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it patidar\Downloads\"/>
    </mc:Choice>
  </mc:AlternateContent>
  <xr:revisionPtr revIDLastSave="0" documentId="13_ncr:1_{9A1CA33D-1774-495C-A9A8-8D1C299D1811}" xr6:coauthVersionLast="47" xr6:coauthVersionMax="47" xr10:uidLastSave="{00000000-0000-0000-0000-000000000000}"/>
  <bookViews>
    <workbookView xWindow="7812" yWindow="0" windowWidth="15324" windowHeight="12336" xr2:uid="{80EDD5A1-7801-44F0-9085-77B634F7DB94}"/>
  </bookViews>
  <sheets>
    <sheet name="Dataset1-0" sheetId="2" r:id="rId1"/>
    <sheet name="Sheet2" sheetId="3" r:id="rId2"/>
    <sheet name="Dataset  (1)" sheetId="1" r:id="rId3"/>
    <sheet name="Sheet1" sheetId="4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<sst xmlns="http://schemas.openxmlformats.org/spreadsheetml/2006/main" count="238841" uniqueCount="20629">
  <si>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</si>
  <si>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</si>
  <si>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</si>
  <si>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</si>
  <si>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</si>
  <si>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</si>
  <si>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</si>
  <si>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</si>
  <si>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</si>
  <si>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</si>
  <si>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</si>
  <si>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</si>
  <si>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</si>
  <si>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</si>
  <si>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</si>
  <si>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</si>
  <si>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</si>
  <si>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</si>
  <si>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</si>
  <si>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</si>
  <si>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</si>
  <si>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</si>
  <si>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</si>
  <si>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</si>
  <si>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</si>
  <si>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</si>
  <si>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</si>
  <si>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</si>
  <si>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</si>
  <si>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</si>
  <si>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</si>
  <si>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</si>
  <si>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</si>
  <si>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</si>
  <si>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</si>
  <si>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</si>
  <si>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</si>
  <si>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</si>
  <si>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</si>
  <si>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</si>
  <si>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</si>
  <si>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</si>
  <si>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</si>
  <si>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</si>
  <si>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</si>
  <si>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</si>
  <si>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</si>
  <si>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</si>
  <si>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</si>
  <si>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</si>
  <si>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</si>
  <si>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</si>
  <si>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</si>
  <si>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</si>
  <si>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</si>
  <si>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</si>
  <si>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</si>
  <si>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</si>
  <si>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</si>
  <si>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</si>
  <si>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</si>
  <si>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</si>
  <si>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</si>
  <si>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</si>
  <si>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</si>
  <si>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</si>
  <si>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</si>
  <si>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</si>
  <si>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</si>
  <si>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</si>
  <si>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</si>
  <si>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</si>
  <si>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</si>
  <si>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</si>
  <si>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</si>
  <si>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</si>
  <si>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</si>
  <si>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</si>
  <si>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</si>
  <si>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</si>
  <si>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</si>
  <si>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</si>
  <si>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</si>
  <si>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</si>
  <si>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</si>
  <si>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</si>
  <si>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</si>
  <si>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</si>
  <si>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</si>
  <si>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</si>
  <si>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</si>
  <si>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</si>
  <si>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</si>
  <si>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</si>
  <si>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</si>
  <si>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</si>
  <si>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</si>
  <si>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</si>
  <si>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</si>
  <si>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</si>
  <si>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</si>
  <si>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</si>
  <si>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</si>
  <si>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</si>
  <si>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</si>
  <si>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</si>
  <si>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</si>
  <si>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</si>
  <si>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</si>
  <si>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</si>
  <si>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</si>
  <si>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</si>
  <si>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</si>
  <si>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</si>
  <si>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</si>
  <si>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</si>
  <si>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</si>
  <si>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</si>
  <si>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</si>
  <si>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</si>
  <si>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</si>
  <si>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</si>
  <si>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</si>
  <si>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</si>
  <si>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</si>
  <si>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</si>
  <si>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</si>
  <si>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</si>
  <si>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</si>
  <si>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</si>
  <si>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</si>
  <si>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</si>
  <si>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</si>
  <si>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</si>
  <si>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</si>
  <si>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</si>
  <si>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</si>
  <si>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</si>
  <si>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</si>
  <si>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</si>
  <si>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</si>
  <si>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</si>
  <si>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</si>
  <si>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</si>
  <si>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</si>
  <si>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</si>
  <si>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</si>
  <si>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</si>
  <si>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</si>
  <si>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</si>
  <si>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</si>
  <si>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</si>
  <si>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</si>
  <si>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</si>
  <si>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</si>
  <si>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</si>
  <si>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</si>
  <si>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</si>
  <si>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</si>
  <si>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</si>
  <si>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</si>
  <si>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</si>
  <si>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</si>
  <si>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</si>
  <si>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</si>
  <si>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</si>
  <si>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</si>
  <si>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</si>
  <si>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</si>
  <si>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</si>
  <si>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</si>
  <si>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</si>
  <si>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</si>
  <si>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</si>
  <si>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</si>
  <si>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</si>
  <si>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</si>
  <si>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</si>
  <si>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</si>
  <si>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</si>
  <si>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</si>
  <si>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</si>
  <si>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</si>
  <si>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</si>
  <si>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</si>
  <si>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</si>
  <si>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</si>
  <si>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</si>
  <si>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</si>
  <si>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</si>
  <si>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</si>
  <si>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</si>
  <si>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</si>
  <si>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</si>
  <si>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</si>
  <si>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</si>
  <si>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</si>
  <si>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</si>
  <si>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</si>
  <si>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</si>
  <si>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</si>
  <si>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</si>
  <si>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</si>
  <si>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</si>
  <si>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</si>
  <si>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</si>
  <si>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</si>
  <si>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</si>
  <si>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</si>
  <si>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</si>
  <si>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</si>
  <si>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</si>
  <si>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</si>
  <si>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</si>
  <si>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</si>
  <si>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</si>
  <si>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</si>
  <si>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</si>
  <si>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</si>
  <si>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</si>
  <si>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</si>
  <si>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</si>
  <si>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</si>
  <si>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</si>
  <si>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</si>
  <si>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</si>
  <si>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</si>
  <si>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</si>
  <si>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</si>
  <si>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</si>
  <si>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</si>
  <si>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</si>
  <si>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</si>
  <si>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</si>
  <si>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</si>
  <si>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</si>
  <si>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</si>
  <si>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</si>
  <si>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</si>
  <si>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</si>
  <si>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</si>
  <si>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</si>
  <si>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</si>
  <si>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</si>
  <si>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</si>
  <si>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</si>
  <si>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</si>
  <si>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</si>
  <si>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</si>
  <si>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</si>
  <si>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</si>
  <si>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</si>
  <si>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</si>
  <si>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</si>
  <si>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</si>
  <si>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</si>
  <si>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</si>
  <si>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</si>
  <si>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</si>
  <si>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</si>
  <si>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</si>
  <si>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</si>
  <si>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</si>
  <si>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</si>
  <si>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</si>
  <si>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</si>
  <si>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</si>
  <si>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</si>
  <si>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</si>
  <si>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</si>
  <si>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</si>
  <si>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</si>
  <si>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</si>
  <si>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</si>
  <si>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</si>
  <si>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</si>
  <si>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</si>
  <si>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</si>
  <si>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</si>
  <si>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</si>
  <si>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</si>
  <si>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</si>
  <si>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</si>
  <si>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</si>
  <si>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</si>
  <si>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</si>
  <si>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</si>
  <si>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</si>
  <si>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</si>
  <si>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</si>
  <si>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</si>
  <si>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</si>
  <si>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</si>
  <si>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</si>
  <si>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</si>
  <si>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</si>
  <si>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</si>
  <si>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</si>
  <si>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</si>
  <si>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</si>
  <si>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</si>
  <si>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</si>
  <si>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</si>
  <si>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</si>
  <si>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</si>
  <si>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</si>
  <si>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</si>
  <si>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</si>
  <si>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</si>
  <si>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</si>
  <si>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</si>
  <si>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</si>
  <si>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</si>
  <si>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</si>
  <si>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</si>
  <si>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</si>
  <si>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</si>
  <si>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</si>
  <si>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</si>
  <si>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</si>
  <si>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</si>
  <si>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</si>
  <si>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</si>
  <si>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</si>
  <si>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</si>
  <si>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</si>
  <si>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</si>
  <si>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</si>
  <si>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</si>
  <si>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</si>
  <si>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</si>
  <si>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</si>
  <si>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</si>
  <si>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</si>
  <si>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</si>
  <si>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</si>
  <si>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</si>
  <si>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</si>
  <si>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</si>
  <si>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</si>
  <si>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</si>
  <si>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</si>
  <si>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</si>
  <si>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</si>
  <si>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</si>
  <si>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</si>
  <si>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</si>
  <si>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</si>
  <si>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</si>
  <si>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</si>
  <si>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</si>
  <si>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</si>
  <si>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</si>
  <si>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</si>
  <si>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</si>
  <si>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</si>
  <si>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</si>
  <si>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</si>
  <si>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</si>
  <si>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</si>
  <si>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</si>
  <si>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</si>
  <si>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</si>
  <si>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</si>
  <si>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</si>
  <si>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</si>
  <si>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</si>
  <si>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</si>
  <si>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</si>
  <si>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</si>
  <si>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</si>
  <si>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</si>
  <si>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</si>
  <si>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</si>
  <si>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</si>
  <si>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</si>
  <si>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</si>
  <si>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</si>
  <si>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</si>
  <si>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</si>
  <si>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</si>
  <si>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</si>
  <si>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</si>
  <si>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</si>
  <si>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</si>
  <si>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</si>
  <si>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</si>
  <si>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</si>
  <si>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</si>
  <si>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</si>
  <si>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</si>
  <si>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</si>
  <si>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</si>
  <si>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</si>
  <si>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</si>
  <si>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</si>
  <si>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</si>
  <si>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</si>
  <si>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</si>
  <si>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</si>
  <si>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</si>
  <si>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</si>
  <si>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</si>
  <si>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</si>
  <si>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</si>
  <si>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</si>
  <si>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</si>
  <si>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</si>
  <si>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</si>
  <si>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</si>
  <si>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</si>
  <si>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</si>
  <si>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</si>
  <si>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</si>
  <si>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</si>
  <si>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</si>
  <si>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</si>
  <si>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</si>
  <si>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</si>
  <si>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</si>
  <si>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</si>
  <si>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</si>
  <si>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</si>
  <si>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</si>
  <si>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</si>
  <si>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</si>
  <si>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</si>
  <si>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</si>
  <si>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</si>
  <si>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</si>
  <si>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</si>
  <si>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</si>
  <si>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</si>
  <si>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</si>
  <si>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</si>
  <si>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</si>
  <si>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</si>
  <si>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</si>
  <si>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</si>
  <si>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</si>
  <si>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</si>
  <si>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</si>
  <si>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</si>
  <si>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</si>
  <si>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</si>
  <si>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</si>
  <si>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</si>
  <si>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</si>
  <si>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</si>
  <si>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</si>
  <si>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</si>
  <si>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</si>
  <si>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</si>
  <si>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</si>
  <si>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</si>
  <si>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</si>
  <si>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</si>
  <si>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</si>
  <si>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</si>
  <si>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</si>
  <si>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</si>
  <si>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</si>
  <si>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</si>
  <si>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</si>
  <si>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</si>
  <si>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</si>
  <si>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</si>
  <si>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</si>
  <si>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</si>
  <si>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</si>
  <si>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</si>
  <si>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</si>
  <si>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</si>
  <si>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</si>
  <si>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</si>
  <si>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</si>
  <si>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</si>
  <si>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</si>
  <si>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</si>
  <si>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</si>
  <si>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</si>
  <si>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</si>
  <si>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</si>
  <si>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</si>
  <si>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</si>
  <si>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</si>
  <si>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</si>
  <si>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</si>
  <si>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</si>
  <si>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</si>
  <si>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</si>
  <si>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</si>
  <si>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</si>
  <si>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</si>
  <si>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</si>
  <si>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</si>
  <si>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</si>
  <si>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</si>
  <si>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</si>
  <si>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</si>
  <si>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</si>
  <si>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</si>
  <si>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</si>
  <si>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</si>
  <si>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</si>
  <si>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</si>
  <si>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</si>
  <si>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</si>
  <si>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</si>
  <si>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</si>
  <si>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</si>
  <si>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</si>
  <si>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</si>
  <si>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</si>
  <si>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</si>
  <si>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</si>
  <si>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</si>
  <si>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</si>
  <si>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</si>
  <si>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</si>
  <si>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</si>
  <si>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</si>
  <si>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</si>
  <si>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</si>
  <si>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</si>
  <si>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</si>
  <si>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</si>
  <si>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</si>
  <si>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</si>
  <si>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</si>
  <si>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</si>
  <si>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</si>
  <si>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</si>
  <si>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</si>
  <si>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</si>
  <si>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</si>
  <si>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</si>
  <si>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</si>
  <si>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</si>
  <si>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</si>
  <si>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</si>
  <si>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</si>
  <si>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</si>
  <si>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</si>
  <si>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</si>
  <si>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</si>
  <si>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</si>
  <si>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</si>
  <si>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</si>
  <si>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</si>
  <si>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</si>
  <si>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</si>
  <si>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</si>
  <si>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</si>
  <si>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</si>
  <si>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</si>
  <si>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</si>
  <si>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</si>
  <si>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</si>
  <si>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</si>
  <si>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</si>
  <si>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</si>
  <si>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</si>
  <si>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</si>
  <si>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</si>
  <si>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</si>
  <si>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</si>
  <si>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</si>
  <si>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</si>
  <si>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</si>
  <si>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</si>
  <si>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</si>
  <si>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</si>
  <si>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</si>
  <si>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</si>
  <si>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</si>
  <si>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</si>
  <si>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</si>
  <si>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</si>
  <si>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</si>
  <si>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</si>
  <si>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</si>
  <si>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</si>
  <si>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</si>
  <si>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</si>
  <si>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</si>
  <si>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</si>
  <si>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</si>
  <si>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</si>
  <si>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</si>
  <si>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</si>
  <si>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</si>
  <si>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</si>
  <si>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</si>
  <si>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</si>
  <si>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</si>
  <si>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</si>
  <si>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</si>
  <si>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</si>
  <si>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</si>
  <si>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</si>
  <si>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</si>
  <si>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</si>
  <si>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</si>
  <si>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</si>
  <si>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</si>
  <si>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</si>
  <si>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</si>
  <si>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</si>
  <si>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</si>
  <si>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</si>
  <si>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</si>
  <si>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</si>
  <si>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</si>
  <si>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</si>
  <si>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</si>
  <si>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</si>
  <si>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</si>
  <si>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</si>
  <si>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</si>
  <si>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</si>
  <si>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</si>
  <si>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</si>
  <si>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</si>
  <si>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</si>
  <si>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</si>
  <si>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</si>
  <si>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</si>
  <si>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</si>
  <si>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</si>
  <si>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</si>
  <si>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</si>
  <si>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</si>
  <si>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</si>
  <si>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</si>
  <si>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</si>
  <si>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</si>
  <si>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</si>
  <si>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</si>
  <si>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</si>
  <si>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</si>
  <si>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</si>
  <si>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</si>
  <si>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</si>
  <si>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</si>
  <si>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</si>
  <si>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</si>
  <si>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</si>
  <si>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</si>
  <si>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</si>
  <si>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</si>
  <si>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</si>
  <si>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</si>
  <si>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</si>
  <si>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</si>
  <si>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</si>
  <si>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</si>
  <si>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</si>
  <si>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</si>
  <si>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</si>
  <si>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</si>
  <si>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</si>
  <si>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</si>
  <si>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</si>
  <si>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</si>
  <si>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</si>
  <si>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</si>
  <si>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</si>
  <si>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</si>
  <si>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</si>
  <si>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</si>
  <si>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</si>
  <si>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</si>
  <si>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</si>
  <si>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</si>
  <si>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</si>
  <si>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</si>
  <si>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</si>
  <si>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</si>
  <si>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</si>
  <si>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</si>
  <si>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</si>
  <si>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</si>
  <si>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</si>
  <si>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</si>
  <si>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</si>
  <si>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</si>
  <si>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</si>
  <si>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</si>
  <si>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</si>
  <si>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</si>
  <si>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</si>
  <si>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</si>
  <si>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</si>
  <si>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</si>
  <si>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</si>
  <si>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</si>
  <si>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</si>
  <si>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</si>
  <si>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</si>
  <si>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</si>
  <si>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</si>
  <si>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</si>
  <si>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</si>
  <si>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</si>
  <si>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</si>
  <si>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</si>
  <si>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</si>
  <si>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</si>
  <si>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</si>
  <si>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</si>
  <si>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</si>
  <si>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</si>
  <si>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</si>
  <si>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</si>
  <si>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</si>
  <si>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</si>
  <si>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</si>
  <si>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</si>
  <si>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</si>
  <si>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</si>
  <si>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</si>
  <si>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</si>
  <si>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</si>
  <si>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</si>
  <si>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</si>
  <si>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</si>
  <si>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</si>
  <si>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</si>
  <si>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</si>
  <si>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</si>
  <si>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</si>
  <si>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</si>
  <si>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</si>
  <si>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</si>
  <si>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</si>
  <si>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</si>
  <si>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</si>
  <si>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</si>
  <si>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</si>
  <si>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</si>
  <si>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</si>
  <si>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</si>
  <si>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</si>
  <si>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</si>
  <si>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</si>
  <si>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</si>
  <si>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</si>
  <si>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</si>
  <si>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</si>
  <si>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</si>
  <si>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</si>
  <si>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</si>
  <si>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</si>
  <si>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</si>
  <si>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</si>
  <si>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</si>
  <si>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</si>
  <si>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</si>
  <si>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</si>
  <si>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</si>
  <si>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</si>
  <si>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</si>
  <si>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</si>
  <si>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</si>
  <si>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</si>
  <si>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</si>
  <si>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</si>
  <si>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</si>
  <si>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</si>
  <si>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</si>
  <si>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</si>
  <si>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</si>
  <si>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</si>
  <si>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</si>
  <si>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</si>
  <si>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</si>
  <si>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</si>
  <si>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</si>
  <si>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</si>
  <si>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</si>
  <si>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</si>
  <si>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</si>
  <si>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</si>
  <si>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</si>
  <si>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</si>
  <si>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</si>
  <si>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</si>
  <si>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</si>
  <si>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</si>
  <si>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</si>
  <si>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</si>
  <si>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</si>
  <si>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</si>
  <si>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</si>
  <si>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</si>
  <si>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</si>
  <si>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</si>
  <si>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</si>
  <si>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</si>
  <si>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</si>
  <si>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</si>
  <si>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</si>
  <si>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</si>
  <si>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</si>
  <si>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</si>
  <si>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</si>
  <si>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</si>
  <si>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</si>
  <si>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</si>
  <si>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</si>
  <si>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</si>
  <si>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</si>
  <si>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</si>
  <si>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</si>
  <si>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</si>
  <si>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</si>
  <si>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</si>
  <si>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</si>
  <si>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</si>
  <si>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</si>
  <si>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</si>
  <si>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</si>
  <si>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</si>
  <si>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</si>
  <si>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</si>
  <si>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</si>
  <si>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</si>
  <si>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</si>
  <si>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</si>
  <si>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</si>
  <si>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</si>
  <si>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</si>
  <si>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</si>
  <si>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</si>
  <si>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</si>
  <si>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</si>
  <si>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</si>
  <si>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</si>
  <si>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</si>
  <si>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</si>
  <si>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</si>
  <si>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</si>
  <si>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</si>
  <si>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</si>
  <si>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</si>
  <si>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</si>
  <si>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</si>
  <si>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</si>
  <si>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</si>
  <si>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</si>
  <si>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</si>
  <si>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</si>
  <si>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</si>
  <si>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</si>
  <si>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</si>
  <si>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</si>
  <si>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</si>
  <si>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</si>
  <si>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</si>
  <si>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</si>
  <si>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</si>
  <si>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</si>
  <si>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</si>
  <si>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</si>
  <si>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</si>
  <si>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</si>
  <si>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</si>
  <si>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</si>
  <si>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</si>
  <si>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</si>
  <si>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</si>
  <si>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</si>
  <si>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</si>
  <si>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</si>
  <si>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</si>
  <si>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</si>
  <si>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</si>
  <si>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</si>
  <si>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</si>
  <si>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</si>
  <si>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</si>
  <si>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</si>
  <si>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</si>
  <si>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</si>
  <si>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</si>
  <si>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</si>
  <si>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</si>
  <si>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</si>
  <si>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</si>
  <si>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</si>
  <si>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</si>
  <si>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</si>
  <si>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</si>
  <si>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</si>
  <si>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</si>
  <si>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</si>
  <si>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</si>
  <si>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</si>
  <si>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</si>
  <si>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</si>
  <si>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</si>
  <si>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</si>
  <si>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</si>
  <si>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</si>
  <si>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</si>
  <si>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</si>
  <si>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</si>
  <si>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</si>
  <si>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</si>
  <si>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</si>
  <si>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</si>
  <si>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</si>
  <si>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</si>
  <si>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</si>
  <si>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</si>
  <si>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</si>
  <si>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</si>
  <si>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</si>
  <si>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</si>
  <si>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</si>
  <si>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</si>
  <si>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</si>
  <si>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</si>
  <si>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</si>
  <si>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</si>
  <si>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</si>
  <si>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</si>
  <si>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</si>
  <si>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</si>
  <si>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</si>
  <si>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</si>
  <si>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</si>
  <si>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</si>
  <si>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</si>
  <si>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</si>
  <si>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</si>
  <si>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</si>
  <si>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</si>
  <si>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</si>
  <si>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</si>
  <si>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</si>
  <si>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</si>
  <si>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</si>
  <si>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</si>
  <si>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</si>
  <si>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</si>
  <si>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</si>
  <si>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</si>
  <si>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</si>
  <si>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</si>
  <si>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</si>
  <si>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</si>
  <si>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</si>
  <si>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</si>
  <si>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</si>
  <si>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</si>
  <si>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</si>
  <si>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</si>
  <si>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</si>
  <si>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</si>
  <si>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</si>
  <si>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</si>
  <si>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</si>
  <si>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</si>
  <si>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</si>
  <si>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</si>
  <si>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</si>
  <si>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</si>
  <si>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</si>
  <si>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</si>
  <si>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</si>
  <si>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</si>
  <si>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</si>
  <si>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</si>
  <si>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</si>
  <si>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</si>
  <si>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</si>
  <si>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</si>
  <si>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</si>
  <si>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</si>
  <si>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</si>
  <si>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</si>
  <si>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</si>
  <si>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</si>
  <si>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</si>
  <si>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</si>
  <si>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</si>
  <si>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</si>
  <si>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</si>
  <si>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</si>
  <si>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</si>
  <si>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</si>
  <si>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</si>
  <si>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</si>
  <si>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</si>
  <si>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</si>
  <si>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</si>
  <si>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</si>
  <si>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</si>
  <si>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</si>
  <si>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</si>
  <si>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</si>
  <si>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</si>
  <si>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</si>
  <si>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</si>
  <si>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</si>
  <si>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</si>
  <si>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</si>
  <si>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</si>
  <si>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</si>
  <si>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</si>
  <si>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</si>
  <si>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</si>
  <si>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</si>
  <si>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</si>
  <si>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</si>
  <si>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</si>
  <si>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</si>
  <si>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</si>
  <si>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</si>
  <si>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</si>
  <si>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</si>
  <si>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</si>
  <si>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</si>
  <si>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</si>
  <si>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</si>
  <si>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</si>
  <si>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</si>
  <si>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</si>
  <si>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</si>
  <si>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</si>
  <si>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</si>
  <si>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</si>
  <si>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</si>
  <si>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</si>
  <si>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</si>
  <si>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</si>
  <si>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</si>
  <si>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</si>
  <si>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</si>
  <si>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</si>
  <si>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</si>
  <si>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</si>
  <si>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</si>
  <si>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</si>
  <si>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</si>
  <si>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</si>
  <si>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</si>
  <si>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</si>
  <si>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</si>
  <si>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</si>
  <si>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</si>
  <si>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</si>
  <si>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</si>
  <si>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</si>
  <si>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</si>
  <si>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</si>
  <si>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</si>
  <si>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</si>
  <si>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</si>
  <si>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</si>
  <si>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</si>
  <si>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</si>
  <si>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</si>
  <si>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</si>
  <si>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</si>
  <si>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</si>
  <si>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</si>
  <si>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</si>
  <si>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</si>
  <si>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</si>
  <si>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</si>
  <si>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</si>
  <si>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</si>
  <si>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</si>
  <si>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</si>
  <si>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</si>
  <si>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</si>
  <si>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</si>
  <si>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</si>
  <si>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</si>
  <si>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</si>
  <si>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</si>
  <si>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</si>
  <si>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</si>
  <si>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</si>
  <si>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</si>
  <si>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</si>
  <si>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</si>
  <si>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</si>
  <si>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</si>
  <si>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</si>
  <si>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</si>
  <si>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</si>
  <si>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</si>
  <si>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</si>
  <si>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</si>
  <si>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</si>
  <si>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</si>
  <si>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</si>
  <si>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</si>
  <si>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</si>
  <si>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</si>
  <si>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</si>
  <si>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</si>
  <si>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</si>
  <si>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</si>
  <si>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</si>
  <si>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</si>
  <si>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</si>
  <si>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</si>
  <si>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</si>
  <si>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</si>
  <si>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</si>
  <si>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</si>
  <si>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</si>
  <si>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</si>
  <si>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</si>
  <si>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</si>
  <si>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</si>
  <si>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</si>
  <si>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</si>
  <si>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</si>
  <si>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</si>
  <si>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</si>
  <si>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</si>
  <si>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</si>
  <si>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</si>
  <si>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</si>
  <si>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</si>
  <si>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</si>
  <si>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</si>
  <si>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</si>
  <si>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</si>
  <si>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</si>
  <si>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</si>
  <si>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</si>
  <si>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</si>
  <si>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</si>
  <si>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</si>
  <si>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</si>
  <si>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</si>
  <si>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</si>
  <si>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</si>
  <si>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</si>
  <si>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</si>
  <si>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</si>
  <si>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</si>
  <si>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</si>
  <si>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</si>
  <si>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</si>
  <si>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</si>
  <si>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</si>
  <si>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</si>
  <si>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</si>
  <si>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</si>
  <si>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</si>
  <si>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</si>
  <si>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</si>
  <si>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</si>
  <si>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</si>
  <si>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</si>
  <si>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</si>
  <si>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</si>
  <si>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</si>
  <si>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</si>
  <si>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</si>
  <si>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</si>
  <si>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</si>
  <si>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</si>
  <si>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</si>
  <si>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</si>
  <si>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</si>
  <si>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</si>
  <si>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</si>
  <si>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</si>
  <si>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</si>
  <si>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</si>
  <si>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</si>
  <si>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</si>
  <si>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</si>
  <si>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</si>
  <si>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</si>
  <si>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</si>
  <si>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</si>
  <si>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</si>
  <si>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</si>
  <si>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</si>
  <si>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</si>
  <si>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</si>
  <si>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</si>
  <si>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</si>
  <si>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</si>
  <si>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</si>
  <si>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</si>
  <si>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</si>
  <si>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</si>
  <si>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</si>
  <si>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</si>
  <si>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</si>
  <si>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</si>
  <si>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</si>
  <si>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</si>
  <si>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</si>
  <si>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</si>
  <si>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</si>
  <si>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</si>
  <si>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</si>
  <si>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</si>
  <si>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</si>
  <si>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</si>
  <si>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</si>
  <si>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</si>
  <si>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</si>
  <si>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</si>
  <si>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</si>
  <si>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</si>
  <si>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</si>
  <si>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</si>
  <si>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</si>
  <si>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</si>
  <si>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</si>
  <si>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</si>
  <si>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</si>
  <si>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</si>
  <si>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</si>
  <si>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</si>
  <si>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</si>
  <si>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</si>
  <si>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</si>
  <si>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</si>
  <si>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</si>
  <si>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</si>
  <si>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</si>
  <si>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</si>
  <si>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</si>
  <si>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</si>
  <si>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</si>
  <si>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</si>
  <si>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</si>
  <si>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</si>
  <si>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</si>
  <si>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</si>
  <si>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</si>
  <si>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</si>
  <si>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</si>
  <si>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</si>
  <si>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</si>
  <si>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</si>
  <si>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</si>
  <si>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</si>
  <si>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</si>
  <si>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</si>
  <si>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</si>
  <si>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</si>
  <si>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</si>
  <si>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</si>
  <si>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</si>
  <si>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</si>
  <si>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</si>
  <si>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</si>
  <si>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</si>
  <si>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</si>
  <si>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</si>
  <si>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</si>
  <si>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</si>
  <si>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</si>
  <si>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</si>
  <si>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</si>
  <si>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</si>
  <si>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</si>
  <si>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</si>
  <si>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</si>
  <si>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</si>
  <si>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</si>
  <si>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</si>
  <si>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</si>
  <si>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</si>
  <si>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</si>
  <si>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</si>
  <si>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</si>
  <si>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</si>
  <si>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</si>
  <si>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</si>
  <si>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</si>
  <si>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</si>
  <si>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</si>
  <si>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</si>
  <si>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</si>
  <si>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</si>
  <si>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</si>
  <si>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</si>
  <si>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</si>
  <si>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</si>
  <si>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</si>
  <si>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</si>
  <si>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</si>
  <si>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</si>
  <si>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</si>
  <si>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</si>
  <si>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</si>
  <si>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</si>
  <si>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</si>
  <si>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</si>
  <si>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</si>
  <si>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</si>
  <si>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</si>
  <si>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</si>
  <si>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</si>
  <si>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</si>
  <si>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</si>
  <si>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</si>
  <si>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</si>
  <si>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</si>
  <si>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</si>
  <si>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</si>
  <si>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</si>
  <si>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</si>
  <si>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</si>
  <si>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</si>
  <si>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</si>
  <si>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</si>
  <si>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</si>
  <si>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</si>
  <si>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</si>
  <si>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</si>
  <si>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</si>
  <si>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</si>
  <si>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</si>
  <si>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</si>
  <si>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</si>
  <si>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</si>
  <si>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</si>
  <si>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</si>
  <si>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</si>
  <si>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</si>
  <si>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</si>
  <si>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</si>
  <si>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</si>
  <si>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</si>
  <si>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</si>
  <si>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</si>
  <si>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</si>
  <si>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</si>
  <si>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</si>
  <si>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</si>
  <si>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</si>
  <si>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</si>
  <si>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</si>
  <si>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</si>
  <si>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</si>
  <si>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</si>
  <si>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</si>
  <si>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</si>
  <si>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</si>
  <si>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</si>
  <si>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</si>
  <si>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</si>
  <si>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</si>
  <si>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</si>
  <si>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</si>
  <si>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</si>
  <si>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</si>
  <si>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</si>
  <si>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</si>
  <si>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</si>
  <si>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</si>
  <si>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</si>
  <si>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</si>
  <si>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</si>
  <si>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</si>
  <si>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</si>
  <si>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</si>
  <si>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</si>
  <si>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</si>
  <si>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</si>
  <si>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</si>
  <si>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</si>
  <si>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</si>
  <si>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</si>
  <si>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</si>
  <si>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</si>
  <si>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</si>
  <si>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</si>
  <si>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</si>
  <si>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</si>
  <si>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</si>
  <si>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</si>
  <si>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</si>
  <si>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</si>
  <si>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</si>
  <si>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</si>
  <si>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</si>
  <si>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</si>
  <si>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</si>
  <si>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</si>
  <si>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</si>
  <si>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</si>
  <si>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</si>
  <si>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</si>
  <si>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</si>
  <si>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</si>
  <si>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</si>
  <si>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</si>
  <si>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</si>
  <si>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</si>
  <si>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</si>
  <si>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</si>
  <si>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</si>
  <si>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</si>
  <si>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</si>
  <si>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</si>
  <si>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</si>
  <si>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</si>
  <si>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</si>
  <si>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</si>
  <si>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</si>
  <si>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</si>
  <si>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</si>
  <si>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</si>
  <si>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</si>
  <si>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</si>
  <si>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</si>
  <si>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</si>
  <si>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</si>
  <si>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</si>
  <si>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</si>
  <si>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</si>
  <si>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</si>
  <si>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</si>
  <si>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</si>
  <si>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</si>
  <si>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</si>
  <si>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</si>
  <si>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</si>
  <si>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</si>
  <si>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</si>
  <si>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</si>
  <si>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</si>
  <si>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</si>
  <si>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</si>
  <si>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</si>
  <si>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</si>
  <si>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</si>
  <si>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</si>
  <si>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</si>
  <si>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</si>
  <si>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</si>
  <si>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</si>
  <si>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</si>
  <si>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</si>
  <si>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</si>
  <si>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</si>
  <si>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</si>
  <si>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</si>
  <si>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</si>
  <si>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</si>
  <si>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</si>
  <si>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</si>
  <si>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</si>
  <si>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</si>
  <si>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</si>
  <si>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</si>
  <si>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</si>
  <si>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</si>
  <si>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</si>
  <si>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</si>
  <si>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</si>
  <si>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</si>
  <si>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</si>
  <si>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</si>
  <si>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</si>
  <si>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</si>
  <si>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</si>
  <si>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</si>
  <si>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</si>
  <si>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</si>
  <si>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</si>
  <si>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</si>
  <si>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</si>
  <si>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</si>
  <si>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</si>
  <si>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</si>
  <si>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</si>
  <si>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</si>
  <si>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</si>
  <si>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</si>
  <si>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</si>
  <si>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</si>
  <si>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</si>
  <si>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</si>
  <si>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</si>
  <si>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</si>
  <si>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</si>
  <si>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</si>
  <si>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</si>
  <si>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</si>
  <si>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</si>
  <si>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</si>
  <si>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</si>
  <si>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</si>
  <si>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</si>
  <si>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</si>
  <si>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</si>
  <si>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</si>
  <si>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</si>
  <si>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</si>
  <si>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</si>
  <si>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</si>
  <si>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</si>
  <si>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</si>
  <si>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</si>
  <si>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</si>
  <si>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</si>
  <si>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</si>
  <si>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</si>
  <si>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</si>
  <si>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</si>
  <si>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</si>
  <si>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</si>
  <si>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</si>
  <si>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</si>
  <si>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</si>
  <si>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</si>
  <si>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</si>
  <si>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</si>
  <si>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</si>
  <si>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</si>
  <si>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</si>
  <si>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</si>
  <si>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</si>
  <si>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</si>
  <si>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</si>
  <si>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</si>
  <si>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</si>
  <si>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</si>
  <si>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</si>
  <si>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</si>
  <si>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</si>
  <si>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</si>
  <si>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</si>
  <si>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</si>
  <si>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</si>
  <si>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</si>
  <si>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</si>
  <si>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</si>
  <si>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</si>
  <si>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</si>
  <si>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</si>
  <si>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</si>
  <si>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</si>
  <si>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</si>
  <si>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</si>
  <si>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</si>
  <si>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</si>
  <si>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</si>
  <si>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</si>
  <si>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</si>
  <si>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</si>
  <si>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</si>
  <si>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</si>
  <si>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</si>
  <si>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</si>
  <si>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</si>
  <si>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</si>
  <si>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</si>
  <si>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</si>
  <si>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</si>
  <si>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</si>
  <si>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</si>
  <si>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</si>
  <si>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</si>
  <si>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</si>
  <si>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</si>
  <si>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</si>
  <si>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</si>
  <si>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</si>
  <si>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</si>
  <si>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</si>
  <si>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</si>
  <si>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</si>
  <si>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</si>
  <si>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</si>
  <si>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</si>
  <si>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</si>
  <si>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</si>
  <si>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</si>
  <si>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</si>
  <si>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</si>
  <si>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</si>
  <si>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</si>
  <si>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</si>
  <si>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</si>
  <si>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</si>
  <si>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</si>
  <si>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</si>
  <si>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</si>
  <si>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</si>
  <si>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</si>
  <si>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</si>
  <si>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</si>
  <si>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</si>
  <si>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</si>
  <si>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</si>
  <si>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</si>
  <si>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</si>
  <si>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</si>
  <si>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</si>
  <si>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</si>
  <si>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</si>
  <si>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</si>
  <si>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</si>
  <si>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</si>
  <si>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</si>
  <si>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</si>
  <si>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</si>
  <si>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</si>
  <si>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</si>
  <si>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</si>
  <si>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</si>
  <si>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</si>
  <si>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</si>
  <si>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</si>
  <si>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</si>
  <si>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</si>
  <si>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</si>
  <si>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</si>
  <si>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</si>
  <si>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</si>
  <si>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</si>
  <si>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</si>
  <si>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</si>
  <si>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</si>
  <si>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</si>
  <si>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</si>
  <si>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</si>
  <si>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</si>
  <si>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</si>
  <si>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</si>
  <si>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</si>
  <si>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</si>
  <si>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</si>
  <si>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</si>
  <si>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</si>
  <si>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</si>
  <si>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</si>
  <si>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</si>
  <si>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</si>
  <si>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</si>
  <si>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</si>
  <si>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</si>
  <si>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</si>
  <si>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</si>
  <si>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</si>
  <si>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</si>
  <si>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</si>
  <si>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</si>
  <si>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</si>
  <si>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</si>
  <si>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</si>
  <si>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</si>
  <si>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</si>
  <si>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</si>
  <si>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</si>
  <si>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</si>
  <si>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</si>
  <si>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</si>
  <si>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</si>
  <si>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</si>
  <si>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</si>
  <si>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</si>
  <si>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</si>
  <si>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</si>
  <si>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</si>
  <si>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</si>
  <si>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</si>
  <si>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</si>
  <si>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</si>
  <si>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</si>
  <si>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</si>
  <si>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</si>
  <si>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</si>
  <si>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</si>
  <si>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</si>
  <si>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</si>
  <si>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</si>
  <si>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</si>
  <si>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</si>
  <si>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</si>
  <si>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</si>
  <si>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</si>
  <si>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</si>
  <si>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</si>
  <si>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</si>
  <si>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</si>
  <si>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</si>
  <si>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</si>
  <si>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</si>
  <si>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</si>
  <si>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</si>
  <si>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</si>
  <si>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</si>
  <si>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</si>
  <si>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</si>
  <si>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</si>
  <si>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</si>
  <si>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</si>
  <si>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</si>
  <si>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</si>
  <si>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</si>
  <si>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</si>
  <si>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</si>
  <si>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</si>
  <si>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</si>
  <si>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</si>
  <si>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</si>
  <si>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</si>
  <si>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</si>
  <si>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</si>
  <si>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</si>
  <si>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</si>
  <si>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</si>
  <si>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</si>
  <si>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</si>
  <si>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</si>
  <si>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</si>
  <si>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</si>
  <si>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</si>
  <si>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</si>
  <si>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</si>
  <si>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</si>
  <si>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</si>
  <si>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</si>
  <si>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</si>
  <si>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</si>
  <si>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</si>
  <si>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</si>
  <si>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</si>
  <si>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</si>
  <si>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</si>
  <si>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</si>
  <si>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</si>
  <si>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</si>
  <si>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</si>
  <si>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</si>
  <si>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</si>
  <si>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</si>
  <si>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</si>
  <si>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</si>
  <si>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</si>
  <si>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</si>
  <si>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</si>
  <si>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</si>
  <si>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</si>
  <si>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</si>
  <si>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</si>
  <si>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</si>
  <si>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</si>
  <si>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</si>
  <si>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</si>
  <si>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</si>
  <si>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</si>
  <si>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</si>
  <si>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</si>
  <si>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</si>
  <si>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</si>
  <si>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</si>
  <si>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</si>
  <si>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</si>
  <si>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</si>
  <si>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</si>
  <si>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</si>
  <si>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</si>
  <si>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</si>
  <si>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</si>
  <si>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</si>
  <si>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</si>
  <si>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</si>
  <si>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</si>
  <si>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</si>
  <si>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</si>
  <si>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</si>
  <si>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</si>
  <si>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</si>
  <si>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</si>
  <si>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</si>
  <si>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</si>
  <si>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</si>
  <si>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</si>
  <si>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</si>
  <si>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</si>
  <si>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</si>
  <si>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</si>
  <si>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</si>
  <si>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</si>
  <si>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</si>
  <si>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</si>
  <si>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</si>
  <si>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</si>
  <si>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</si>
  <si>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</si>
  <si>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</si>
  <si>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</si>
  <si>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</si>
  <si>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</si>
  <si>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</si>
  <si>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</si>
  <si>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</si>
  <si>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</si>
  <si>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</si>
  <si>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</si>
  <si>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</si>
  <si>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</si>
  <si>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</si>
  <si>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</si>
  <si>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</si>
  <si>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</si>
  <si>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</si>
  <si>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</si>
  <si>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</si>
  <si>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</si>
  <si>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</si>
  <si>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</si>
  <si>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</si>
  <si>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</si>
  <si>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</si>
  <si>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</si>
  <si>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</si>
  <si>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</si>
  <si>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</si>
  <si>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</si>
  <si>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</si>
  <si>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</si>
  <si>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</si>
  <si>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</si>
  <si>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</si>
  <si>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</si>
  <si>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</si>
  <si>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</si>
  <si>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</si>
  <si>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</si>
  <si>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</si>
  <si>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</si>
  <si>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</si>
  <si>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</si>
  <si>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</si>
  <si>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</si>
  <si>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</si>
  <si>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</si>
  <si>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</si>
  <si>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</si>
  <si>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</si>
  <si>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</si>
  <si>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</si>
  <si>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</si>
  <si>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</si>
  <si>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</si>
  <si>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</si>
  <si>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</si>
  <si>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</si>
  <si>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</si>
  <si>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</si>
  <si>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</si>
  <si>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</si>
  <si>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</si>
  <si>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</si>
  <si>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</si>
  <si>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</si>
  <si>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</si>
  <si>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</si>
  <si>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</si>
  <si>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</si>
  <si>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</si>
  <si>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</si>
  <si>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</si>
  <si>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</si>
  <si>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</si>
  <si>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</si>
  <si>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</si>
  <si>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</si>
  <si>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</si>
  <si>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</si>
  <si>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</si>
  <si>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</si>
  <si>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</si>
  <si>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</si>
  <si>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</si>
  <si>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</si>
  <si>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</si>
  <si>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</si>
  <si>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</si>
  <si>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</si>
  <si>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</si>
  <si>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</si>
  <si>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</si>
  <si>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</si>
  <si>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</si>
  <si>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</si>
  <si>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</si>
  <si>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</si>
  <si>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</si>
  <si>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</si>
  <si>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</si>
  <si>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</si>
  <si>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</si>
  <si>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</si>
  <si>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</si>
  <si>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</si>
  <si>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</si>
  <si>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</si>
  <si>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</si>
  <si>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</si>
  <si>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</si>
  <si>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</si>
  <si>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</si>
  <si>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</si>
  <si>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</si>
  <si>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</si>
  <si>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</si>
  <si>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</si>
  <si>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</si>
  <si>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</si>
  <si>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</si>
  <si>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</si>
  <si>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</si>
  <si>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</si>
  <si>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</si>
  <si>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</si>
  <si>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</si>
  <si>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</si>
  <si>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</si>
  <si>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</si>
  <si>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</si>
  <si>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</si>
  <si>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</si>
  <si>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</si>
  <si>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</si>
  <si>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</si>
  <si>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</si>
  <si>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</si>
  <si>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</si>
  <si>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</si>
  <si>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</si>
  <si>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</si>
  <si>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</si>
  <si>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</si>
  <si>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</si>
  <si>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</si>
  <si>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</si>
  <si>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</si>
  <si>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</si>
  <si>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</si>
  <si>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</si>
  <si>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</si>
  <si>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</si>
  <si>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</si>
  <si>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</si>
  <si>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</si>
  <si>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</si>
  <si>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</si>
  <si>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</si>
  <si>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</si>
  <si>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</si>
  <si>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</si>
  <si>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</si>
  <si>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</si>
  <si>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</si>
  <si>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</si>
  <si>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</si>
  <si>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</si>
  <si>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</si>
  <si>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</si>
  <si>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</si>
  <si>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</si>
  <si>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</si>
  <si>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</si>
  <si>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</si>
  <si>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</si>
  <si>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</si>
  <si>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</si>
  <si>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</si>
  <si>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</si>
  <si>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</si>
  <si>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</si>
  <si>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</si>
  <si>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</si>
  <si>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</si>
  <si>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</si>
  <si>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</si>
  <si>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</si>
  <si>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</si>
  <si>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</si>
  <si>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</si>
  <si>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</si>
  <si>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</si>
  <si>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</si>
  <si>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</si>
  <si>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</si>
  <si>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</si>
  <si>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</si>
  <si>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</si>
  <si>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</si>
  <si>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</si>
  <si>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</si>
  <si>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</si>
  <si>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</si>
  <si>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</si>
  <si>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</si>
  <si>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</si>
  <si>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</si>
  <si>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</si>
  <si>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</si>
  <si>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</si>
  <si>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</si>
  <si>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</si>
  <si>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</si>
  <si>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</si>
  <si>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</si>
  <si>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</si>
  <si>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</si>
  <si>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</si>
  <si>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</si>
  <si>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</si>
  <si>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</si>
  <si>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</si>
  <si>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</si>
  <si>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</si>
  <si>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</si>
  <si>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</si>
  <si>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</si>
  <si>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</si>
  <si>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</si>
  <si>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</si>
  <si>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</si>
  <si>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</si>
  <si>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</si>
  <si>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</si>
  <si>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</si>
  <si>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</si>
  <si>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</si>
  <si>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</si>
  <si>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</si>
  <si>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</si>
  <si>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</si>
  <si>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</si>
  <si>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</si>
  <si>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</si>
  <si>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</si>
  <si>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</si>
  <si>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</si>
  <si>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</si>
  <si>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</si>
  <si>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</si>
  <si>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</si>
  <si>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</si>
  <si>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</si>
  <si>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</si>
  <si>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</si>
  <si>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</si>
  <si>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</si>
  <si>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</si>
  <si>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</si>
  <si>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</si>
  <si>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</si>
  <si>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</si>
  <si>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</si>
  <si>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</si>
  <si>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</si>
  <si>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</si>
  <si>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</si>
  <si>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</si>
  <si>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</si>
  <si>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</si>
  <si>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</si>
  <si>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</si>
  <si>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</si>
  <si>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</si>
  <si>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</si>
  <si>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</si>
  <si>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</si>
  <si>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</si>
  <si>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</si>
  <si>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</si>
  <si>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</si>
  <si>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</si>
  <si>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</si>
  <si>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</si>
  <si>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</si>
  <si>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</si>
  <si>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</si>
  <si>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</si>
  <si>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</si>
  <si>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</si>
  <si>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</si>
  <si>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</si>
  <si>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</si>
  <si>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</si>
  <si>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</si>
  <si>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</si>
  <si>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</si>
  <si>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</si>
  <si>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</si>
  <si>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</si>
  <si>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</si>
  <si>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</si>
  <si>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</si>
  <si>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</si>
  <si>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</si>
  <si>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</si>
  <si>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</si>
  <si>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</si>
  <si>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</si>
  <si>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</si>
  <si>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</si>
  <si>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</si>
  <si>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</si>
  <si>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</si>
  <si>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</si>
  <si>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</si>
  <si>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</si>
  <si>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</si>
  <si>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</si>
  <si>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</si>
  <si>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</si>
  <si>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</si>
  <si>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</si>
  <si>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</si>
  <si>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</si>
  <si>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</si>
  <si>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</si>
  <si>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</si>
  <si>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</si>
  <si>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</si>
  <si>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</si>
  <si>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</si>
  <si>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</si>
  <si>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</si>
  <si>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</si>
  <si>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</si>
  <si>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</si>
  <si>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</si>
  <si>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</si>
  <si>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</si>
  <si>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</si>
  <si>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</si>
  <si>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</si>
  <si>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</si>
  <si>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</si>
  <si>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</si>
  <si>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</si>
  <si>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</si>
  <si>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</si>
  <si>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</si>
  <si>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</si>
  <si>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</si>
  <si>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</si>
  <si>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</si>
  <si>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</si>
  <si>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</si>
  <si>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</si>
  <si>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</si>
  <si>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</si>
  <si>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</si>
  <si>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</si>
  <si>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</si>
  <si>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</si>
  <si>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</si>
  <si>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</si>
  <si>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</si>
  <si>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</si>
  <si>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</si>
  <si>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</si>
  <si>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</si>
  <si>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</si>
  <si>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</si>
  <si>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</si>
  <si>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</si>
  <si>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</si>
  <si>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</si>
  <si>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</si>
  <si>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</si>
  <si>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</si>
  <si>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</si>
  <si>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</si>
  <si>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</si>
  <si>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</si>
  <si>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</si>
  <si>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</si>
  <si>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</si>
  <si>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</si>
  <si>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</si>
  <si>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</si>
  <si>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</si>
  <si>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</si>
  <si>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</si>
  <si>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</si>
  <si>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</si>
  <si>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</si>
  <si>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</si>
  <si>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</si>
  <si>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</si>
  <si>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</si>
  <si>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</si>
  <si>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</si>
  <si>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</si>
  <si>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</si>
  <si>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</si>
  <si>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</si>
  <si>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</si>
  <si>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</si>
  <si>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</si>
  <si>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</si>
  <si>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</si>
  <si>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</si>
  <si>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</si>
  <si>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</si>
  <si>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</si>
  <si>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</si>
  <si>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</si>
  <si>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</si>
  <si>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</si>
  <si>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</si>
  <si>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</si>
  <si>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</si>
  <si>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</si>
  <si>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</si>
  <si>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</si>
  <si>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</si>
  <si>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</si>
  <si>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</si>
  <si>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</si>
  <si>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</si>
  <si>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</si>
  <si>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</si>
  <si>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</si>
  <si>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</si>
  <si>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</si>
  <si>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</si>
  <si>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</si>
  <si>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</si>
  <si>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</si>
  <si>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</si>
  <si>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</si>
  <si>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</si>
  <si>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</si>
  <si>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</si>
  <si>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</si>
  <si>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</si>
  <si>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</si>
  <si>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</si>
  <si>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</si>
  <si>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</si>
  <si>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</si>
  <si>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</si>
  <si>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</si>
  <si>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</si>
  <si>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</si>
  <si>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</si>
  <si>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</si>
  <si>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</si>
  <si>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</si>
  <si>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</si>
  <si>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</si>
  <si>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</si>
  <si>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</si>
  <si>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</si>
  <si>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</si>
  <si>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</si>
  <si>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</si>
  <si>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</si>
  <si>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</si>
  <si>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</si>
  <si>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</si>
  <si>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</si>
  <si>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</si>
  <si>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</si>
  <si>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</si>
  <si>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</si>
  <si>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</si>
  <si>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</si>
  <si>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</si>
  <si>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</si>
  <si>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</si>
  <si>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</si>
  <si>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</si>
  <si>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</si>
  <si>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</si>
  <si>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</si>
  <si>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</si>
  <si>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</si>
  <si>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</si>
  <si>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</si>
  <si>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</si>
  <si>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</si>
  <si>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</si>
  <si>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</si>
  <si>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</si>
  <si>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</si>
  <si>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</si>
  <si>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</si>
  <si>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</si>
  <si>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</si>
  <si>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</si>
  <si>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</si>
  <si>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</si>
  <si>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</si>
  <si>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</si>
  <si>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</si>
  <si>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</si>
  <si>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</si>
  <si>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</si>
  <si>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</si>
  <si>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</si>
  <si>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</si>
  <si>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</si>
  <si>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</si>
  <si>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</si>
  <si>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</si>
  <si>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</si>
  <si>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</si>
  <si>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</si>
  <si>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</si>
  <si>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</si>
  <si>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</si>
  <si>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</si>
  <si>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</si>
  <si>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</si>
  <si>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</si>
  <si>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</si>
  <si>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</si>
  <si>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</si>
  <si>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</si>
  <si>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</si>
  <si>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</si>
  <si>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</si>
  <si>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</si>
  <si>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</si>
  <si>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</si>
  <si>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</si>
  <si>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</si>
  <si>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</si>
  <si>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</si>
  <si>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</si>
  <si>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</si>
  <si>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</si>
  <si>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</si>
  <si>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</si>
  <si>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</si>
  <si>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</si>
  <si>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</si>
  <si>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</si>
  <si>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</si>
  <si>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</si>
  <si>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</si>
  <si>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</si>
  <si>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</si>
  <si>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</si>
  <si>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</si>
  <si>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</si>
  <si>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</si>
  <si>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</si>
  <si>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</si>
  <si>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</si>
  <si>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</si>
  <si>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</si>
  <si>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</si>
  <si>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</si>
  <si>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</si>
  <si>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</si>
  <si>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</si>
  <si>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</si>
  <si>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</si>
  <si>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</si>
  <si>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</si>
  <si>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</si>
  <si>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</si>
  <si>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</si>
  <si>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</si>
  <si>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</si>
  <si>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</si>
  <si>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</si>
  <si>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</si>
  <si>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</si>
  <si>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</si>
  <si>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</si>
  <si>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</si>
  <si>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</si>
  <si>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</si>
  <si>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</si>
  <si>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</si>
  <si>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</si>
  <si>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</si>
  <si>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</si>
  <si>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</si>
  <si>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</si>
  <si>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</si>
  <si>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</si>
  <si>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</si>
  <si>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</si>
  <si>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</si>
  <si>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</si>
  <si>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</si>
  <si>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</si>
  <si>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</si>
  <si>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</si>
  <si>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</si>
  <si>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</si>
  <si>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</si>
  <si>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</si>
  <si>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</si>
  <si>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</si>
  <si>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</si>
  <si>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</si>
  <si>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</si>
  <si>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</si>
  <si>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</si>
  <si>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</si>
  <si>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</si>
  <si>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</si>
  <si>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</si>
  <si>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</si>
  <si>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</si>
  <si>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</si>
  <si>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</si>
  <si>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</si>
  <si>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</si>
  <si>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</si>
  <si>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</si>
  <si>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</si>
  <si>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</si>
  <si>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</si>
  <si>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</si>
  <si>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</si>
  <si>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</si>
  <si>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</si>
  <si>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</si>
  <si>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</si>
  <si>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</si>
  <si>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</si>
  <si>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</si>
  <si>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</si>
  <si>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</si>
  <si>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</si>
  <si>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</si>
  <si>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</si>
  <si>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</si>
  <si>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</si>
  <si>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</si>
  <si>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</si>
  <si>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</si>
  <si>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</si>
  <si>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</si>
  <si>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</si>
  <si>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</si>
  <si>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</si>
  <si>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</si>
  <si>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</si>
  <si>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</si>
  <si>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</si>
  <si>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</si>
  <si>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</si>
  <si>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</si>
  <si>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</si>
  <si>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</si>
  <si>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</si>
  <si>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</si>
  <si>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</si>
  <si>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</si>
  <si>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</si>
  <si>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</si>
  <si>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</si>
  <si>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</si>
  <si>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</si>
  <si>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</si>
  <si>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</si>
  <si>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</si>
  <si>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</si>
  <si>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</si>
  <si>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</si>
  <si>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</si>
  <si>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</si>
  <si>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</si>
  <si>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</si>
  <si>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</si>
  <si>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</si>
  <si>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</si>
  <si>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</si>
  <si>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</si>
  <si>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</si>
  <si>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</si>
  <si>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</si>
  <si>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</si>
  <si>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</si>
  <si>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</si>
  <si>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</si>
  <si>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</si>
  <si>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</si>
  <si>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</si>
  <si>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</si>
  <si>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</si>
  <si>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</si>
  <si>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</si>
  <si>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</si>
  <si>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</si>
  <si>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</si>
  <si>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</si>
  <si>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</si>
  <si>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</si>
  <si>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</si>
  <si>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</si>
  <si>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</si>
  <si>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</si>
  <si>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</si>
  <si>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</si>
  <si>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</si>
  <si>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</si>
  <si>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</si>
  <si>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</si>
  <si>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</si>
  <si>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</si>
  <si>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</si>
  <si>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</si>
  <si>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</si>
  <si>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</si>
  <si>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</si>
  <si>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</si>
  <si>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</si>
  <si>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</si>
  <si>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</si>
  <si>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</si>
  <si>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</si>
  <si>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</si>
  <si>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</si>
  <si>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</si>
  <si>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</si>
  <si>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</si>
  <si>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</si>
  <si>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</si>
  <si>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</si>
  <si>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</si>
  <si>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</si>
  <si>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</si>
  <si>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</si>
  <si>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</si>
  <si>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</si>
  <si>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</si>
  <si>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</si>
  <si>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</si>
  <si>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</si>
  <si>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</si>
  <si>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</si>
  <si>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</si>
  <si>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</si>
  <si>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</si>
  <si>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</si>
  <si>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</si>
  <si>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</si>
  <si>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</si>
  <si>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</si>
  <si>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</si>
  <si>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</si>
  <si>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</si>
  <si>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</si>
  <si>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</si>
  <si>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</si>
  <si>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</si>
  <si>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</si>
  <si>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</si>
  <si>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</si>
  <si>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</si>
  <si>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</si>
  <si>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</si>
  <si>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</si>
  <si>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</si>
  <si>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</si>
  <si>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</si>
  <si>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</si>
  <si>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</si>
  <si>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</si>
  <si>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</si>
  <si>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</si>
  <si>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</si>
  <si>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</si>
  <si>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</si>
  <si>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</si>
  <si>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</si>
  <si>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</si>
  <si>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</si>
  <si>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</si>
  <si>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</si>
  <si>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</si>
  <si>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</si>
  <si>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</si>
  <si>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</si>
  <si>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</si>
  <si>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</si>
  <si>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</si>
  <si>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</si>
  <si>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</si>
  <si>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</si>
  <si>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</si>
  <si>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</si>
  <si>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</si>
  <si>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</si>
  <si>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</si>
  <si>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</si>
  <si>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</si>
  <si>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</si>
  <si>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</si>
  <si>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</si>
  <si>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</si>
  <si>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</si>
  <si>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</si>
  <si>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</si>
  <si>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</si>
  <si>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</si>
  <si>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</si>
  <si>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</si>
  <si>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</si>
  <si>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</si>
  <si>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</si>
  <si>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</si>
  <si>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</si>
  <si>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</si>
  <si>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</si>
  <si>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</si>
  <si>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</si>
  <si>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</si>
  <si>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</si>
  <si>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</si>
  <si>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</si>
  <si>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</si>
  <si>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</si>
  <si>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</si>
  <si>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</si>
  <si>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</si>
  <si>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</si>
  <si>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</si>
  <si>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</si>
  <si>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</si>
  <si>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</si>
  <si>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</si>
  <si>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</si>
  <si>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</si>
  <si>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</si>
  <si>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</si>
  <si>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</si>
  <si>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</si>
  <si>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</si>
  <si>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</si>
  <si>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</si>
  <si>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</si>
  <si>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</si>
  <si>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</si>
  <si>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</si>
  <si>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</si>
  <si>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</si>
  <si>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</si>
  <si>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</si>
  <si>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</si>
  <si>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</si>
  <si>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</si>
  <si>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</si>
  <si>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</si>
  <si>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</si>
  <si>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</si>
  <si>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</si>
  <si>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</si>
  <si>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</si>
  <si>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</si>
  <si>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</si>
  <si>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</si>
  <si>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</si>
  <si>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</si>
  <si>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</si>
  <si>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</si>
  <si>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</si>
  <si>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</si>
  <si>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</si>
  <si>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</si>
  <si>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</si>
  <si>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</si>
  <si>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</si>
  <si>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</si>
  <si>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</si>
  <si>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</si>
  <si>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</si>
  <si>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</si>
  <si>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</si>
  <si>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</si>
  <si>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</si>
  <si>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</si>
  <si>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</si>
  <si>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</si>
  <si>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</si>
  <si>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</si>
  <si>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</si>
  <si>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</si>
  <si>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</si>
  <si>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</si>
  <si>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</si>
  <si>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</si>
  <si>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</si>
  <si>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</si>
  <si>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</si>
  <si>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</si>
  <si>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</si>
  <si>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</si>
  <si>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</si>
  <si>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</si>
  <si>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</si>
  <si>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</si>
  <si>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</si>
  <si>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</si>
  <si>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</si>
  <si>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</si>
  <si>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</si>
  <si>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</si>
  <si>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</si>
  <si>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</si>
  <si>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</si>
  <si>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</si>
  <si>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</si>
  <si>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</si>
  <si>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</si>
  <si>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</si>
  <si>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</si>
  <si>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</si>
  <si>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</si>
  <si>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</si>
  <si>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</si>
  <si>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</si>
  <si>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</si>
  <si>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</si>
  <si>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</si>
  <si>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</si>
  <si>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</si>
  <si>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</si>
  <si>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</si>
  <si>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</si>
  <si>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</si>
  <si>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</si>
  <si>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</si>
  <si>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</si>
  <si>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</si>
  <si>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</si>
  <si>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</si>
  <si>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</si>
  <si>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</si>
  <si>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</si>
  <si>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</si>
  <si>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</si>
  <si>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</si>
  <si>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</si>
  <si>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</si>
  <si>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</si>
  <si>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</si>
  <si>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</si>
  <si>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</si>
  <si>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</si>
  <si>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</si>
  <si>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</si>
  <si>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</si>
  <si>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</si>
  <si>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</si>
  <si>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</si>
  <si>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</si>
  <si>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</si>
  <si>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</si>
  <si>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</si>
  <si>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</si>
  <si>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</si>
  <si>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</si>
  <si>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</si>
  <si>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</si>
  <si>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</si>
  <si>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</si>
  <si>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</si>
  <si>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</si>
  <si>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</si>
  <si>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</si>
  <si>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</si>
  <si>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</si>
  <si>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</si>
  <si>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</si>
  <si>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</si>
  <si>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</si>
  <si>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</si>
  <si>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</si>
  <si>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</si>
  <si>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</si>
  <si>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</si>
  <si>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</si>
  <si>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</si>
  <si>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</si>
  <si>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</si>
  <si>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</si>
  <si>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</si>
  <si>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</si>
  <si>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</si>
  <si>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</si>
  <si>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</si>
  <si>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</si>
  <si>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</si>
  <si>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</si>
  <si>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</si>
  <si>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</si>
  <si>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</si>
  <si>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</si>
  <si>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</si>
  <si>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</si>
  <si>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</si>
  <si>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</si>
  <si>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</si>
  <si>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</si>
  <si>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</si>
  <si>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</si>
  <si>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</si>
  <si>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</si>
  <si>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</si>
  <si>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</si>
  <si>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</si>
  <si>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</si>
  <si>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</si>
  <si>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</si>
  <si>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</si>
  <si>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</si>
  <si>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</si>
  <si>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</si>
  <si>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</si>
  <si>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</si>
  <si>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</si>
  <si>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</si>
  <si>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</si>
  <si>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</si>
  <si>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</si>
  <si>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</si>
  <si>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</si>
  <si>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</si>
  <si>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</si>
  <si>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</si>
  <si>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</si>
  <si>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</si>
  <si>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</si>
  <si>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</si>
  <si>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</si>
  <si>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</si>
  <si>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</si>
  <si>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</si>
  <si>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</si>
  <si>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</si>
  <si>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</si>
  <si>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</si>
  <si>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</si>
  <si>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</si>
  <si>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</si>
  <si>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</si>
  <si>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</si>
  <si>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</si>
  <si>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</si>
  <si>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</si>
  <si>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</si>
  <si>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</si>
  <si>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</si>
  <si>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</si>
  <si>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</si>
  <si>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</si>
  <si>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</si>
  <si>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</si>
  <si>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</si>
  <si>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</si>
  <si>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</si>
  <si>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</si>
  <si>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</si>
  <si>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</si>
  <si>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</si>
  <si>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</si>
  <si>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</si>
  <si>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</si>
  <si>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</si>
  <si>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</si>
  <si>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</si>
  <si>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</si>
  <si>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</si>
  <si>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</si>
  <si>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</si>
  <si>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</si>
  <si>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</si>
  <si>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</si>
  <si>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</si>
  <si>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</si>
  <si>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</si>
  <si>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</si>
  <si>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</si>
  <si>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</si>
  <si>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</si>
  <si>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</si>
  <si>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</si>
  <si>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</si>
  <si>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</si>
  <si>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</si>
  <si>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</si>
  <si>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</si>
  <si>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</si>
  <si>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</si>
  <si>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</si>
  <si>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</si>
  <si>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</si>
  <si>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</si>
  <si>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</si>
  <si>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</si>
  <si>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</si>
  <si>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</si>
  <si>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</si>
  <si>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</si>
  <si>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</si>
  <si>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</si>
  <si>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</si>
  <si>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</si>
  <si>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</si>
  <si>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</si>
  <si>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</si>
  <si>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</si>
  <si>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</si>
  <si>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</si>
  <si>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</si>
  <si>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</si>
  <si>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</si>
  <si>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</si>
  <si>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</si>
  <si>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</si>
  <si>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</si>
  <si>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</si>
  <si>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</si>
  <si>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</si>
  <si>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</si>
  <si>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</si>
  <si>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</si>
  <si>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</si>
  <si>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</si>
  <si>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</si>
  <si>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</si>
  <si>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</si>
  <si>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</si>
  <si>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</si>
  <si>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</si>
  <si>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</si>
  <si>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</si>
  <si>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</si>
  <si>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</si>
  <si>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</si>
  <si>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</si>
  <si>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</si>
  <si>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</si>
  <si>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</si>
  <si>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</si>
  <si>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</si>
  <si>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</si>
  <si>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</si>
  <si>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</si>
  <si>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</si>
  <si>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</si>
  <si>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</si>
  <si>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</si>
  <si>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</si>
  <si>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</si>
  <si>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</si>
  <si>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</si>
  <si>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</si>
  <si>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</si>
  <si>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</si>
  <si>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</si>
  <si>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</si>
  <si>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</si>
  <si>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</si>
  <si>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</si>
  <si>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</si>
  <si>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</si>
  <si>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</si>
  <si>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</si>
  <si>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</si>
  <si>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</si>
  <si>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</si>
  <si>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</si>
  <si>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</si>
  <si>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</si>
  <si>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</si>
  <si>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</si>
  <si>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</si>
  <si>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</si>
  <si>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</si>
  <si>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</si>
  <si>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</si>
  <si>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</si>
  <si>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</si>
  <si>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</si>
  <si>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</si>
  <si>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</si>
  <si>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</si>
  <si>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</si>
  <si>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</si>
  <si>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</si>
  <si>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</si>
  <si>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</si>
  <si>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</si>
  <si>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</si>
  <si>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</si>
  <si>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</si>
  <si>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</si>
  <si>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</si>
  <si>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</si>
  <si>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</si>
  <si>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</si>
  <si>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</si>
  <si>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</si>
  <si>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</si>
  <si>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</si>
  <si>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</si>
  <si>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</si>
  <si>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</si>
  <si>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</si>
  <si>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</si>
  <si>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</si>
  <si>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</si>
  <si>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</si>
  <si>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</si>
  <si>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</si>
  <si>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</si>
  <si>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</si>
  <si>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</si>
  <si>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</si>
  <si>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</si>
  <si>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</si>
  <si>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</si>
  <si>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</si>
  <si>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</si>
  <si>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</si>
  <si>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</si>
  <si>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</si>
  <si>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</si>
  <si>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</si>
  <si>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</si>
  <si>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</si>
  <si>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</si>
  <si>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</si>
  <si>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</si>
  <si>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</si>
  <si>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</si>
  <si>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</si>
  <si>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</si>
  <si>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</si>
  <si>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</si>
  <si>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</si>
  <si>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</si>
  <si>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</si>
  <si>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</si>
  <si>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</si>
  <si>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</si>
  <si>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</si>
  <si>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</si>
  <si>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</si>
  <si>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</si>
  <si>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</si>
  <si>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</si>
  <si>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</si>
  <si>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</si>
  <si>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</si>
  <si>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</si>
  <si>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</si>
  <si>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</si>
  <si>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</si>
  <si>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</si>
  <si>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</si>
  <si>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</si>
  <si>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</si>
  <si>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</si>
  <si>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</si>
  <si>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</si>
  <si>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</si>
  <si>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</si>
  <si>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</si>
  <si>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</si>
  <si>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</si>
  <si>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</si>
  <si>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</si>
  <si>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</si>
  <si>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</si>
  <si>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</si>
  <si>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</si>
  <si>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</si>
  <si>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</si>
  <si>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</si>
  <si>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</si>
  <si>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</si>
  <si>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</si>
  <si>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</si>
  <si>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</si>
  <si>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</si>
  <si>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</si>
  <si>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</si>
  <si>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</si>
  <si>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</si>
  <si>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</si>
  <si>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</si>
  <si>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</si>
  <si>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</si>
  <si>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</si>
  <si>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</si>
  <si>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</si>
  <si>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</si>
  <si>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</si>
  <si>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</si>
  <si>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</si>
  <si>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</si>
  <si>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</si>
  <si>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</si>
  <si>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</si>
  <si>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</si>
  <si>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</si>
  <si>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</si>
  <si>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</si>
  <si>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</si>
  <si>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</si>
  <si>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</si>
  <si>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</si>
  <si>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</si>
  <si>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</si>
  <si>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</si>
  <si>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</si>
  <si>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</si>
  <si>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</si>
  <si>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</si>
  <si>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</si>
  <si>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</si>
  <si>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</si>
  <si>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</si>
  <si>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</si>
  <si>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</si>
  <si>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</si>
  <si>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</si>
  <si>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</si>
  <si>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</si>
  <si>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</si>
  <si>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</si>
  <si>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</si>
  <si>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</si>
  <si>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</si>
  <si>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</si>
  <si>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</si>
  <si>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</si>
  <si>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</si>
  <si>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</si>
  <si>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</si>
  <si>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</si>
  <si>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</si>
  <si>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</si>
  <si>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</si>
  <si>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</si>
  <si>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</si>
  <si>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</si>
  <si>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</si>
  <si>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</si>
  <si>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</si>
  <si>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</si>
  <si>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</si>
  <si>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</si>
  <si>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</si>
  <si>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</si>
  <si>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</si>
  <si>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</si>
  <si>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</si>
  <si>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</si>
  <si>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</si>
  <si>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</si>
  <si>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</si>
  <si>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</si>
  <si>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</si>
  <si>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</si>
  <si>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</si>
  <si>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</si>
  <si>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</si>
  <si>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</si>
  <si>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</si>
  <si>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</si>
  <si>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</si>
  <si>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</si>
  <si>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</si>
  <si>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</si>
  <si>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</si>
  <si>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</si>
  <si>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</si>
  <si>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</si>
  <si>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</si>
  <si>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</si>
  <si>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</si>
  <si>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</si>
  <si>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</si>
  <si>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</si>
  <si>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</si>
  <si>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</si>
  <si>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</si>
  <si>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</si>
  <si>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</si>
  <si>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</si>
  <si>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</si>
  <si>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</si>
  <si>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</si>
  <si>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</si>
  <si>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</si>
  <si>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</si>
  <si>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</si>
  <si>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</si>
  <si>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</si>
  <si>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</si>
  <si>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</si>
  <si>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</si>
  <si>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</si>
  <si>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</si>
  <si>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</si>
  <si>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</si>
  <si>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</si>
  <si>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</si>
  <si>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</si>
  <si>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</si>
  <si>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</si>
  <si>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</si>
  <si>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</si>
  <si>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</si>
  <si>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</si>
  <si>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</si>
  <si>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</si>
  <si>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</si>
  <si>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</si>
  <si>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</si>
  <si>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</si>
  <si>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</si>
  <si>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</si>
  <si>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</si>
  <si>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</si>
  <si>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</si>
  <si>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</si>
  <si>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</si>
  <si>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</si>
  <si>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</si>
  <si>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</si>
  <si>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</si>
  <si>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</si>
  <si>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</si>
  <si>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</si>
  <si>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</si>
  <si>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</si>
  <si>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</si>
  <si>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</si>
  <si>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</si>
  <si>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</si>
  <si>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</si>
  <si>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</si>
  <si>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</si>
  <si>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</si>
  <si>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</si>
  <si>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</si>
  <si>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</si>
  <si>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</si>
  <si>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</si>
  <si>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</si>
  <si>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</si>
  <si>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</si>
  <si>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</si>
  <si>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</si>
  <si>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</si>
  <si>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</si>
  <si>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</si>
  <si>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</si>
  <si>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</si>
  <si>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</si>
  <si>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</si>
  <si>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</si>
  <si>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</si>
  <si>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</si>
  <si>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</si>
  <si>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</si>
  <si>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</si>
  <si>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</si>
  <si>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</si>
  <si>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</si>
  <si>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</si>
  <si>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</si>
  <si>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</si>
  <si>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</si>
  <si>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</si>
  <si>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</si>
  <si>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</si>
  <si>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</si>
  <si>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</si>
  <si>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</si>
  <si>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</si>
  <si>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</si>
  <si>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</si>
  <si>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</si>
  <si>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</si>
  <si>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</si>
  <si>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</si>
  <si>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</si>
  <si>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</si>
  <si>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</si>
  <si>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</si>
  <si>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</si>
  <si>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</si>
  <si>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</si>
  <si>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</si>
  <si>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</si>
  <si>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</si>
  <si>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</si>
  <si>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</si>
  <si>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</si>
  <si>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</si>
  <si>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</si>
  <si>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</si>
  <si>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</si>
  <si>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</si>
  <si>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</si>
  <si>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</si>
  <si>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</si>
  <si>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</si>
  <si>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</si>
  <si>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</si>
  <si>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</si>
  <si>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</si>
  <si>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</si>
  <si>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</si>
  <si>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</si>
  <si>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</si>
  <si>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</si>
  <si>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</si>
  <si>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</si>
  <si>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</si>
  <si>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</si>
  <si>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</si>
  <si>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</si>
  <si>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</si>
  <si>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</si>
  <si>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</si>
  <si>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</si>
  <si>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</si>
  <si>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</si>
  <si>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</si>
  <si>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</si>
  <si>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</si>
  <si>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</si>
  <si>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</si>
  <si>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</si>
  <si>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</si>
  <si>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</si>
  <si>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</si>
  <si>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</si>
  <si>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</si>
  <si>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</si>
  <si>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</si>
  <si>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</si>
  <si>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</si>
  <si>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</si>
  <si>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</si>
  <si>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</si>
  <si>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</si>
  <si>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</si>
  <si>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</si>
  <si>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</si>
  <si>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</si>
  <si>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</si>
  <si>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</si>
  <si>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</si>
  <si>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</si>
  <si>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</si>
  <si>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</si>
  <si>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</si>
  <si>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</si>
  <si>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</si>
  <si>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</si>
  <si>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</si>
  <si>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</si>
  <si>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</si>
  <si>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</si>
  <si>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</si>
  <si>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</si>
  <si>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</si>
  <si>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</si>
  <si>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</si>
  <si>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</si>
  <si>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</si>
  <si>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</si>
  <si>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</si>
  <si>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</si>
  <si>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</si>
  <si>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</si>
  <si>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</si>
  <si>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</si>
  <si>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</si>
  <si>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</si>
  <si>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</si>
  <si>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</si>
  <si>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</si>
  <si>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</si>
  <si>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</si>
  <si>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</si>
  <si>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</si>
  <si>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</si>
  <si>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</si>
  <si>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</si>
  <si>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</si>
  <si>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</si>
  <si>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</si>
  <si>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</si>
  <si>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</si>
  <si>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</si>
  <si>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</si>
  <si>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</si>
  <si>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</si>
  <si>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</si>
  <si>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</si>
  <si>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</si>
  <si>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</si>
  <si>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</si>
  <si>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</si>
  <si>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</si>
  <si>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</si>
  <si>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</si>
  <si>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</si>
  <si>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</si>
  <si>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</si>
  <si>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</si>
  <si>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</si>
  <si>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</si>
  <si>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</si>
  <si>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</si>
  <si>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</si>
  <si>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</si>
  <si>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</si>
  <si>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</si>
  <si>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</si>
  <si>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</si>
  <si>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</si>
  <si>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</si>
  <si>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</si>
  <si>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</si>
  <si>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</si>
  <si>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</si>
  <si>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</si>
  <si>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</si>
  <si>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</si>
  <si>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</si>
  <si>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</si>
  <si>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</si>
  <si>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</si>
  <si>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</si>
  <si>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</si>
  <si>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</si>
  <si>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</si>
  <si>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</si>
  <si>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</si>
  <si>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</si>
  <si>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</si>
  <si>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</si>
  <si>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</si>
  <si>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</si>
  <si>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</si>
  <si>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</si>
  <si>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</si>
  <si>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</si>
  <si>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</si>
  <si>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</si>
  <si>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</si>
  <si>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</si>
  <si>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</si>
  <si>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</si>
  <si>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</si>
  <si>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</si>
  <si>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</si>
  <si>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</si>
  <si>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</si>
  <si>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</si>
  <si>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</si>
  <si>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</si>
  <si>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</si>
  <si>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</si>
  <si>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</si>
  <si>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</si>
  <si>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</si>
  <si>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</si>
  <si>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</si>
  <si>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</si>
  <si>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</si>
  <si>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</si>
  <si>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</si>
  <si>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</si>
  <si>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</si>
  <si>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</si>
  <si>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</si>
  <si>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</si>
  <si>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</si>
  <si>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</si>
  <si>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</si>
  <si>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</si>
  <si>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</si>
  <si>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</si>
  <si>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</si>
  <si>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</si>
  <si>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</si>
  <si>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</si>
  <si>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</si>
  <si>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</si>
  <si>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</si>
  <si>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</si>
  <si>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</si>
  <si>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</si>
  <si>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</si>
  <si>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</si>
  <si>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</si>
  <si>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</si>
  <si>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</si>
  <si>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</si>
  <si>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</si>
  <si>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</si>
  <si>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</si>
  <si>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</si>
  <si>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</si>
  <si>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</si>
  <si>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</si>
  <si>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</si>
  <si>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</si>
  <si>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</si>
  <si>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</si>
  <si>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</si>
  <si>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</si>
  <si>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</si>
  <si>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</si>
  <si>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</si>
  <si>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</si>
  <si>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</si>
  <si>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</si>
  <si>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</si>
  <si>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</si>
  <si>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</si>
  <si>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</si>
  <si>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</si>
  <si>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</si>
  <si>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</si>
  <si>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</si>
  <si>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</si>
  <si>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</si>
  <si>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</si>
  <si>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</si>
  <si>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</si>
  <si>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</si>
  <si>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</si>
  <si>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</si>
  <si>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</si>
  <si>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</si>
  <si>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</si>
  <si>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</si>
  <si>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</si>
  <si>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</si>
  <si>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</si>
  <si>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</si>
  <si>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</si>
  <si>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</si>
  <si>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</si>
  <si>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</si>
  <si>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</si>
  <si>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</si>
  <si>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</si>
  <si>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</si>
  <si>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</si>
  <si>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</si>
  <si>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</si>
  <si>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</si>
  <si>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</si>
  <si>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</si>
  <si>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</si>
  <si>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</si>
  <si>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</si>
  <si>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</si>
  <si>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</si>
  <si>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</si>
  <si>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</si>
  <si>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</si>
  <si>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</si>
  <si>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</si>
  <si>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</si>
  <si>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</si>
  <si>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</si>
  <si>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</si>
  <si>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</si>
  <si>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</si>
  <si>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</si>
  <si>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</si>
  <si>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</si>
  <si>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</si>
  <si>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</si>
  <si>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</si>
  <si>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</si>
  <si>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</si>
  <si>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</si>
  <si>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</si>
  <si>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</si>
  <si>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</si>
  <si>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</si>
  <si>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</si>
  <si>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</si>
  <si>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</si>
  <si>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</si>
  <si>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</si>
  <si>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</si>
  <si>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</si>
  <si>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</si>
  <si>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</si>
  <si>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</si>
  <si>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</si>
  <si>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</si>
  <si>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</si>
  <si>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</si>
  <si>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</si>
  <si>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</si>
  <si>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</si>
  <si>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</si>
  <si>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</si>
  <si>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</si>
  <si>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</si>
  <si>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</si>
  <si>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</si>
  <si>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</si>
  <si>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</si>
  <si>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</si>
  <si>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</si>
  <si>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</si>
  <si>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</si>
  <si>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</si>
  <si>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</si>
  <si>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</si>
  <si>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</si>
  <si>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</si>
  <si>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</si>
  <si>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</si>
  <si>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</si>
  <si>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</si>
  <si>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</si>
  <si>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</si>
  <si>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</si>
  <si>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</si>
  <si>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</si>
  <si>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</si>
  <si>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</si>
  <si>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</si>
  <si>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</si>
  <si>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</si>
  <si>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</si>
  <si>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</si>
  <si>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</si>
  <si>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</si>
  <si>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</si>
  <si>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</si>
  <si>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</si>
  <si>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</si>
  <si>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</si>
  <si>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</si>
  <si>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</si>
  <si>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</si>
  <si>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</si>
  <si>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</si>
  <si>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</si>
  <si>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</si>
  <si>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</si>
  <si>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</si>
  <si>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</si>
  <si>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</si>
  <si>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</si>
  <si>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</si>
  <si>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</si>
  <si>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</si>
  <si>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</si>
  <si>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</si>
  <si>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</si>
  <si>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</si>
  <si>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</si>
  <si>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</si>
  <si>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</si>
  <si>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</si>
  <si>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</si>
  <si>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</si>
  <si>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</si>
  <si>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</si>
  <si>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</si>
  <si>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</si>
  <si>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</si>
  <si>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</si>
  <si>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</si>
  <si>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</si>
  <si>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</si>
  <si>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</si>
  <si>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</si>
  <si>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</si>
  <si>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</si>
  <si>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</si>
  <si>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</si>
  <si>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</si>
  <si>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</si>
  <si>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</si>
  <si>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</si>
  <si>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</si>
  <si>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</si>
  <si>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</si>
  <si>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</si>
  <si>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</si>
  <si>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</si>
  <si>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</si>
  <si>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</si>
  <si>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</si>
  <si>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</si>
  <si>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</si>
  <si>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</si>
  <si>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</si>
  <si>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</si>
  <si>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</si>
  <si>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</si>
  <si>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</si>
  <si>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</si>
  <si>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</si>
  <si>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</si>
  <si>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</si>
  <si>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</si>
  <si>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</si>
  <si>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</si>
  <si>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</si>
  <si>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</si>
  <si>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</si>
  <si>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</si>
  <si>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</si>
  <si>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</si>
  <si>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</si>
  <si>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</si>
  <si>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</si>
  <si>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</si>
  <si>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</si>
  <si>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</si>
  <si>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</si>
  <si>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</si>
  <si>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</si>
  <si>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</si>
  <si>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</si>
  <si>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</si>
  <si>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</si>
  <si>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</si>
  <si>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</si>
  <si>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</si>
  <si>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</si>
  <si>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</si>
  <si>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</si>
  <si>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</si>
  <si>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</si>
  <si>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</si>
  <si>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</si>
  <si>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</si>
  <si>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</si>
  <si>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</si>
  <si>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</si>
  <si>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</si>
  <si>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</si>
  <si>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</si>
  <si>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</si>
  <si>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</si>
  <si>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</si>
  <si>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</si>
  <si>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</si>
  <si>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</si>
  <si>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</si>
  <si>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</si>
  <si>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</si>
  <si>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</si>
  <si>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</si>
  <si>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</si>
  <si>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</si>
  <si>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</si>
  <si>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</si>
  <si>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</si>
  <si>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</si>
  <si>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</si>
  <si>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</si>
  <si>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</si>
  <si>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</si>
  <si>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</si>
  <si>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</si>
  <si>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</si>
  <si>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</si>
  <si>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</si>
  <si>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</si>
  <si>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</si>
  <si>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</si>
  <si>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</si>
  <si>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</si>
  <si>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</si>
  <si>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</si>
  <si>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</si>
  <si>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</si>
  <si>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</si>
  <si>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</si>
  <si>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</si>
  <si>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</si>
  <si>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</si>
  <si>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</si>
  <si>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</si>
  <si>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</si>
  <si>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</si>
  <si>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</si>
  <si>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</si>
  <si>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</si>
  <si>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</si>
  <si>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</si>
  <si>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</si>
  <si>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</si>
  <si>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</si>
  <si>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</si>
  <si>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</si>
  <si>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</si>
  <si>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</si>
  <si>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</si>
  <si>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</si>
  <si>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</si>
  <si>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</si>
  <si>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</si>
  <si>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</si>
  <si>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</si>
  <si>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</si>
  <si>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</si>
  <si>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</si>
  <si>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</si>
  <si>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</si>
  <si>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</si>
  <si>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</si>
  <si>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</si>
  <si>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</si>
  <si>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</si>
  <si>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</si>
  <si>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</si>
  <si>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</si>
  <si>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</si>
  <si>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</si>
  <si>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</si>
  <si>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</si>
  <si>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</si>
  <si>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</si>
  <si>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</si>
  <si>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</si>
  <si>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</si>
  <si>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</si>
  <si>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</si>
  <si>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</si>
  <si>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</si>
  <si>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</si>
  <si>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</si>
  <si>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</si>
  <si>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</si>
  <si>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</si>
  <si>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</si>
  <si>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</si>
  <si>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</si>
  <si>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</si>
  <si>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</si>
  <si>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</si>
  <si>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</si>
  <si>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</si>
  <si>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</si>
  <si>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</si>
  <si>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</si>
  <si>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</si>
  <si>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</si>
  <si>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</si>
  <si>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</si>
  <si>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</si>
  <si>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</si>
  <si>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</si>
  <si>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</si>
  <si>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</si>
  <si>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</si>
  <si>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</si>
  <si>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</si>
  <si>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</si>
  <si>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</si>
  <si>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</si>
  <si>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</si>
  <si>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</si>
  <si>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</si>
  <si>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</si>
  <si>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</si>
  <si>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</si>
  <si>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</si>
  <si>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</si>
  <si>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</si>
  <si>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</si>
  <si>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</si>
  <si>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</si>
  <si>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</si>
  <si>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</si>
  <si>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</si>
  <si>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</si>
  <si>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</si>
  <si>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</si>
  <si>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</si>
  <si>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</si>
  <si>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</si>
  <si>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</si>
  <si>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</si>
  <si>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</si>
  <si>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</si>
  <si>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</si>
  <si>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</si>
  <si>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</si>
  <si>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</si>
  <si>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</si>
  <si>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</si>
  <si>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</si>
  <si>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</si>
  <si>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</si>
  <si>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</si>
  <si>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</si>
  <si>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</si>
  <si>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</si>
  <si>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</si>
  <si>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</si>
  <si>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</si>
  <si>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</si>
  <si>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</si>
  <si>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</si>
  <si>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</si>
  <si>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</si>
  <si>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</si>
  <si>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</si>
  <si>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</si>
  <si>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</si>
  <si>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</si>
  <si>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</si>
  <si>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</si>
  <si>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</si>
  <si>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</si>
  <si>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</si>
  <si>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</si>
  <si>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</si>
  <si>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</si>
  <si>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</si>
  <si>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</si>
  <si>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</si>
  <si>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</si>
  <si>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</si>
  <si>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</si>
  <si>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</si>
  <si>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</si>
  <si>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</si>
  <si>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</si>
  <si>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</si>
  <si>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</si>
  <si>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</si>
  <si>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</si>
  <si>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</si>
  <si>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</si>
  <si>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</si>
  <si>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</si>
  <si>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</si>
  <si>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</si>
  <si>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</si>
  <si>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</si>
  <si>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</si>
  <si>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</si>
  <si>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</si>
  <si>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</si>
  <si>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</si>
  <si>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</si>
  <si>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</si>
  <si>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</si>
  <si>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</si>
  <si>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</si>
  <si>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</si>
  <si>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</si>
  <si>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</si>
  <si>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</si>
  <si>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</si>
  <si>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</si>
  <si>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</si>
  <si>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</si>
  <si>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</si>
  <si>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</si>
  <si>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</si>
  <si>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</si>
  <si>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</si>
  <si>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</si>
  <si>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</si>
  <si>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</si>
  <si>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</si>
  <si>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</si>
  <si>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</si>
  <si>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</si>
  <si>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</si>
  <si>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</si>
  <si>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</si>
  <si>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</si>
  <si>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</si>
  <si>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</si>
  <si>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</si>
  <si>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</si>
  <si>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</si>
  <si>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</si>
  <si>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</si>
  <si>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</si>
  <si>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</si>
  <si>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</si>
  <si>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</si>
  <si>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</si>
  <si>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</si>
  <si>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</si>
  <si>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</si>
  <si>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</si>
  <si>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</si>
  <si>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</si>
  <si>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</si>
  <si>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</si>
  <si>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</si>
  <si>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</si>
  <si>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</si>
  <si>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</si>
  <si>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</si>
  <si>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</si>
  <si>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</si>
  <si>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</si>
  <si>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</si>
  <si>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</si>
  <si>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</si>
  <si>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</si>
  <si>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</si>
  <si>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</si>
  <si>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</si>
  <si>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</si>
  <si>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</si>
  <si>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</si>
  <si>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</si>
  <si>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</si>
  <si>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</si>
  <si>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</si>
  <si>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</si>
  <si>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</si>
  <si>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</si>
  <si>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</si>
  <si>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</si>
  <si>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</si>
  <si>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</si>
  <si>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</si>
  <si>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</si>
  <si>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</si>
  <si>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</si>
  <si>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</si>
  <si>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</si>
  <si>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</si>
  <si>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</si>
  <si>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</si>
  <si>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</si>
  <si>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</si>
  <si>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</si>
  <si>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</si>
  <si>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</si>
  <si>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</si>
  <si>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</si>
  <si>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</si>
  <si>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</si>
  <si>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</si>
  <si>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</si>
  <si>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</si>
  <si>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</si>
  <si>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</si>
  <si>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</si>
  <si>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</si>
  <si>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</si>
  <si>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</si>
  <si>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</si>
  <si>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</si>
  <si>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</si>
  <si>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</si>
  <si>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</si>
  <si>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</si>
  <si>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</si>
  <si>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</si>
  <si>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</si>
  <si>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</si>
  <si>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</si>
  <si>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</si>
  <si>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</si>
  <si>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</si>
  <si>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</si>
  <si>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</si>
  <si>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</si>
  <si>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</si>
  <si>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</si>
  <si>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</si>
  <si>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</si>
  <si>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</si>
  <si>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</si>
  <si>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</si>
  <si>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</si>
  <si>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</si>
  <si>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</si>
  <si>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</si>
  <si>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</si>
  <si>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</si>
  <si>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</si>
  <si>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</si>
  <si>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</si>
  <si>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</si>
  <si>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</si>
  <si>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</si>
  <si>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</si>
  <si>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</si>
  <si>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</si>
  <si>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</si>
  <si>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</si>
  <si>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</si>
  <si>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</si>
  <si>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</si>
  <si>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</si>
  <si>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</si>
  <si>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</si>
  <si>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</si>
  <si>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</si>
  <si>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</si>
  <si>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</si>
  <si>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</si>
  <si>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</si>
  <si>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</si>
  <si>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</si>
  <si>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</si>
  <si>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</si>
  <si>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</si>
  <si>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</si>
  <si>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</si>
  <si>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</si>
  <si>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</si>
  <si>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</si>
  <si>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</si>
  <si>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</si>
  <si>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</si>
  <si>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</si>
  <si>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</si>
  <si>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</si>
  <si>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</si>
  <si>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</si>
  <si>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</si>
  <si>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</si>
  <si>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</si>
  <si>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</si>
  <si>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</si>
  <si>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</si>
  <si>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</si>
  <si>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</si>
  <si>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</si>
  <si>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</si>
  <si>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</si>
  <si>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</si>
  <si>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</si>
  <si>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</si>
  <si>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</si>
  <si>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</si>
  <si>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</si>
  <si>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</si>
  <si>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</si>
  <si>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</si>
  <si>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</si>
  <si>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</si>
  <si>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</si>
  <si>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</si>
  <si>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</si>
  <si>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</si>
  <si>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</si>
  <si>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</si>
  <si>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</si>
  <si>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</si>
  <si>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</si>
  <si>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</si>
  <si>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</si>
  <si>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</si>
  <si>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</si>
  <si>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</si>
  <si>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</si>
  <si>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</si>
  <si>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</si>
  <si>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</si>
  <si>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</si>
  <si>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</si>
  <si>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</si>
  <si>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</si>
  <si>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</si>
  <si>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</si>
  <si>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</si>
  <si>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</si>
  <si>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</si>
  <si>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</si>
  <si>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</si>
  <si>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</si>
  <si>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</si>
  <si>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</si>
  <si>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</si>
  <si>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</si>
  <si>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</si>
  <si>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</si>
  <si>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</si>
  <si>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</si>
  <si>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</si>
  <si>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</si>
  <si>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</si>
  <si>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</si>
  <si>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</si>
  <si>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</si>
  <si>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</si>
  <si>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</si>
  <si>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</si>
  <si>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</si>
  <si>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</si>
  <si>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</si>
  <si>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</si>
  <si>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</si>
  <si>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</si>
  <si>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</si>
  <si>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</si>
  <si>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</si>
  <si>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</si>
  <si>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</si>
  <si>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</si>
  <si>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</si>
  <si>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</si>
  <si>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</si>
  <si>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</si>
  <si>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</si>
  <si>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</si>
  <si>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</si>
  <si>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</si>
  <si>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</si>
  <si>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</si>
  <si>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</si>
  <si>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</si>
  <si>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</si>
  <si>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</si>
  <si>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</si>
  <si>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</si>
  <si>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</si>
  <si>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</si>
  <si>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</si>
  <si>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</si>
  <si>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</si>
  <si>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</si>
  <si>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</si>
  <si>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</si>
  <si>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</si>
  <si>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</si>
  <si>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</si>
  <si>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</si>
  <si>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</si>
  <si>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</si>
  <si>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</si>
  <si>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</si>
  <si>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</si>
  <si>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</si>
  <si>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</si>
  <si>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</si>
  <si>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</si>
  <si>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</si>
  <si>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</si>
  <si>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</si>
  <si>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</si>
  <si>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</si>
  <si>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</si>
  <si>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</si>
  <si>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</si>
  <si>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</si>
  <si>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</si>
  <si>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</si>
  <si>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</si>
  <si>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</si>
  <si>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</si>
  <si>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</si>
  <si>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</si>
  <si>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</si>
  <si>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</si>
  <si>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</si>
  <si>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</si>
  <si>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</si>
  <si>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</si>
  <si>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</si>
  <si>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</si>
  <si>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</si>
  <si>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</si>
  <si>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</si>
  <si>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</si>
  <si>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</si>
  <si>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</si>
  <si>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</si>
  <si>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</si>
  <si>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</si>
  <si>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</si>
  <si>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</si>
  <si>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</si>
  <si>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</si>
  <si>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</si>
  <si>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</si>
  <si>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</si>
  <si>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</si>
  <si>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</si>
  <si>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</si>
  <si>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</si>
  <si>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</si>
  <si>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</si>
  <si>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</si>
  <si>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</si>
  <si>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</si>
  <si>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</si>
  <si>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</si>
  <si>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</si>
  <si>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</si>
  <si>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</si>
  <si>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</si>
  <si>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</si>
  <si>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</si>
  <si>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</si>
  <si>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</si>
  <si>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</si>
  <si>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</si>
  <si>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</si>
  <si>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</si>
  <si>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</si>
  <si>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</si>
  <si>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</si>
  <si>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</si>
  <si>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</si>
  <si>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</si>
  <si>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</si>
  <si>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</si>
  <si>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</si>
  <si>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</si>
  <si>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</si>
  <si>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</si>
  <si>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</si>
  <si>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</si>
  <si>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</si>
  <si>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</si>
  <si>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</si>
  <si>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</si>
  <si>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</si>
  <si>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</si>
  <si>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</si>
  <si>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</si>
  <si>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</si>
  <si>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</si>
  <si>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</si>
  <si>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</si>
  <si>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</si>
  <si>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</si>
  <si>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</si>
  <si>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</si>
  <si>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</si>
  <si>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</si>
  <si>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</si>
  <si>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</si>
  <si>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</si>
  <si>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</si>
  <si>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</si>
  <si>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</si>
  <si>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</si>
  <si>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</si>
  <si>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</si>
  <si>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</si>
  <si>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</si>
  <si>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</si>
  <si>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</si>
  <si>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</si>
  <si>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</si>
  <si>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</si>
  <si>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</si>
  <si>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</si>
  <si>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</si>
  <si>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</si>
  <si>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</si>
  <si>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</si>
  <si>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</si>
  <si>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</si>
  <si>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</si>
  <si>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</si>
  <si>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</si>
  <si>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</si>
  <si>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</si>
  <si>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</si>
  <si>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</si>
  <si>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</si>
  <si>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</si>
  <si>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</si>
  <si>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</si>
  <si>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</si>
  <si>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</si>
  <si>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</si>
  <si>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</si>
  <si>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</si>
  <si>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</si>
  <si>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</si>
  <si>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</si>
  <si>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</si>
  <si>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</si>
  <si>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</si>
  <si>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</si>
  <si>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</si>
  <si>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</si>
  <si>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</si>
  <si>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</si>
  <si>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</si>
  <si>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</si>
  <si>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</si>
  <si>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</si>
  <si>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</si>
  <si>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</si>
  <si>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</si>
  <si>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</si>
  <si>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</si>
  <si>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</si>
  <si>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</si>
  <si>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</si>
  <si>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</si>
  <si>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</si>
  <si>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</si>
  <si>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</si>
  <si>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</si>
  <si>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</si>
  <si>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</si>
  <si>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</si>
  <si>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</si>
  <si>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</si>
  <si>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</si>
  <si>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</si>
  <si>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</si>
  <si>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</si>
  <si>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</si>
  <si>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</si>
  <si>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</si>
  <si>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</si>
  <si>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</si>
  <si>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</si>
  <si>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</si>
  <si>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</si>
  <si>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</si>
  <si>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</si>
  <si>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</si>
  <si>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</si>
  <si>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</si>
  <si>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</si>
  <si>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</si>
  <si>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</si>
  <si>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</si>
  <si>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</si>
  <si>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</si>
  <si>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</si>
  <si>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</si>
  <si>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</si>
  <si>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</si>
  <si>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</si>
  <si>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</si>
  <si>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</si>
  <si>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</si>
  <si>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</si>
  <si>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</si>
  <si>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</si>
  <si>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</si>
  <si>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</si>
  <si>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</si>
  <si>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</si>
  <si>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</si>
  <si>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</si>
  <si>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</si>
  <si>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</si>
  <si>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</si>
  <si>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</si>
  <si>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</si>
  <si>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</si>
  <si>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</si>
  <si>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</si>
  <si>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</si>
  <si>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</si>
  <si>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</si>
  <si>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</si>
  <si>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</si>
  <si>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</si>
  <si>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</si>
  <si>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</si>
  <si>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</si>
  <si>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</si>
  <si>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</si>
  <si>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</si>
  <si>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</si>
  <si>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</si>
  <si>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</si>
  <si>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</si>
  <si>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</si>
  <si>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</si>
  <si>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</si>
  <si>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</si>
  <si>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</si>
  <si>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</si>
  <si>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</si>
  <si>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</si>
  <si>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</si>
  <si>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</si>
  <si>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</si>
  <si>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</si>
  <si>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</si>
  <si>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</si>
  <si>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</si>
  <si>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</si>
  <si>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</si>
  <si>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</si>
  <si>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</si>
  <si>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</si>
  <si>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</si>
  <si>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</si>
  <si>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</si>
  <si>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</si>
  <si>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</si>
  <si>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</si>
  <si>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</si>
  <si>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</si>
  <si>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</si>
  <si>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</si>
  <si>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</si>
  <si>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</si>
  <si>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</si>
  <si>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</si>
  <si>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</si>
  <si>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</si>
  <si>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</si>
  <si>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</si>
  <si>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</si>
  <si>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</si>
  <si>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</si>
  <si>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</si>
  <si>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</si>
  <si>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</si>
  <si>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</si>
  <si>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</si>
  <si>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</si>
  <si>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</si>
  <si>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</si>
  <si>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</si>
  <si>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</si>
  <si>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</si>
  <si>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</si>
  <si>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</si>
  <si>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</si>
  <si>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</si>
  <si>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</si>
  <si>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</si>
  <si>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</si>
  <si>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</si>
  <si>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</si>
  <si>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</si>
  <si>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</si>
  <si>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</si>
  <si>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</si>
  <si>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</si>
  <si>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</si>
  <si>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</si>
  <si>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</si>
  <si>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</si>
  <si>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</si>
  <si>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</si>
  <si>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</si>
  <si>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</si>
  <si>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</si>
  <si>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</si>
  <si>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</si>
  <si>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</si>
  <si>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</si>
  <si>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</si>
  <si>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</si>
  <si>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</si>
  <si>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</si>
  <si>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</si>
  <si>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</si>
  <si>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</si>
  <si>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</si>
  <si>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</si>
  <si>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</si>
  <si>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</si>
  <si>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</si>
  <si>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</si>
  <si>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</si>
  <si>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</si>
  <si>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</si>
  <si>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</si>
  <si>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</si>
  <si>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</si>
  <si>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</si>
  <si>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</si>
  <si>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</si>
  <si>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</si>
  <si>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</si>
  <si>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</si>
  <si>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</si>
  <si>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</si>
  <si>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</si>
  <si>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</si>
  <si>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</si>
  <si>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</si>
  <si>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</si>
  <si>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</si>
  <si>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</si>
  <si>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</si>
  <si>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</si>
  <si>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</si>
  <si>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</si>
  <si>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</si>
  <si>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</si>
  <si>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</si>
  <si>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</si>
  <si>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</si>
  <si>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</si>
  <si>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</si>
  <si>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</si>
  <si>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</si>
  <si>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</si>
  <si>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</si>
  <si>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</si>
  <si>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</si>
  <si>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</si>
  <si>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</si>
  <si>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</si>
  <si>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</si>
  <si>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</si>
  <si>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</si>
  <si>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</si>
  <si>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</si>
  <si>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</si>
  <si>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</si>
  <si>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</si>
  <si>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</si>
  <si>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</si>
  <si>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</si>
  <si>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</si>
  <si>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</si>
  <si>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</si>
  <si>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</si>
  <si>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</si>
  <si>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</si>
  <si>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</si>
  <si>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</si>
  <si>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</si>
  <si>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</si>
  <si>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</si>
  <si>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</si>
  <si>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</si>
  <si>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</si>
  <si>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</si>
  <si>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</si>
  <si>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</si>
  <si>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</si>
  <si>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</si>
  <si>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</si>
  <si>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</si>
  <si>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</si>
  <si>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</si>
  <si>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</si>
  <si>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</si>
  <si>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</si>
  <si>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</si>
  <si>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</si>
  <si>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</si>
  <si>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</si>
  <si>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</si>
  <si>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</si>
  <si>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</si>
  <si>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</si>
  <si>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</si>
  <si>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</si>
  <si>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</si>
  <si>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</si>
  <si>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</si>
  <si>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</si>
  <si>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</si>
  <si>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</si>
  <si>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</si>
  <si>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</si>
  <si>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</si>
  <si>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</si>
  <si>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</si>
  <si>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</si>
  <si>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</si>
  <si>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</si>
  <si>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</si>
  <si>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</si>
  <si>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</si>
  <si>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</si>
  <si>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</si>
  <si>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</si>
  <si>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</si>
  <si>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</si>
  <si>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</si>
  <si>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</si>
  <si>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</si>
  <si>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</si>
  <si>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</si>
  <si>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</si>
  <si>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</si>
  <si>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</si>
  <si>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</si>
  <si>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</si>
  <si>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</si>
  <si>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</si>
  <si>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</si>
  <si>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</si>
  <si>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</si>
  <si>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</si>
  <si>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</si>
  <si>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</si>
  <si>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</si>
  <si>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</si>
  <si>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</si>
  <si>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</si>
  <si>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</si>
  <si>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</si>
  <si>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</si>
  <si>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</si>
  <si>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</si>
  <si>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</si>
  <si>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</si>
  <si>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</si>
  <si>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</si>
  <si>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</si>
  <si>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</si>
  <si>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</si>
  <si>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</si>
  <si>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</si>
  <si>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</si>
  <si>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</si>
  <si>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</si>
  <si>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</si>
  <si>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</si>
  <si>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</si>
  <si>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</si>
  <si>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</si>
  <si>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</si>
  <si>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</si>
  <si>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</si>
  <si>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</si>
  <si>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</si>
  <si>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</si>
  <si>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</si>
  <si>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</si>
  <si>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</si>
  <si>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</si>
  <si>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</si>
  <si>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</si>
  <si>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</si>
  <si>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</si>
  <si>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</si>
  <si>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</si>
  <si>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</si>
  <si>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</si>
  <si>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</si>
  <si>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</si>
  <si>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</si>
  <si>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</si>
  <si>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</si>
  <si>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</si>
  <si>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</si>
  <si>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</si>
  <si>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</si>
  <si>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</si>
  <si>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</si>
  <si>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</si>
  <si>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</si>
  <si>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</si>
  <si>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</si>
  <si>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</si>
  <si>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</si>
  <si>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</si>
  <si>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</si>
  <si>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</si>
  <si>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</si>
  <si>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</si>
  <si>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</si>
  <si>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</si>
  <si>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</si>
  <si>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</si>
  <si>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</si>
  <si>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</si>
  <si>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</si>
  <si>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</si>
  <si>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</si>
  <si>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</si>
  <si>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</si>
  <si>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</si>
  <si>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</si>
  <si>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</si>
  <si>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</si>
  <si>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</si>
  <si>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</si>
  <si>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</si>
  <si>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</si>
  <si>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</si>
  <si>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</si>
  <si>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</si>
  <si>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</si>
  <si>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</si>
  <si>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</si>
  <si>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</si>
  <si>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</si>
  <si>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</si>
  <si>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</si>
  <si>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</si>
  <si>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</si>
  <si>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</si>
  <si>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</si>
  <si>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</si>
  <si>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</si>
  <si>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</si>
  <si>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</si>
  <si>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</si>
  <si>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</si>
  <si>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</si>
  <si>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</si>
  <si>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</si>
  <si>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</si>
  <si>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</si>
  <si>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</si>
  <si>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</si>
  <si>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</si>
  <si>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</si>
  <si>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</si>
  <si>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</si>
  <si>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</si>
  <si>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</si>
  <si>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</si>
  <si>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</si>
  <si>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</si>
  <si>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</si>
  <si>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</si>
  <si>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</si>
  <si>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</si>
  <si>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</si>
  <si>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</si>
  <si>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</si>
  <si>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</si>
  <si>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</si>
  <si>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</si>
  <si>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</si>
  <si>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</si>
  <si>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</si>
  <si>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</si>
  <si>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</si>
  <si>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</si>
  <si>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</si>
  <si>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</si>
  <si>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</si>
  <si>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</si>
  <si>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</si>
  <si>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</si>
  <si>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</si>
  <si>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</si>
  <si>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</si>
  <si>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</si>
  <si>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</si>
  <si>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</si>
  <si>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</si>
  <si>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</si>
  <si>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</si>
  <si>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</si>
  <si>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</si>
  <si>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</si>
  <si>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</si>
  <si>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</si>
  <si>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</si>
  <si>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</si>
  <si>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</si>
  <si>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</si>
  <si>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</si>
  <si>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</si>
  <si>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</si>
  <si>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</si>
  <si>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</si>
  <si>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</si>
  <si>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</si>
  <si>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</si>
  <si>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</si>
  <si>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</si>
  <si>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</si>
  <si>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</si>
  <si>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</si>
  <si>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</si>
  <si>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</si>
  <si>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</si>
  <si>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</si>
  <si>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</si>
  <si>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</si>
  <si>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</si>
  <si>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</si>
  <si>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</si>
  <si>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</si>
  <si>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</si>
  <si>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</si>
  <si>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</si>
  <si>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</si>
  <si>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</si>
  <si>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</si>
  <si>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</si>
  <si>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</si>
  <si>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</si>
  <si>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</si>
  <si>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</si>
  <si>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</si>
  <si>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</si>
  <si>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</si>
  <si>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</si>
  <si>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</si>
  <si>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</si>
  <si>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</si>
  <si>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</si>
  <si>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</si>
  <si>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</si>
  <si>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</si>
  <si>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</si>
  <si>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</si>
  <si>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</si>
  <si>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</si>
  <si>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</si>
  <si>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</si>
  <si>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</si>
  <si>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</si>
  <si>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</si>
  <si>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</si>
  <si>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</si>
  <si>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</si>
  <si>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</si>
  <si>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</si>
  <si>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</si>
  <si>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</si>
  <si>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</si>
  <si>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</si>
  <si>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</si>
  <si>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</si>
  <si>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</si>
  <si>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</si>
  <si>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</si>
  <si>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</si>
  <si>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</si>
  <si>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</si>
  <si>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</si>
  <si>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</si>
  <si>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</si>
  <si>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</si>
  <si>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</si>
  <si>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</si>
  <si>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</si>
  <si>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</si>
  <si>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</si>
  <si>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</si>
  <si>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</si>
  <si>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</si>
  <si>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</si>
  <si>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</si>
  <si>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</si>
  <si>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</si>
  <si>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</si>
  <si>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</si>
  <si>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</si>
  <si>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</si>
  <si>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</si>
  <si>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</si>
  <si>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</si>
  <si>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</si>
  <si>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</si>
  <si>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</si>
  <si>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</si>
  <si>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</si>
  <si>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</si>
  <si>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</si>
  <si>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</si>
  <si>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</si>
  <si>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</si>
  <si>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</si>
  <si>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</si>
  <si>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</si>
  <si>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</si>
  <si>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</si>
  <si>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</si>
  <si>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</si>
  <si>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</si>
  <si>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</si>
  <si>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</si>
  <si>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</si>
  <si>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</si>
  <si>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</si>
  <si>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</si>
  <si>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</si>
  <si>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</si>
  <si>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</si>
  <si>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</si>
  <si>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</si>
  <si>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</si>
  <si>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</si>
  <si>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</si>
  <si>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</si>
  <si>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</si>
  <si>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</si>
  <si>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</si>
  <si>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</si>
  <si>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</si>
  <si>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</si>
  <si>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</si>
  <si>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</si>
  <si>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</si>
  <si>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</si>
  <si>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</si>
  <si>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</si>
  <si>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</si>
  <si>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</si>
  <si>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</si>
  <si>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</si>
  <si>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</si>
  <si>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</si>
  <si>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</si>
  <si>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</si>
  <si>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</si>
  <si>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</si>
  <si>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</si>
  <si>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</si>
  <si>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</si>
  <si>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</si>
  <si>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</si>
  <si>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</si>
  <si>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</si>
  <si>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</si>
  <si>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</si>
  <si>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</si>
  <si>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</si>
  <si>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</si>
  <si>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</si>
  <si>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</si>
  <si>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</si>
  <si>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</si>
  <si>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</si>
  <si>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</si>
  <si>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</si>
  <si>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</si>
  <si>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</si>
  <si>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</si>
  <si>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</si>
  <si>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</si>
  <si>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</si>
  <si>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</si>
  <si>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</si>
  <si>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</si>
  <si>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</si>
  <si>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</si>
  <si>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</si>
  <si>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</si>
  <si>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</si>
  <si>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</si>
  <si>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</si>
  <si>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</si>
  <si>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</si>
  <si>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</si>
  <si>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</si>
  <si>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</si>
  <si>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</si>
  <si>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</si>
  <si>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</si>
  <si>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</si>
  <si>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</si>
  <si>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</si>
  <si>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</si>
  <si>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</si>
  <si>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</si>
  <si>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</si>
  <si>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</si>
  <si>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</si>
  <si>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</si>
  <si>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</si>
  <si>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</si>
  <si>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</si>
  <si>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</si>
  <si>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</si>
  <si>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</si>
  <si>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</si>
  <si>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</si>
  <si>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</si>
  <si>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</si>
  <si>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</si>
  <si>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</si>
  <si>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</si>
  <si>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</si>
  <si>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</si>
  <si>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</si>
  <si>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</si>
  <si>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</si>
  <si>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</si>
  <si>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</si>
  <si>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</si>
  <si>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</si>
  <si>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</si>
  <si>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</si>
  <si>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</si>
  <si>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</si>
  <si>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</si>
  <si>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</si>
  <si>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</si>
  <si>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</si>
  <si>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</si>
  <si>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</si>
  <si>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</si>
  <si>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</si>
  <si>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</si>
  <si>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</si>
  <si>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</si>
  <si>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</si>
  <si>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</si>
  <si>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</si>
  <si>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</si>
  <si>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</si>
  <si>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</si>
  <si>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</si>
  <si>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</si>
  <si>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</si>
  <si>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</si>
  <si>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</si>
  <si>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</si>
  <si>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</si>
  <si>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</si>
  <si>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</si>
  <si>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</si>
  <si>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</si>
  <si>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</si>
  <si>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</si>
  <si>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</si>
  <si>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</si>
  <si>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</si>
  <si>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</si>
  <si>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</si>
  <si>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</si>
  <si>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</si>
  <si>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</si>
  <si>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</si>
  <si>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</si>
  <si>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</si>
  <si>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</si>
  <si>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</si>
  <si>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</si>
  <si>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</si>
  <si>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</si>
  <si>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</si>
  <si>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</si>
  <si>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</si>
  <si>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</si>
  <si>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</si>
  <si>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</si>
  <si>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</si>
  <si>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</si>
  <si>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</si>
  <si>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</si>
  <si>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</si>
  <si>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</si>
  <si>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</si>
  <si>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</si>
  <si>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</si>
  <si>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</si>
  <si>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</si>
  <si>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</si>
  <si>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</si>
  <si>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</si>
  <si>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</si>
  <si>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</si>
  <si>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</si>
  <si>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</si>
  <si>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</si>
  <si>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</si>
  <si>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</si>
  <si>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</si>
  <si>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</si>
  <si>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</si>
  <si>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</si>
  <si>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</si>
  <si>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</si>
  <si>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</si>
  <si>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</si>
  <si>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</si>
  <si>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</si>
  <si>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</si>
  <si>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</si>
  <si>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</si>
  <si>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</si>
  <si>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</si>
  <si>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</si>
  <si>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</si>
  <si>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</si>
  <si>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</si>
  <si>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</si>
  <si>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</si>
  <si>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</si>
  <si>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</si>
  <si>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</si>
  <si>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</si>
  <si>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</si>
  <si>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</si>
  <si>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</si>
  <si>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</si>
  <si>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</si>
  <si>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</si>
  <si>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</si>
  <si>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</si>
  <si>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</si>
  <si>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</si>
  <si>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</si>
  <si>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</si>
  <si>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</si>
  <si>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</si>
  <si>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</si>
  <si>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</si>
  <si>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</si>
  <si>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</si>
  <si>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</si>
  <si>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</si>
  <si>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</si>
  <si>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</si>
  <si>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</si>
  <si>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</si>
  <si>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</si>
  <si>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</si>
  <si>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</si>
  <si>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</si>
  <si>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</si>
  <si>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</si>
  <si>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</si>
  <si>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</si>
  <si>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</si>
  <si>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</si>
  <si>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</si>
  <si>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</si>
  <si>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</si>
  <si>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</si>
  <si>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</si>
  <si>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</si>
  <si>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</si>
  <si>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</si>
  <si>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</si>
  <si>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</si>
  <si>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</si>
  <si>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</si>
  <si>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</si>
  <si>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</si>
  <si>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</si>
  <si>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</si>
  <si>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</si>
  <si>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</si>
  <si>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</si>
  <si>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</si>
  <si>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</si>
  <si>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</si>
  <si>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</si>
  <si>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</si>
  <si>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</si>
  <si>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</si>
  <si>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</si>
  <si>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</si>
  <si>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</si>
  <si>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</si>
  <si>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</si>
  <si>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</si>
  <si>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</si>
  <si>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</si>
  <si>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</si>
  <si>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</si>
  <si>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</si>
  <si>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</si>
  <si>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</si>
  <si>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</si>
  <si>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</si>
  <si>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</si>
  <si>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</si>
  <si>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</si>
  <si>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</si>
  <si>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</si>
  <si>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</si>
  <si>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</si>
  <si>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</si>
  <si>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</si>
  <si>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</si>
  <si>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</si>
  <si>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</si>
  <si>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</si>
  <si>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</si>
  <si>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</si>
  <si>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</si>
  <si>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</si>
  <si>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</si>
  <si>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</si>
  <si>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</si>
  <si>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</si>
  <si>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</si>
  <si>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</si>
  <si>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</si>
  <si>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</si>
  <si>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</si>
  <si>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</si>
  <si>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</si>
  <si>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</si>
  <si>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</si>
  <si>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</si>
  <si>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</si>
  <si>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</si>
  <si>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</si>
  <si>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</si>
  <si>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</si>
  <si>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</si>
  <si>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</si>
  <si>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</si>
  <si>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</si>
  <si>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</si>
  <si>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</si>
  <si>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</si>
  <si>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</si>
  <si>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</si>
  <si>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</si>
  <si>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</si>
  <si>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</si>
  <si>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</si>
  <si>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</si>
  <si>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</si>
  <si>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</si>
  <si>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</si>
  <si>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</si>
  <si>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</si>
  <si>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</si>
  <si>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</si>
  <si>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</si>
  <si>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</si>
  <si>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</si>
  <si>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</si>
  <si>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</si>
  <si>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</si>
  <si>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</si>
  <si>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</si>
  <si>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</si>
  <si>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</si>
  <si>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</si>
  <si>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</si>
  <si>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</si>
  <si>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</si>
  <si>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</si>
  <si>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</si>
  <si>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</si>
  <si>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</si>
  <si>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</si>
  <si>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</si>
  <si>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</si>
  <si>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</si>
  <si>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</si>
  <si>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</si>
  <si>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</si>
  <si>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</si>
  <si>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</si>
  <si>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</si>
  <si>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</si>
  <si>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</si>
  <si>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</si>
  <si>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</si>
  <si>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</si>
  <si>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</si>
  <si>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</si>
  <si>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</si>
  <si>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</si>
  <si>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</si>
  <si>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</si>
  <si>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</si>
  <si>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</si>
  <si>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</si>
  <si>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</si>
  <si>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</si>
  <si>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</si>
  <si>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</si>
  <si>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</si>
  <si>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</si>
  <si>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</si>
  <si>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</si>
  <si>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</si>
  <si>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</si>
  <si>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</si>
  <si>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</si>
  <si>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</si>
  <si>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</si>
  <si>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</si>
  <si>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</si>
  <si>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</si>
  <si>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</si>
  <si>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</si>
  <si>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</si>
  <si>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</si>
  <si>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</si>
  <si>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</si>
  <si>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</si>
  <si>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</si>
  <si>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</si>
  <si>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</si>
  <si>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</si>
  <si>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</si>
  <si>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</si>
  <si>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</si>
  <si>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</si>
  <si>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</si>
  <si>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</si>
  <si>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</si>
  <si>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</si>
  <si>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</si>
  <si>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</si>
  <si>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</si>
  <si>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</si>
  <si>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</si>
  <si>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</si>
  <si>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</si>
  <si>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</si>
  <si>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</si>
  <si>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</si>
  <si>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</si>
  <si>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</si>
  <si>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</si>
  <si>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</si>
  <si>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</si>
  <si>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</si>
  <si>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</si>
  <si>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</si>
  <si>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</si>
  <si>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</si>
  <si>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</si>
  <si>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</si>
  <si>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</si>
  <si>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</si>
  <si>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</si>
  <si>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</si>
  <si>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</si>
  <si>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</si>
  <si>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</si>
  <si>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</si>
  <si>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</si>
  <si>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</si>
  <si>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</si>
  <si>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</si>
  <si>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</si>
  <si>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</si>
  <si>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</si>
  <si>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</si>
  <si>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</si>
  <si>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</si>
  <si>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</si>
  <si>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</si>
  <si>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</si>
  <si>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</si>
  <si>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</si>
  <si>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</si>
  <si>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</si>
  <si>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</si>
  <si>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</si>
  <si>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</si>
  <si>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</si>
  <si>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</si>
  <si>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</si>
  <si>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</si>
  <si>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</si>
  <si>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</si>
  <si>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</si>
  <si>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</si>
  <si>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</si>
  <si>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</si>
  <si>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</si>
  <si>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</si>
  <si>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</si>
  <si>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</si>
  <si>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</si>
  <si>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</si>
  <si>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</si>
  <si>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</si>
  <si>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</si>
  <si>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</si>
  <si>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</si>
  <si>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</si>
  <si>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</si>
  <si>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</si>
  <si>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</si>
  <si>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</si>
  <si>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</si>
  <si>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</si>
  <si>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</si>
  <si>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</si>
  <si>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</si>
  <si>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</si>
  <si>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</si>
  <si>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</si>
  <si>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</si>
  <si>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</si>
  <si>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</si>
  <si>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</si>
  <si>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</si>
  <si>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</si>
  <si>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</si>
  <si>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</si>
  <si>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</si>
  <si>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</si>
  <si>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</si>
  <si>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</si>
  <si>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</si>
  <si>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</si>
  <si>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</si>
  <si>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</si>
  <si>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</si>
  <si>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</si>
  <si>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</si>
  <si>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</si>
  <si>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</si>
  <si>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</si>
  <si>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</si>
  <si>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</si>
  <si>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</si>
  <si>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</si>
  <si>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</si>
  <si>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</si>
  <si>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</si>
  <si>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</si>
  <si>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</si>
  <si>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</si>
  <si>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</si>
  <si>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</si>
  <si>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</si>
  <si>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</si>
  <si>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</si>
  <si>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</si>
  <si>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</si>
  <si>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</si>
  <si>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</si>
  <si>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</si>
  <si>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</si>
  <si>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</si>
  <si>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</si>
  <si>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</si>
  <si>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</si>
  <si>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</si>
  <si>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</si>
  <si>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</si>
  <si>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</si>
  <si>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</si>
  <si>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</si>
  <si>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</si>
  <si>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</si>
  <si>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</si>
  <si>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</si>
  <si>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</si>
  <si>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</si>
  <si>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</si>
  <si>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</si>
  <si>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</si>
  <si>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</si>
  <si>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</si>
  <si>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</si>
  <si>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</si>
  <si>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</si>
  <si>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</si>
  <si>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</si>
  <si>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</si>
  <si>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</si>
  <si>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</si>
  <si>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</si>
  <si>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</si>
  <si>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</si>
  <si>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</si>
  <si>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</si>
  <si>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</si>
  <si>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</si>
  <si>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</si>
  <si>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</si>
  <si>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</si>
  <si>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</si>
  <si>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</si>
  <si>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</si>
  <si>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</si>
  <si>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</si>
  <si>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</si>
  <si>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</si>
  <si>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</si>
  <si>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</si>
  <si>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</si>
  <si>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</si>
  <si>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</si>
  <si>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</si>
  <si>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</si>
  <si>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</si>
  <si>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</si>
  <si>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</si>
  <si>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</si>
  <si>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</si>
  <si>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</si>
  <si>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</si>
  <si>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</si>
  <si>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</si>
  <si>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</si>
  <si>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</si>
  <si>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</si>
  <si>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</si>
  <si>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</si>
  <si>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</si>
  <si>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</si>
  <si>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</si>
  <si>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</si>
  <si>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</si>
  <si>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</si>
  <si>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</si>
  <si>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</si>
  <si>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</si>
  <si>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</si>
  <si>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</si>
  <si>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</si>
  <si>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</si>
  <si>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</si>
  <si>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</si>
  <si>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</si>
  <si>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</si>
  <si>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</si>
  <si>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</si>
  <si>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</si>
  <si>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</si>
  <si>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</si>
  <si>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</si>
  <si>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</si>
  <si>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</si>
  <si>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</si>
  <si>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</si>
  <si>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</si>
  <si>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</si>
  <si>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</si>
  <si>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</si>
  <si>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</si>
  <si>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</si>
  <si>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</si>
  <si>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</si>
  <si>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</si>
  <si>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</si>
  <si>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</si>
  <si>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</si>
  <si>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</si>
  <si>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</si>
  <si>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</si>
  <si>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</si>
  <si>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</si>
  <si>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</si>
  <si>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</si>
  <si>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</si>
  <si>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</si>
  <si>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</si>
  <si>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</si>
  <si>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</si>
  <si>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</si>
  <si>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</si>
  <si>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</si>
  <si>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</si>
  <si>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</si>
  <si>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</si>
  <si>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</si>
  <si>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</si>
  <si>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</si>
  <si>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</si>
  <si>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</si>
  <si>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</si>
  <si>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</si>
  <si>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</si>
  <si>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</si>
  <si>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</si>
  <si>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</si>
  <si>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</si>
  <si>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</si>
  <si>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</si>
  <si>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</si>
  <si>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</si>
  <si>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</si>
  <si>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</si>
  <si>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</si>
  <si>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</si>
  <si>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</si>
  <si>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</si>
  <si>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</si>
  <si>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</si>
  <si>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</si>
  <si>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</si>
  <si>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</si>
  <si>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</si>
  <si>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</si>
  <si>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</si>
  <si>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</si>
  <si>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</si>
  <si>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</si>
  <si>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</si>
  <si>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</si>
  <si>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</si>
  <si>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</si>
  <si>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</si>
  <si>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</si>
  <si>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</si>
  <si>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</si>
  <si>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</si>
  <si>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</si>
  <si>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</si>
  <si>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</si>
  <si>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</si>
  <si>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</si>
  <si>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</si>
  <si>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</si>
  <si>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</si>
  <si>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</si>
  <si>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</si>
  <si>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</si>
  <si>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</si>
  <si>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</si>
  <si>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</si>
  <si>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</si>
  <si>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</si>
  <si>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</si>
  <si>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</si>
  <si>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</si>
  <si>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</si>
  <si>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</si>
  <si>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</si>
  <si>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</si>
  <si>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</si>
  <si>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</si>
  <si>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</si>
  <si>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</si>
  <si>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</si>
  <si>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</si>
  <si>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</si>
  <si>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</si>
  <si>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</si>
  <si>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</si>
  <si>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</si>
  <si>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</si>
  <si>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</si>
  <si>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</si>
  <si>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</si>
  <si>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</si>
  <si>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</si>
  <si>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</si>
  <si>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</si>
  <si>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</si>
  <si>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</si>
  <si>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</si>
  <si>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</si>
  <si>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</si>
  <si>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</si>
  <si>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</si>
  <si>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</si>
  <si>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</si>
  <si>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</si>
  <si>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</si>
  <si>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</si>
  <si>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</si>
  <si>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</si>
  <si>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</si>
  <si>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</si>
  <si>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</si>
  <si>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</si>
  <si>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</si>
  <si>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</si>
  <si>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</si>
  <si>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</si>
  <si>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</si>
  <si>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</si>
  <si>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</si>
  <si>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</si>
  <si>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</si>
  <si>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</si>
  <si>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</si>
  <si>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</si>
  <si>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</si>
  <si>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</si>
  <si>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</si>
  <si>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</si>
  <si>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</si>
  <si>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</si>
  <si>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</si>
  <si>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</si>
  <si>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</si>
  <si>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</si>
  <si>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</si>
  <si>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</si>
  <si>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</si>
  <si>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</si>
  <si>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</si>
  <si>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</si>
  <si>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</si>
  <si>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</si>
  <si>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</si>
  <si>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</si>
  <si>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</si>
  <si>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</si>
  <si>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</si>
  <si>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</si>
  <si>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</si>
  <si>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</si>
  <si>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</si>
  <si>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</si>
  <si>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</si>
  <si>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</si>
  <si>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</si>
  <si>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</si>
  <si>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</si>
  <si>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</si>
  <si>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</si>
  <si>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</si>
  <si>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</si>
  <si>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</si>
  <si>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</si>
  <si>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</si>
  <si>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</si>
  <si>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</si>
  <si>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</si>
  <si>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</si>
  <si>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</si>
  <si>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</si>
  <si>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</si>
  <si>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</si>
  <si>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</si>
  <si>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</si>
  <si>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</si>
  <si>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</si>
  <si>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</si>
  <si>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</si>
  <si>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</si>
  <si>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</si>
  <si>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</si>
  <si>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</si>
  <si>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</si>
  <si>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</si>
  <si>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</si>
  <si>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</si>
  <si>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</si>
  <si>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</si>
  <si>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</si>
  <si>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</si>
  <si>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</si>
  <si>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</si>
  <si>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</si>
  <si>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</si>
  <si>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</si>
  <si>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</si>
  <si>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</si>
  <si>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</si>
  <si>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</si>
  <si>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</si>
  <si>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</si>
  <si>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</si>
  <si>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</si>
  <si>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</si>
  <si>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</si>
  <si>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</si>
  <si>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</si>
  <si>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</si>
  <si>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</si>
  <si>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</si>
  <si>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</si>
  <si>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</si>
  <si>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</si>
  <si>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</si>
  <si>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</si>
  <si>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</si>
  <si>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</si>
  <si>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</si>
  <si>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</si>
  <si>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</si>
  <si>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</si>
  <si>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</si>
  <si>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</si>
  <si>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</si>
  <si>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</si>
  <si>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</si>
  <si>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</si>
  <si>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</si>
  <si>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</si>
  <si>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</si>
  <si>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</si>
  <si>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</si>
  <si>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</si>
  <si>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</si>
  <si>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</si>
  <si>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</si>
  <si>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</si>
  <si>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</si>
  <si>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</si>
  <si>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</si>
  <si>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</si>
  <si>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</si>
  <si>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</si>
  <si>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</si>
  <si>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</si>
  <si>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</si>
  <si>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</si>
  <si>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</si>
  <si>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</si>
  <si>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</si>
  <si>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</si>
  <si>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</si>
  <si>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</si>
  <si>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</si>
  <si>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</si>
  <si>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</si>
  <si>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</si>
  <si>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</si>
  <si>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</si>
  <si>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</si>
  <si>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</si>
  <si>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</si>
  <si>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</si>
  <si>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</si>
  <si>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</si>
  <si>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</si>
  <si>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</si>
  <si>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</si>
  <si>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</si>
  <si>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</si>
  <si>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</si>
  <si>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</si>
  <si>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</si>
  <si>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</si>
  <si>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</si>
  <si>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</si>
  <si>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</si>
  <si>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</si>
  <si>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</si>
  <si>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</si>
  <si>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</si>
  <si>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</si>
  <si>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</si>
  <si>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</si>
  <si>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</si>
  <si>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</si>
  <si>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</si>
  <si>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</si>
  <si>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</si>
  <si>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</si>
  <si>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</si>
  <si>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</si>
  <si>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</si>
  <si>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</si>
  <si>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</si>
  <si>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</si>
  <si>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</si>
  <si>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</si>
  <si>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</si>
  <si>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</si>
  <si>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</si>
  <si>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</si>
  <si>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</si>
  <si>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</si>
  <si>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</si>
  <si>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</si>
  <si>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</si>
  <si>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</si>
  <si>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</si>
  <si>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</si>
  <si>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</si>
  <si>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</si>
  <si>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</si>
  <si>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</si>
  <si>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</si>
  <si>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</si>
  <si>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</si>
  <si>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</si>
  <si>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</si>
  <si>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</si>
  <si>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</si>
  <si>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</si>
  <si>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</si>
  <si>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</si>
  <si>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</si>
  <si>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</si>
  <si>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</si>
  <si>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</si>
  <si>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</si>
  <si>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</si>
  <si>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</si>
  <si>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</si>
  <si>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</si>
  <si>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</si>
  <si>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</si>
  <si>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</si>
  <si>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</si>
  <si>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</si>
  <si>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</si>
  <si>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</si>
  <si>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</si>
  <si>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</si>
  <si>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</si>
  <si>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</si>
  <si>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</si>
  <si>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</si>
  <si>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</si>
  <si>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</si>
  <si>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</si>
  <si>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</si>
  <si>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</si>
  <si>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</si>
  <si>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</si>
  <si>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</si>
  <si>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</si>
  <si>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</si>
  <si>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</si>
  <si>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</si>
  <si>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</si>
  <si>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</si>
  <si>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</si>
  <si>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</si>
  <si>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</si>
  <si>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</si>
  <si>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</si>
  <si>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</si>
  <si>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</si>
  <si>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</si>
  <si>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</si>
  <si>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</si>
  <si>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</si>
  <si>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</si>
  <si>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</si>
  <si>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</si>
  <si>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</si>
  <si>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</si>
  <si>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</si>
  <si>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</si>
  <si>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</si>
  <si>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</si>
  <si>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</si>
  <si>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</si>
  <si>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</si>
  <si>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</si>
  <si>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</si>
  <si>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</si>
  <si>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</si>
  <si>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</si>
  <si>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</si>
  <si>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</si>
  <si>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</si>
  <si>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</si>
  <si>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</si>
  <si>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</si>
  <si>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</si>
  <si>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</si>
  <si>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</si>
  <si>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</si>
  <si>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</si>
  <si>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</si>
  <si>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</si>
  <si>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</si>
  <si>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</si>
  <si>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</si>
  <si>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</si>
  <si>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</si>
  <si>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</si>
  <si>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</si>
  <si>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</si>
  <si>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</si>
  <si>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</si>
  <si>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</si>
  <si>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</si>
  <si>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</si>
  <si>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</si>
  <si>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</si>
  <si>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</si>
  <si>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</si>
  <si>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</si>
  <si>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</si>
  <si>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</si>
  <si>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</si>
  <si>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</si>
  <si>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</si>
  <si>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</si>
  <si>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</si>
  <si>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</si>
  <si>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</si>
  <si>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</si>
  <si>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</si>
  <si>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</si>
  <si>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</si>
  <si>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</si>
  <si>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</si>
  <si>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</si>
  <si>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</si>
  <si>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</si>
  <si>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</si>
  <si>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</si>
  <si>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</si>
  <si>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</si>
  <si>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</si>
  <si>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</si>
  <si>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</si>
  <si>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</si>
  <si>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</si>
  <si>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</si>
  <si>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</si>
  <si>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</si>
  <si>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</si>
  <si>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</si>
  <si>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</si>
  <si>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</si>
  <si>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</si>
  <si>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</si>
  <si>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</si>
  <si>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</si>
  <si>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</si>
  <si>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</si>
  <si>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</si>
  <si>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</si>
  <si>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</si>
  <si>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</si>
  <si>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</si>
  <si>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</si>
  <si>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</si>
  <si>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</si>
  <si>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</si>
  <si>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</si>
  <si>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</si>
  <si>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</si>
  <si>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</si>
  <si>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</si>
  <si>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</si>
  <si>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</si>
  <si>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</si>
  <si>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</si>
  <si>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</si>
  <si>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</si>
  <si>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</si>
  <si>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</si>
  <si>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</si>
  <si>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</si>
  <si>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</si>
  <si>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</si>
  <si>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</si>
  <si>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</si>
  <si>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</si>
  <si>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</si>
  <si>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</si>
  <si>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</si>
  <si>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</si>
  <si>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</si>
  <si>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</si>
  <si>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</si>
  <si>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</si>
  <si>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</si>
  <si>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</si>
  <si>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</si>
  <si>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</si>
  <si>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</si>
  <si>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</si>
  <si>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</si>
  <si>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</si>
  <si>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</si>
  <si>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</si>
  <si>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</si>
  <si>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</si>
  <si>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</si>
  <si>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</si>
  <si>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</si>
  <si>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</si>
  <si>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</si>
  <si>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</si>
  <si>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</si>
  <si>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</si>
  <si>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</si>
  <si>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</si>
  <si>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</si>
  <si>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</si>
  <si>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</si>
  <si>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</si>
  <si>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</si>
  <si>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</si>
  <si>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</si>
  <si>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</si>
  <si>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</si>
  <si>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</si>
  <si>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</si>
  <si>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</si>
  <si>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</si>
  <si>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</si>
  <si>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</si>
  <si>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</si>
  <si>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</si>
  <si>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</si>
  <si>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</si>
  <si>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</si>
  <si>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</si>
  <si>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</si>
  <si>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</si>
  <si>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</si>
  <si>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</si>
  <si>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</si>
  <si>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</si>
  <si>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</si>
  <si>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</si>
  <si>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</si>
  <si>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</si>
  <si>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</si>
  <si>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</si>
  <si>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</si>
  <si>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</si>
  <si>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</si>
  <si>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</si>
  <si>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</si>
  <si>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</si>
  <si>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</si>
  <si>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</si>
  <si>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</si>
  <si>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</si>
  <si>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</si>
  <si>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</si>
  <si>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</si>
  <si>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</si>
  <si>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</si>
  <si>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</si>
  <si>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</si>
  <si>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</si>
  <si>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</si>
  <si>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</si>
  <si>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</si>
  <si>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</si>
  <si>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</si>
  <si>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</si>
  <si>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</si>
  <si>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</si>
  <si>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</si>
  <si>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</si>
  <si>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</si>
  <si>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</si>
  <si>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</si>
  <si>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</si>
  <si>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</si>
  <si>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</si>
  <si>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</si>
  <si>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</si>
  <si>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</si>
  <si>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</si>
  <si>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</si>
  <si>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</si>
  <si>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</si>
  <si>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</si>
  <si>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</si>
  <si>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</si>
  <si>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</si>
  <si>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</si>
  <si>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</si>
  <si>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</si>
  <si>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</si>
  <si>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</si>
  <si>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</si>
  <si>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</si>
  <si>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</si>
  <si>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</si>
  <si>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</si>
  <si>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</si>
  <si>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</si>
  <si>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</si>
  <si>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</si>
  <si>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</si>
  <si>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</si>
  <si>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</si>
  <si>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</si>
  <si>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</si>
  <si>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</si>
  <si>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</si>
  <si>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</si>
  <si>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</si>
  <si>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</si>
  <si>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</si>
  <si>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</si>
  <si>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</si>
  <si>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</si>
  <si>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</si>
  <si>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</si>
  <si>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</si>
  <si>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</si>
  <si>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</si>
  <si>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</si>
  <si>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</si>
  <si>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</si>
  <si>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</si>
  <si>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</si>
  <si>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</si>
  <si>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</si>
  <si>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</si>
  <si>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</si>
  <si>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</si>
  <si>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</si>
  <si>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</si>
  <si>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</si>
  <si>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</si>
  <si>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</si>
  <si>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</si>
  <si>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</si>
  <si>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</si>
  <si>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</si>
  <si>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</si>
  <si>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</si>
  <si>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</si>
  <si>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</si>
  <si>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</si>
  <si>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</si>
  <si>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</si>
  <si>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</si>
  <si>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</si>
  <si>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</si>
  <si>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</si>
  <si>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</si>
  <si>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</si>
  <si>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</si>
  <si>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</si>
  <si>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</si>
  <si>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</si>
  <si>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</si>
  <si>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</si>
  <si>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</si>
  <si>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</si>
  <si>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</si>
  <si>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</si>
  <si>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</si>
  <si>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</si>
  <si>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</si>
  <si>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</si>
  <si>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</si>
  <si>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</si>
  <si>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</si>
  <si>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</si>
  <si>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</si>
  <si>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</si>
  <si>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</si>
  <si>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</si>
  <si>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</si>
  <si>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</si>
  <si>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</si>
  <si>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</si>
  <si>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</si>
  <si>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</si>
  <si>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</si>
  <si>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</si>
  <si>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</si>
  <si>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</si>
  <si>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</si>
  <si>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</si>
  <si>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</si>
  <si>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</si>
  <si>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</si>
  <si>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</si>
  <si>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</si>
  <si>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</si>
  <si>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</si>
  <si>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</si>
  <si>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</si>
  <si>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</si>
  <si>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</si>
  <si>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</si>
  <si>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</si>
  <si>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</si>
  <si>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</si>
  <si>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</si>
  <si>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</si>
  <si>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</si>
  <si>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</si>
  <si>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</si>
  <si>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</si>
  <si>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</si>
  <si>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</si>
  <si>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</si>
  <si>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</si>
  <si>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</si>
  <si>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</si>
  <si>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</si>
  <si>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</si>
  <si>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</si>
  <si>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</si>
  <si>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</si>
  <si>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</si>
  <si>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</si>
  <si>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</si>
  <si>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</si>
  <si>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</si>
  <si>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</si>
  <si>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</si>
  <si>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</si>
  <si>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</si>
  <si>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</si>
  <si>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</si>
  <si>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</si>
  <si>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</si>
  <si>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</si>
  <si>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</si>
  <si>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</si>
  <si>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</si>
  <si>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</si>
  <si>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</si>
  <si>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</si>
  <si>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</si>
  <si>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</si>
  <si>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</si>
  <si>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</si>
  <si>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</si>
  <si>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</si>
  <si>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</si>
  <si>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</si>
  <si>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</si>
  <si>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</si>
  <si>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</si>
  <si>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</si>
  <si>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</si>
  <si>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</si>
  <si>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</si>
  <si>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</si>
  <si>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</si>
  <si>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</si>
  <si>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</si>
  <si>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</si>
  <si>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</si>
  <si>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</si>
  <si>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</si>
  <si>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</si>
  <si>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</si>
  <si>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</si>
  <si>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</si>
  <si>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</si>
  <si>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</si>
  <si>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</si>
  <si>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</si>
  <si>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</si>
  <si>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</si>
  <si>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</si>
  <si>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</si>
  <si>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</si>
  <si>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</si>
  <si>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</si>
  <si>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</si>
  <si>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</si>
  <si>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</si>
  <si>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</si>
  <si>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</si>
  <si>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</si>
  <si>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</si>
  <si>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</si>
  <si>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</si>
  <si>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</si>
  <si>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</si>
  <si>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</si>
  <si>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</si>
  <si>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</si>
  <si>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</si>
  <si>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</si>
  <si>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</si>
  <si>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</si>
  <si>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</si>
  <si>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</si>
  <si>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</si>
  <si>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</si>
  <si>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</si>
  <si>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</si>
  <si>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</si>
  <si>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</si>
  <si>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</si>
  <si>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</si>
  <si>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</si>
  <si>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</si>
  <si>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</si>
  <si>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</si>
  <si>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</si>
  <si>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</si>
  <si>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</si>
  <si>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</si>
  <si>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</si>
  <si>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</si>
  <si>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</si>
  <si>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</si>
  <si>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</si>
  <si>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</si>
  <si>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</si>
  <si>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</si>
  <si>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</si>
  <si>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</si>
  <si>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</si>
  <si>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</si>
  <si>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</si>
  <si>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</si>
  <si>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</si>
  <si>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</si>
  <si>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</si>
  <si>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</si>
  <si>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</si>
  <si>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</si>
  <si>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</si>
  <si>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</si>
  <si>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</si>
  <si>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</si>
  <si>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</si>
  <si>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</si>
  <si>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</si>
  <si>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</si>
  <si>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</si>
  <si>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</si>
  <si>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</si>
  <si>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</si>
  <si>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</si>
  <si>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</si>
  <si>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</si>
  <si>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</si>
  <si>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</si>
  <si>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</si>
  <si>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</si>
  <si>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</si>
  <si>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</si>
  <si>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</si>
  <si>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</si>
  <si>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</si>
  <si>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</si>
  <si>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</si>
  <si>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</si>
  <si>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</si>
  <si>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</si>
  <si>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</si>
  <si>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</si>
  <si>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</si>
  <si>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</si>
  <si>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</si>
  <si>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</si>
  <si>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</si>
  <si>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</si>
  <si>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</si>
  <si>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</si>
  <si>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</si>
  <si>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</si>
  <si>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</si>
  <si>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</si>
  <si>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</si>
  <si>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</si>
  <si>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</si>
  <si>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</si>
  <si>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</si>
  <si>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</si>
  <si>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</si>
  <si>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</si>
  <si>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</si>
  <si>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</si>
  <si>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</si>
  <si>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</si>
  <si>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</si>
  <si>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</si>
  <si>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</si>
  <si>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</si>
  <si>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</si>
  <si>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</si>
  <si>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</si>
  <si>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</si>
  <si>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</si>
  <si>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</si>
  <si>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</si>
  <si>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</si>
  <si>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</si>
  <si>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</si>
  <si>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</si>
  <si>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</si>
  <si>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</si>
  <si>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</si>
  <si>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</si>
  <si>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</si>
  <si>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</si>
  <si>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</si>
  <si>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</si>
  <si>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</si>
  <si>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</si>
  <si>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</si>
  <si>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</si>
  <si>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</si>
  <si>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</si>
  <si>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</si>
  <si>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</si>
  <si>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</si>
  <si>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</si>
  <si>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</si>
  <si>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</si>
  <si>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</si>
  <si>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</si>
  <si>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</si>
  <si>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</si>
  <si>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</si>
  <si>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</si>
  <si>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</si>
  <si>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</si>
  <si>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</si>
  <si>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</si>
  <si>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</si>
  <si>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</si>
  <si>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</si>
  <si>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</si>
  <si>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</si>
  <si>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</si>
  <si>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</si>
  <si>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</si>
  <si>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</si>
  <si>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</si>
  <si>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</si>
  <si>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</si>
  <si>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</si>
  <si>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</si>
  <si>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</si>
  <si>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</si>
  <si>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</si>
  <si>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</si>
  <si>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</si>
  <si>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</si>
  <si>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</si>
  <si>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</si>
  <si>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</si>
  <si>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</si>
  <si>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</si>
  <si>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</si>
  <si>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</si>
  <si>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</si>
  <si>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</si>
  <si>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</si>
  <si>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</si>
  <si>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</si>
  <si>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</si>
  <si>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</si>
  <si>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</si>
  <si>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</si>
  <si>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</si>
  <si>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</si>
  <si>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</si>
  <si>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</si>
  <si>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</si>
  <si>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</si>
  <si>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</si>
  <si>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</si>
  <si>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</si>
  <si>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</si>
  <si>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</si>
  <si>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</si>
  <si>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</si>
  <si>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</si>
  <si>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</si>
  <si>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</si>
  <si>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</si>
  <si>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</si>
  <si>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</si>
  <si>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</si>
  <si>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</si>
  <si>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</si>
  <si>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</si>
  <si>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</si>
  <si>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</si>
  <si>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</si>
  <si>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</si>
  <si>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</si>
  <si>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</si>
  <si>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</si>
  <si>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</si>
  <si>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</si>
  <si>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</si>
  <si>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</si>
  <si>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</si>
  <si>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</si>
  <si>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</si>
  <si>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</si>
  <si>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</si>
  <si>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</si>
  <si>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</si>
  <si>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</si>
  <si>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</si>
  <si>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</si>
  <si>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</si>
  <si>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</si>
  <si>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</si>
  <si>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</si>
  <si>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</si>
  <si>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</si>
  <si>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</si>
  <si>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</si>
  <si>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</si>
  <si>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</si>
  <si>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</si>
  <si>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</si>
  <si>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</si>
  <si>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</si>
  <si>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</si>
  <si>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</si>
  <si>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</si>
  <si>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</si>
  <si>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</si>
  <si>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</si>
  <si>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</si>
  <si>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</si>
  <si>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</si>
  <si>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</si>
  <si>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</si>
  <si>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</si>
  <si>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</si>
  <si>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</si>
  <si>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</si>
  <si>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</si>
  <si>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</si>
  <si>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</si>
  <si>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</si>
  <si>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</si>
  <si>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</si>
  <si>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</si>
  <si>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</si>
  <si>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</si>
  <si>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</si>
  <si>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</si>
  <si>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</si>
  <si>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</si>
  <si>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</si>
  <si>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</si>
  <si>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</si>
  <si>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</si>
  <si>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</si>
  <si>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</si>
  <si>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</si>
  <si>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</si>
  <si>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</si>
  <si>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</si>
  <si>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</si>
  <si>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</si>
  <si>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</si>
  <si>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</si>
  <si>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</si>
  <si>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</si>
  <si>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</si>
  <si>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</si>
  <si>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</si>
  <si>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</si>
  <si>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</si>
  <si>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</si>
  <si>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</si>
  <si>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</si>
  <si>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</si>
  <si>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</si>
  <si>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</si>
  <si>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</si>
  <si>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</si>
  <si>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</si>
  <si>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</si>
  <si>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</si>
  <si>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</si>
  <si>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</si>
  <si>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</si>
  <si>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</si>
  <si>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</si>
  <si>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</si>
  <si>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</si>
  <si>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</si>
  <si>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</si>
  <si>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</si>
  <si>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</si>
  <si>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</si>
  <si>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</si>
  <si>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</si>
  <si>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</si>
  <si>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</si>
  <si>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</si>
  <si>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</si>
  <si>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</si>
  <si>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</si>
  <si>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</si>
  <si>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</si>
  <si>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</si>
  <si>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</si>
  <si>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</si>
  <si>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</si>
  <si>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</si>
  <si>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</si>
  <si>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</si>
  <si>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</si>
  <si>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</si>
  <si>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</si>
  <si>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</si>
  <si>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</si>
  <si>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</si>
  <si>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</si>
  <si>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</si>
  <si>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</si>
  <si>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</si>
  <si>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</si>
  <si>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</si>
  <si>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</si>
  <si>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</si>
  <si>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</si>
  <si>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</si>
  <si>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</si>
  <si>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</si>
  <si>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</si>
  <si>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</si>
  <si>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</si>
  <si>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</si>
  <si>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</si>
  <si>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</si>
  <si>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</si>
  <si>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</si>
  <si>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</si>
  <si>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</si>
  <si>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</si>
  <si>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</si>
  <si>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</si>
  <si>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</si>
  <si>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</si>
  <si>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</si>
  <si>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</si>
  <si>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</si>
  <si>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</si>
  <si>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</si>
  <si>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</si>
  <si>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</si>
  <si>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</si>
  <si>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</si>
  <si>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</si>
  <si>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</si>
  <si>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</si>
  <si>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</si>
  <si>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</si>
  <si>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</si>
  <si>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</si>
  <si>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</si>
  <si>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</si>
  <si>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</si>
  <si>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</si>
  <si>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</si>
  <si>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</si>
  <si>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</si>
  <si>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</si>
  <si>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</si>
  <si>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</si>
  <si>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</si>
  <si>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</si>
  <si>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</si>
  <si>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</si>
  <si>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</si>
  <si>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</si>
  <si>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</si>
  <si>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</si>
  <si>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</si>
  <si>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</si>
  <si>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</si>
  <si>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</si>
  <si>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</si>
  <si>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</si>
  <si>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</si>
  <si>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</si>
  <si>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</si>
  <si>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</si>
  <si>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</si>
  <si>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</si>
  <si>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</si>
  <si>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</si>
  <si>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</si>
  <si>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</si>
  <si>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</si>
  <si>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</si>
  <si>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</si>
  <si>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</si>
  <si>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</si>
  <si>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</si>
  <si>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</si>
  <si>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</si>
  <si>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</si>
  <si>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</si>
  <si>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</si>
  <si>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</si>
  <si>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</si>
  <si>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</si>
  <si>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</si>
  <si>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</si>
  <si>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</si>
  <si>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</si>
  <si>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</si>
  <si>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</si>
  <si>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</si>
  <si>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</si>
  <si>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</si>
  <si>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</si>
  <si>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</si>
  <si>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</si>
  <si>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</si>
  <si>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</si>
  <si>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</si>
  <si>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</si>
  <si>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</si>
  <si>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</si>
  <si>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</si>
  <si>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</si>
  <si>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</si>
  <si>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</si>
  <si>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</si>
  <si>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</si>
  <si>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</si>
  <si>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</si>
  <si>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</si>
  <si>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</si>
  <si>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</si>
  <si>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</si>
  <si>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</si>
  <si>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</si>
  <si>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</si>
  <si>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</si>
  <si>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</si>
  <si>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</si>
  <si>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</si>
  <si>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</si>
  <si>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</si>
  <si>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</si>
  <si>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</si>
  <si>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</si>
  <si>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</si>
  <si>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</si>
  <si>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</si>
  <si>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</si>
  <si>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</si>
  <si>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</si>
  <si>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</si>
  <si>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</si>
  <si>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</si>
  <si>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</si>
  <si>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</si>
  <si>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</si>
  <si>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</si>
  <si>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</si>
  <si>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</si>
  <si>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</si>
  <si>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</si>
  <si>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</si>
  <si>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</si>
  <si>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</si>
  <si>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</si>
  <si>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</si>
  <si>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</si>
  <si>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</si>
  <si>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</si>
  <si>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</si>
  <si>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</si>
  <si>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</si>
  <si>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</si>
  <si>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</si>
  <si>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</si>
  <si>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</si>
  <si>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</si>
  <si>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</si>
  <si>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</si>
  <si>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</si>
  <si>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</si>
  <si>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</si>
  <si>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</si>
  <si>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</si>
  <si>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</si>
  <si>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</si>
  <si>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</si>
  <si>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</si>
  <si>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</si>
  <si>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</si>
  <si>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</si>
  <si>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</si>
  <si>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</si>
  <si>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</si>
  <si>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</si>
  <si>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</si>
  <si>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</si>
  <si>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</si>
  <si>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</si>
  <si>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</si>
  <si>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</si>
  <si>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</si>
  <si>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</si>
  <si>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</si>
  <si>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</si>
  <si>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</si>
  <si>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</si>
  <si>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</si>
  <si>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</si>
  <si>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</si>
  <si>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</si>
  <si>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</si>
  <si>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</si>
  <si>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</si>
  <si>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</si>
  <si>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</si>
  <si>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</si>
  <si>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</si>
  <si>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</si>
  <si>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</si>
  <si>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</si>
  <si>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</si>
  <si>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</si>
  <si>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</si>
  <si>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</si>
  <si>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</si>
  <si>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</si>
  <si>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</si>
  <si>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</si>
  <si>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</si>
  <si>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</si>
  <si>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</si>
  <si>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</si>
  <si>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</si>
  <si>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</si>
  <si>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</si>
  <si>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</si>
  <si>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</si>
  <si>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</si>
  <si>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</si>
  <si>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</si>
  <si>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</si>
  <si>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</si>
  <si>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</si>
  <si>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</si>
  <si>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</si>
  <si>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</si>
  <si>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</si>
  <si>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</si>
  <si>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</si>
  <si>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</si>
  <si>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</si>
  <si>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</si>
  <si>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</si>
  <si>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</si>
  <si>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</si>
  <si>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</si>
  <si>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</si>
  <si>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</si>
  <si>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</si>
  <si>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</si>
  <si>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</si>
  <si>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</si>
  <si>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</si>
  <si>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</si>
  <si>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</si>
  <si>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</si>
  <si>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</si>
  <si>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</si>
  <si>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</si>
  <si>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</si>
  <si>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</si>
  <si>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</si>
  <si>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</si>
  <si>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</si>
  <si>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</si>
  <si>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</si>
  <si>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</si>
  <si>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</si>
  <si>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</si>
  <si>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</si>
  <si>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</si>
  <si>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</si>
  <si>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</si>
  <si>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</si>
  <si>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</si>
  <si>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</si>
  <si>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</si>
  <si>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</si>
  <si>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</si>
  <si>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</si>
  <si>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</si>
  <si>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</si>
  <si>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</si>
  <si>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</si>
  <si>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</si>
  <si>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</si>
  <si>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</si>
  <si>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</si>
  <si>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</si>
  <si>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</si>
  <si>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</si>
  <si>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</si>
  <si>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</si>
  <si>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</si>
  <si>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</si>
  <si>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</si>
  <si>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</si>
  <si>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</si>
  <si>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</si>
  <si>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</si>
  <si>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</si>
  <si>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</si>
  <si>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</si>
  <si>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</si>
  <si>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</si>
  <si>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</si>
  <si>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</si>
  <si>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</si>
  <si>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</si>
  <si>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</si>
  <si>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</si>
  <si>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</si>
  <si>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</si>
  <si>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</si>
  <si>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</si>
  <si>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</si>
  <si>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</si>
  <si>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</si>
  <si>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</si>
  <si>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</si>
  <si>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</si>
  <si>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</si>
  <si>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</si>
  <si>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</si>
  <si>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</si>
  <si>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</si>
  <si>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</si>
  <si>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</si>
  <si>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</si>
  <si>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</si>
  <si>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</si>
  <si>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</si>
  <si>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</si>
  <si>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</si>
  <si>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</si>
  <si>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</si>
  <si>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</si>
  <si>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</si>
  <si>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</si>
  <si>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</si>
  <si>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</si>
  <si>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</si>
  <si>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</si>
  <si>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</si>
  <si>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</si>
  <si>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</si>
  <si>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</si>
  <si>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</si>
  <si>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</si>
  <si>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</si>
  <si>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</si>
  <si>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</si>
  <si>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</si>
  <si>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</si>
  <si>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</si>
  <si>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</si>
  <si>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</si>
  <si>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</si>
  <si>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</si>
  <si>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</si>
  <si>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</si>
  <si>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</si>
  <si>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</si>
  <si>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</si>
  <si>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</si>
  <si>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</si>
  <si>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</si>
  <si>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</si>
  <si>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</si>
  <si>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</si>
  <si>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</si>
  <si>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</si>
  <si>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</si>
  <si>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</si>
  <si>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</si>
  <si>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</si>
  <si>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</si>
  <si>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</si>
  <si>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</si>
  <si>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</si>
  <si>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</si>
  <si>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</si>
  <si>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</si>
  <si>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</si>
  <si>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</si>
  <si>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</si>
  <si>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</si>
  <si>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</si>
  <si>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</si>
  <si>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</si>
  <si>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</si>
  <si>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</si>
  <si>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</si>
  <si>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</si>
  <si>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</si>
  <si>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</si>
  <si>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</si>
  <si>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</si>
  <si>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</si>
  <si>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</si>
  <si>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</si>
  <si>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</si>
  <si>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</si>
  <si>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</si>
  <si>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</si>
  <si>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</si>
  <si>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</si>
  <si>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</si>
  <si>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</si>
  <si>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</si>
  <si>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</si>
  <si>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</si>
  <si>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</si>
  <si>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</si>
  <si>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</si>
  <si>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</si>
  <si>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</si>
  <si>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</si>
  <si>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</si>
  <si>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</si>
  <si>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</si>
  <si>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</si>
  <si>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</si>
  <si>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</si>
  <si>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</si>
  <si>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</si>
  <si>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</si>
  <si>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</si>
  <si>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</si>
  <si>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</si>
  <si>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</si>
  <si>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</si>
  <si>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</si>
  <si>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</si>
  <si>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</si>
  <si>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</si>
  <si>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</si>
  <si>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</si>
  <si>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</si>
  <si>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</si>
  <si>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</si>
  <si>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</si>
  <si>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</si>
  <si>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</si>
  <si>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</si>
  <si>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</si>
  <si>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</si>
  <si>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</si>
  <si>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</si>
  <si>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</si>
  <si>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</si>
  <si>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</si>
  <si>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</si>
  <si>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</si>
  <si>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</si>
  <si>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</si>
  <si>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</si>
  <si>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</si>
  <si>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</si>
  <si>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</si>
  <si>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</si>
  <si>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</si>
  <si>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</si>
  <si>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</si>
  <si>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</si>
  <si>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</si>
  <si>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</si>
  <si>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</si>
  <si>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</si>
  <si>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</si>
  <si>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</si>
  <si>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</si>
  <si>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</si>
  <si>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</si>
  <si>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</si>
  <si>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</si>
  <si>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</si>
  <si>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</si>
  <si>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</si>
  <si>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</si>
  <si>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</si>
  <si>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</si>
  <si>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</si>
  <si>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</si>
  <si>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</si>
  <si>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</si>
  <si>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</si>
  <si>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</si>
  <si>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</si>
  <si>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</si>
  <si>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</si>
  <si>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</si>
  <si>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</si>
  <si>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</si>
  <si>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</si>
  <si>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</si>
  <si>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</si>
  <si>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</si>
  <si>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</si>
  <si>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</si>
  <si>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</si>
  <si>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</si>
  <si>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</si>
  <si>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</si>
  <si>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</si>
  <si>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</si>
  <si>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</si>
  <si>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</si>
  <si>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</si>
  <si>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</si>
  <si>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</si>
  <si>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</si>
  <si>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</si>
  <si>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</si>
  <si>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</si>
  <si>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</si>
  <si>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</si>
  <si>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</si>
  <si>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</si>
  <si>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</si>
  <si>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</si>
  <si>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</si>
  <si>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</si>
  <si>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</si>
  <si>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</si>
  <si>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</si>
  <si>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</si>
  <si>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</si>
  <si>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</si>
  <si>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</si>
  <si>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</si>
  <si>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</si>
  <si>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</si>
  <si>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</si>
  <si>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</si>
  <si>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</si>
  <si>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</si>
  <si>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</si>
  <si>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</si>
  <si>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</si>
  <si>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</si>
  <si>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</si>
  <si>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</si>
  <si>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</si>
  <si>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</si>
  <si>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</si>
  <si>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</si>
  <si>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</si>
  <si>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</si>
  <si>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</si>
  <si>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</si>
  <si>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</si>
  <si>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</si>
  <si>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</si>
  <si>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</si>
  <si>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</si>
  <si>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</si>
  <si>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</si>
  <si>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</si>
  <si>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</si>
  <si>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</si>
  <si>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</si>
  <si>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</si>
  <si>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</si>
  <si>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</si>
  <si>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</si>
  <si>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</si>
  <si>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</si>
  <si>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</si>
  <si>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</si>
  <si>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</si>
  <si>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</si>
  <si>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</si>
  <si>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</si>
  <si>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</si>
  <si>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</si>
  <si>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</si>
  <si>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</si>
  <si>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</si>
  <si>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</si>
  <si>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</si>
  <si>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</si>
  <si>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</si>
  <si>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</si>
  <si>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</si>
  <si>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</si>
  <si>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</si>
  <si>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</si>
  <si>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</si>
  <si>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</si>
  <si>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</si>
  <si>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</si>
  <si>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</si>
  <si>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</si>
  <si>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</si>
  <si>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</si>
  <si>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</si>
  <si>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</si>
  <si>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</si>
  <si>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</si>
  <si>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</si>
  <si>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</si>
  <si>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</si>
  <si>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</si>
  <si>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</si>
  <si>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</si>
  <si>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</si>
  <si>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</si>
  <si>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</si>
  <si>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</si>
  <si>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</si>
  <si>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</si>
  <si>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</si>
  <si>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</si>
  <si>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</si>
  <si>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</si>
  <si>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</si>
  <si>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</si>
  <si>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</si>
  <si>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</si>
  <si>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</si>
  <si>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</si>
  <si>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</si>
  <si>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</si>
  <si>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</si>
  <si>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</si>
  <si>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</si>
  <si>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</si>
  <si>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</si>
  <si>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</si>
  <si>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</si>
  <si>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</si>
  <si>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</si>
  <si>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</si>
  <si>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</si>
  <si>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</si>
  <si>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</si>
  <si>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</si>
  <si>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</si>
  <si>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</si>
  <si>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</si>
  <si>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</si>
  <si>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</si>
  <si>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</si>
  <si>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</si>
  <si>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</si>
  <si>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</si>
  <si>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</si>
  <si>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</si>
  <si>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</si>
  <si>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</si>
  <si>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</si>
  <si>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</si>
  <si>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</si>
  <si>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</si>
  <si>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</si>
  <si>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</si>
  <si>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</si>
  <si>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</si>
  <si>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</si>
  <si>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</si>
  <si>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</si>
  <si>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</si>
  <si>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</si>
  <si>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</si>
  <si>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</si>
  <si>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</si>
  <si>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</si>
  <si>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</si>
  <si>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</si>
  <si>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</si>
  <si>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</si>
  <si>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</si>
  <si>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</si>
  <si>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</si>
  <si>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</si>
  <si>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</si>
  <si>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</si>
  <si>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</si>
  <si>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</si>
  <si>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</si>
  <si>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</si>
  <si>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</si>
  <si>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</si>
  <si>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</si>
  <si>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</si>
  <si>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</si>
  <si>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</si>
  <si>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</si>
  <si>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</si>
  <si>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</si>
  <si>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</si>
  <si>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</si>
  <si>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</si>
  <si>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</si>
  <si>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</si>
  <si>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</si>
  <si>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</si>
  <si>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</si>
  <si>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</si>
  <si>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</si>
  <si>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</si>
  <si>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</si>
  <si>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</si>
  <si>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</si>
  <si>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</si>
  <si>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</si>
  <si>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</si>
  <si>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</si>
  <si>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</si>
  <si>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</si>
  <si>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</si>
  <si>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</si>
  <si>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</si>
  <si>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</si>
  <si>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</si>
  <si>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</si>
  <si>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</si>
  <si>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</si>
  <si>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</si>
  <si>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</si>
  <si>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</si>
  <si>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</si>
  <si>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</si>
  <si>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</si>
  <si>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</si>
  <si>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</si>
  <si>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</si>
  <si>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</si>
  <si>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</si>
  <si>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</si>
  <si>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</si>
  <si>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</si>
  <si>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</si>
  <si>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</si>
  <si>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</si>
  <si>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</si>
  <si>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</si>
  <si>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</si>
  <si>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</si>
  <si>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</si>
  <si>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</si>
  <si>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</si>
  <si>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</si>
  <si>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</si>
  <si>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</si>
  <si>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</si>
  <si>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</si>
  <si>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</si>
  <si>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</si>
  <si>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</si>
  <si>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</si>
  <si>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</si>
  <si>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</si>
  <si>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</si>
  <si>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</si>
  <si>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</si>
  <si>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</si>
  <si>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</si>
  <si>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</si>
  <si>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</si>
  <si>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</si>
  <si>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</si>
  <si>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</si>
  <si>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</si>
  <si>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</si>
  <si>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</si>
  <si>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</si>
  <si>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</si>
  <si>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</si>
  <si>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</si>
  <si>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</si>
  <si>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</si>
  <si>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</si>
  <si>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</si>
  <si>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</si>
  <si>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</si>
  <si>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</si>
  <si>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</si>
  <si>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</si>
  <si>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</si>
  <si>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</si>
  <si>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</si>
  <si>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</si>
  <si>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</si>
  <si>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</si>
  <si>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</si>
  <si>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</si>
  <si>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</si>
  <si>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</si>
  <si>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</si>
  <si>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</si>
  <si>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</si>
  <si>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</si>
  <si>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</si>
  <si>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</si>
  <si>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</si>
  <si>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</si>
  <si>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</si>
  <si>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</si>
  <si>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</si>
  <si>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</si>
  <si>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</si>
  <si>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</si>
  <si>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</si>
  <si>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</si>
  <si>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</si>
  <si>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</si>
  <si>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</si>
  <si>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</si>
  <si>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</si>
  <si>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</si>
  <si>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</si>
  <si>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</si>
  <si>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</si>
  <si>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</si>
  <si>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</si>
  <si>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</si>
  <si>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</si>
  <si>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</si>
  <si>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</si>
  <si>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</si>
  <si>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</si>
  <si>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</si>
  <si>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</si>
  <si>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</si>
  <si>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</si>
  <si>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</si>
  <si>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</si>
  <si>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</si>
  <si>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</si>
  <si>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</si>
  <si>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</si>
  <si>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</si>
  <si>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</si>
  <si>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</si>
  <si>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</si>
  <si>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</si>
  <si>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</si>
  <si>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</si>
  <si>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</si>
  <si>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</si>
  <si>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</si>
  <si>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</si>
  <si>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</si>
  <si>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</si>
  <si>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</si>
  <si>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</si>
  <si>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</si>
  <si>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</si>
  <si>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</si>
  <si>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</si>
  <si>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</si>
  <si>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</si>
  <si>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</si>
  <si>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</si>
  <si>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</si>
  <si>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</si>
  <si>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</si>
  <si>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</si>
  <si>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</si>
  <si>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</si>
  <si>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</si>
  <si>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</si>
  <si>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</si>
  <si>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</si>
  <si>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</si>
  <si>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</si>
  <si>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</si>
  <si>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</si>
  <si>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</si>
  <si>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</si>
  <si>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</si>
  <si>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</si>
  <si>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</si>
  <si>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</si>
  <si>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</si>
  <si>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</si>
  <si>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</si>
  <si>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</si>
  <si>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</si>
  <si>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</si>
  <si>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</si>
  <si>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</si>
  <si>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</si>
  <si>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</si>
  <si>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</si>
  <si>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</si>
  <si>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</si>
  <si>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</si>
  <si>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</si>
  <si>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</si>
  <si>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</si>
  <si>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</si>
  <si>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</si>
  <si>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</si>
  <si>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</si>
  <si>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</si>
  <si>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</si>
  <si>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</si>
  <si>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</si>
  <si>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</si>
  <si>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</si>
  <si>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</si>
  <si>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</si>
  <si>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</si>
  <si>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</si>
  <si>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</si>
  <si>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</si>
  <si>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</si>
  <si>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</si>
  <si>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</si>
  <si>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</si>
  <si>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</si>
  <si>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</si>
  <si>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</si>
  <si>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</si>
  <si>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</si>
  <si>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</si>
  <si>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</si>
  <si>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</si>
  <si>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</si>
  <si>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</si>
  <si>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</si>
  <si>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</si>
  <si>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</si>
  <si>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</si>
  <si>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</si>
  <si>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</si>
  <si>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</si>
  <si>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</si>
  <si>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</si>
  <si>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</si>
  <si>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</si>
  <si>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</si>
  <si>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</si>
  <si>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</si>
  <si>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</si>
  <si>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</si>
  <si>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</si>
  <si>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</si>
  <si>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</si>
  <si>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</si>
  <si>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</si>
  <si>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</si>
  <si>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</si>
  <si>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</si>
  <si>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</si>
  <si>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</si>
  <si>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</si>
  <si>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</si>
  <si>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</si>
  <si>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</si>
  <si>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</si>
  <si>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</si>
  <si>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</si>
  <si>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</si>
  <si>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</si>
  <si>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</si>
  <si>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</si>
  <si>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</si>
  <si>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</si>
  <si>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</si>
  <si>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</si>
  <si>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</si>
  <si>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</si>
  <si>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</si>
  <si>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</si>
  <si>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</si>
  <si>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</si>
  <si>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</si>
  <si>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</si>
  <si>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</si>
  <si>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</si>
  <si>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</si>
  <si>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</si>
  <si>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</si>
  <si>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</si>
  <si>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</si>
  <si>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</si>
  <si>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</si>
  <si>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</si>
  <si>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</si>
  <si>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</si>
  <si>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</si>
  <si>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</si>
  <si>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</si>
  <si>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</si>
  <si>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</si>
  <si>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</si>
  <si>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</si>
  <si>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</si>
  <si>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</si>
  <si>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</si>
  <si>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</si>
  <si>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</si>
  <si>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</si>
  <si>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</si>
  <si>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</si>
  <si>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</si>
  <si>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</si>
  <si>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</si>
  <si>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</si>
  <si>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</si>
  <si>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</si>
  <si>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</si>
  <si>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</si>
  <si>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</si>
  <si>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</si>
  <si>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</si>
  <si>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</si>
  <si>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</si>
  <si>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</si>
  <si>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</si>
  <si>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</si>
  <si>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</si>
  <si>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</si>
  <si>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</si>
  <si>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</si>
  <si>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</si>
  <si>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</si>
  <si>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</si>
  <si>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</si>
  <si>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</si>
  <si>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</si>
  <si>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</si>
  <si>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</si>
  <si>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</si>
  <si>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</si>
  <si>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</si>
  <si>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</si>
  <si>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</si>
  <si>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</si>
  <si>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</si>
  <si>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</si>
  <si>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</si>
  <si>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</si>
  <si>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</si>
  <si>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</si>
  <si>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</si>
  <si>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</si>
  <si>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</si>
  <si>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</si>
  <si>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</si>
  <si>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</si>
  <si>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</si>
  <si>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</si>
  <si>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</si>
  <si>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</si>
  <si>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</si>
  <si>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</si>
  <si>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</si>
  <si>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</si>
  <si>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</si>
  <si>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</si>
  <si>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</si>
  <si>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</si>
  <si>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</si>
  <si>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</si>
  <si>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</si>
  <si>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</si>
  <si>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</si>
  <si>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</si>
  <si>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</si>
  <si>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</si>
  <si>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</si>
  <si>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</si>
  <si>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</si>
  <si>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</si>
  <si>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</si>
  <si>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</si>
  <si>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</si>
  <si>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</si>
  <si>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</si>
  <si>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</si>
  <si>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</si>
  <si>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</si>
  <si>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</si>
  <si>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</si>
  <si>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</si>
  <si>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</si>
  <si>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</si>
  <si>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</si>
  <si>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</si>
  <si>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</si>
  <si>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</si>
  <si>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</si>
  <si>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</si>
  <si>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</si>
  <si>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</si>
  <si>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</si>
  <si>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</si>
  <si>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</si>
  <si>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</si>
  <si>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</si>
  <si>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</si>
  <si>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</si>
  <si>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</si>
  <si>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</si>
  <si>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</si>
  <si>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</si>
  <si>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</si>
  <si>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</si>
  <si>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</si>
  <si>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</si>
  <si>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</si>
  <si>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</si>
  <si>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</si>
  <si>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</si>
  <si>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</si>
  <si>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</si>
  <si>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</si>
  <si>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</si>
  <si>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</si>
  <si>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</si>
  <si>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</si>
  <si>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</si>
  <si>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</si>
  <si>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</si>
  <si>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</si>
  <si>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</si>
  <si>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</si>
  <si>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</si>
  <si>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</si>
  <si>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</si>
  <si>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</si>
  <si>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</si>
  <si>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</si>
  <si>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</si>
  <si>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</si>
  <si>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</si>
  <si>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</si>
  <si>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</si>
  <si>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</si>
  <si>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</si>
  <si>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</si>
  <si>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</si>
  <si>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</si>
  <si>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</si>
  <si>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</si>
  <si>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</si>
  <si>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</si>
  <si>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</si>
  <si>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</si>
  <si>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</si>
  <si>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</si>
  <si>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</si>
  <si>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</si>
  <si>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</si>
  <si>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</si>
  <si>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</si>
  <si>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</si>
  <si>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</si>
  <si>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</si>
  <si>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</si>
  <si>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</si>
  <si>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</si>
  <si>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</si>
  <si>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</si>
  <si>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</si>
  <si>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</si>
  <si>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</si>
  <si>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</si>
  <si>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</si>
  <si>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</si>
  <si>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</si>
  <si>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</si>
  <si>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</si>
  <si>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</si>
  <si>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</si>
  <si>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</si>
  <si>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</si>
  <si>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</si>
  <si>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</si>
  <si>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</si>
  <si>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</si>
  <si>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</si>
  <si>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</si>
  <si>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</si>
  <si>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</si>
  <si>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</si>
  <si>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</si>
  <si>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</si>
  <si>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</si>
  <si>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</si>
  <si>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</si>
  <si>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</si>
  <si>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</si>
  <si>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</si>
  <si>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</si>
  <si>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</si>
  <si>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</si>
  <si>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</si>
  <si>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</si>
  <si>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</si>
  <si>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</si>
  <si>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</si>
  <si>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</si>
  <si>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</si>
  <si>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</si>
  <si>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</si>
  <si>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</si>
  <si>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</si>
  <si>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</si>
  <si>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</si>
  <si>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</si>
  <si>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</si>
  <si>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</si>
  <si>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</si>
  <si>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</si>
  <si>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</si>
  <si>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</si>
  <si>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</si>
  <si>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</si>
  <si>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</si>
  <si>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</si>
  <si>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</si>
  <si>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</si>
  <si>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</si>
  <si>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</si>
  <si>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</si>
  <si>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</si>
  <si>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</si>
  <si>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</si>
  <si>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</si>
  <si>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</si>
  <si>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</si>
  <si>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</si>
  <si>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</si>
  <si>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</si>
  <si>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</si>
  <si>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</si>
  <si>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</si>
  <si>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</si>
  <si>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</si>
  <si>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</si>
  <si>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</si>
  <si>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</si>
  <si>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</si>
  <si>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</si>
  <si>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</si>
  <si>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</si>
  <si>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</si>
  <si>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</si>
  <si>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</si>
  <si>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</si>
  <si>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</si>
  <si>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</si>
  <si>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</si>
  <si>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</si>
  <si>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</si>
  <si>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</si>
  <si>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</si>
  <si>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</si>
  <si>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</si>
  <si>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</si>
  <si>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</si>
  <si>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</si>
  <si>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</si>
  <si>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</si>
  <si>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</si>
  <si>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</si>
  <si>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</si>
  <si>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</si>
  <si>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</si>
  <si>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</si>
  <si>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</si>
  <si>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</si>
  <si>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</si>
  <si>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</si>
  <si>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</si>
  <si>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</si>
  <si>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</si>
  <si>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</si>
  <si>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</si>
  <si>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</si>
  <si>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</si>
  <si>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</si>
  <si>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</si>
  <si>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</si>
  <si>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</si>
  <si>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</si>
  <si>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</si>
  <si>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</si>
  <si>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</si>
  <si>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</si>
  <si>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</si>
  <si>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</si>
  <si>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</si>
  <si>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</si>
  <si>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</si>
  <si>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</si>
  <si>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</si>
  <si>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</si>
  <si>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</si>
  <si>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</si>
  <si>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</si>
  <si>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</si>
  <si>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</si>
  <si>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</si>
  <si>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</si>
  <si>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</si>
  <si>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</si>
  <si>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</si>
  <si>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</si>
  <si>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</si>
  <si>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</si>
  <si>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</si>
  <si>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</si>
  <si>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</si>
  <si>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</si>
  <si>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</si>
  <si>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</si>
  <si>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</si>
  <si>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</si>
  <si>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</si>
  <si>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</si>
  <si>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</si>
  <si>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</si>
  <si>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</si>
  <si>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</si>
  <si>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</si>
  <si>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</si>
  <si>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</si>
  <si>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</si>
  <si>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</si>
  <si>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</si>
  <si>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</si>
  <si>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</si>
  <si>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</si>
  <si>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</si>
  <si>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</si>
  <si>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</si>
  <si>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</si>
  <si>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</si>
  <si>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</si>
  <si>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</si>
  <si>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</si>
  <si>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</si>
  <si>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</si>
  <si>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</si>
  <si>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</si>
  <si>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</si>
  <si>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</si>
  <si>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</si>
  <si>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</si>
  <si>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</si>
  <si>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</si>
  <si>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</si>
  <si>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</si>
  <si>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</si>
  <si>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</si>
  <si>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</si>
  <si>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</si>
  <si>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</si>
  <si>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</si>
  <si>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</si>
  <si>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</si>
  <si>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</si>
  <si>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</si>
  <si>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</si>
  <si>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</si>
  <si>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</si>
  <si>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</si>
  <si>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</si>
  <si>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</si>
  <si>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</si>
  <si>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</si>
  <si>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</si>
  <si>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</si>
  <si>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</si>
  <si>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</si>
  <si>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</si>
  <si>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</si>
  <si>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</si>
  <si>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</si>
  <si>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</si>
  <si>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</si>
  <si>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</si>
  <si>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</si>
  <si>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</si>
  <si>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</si>
  <si>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</si>
  <si>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</si>
  <si>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</si>
  <si>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</si>
  <si>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</si>
  <si>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</si>
  <si>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</si>
  <si>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</si>
  <si>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</si>
  <si>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</si>
  <si>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</si>
  <si>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</si>
  <si>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</si>
  <si>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</si>
  <si>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</si>
  <si>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</si>
  <si>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</si>
  <si>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</si>
  <si>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</si>
  <si>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</si>
  <si>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</si>
  <si>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</si>
  <si>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</si>
  <si>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</si>
  <si>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</si>
  <si>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</si>
  <si>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</si>
  <si>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</si>
  <si>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</si>
  <si>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</si>
  <si>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</si>
  <si>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</si>
  <si>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</si>
  <si>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</si>
  <si>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</si>
  <si>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</si>
  <si>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</si>
  <si>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</si>
  <si>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</si>
  <si>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</si>
  <si>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</si>
  <si>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</si>
  <si>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</si>
  <si>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</si>
  <si>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</si>
  <si>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</si>
  <si>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</si>
  <si>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</si>
  <si>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</si>
  <si>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</si>
  <si>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</si>
  <si>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</si>
  <si>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</si>
  <si>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</si>
  <si>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</si>
  <si>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</si>
  <si>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</si>
  <si>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</si>
  <si>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</si>
  <si>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</si>
  <si>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</si>
  <si>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</si>
  <si>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</si>
  <si>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</si>
  <si>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</si>
  <si>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</si>
  <si>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</si>
  <si>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</si>
  <si>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</si>
  <si>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</si>
  <si>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</si>
  <si>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</si>
  <si>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</si>
  <si>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</si>
  <si>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</si>
  <si>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</si>
  <si>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</si>
  <si>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</si>
  <si>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</si>
  <si>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</si>
  <si>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</si>
  <si>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</si>
  <si>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</si>
  <si>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</si>
  <si>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</si>
  <si>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</si>
  <si>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</si>
  <si>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</si>
  <si>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</si>
  <si>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</si>
  <si>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</si>
  <si>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</si>
  <si>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</si>
  <si>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</si>
  <si>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</si>
  <si>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</si>
  <si>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</si>
  <si>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</si>
  <si>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</si>
  <si>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</si>
  <si>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</si>
  <si>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</si>
  <si>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</si>
  <si>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</si>
  <si>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</si>
  <si>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</si>
  <si>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</si>
  <si>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</si>
  <si>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</si>
  <si>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</si>
  <si>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</si>
  <si>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</si>
  <si>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</si>
  <si>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</si>
  <si>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</si>
  <si>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</si>
  <si>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</si>
  <si>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</si>
  <si>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</si>
  <si>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</si>
  <si>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</si>
  <si>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</si>
  <si>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</si>
  <si>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</si>
  <si>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</si>
  <si>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</si>
  <si>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</si>
  <si>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</si>
  <si>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</si>
  <si>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</si>
  <si>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</si>
  <si>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</si>
  <si>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</si>
  <si>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</si>
  <si>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</si>
  <si>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</si>
  <si>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</si>
  <si>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</si>
  <si>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</si>
  <si>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</si>
  <si>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</si>
  <si>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</si>
  <si>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</si>
  <si>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</si>
  <si>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</si>
  <si>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</si>
  <si>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</si>
  <si>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</si>
  <si>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</si>
  <si>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</si>
  <si>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</si>
  <si>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</si>
  <si>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</si>
  <si>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</si>
  <si>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</si>
  <si>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</si>
  <si>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</si>
  <si>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</si>
  <si>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</si>
  <si>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</si>
  <si>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</si>
  <si>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</si>
  <si>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</si>
  <si>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</si>
  <si>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</si>
  <si>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</si>
  <si>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</si>
  <si>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</si>
  <si>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</si>
  <si>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</si>
  <si>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</si>
  <si>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</si>
  <si>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</si>
  <si>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</si>
  <si>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</si>
  <si>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</si>
  <si>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</si>
  <si>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</si>
  <si>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</si>
  <si>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</si>
  <si>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</si>
  <si>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</si>
  <si>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</si>
  <si>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</si>
  <si>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</si>
  <si>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</si>
  <si>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</si>
  <si>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</si>
  <si>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</si>
  <si>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</si>
  <si>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</si>
  <si>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</si>
  <si>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</si>
  <si>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</si>
  <si>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</si>
  <si>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</si>
  <si>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</si>
  <si>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</si>
  <si>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</si>
  <si>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</si>
  <si>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</si>
  <si>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</si>
  <si>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</si>
  <si>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</si>
  <si>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</si>
  <si>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</si>
  <si>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</si>
  <si>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</si>
  <si>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</si>
  <si>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</si>
  <si>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</si>
  <si>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</si>
  <si>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</si>
  <si>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</si>
  <si>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</si>
  <si>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</si>
  <si>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</si>
  <si>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</si>
  <si>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</si>
  <si>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</si>
  <si>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</si>
  <si>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</si>
  <si>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</si>
  <si>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</si>
  <si>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</si>
  <si>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</si>
  <si>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</si>
  <si>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</si>
  <si>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</si>
  <si>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</si>
  <si>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</si>
  <si>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</si>
  <si>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</si>
  <si>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</si>
  <si>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</si>
  <si>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</si>
  <si>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</si>
  <si>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</si>
  <si>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</si>
  <si>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</si>
  <si>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</si>
  <si>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</si>
  <si>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</si>
  <si>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</si>
  <si>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</si>
  <si>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</si>
  <si>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</si>
  <si>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</si>
  <si>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</si>
  <si>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</si>
  <si>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</si>
  <si>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</si>
  <si>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</si>
  <si>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</si>
  <si>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</si>
  <si>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</si>
  <si>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</si>
  <si>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</si>
  <si>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</si>
  <si>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</si>
  <si>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</si>
  <si>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</si>
  <si>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</si>
  <si>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</si>
  <si>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</si>
  <si>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</si>
  <si>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</si>
  <si>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</si>
  <si>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</si>
  <si>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</si>
  <si>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</si>
  <si>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</si>
  <si>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</si>
  <si>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</si>
  <si>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</si>
  <si>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</si>
  <si>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</si>
  <si>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</si>
  <si>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</si>
  <si>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</si>
  <si>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</si>
  <si>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</si>
  <si>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</si>
  <si>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</si>
  <si>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</si>
  <si>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</si>
  <si>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</si>
  <si>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</si>
  <si>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</si>
  <si>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</si>
  <si>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</si>
  <si>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</si>
  <si>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</si>
  <si>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</si>
  <si>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</si>
  <si>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</si>
  <si>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</si>
  <si>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</si>
  <si>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</si>
  <si>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</si>
  <si>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</si>
  <si>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</si>
  <si>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</si>
  <si>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</si>
  <si>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</si>
  <si>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</si>
  <si>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</si>
  <si>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</si>
  <si>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</si>
  <si>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</si>
  <si>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</si>
  <si>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</si>
  <si>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</si>
  <si>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</si>
  <si>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</si>
  <si>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</si>
  <si>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</si>
  <si>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</si>
  <si>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</si>
  <si>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</si>
  <si>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</si>
  <si>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</si>
  <si>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</si>
  <si>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</si>
  <si>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</si>
  <si>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</si>
  <si>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</si>
  <si>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</si>
  <si>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</si>
  <si>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</si>
  <si>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</si>
  <si>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</si>
  <si>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</si>
  <si>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</si>
  <si>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</si>
  <si>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</si>
  <si>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</si>
  <si>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</si>
  <si>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</si>
  <si>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</si>
  <si>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</si>
  <si>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</si>
  <si>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</si>
  <si>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</si>
  <si>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</si>
  <si>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</si>
  <si>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</si>
  <si>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</si>
  <si>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</si>
  <si>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</si>
  <si>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</si>
  <si>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</si>
  <si>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</si>
  <si>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</si>
  <si>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</si>
  <si>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</si>
  <si>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</si>
  <si>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</si>
  <si>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</si>
  <si>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</si>
  <si>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</si>
  <si>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</si>
  <si>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</si>
  <si>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</si>
  <si>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</si>
  <si>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</si>
  <si>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</si>
  <si>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</si>
  <si>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</si>
  <si>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</si>
  <si>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</si>
  <si>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</si>
  <si>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</si>
  <si>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</si>
  <si>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</si>
  <si>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</si>
  <si>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</si>
  <si>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</si>
  <si>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</si>
  <si>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</si>
  <si>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</si>
  <si>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</si>
  <si>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</si>
  <si>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</si>
  <si>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</si>
  <si>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</si>
  <si>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</si>
  <si>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</si>
  <si>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</si>
  <si>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</si>
  <si>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</si>
  <si>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</si>
  <si>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</si>
  <si>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</si>
  <si>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</si>
  <si>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</si>
  <si>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</si>
  <si>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</si>
  <si>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</si>
  <si>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</si>
  <si>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</si>
  <si>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</si>
  <si>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</si>
  <si>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</si>
  <si>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</si>
  <si>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</si>
  <si>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</si>
  <si>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</si>
  <si>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</si>
  <si>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</si>
  <si>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</si>
  <si>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</si>
  <si>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</si>
  <si>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</si>
  <si>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</si>
  <si>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</si>
  <si>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</si>
  <si>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</si>
  <si>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</si>
  <si>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</si>
  <si>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</si>
  <si>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</si>
  <si>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</si>
  <si>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</si>
  <si>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</si>
  <si>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</si>
  <si>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</si>
  <si>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</si>
  <si>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</si>
  <si>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</si>
  <si>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</si>
  <si>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</si>
  <si>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</si>
  <si>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</si>
  <si>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</si>
  <si>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</si>
  <si>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</si>
  <si>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</si>
  <si>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</si>
  <si>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</si>
  <si>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</si>
  <si>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</si>
  <si>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</si>
  <si>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</si>
  <si>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</si>
  <si>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</si>
  <si>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</si>
  <si>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</si>
  <si>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</si>
  <si>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</si>
  <si>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</si>
  <si>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</si>
  <si>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</si>
  <si>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</si>
  <si>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</si>
  <si>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</si>
  <si>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</si>
  <si>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</si>
  <si>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</si>
  <si>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</si>
  <si>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</si>
  <si>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</si>
  <si>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</si>
  <si>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</si>
  <si>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</si>
  <si>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</si>
  <si>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</si>
  <si>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</si>
  <si>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</si>
  <si>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</si>
  <si>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</si>
  <si>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</si>
  <si>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</si>
  <si>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</si>
  <si>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</si>
  <si>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</si>
  <si>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</si>
  <si>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</si>
  <si>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</si>
  <si>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</si>
  <si>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</si>
  <si>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</si>
  <si>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</si>
  <si>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</si>
  <si>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</si>
  <si>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</si>
  <si>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</si>
  <si>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</si>
  <si>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</si>
  <si>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</si>
  <si>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</si>
  <si>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</si>
  <si>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</si>
  <si>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</si>
  <si>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</si>
  <si>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</si>
  <si>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</si>
  <si>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</si>
  <si>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</si>
  <si>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</si>
  <si>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</si>
  <si>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</si>
  <si>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</si>
  <si>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</si>
  <si>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</si>
  <si>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</si>
  <si>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</si>
  <si>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</si>
  <si>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</si>
  <si>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</si>
  <si>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</si>
  <si>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</si>
  <si>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</si>
  <si>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</si>
  <si>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</si>
  <si>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</si>
  <si>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</si>
  <si>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</si>
  <si>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</si>
  <si>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</si>
  <si>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</si>
  <si>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</si>
  <si>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</si>
  <si>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</si>
  <si>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</si>
  <si>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</si>
  <si>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</si>
  <si>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</si>
  <si>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</si>
  <si>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</si>
  <si>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</si>
  <si>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</si>
  <si>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</si>
  <si>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</si>
  <si>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</si>
  <si>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</si>
  <si>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</si>
  <si>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</si>
  <si>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</si>
  <si>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</si>
  <si>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</si>
  <si>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</si>
  <si>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</si>
  <si>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</si>
  <si>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</si>
  <si>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</si>
  <si>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</si>
  <si>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</si>
  <si>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</si>
  <si>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</si>
  <si>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</si>
  <si>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</si>
  <si>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</si>
  <si>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</si>
  <si>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</si>
  <si>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</si>
  <si>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</si>
  <si>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</si>
  <si>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</si>
  <si>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</si>
  <si>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</si>
  <si>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</si>
  <si>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</si>
  <si>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</si>
  <si>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</si>
  <si>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</si>
  <si>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</si>
  <si>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</si>
  <si>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</si>
  <si>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</si>
  <si>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</si>
  <si>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</si>
  <si>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</si>
  <si>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</si>
  <si>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</si>
  <si>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</si>
  <si>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</si>
  <si>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</si>
  <si>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</si>
  <si>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</si>
  <si>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</si>
  <si>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</si>
  <si>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</si>
  <si>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</si>
  <si>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</si>
  <si>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</si>
  <si>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</si>
  <si>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</si>
  <si>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</si>
  <si>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</si>
  <si>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</si>
  <si>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</si>
  <si>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</si>
  <si>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</si>
  <si>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</si>
  <si>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</si>
  <si>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</si>
  <si>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</si>
  <si>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</si>
  <si>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</si>
  <si>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</si>
  <si>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</si>
  <si>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</si>
  <si>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</si>
  <si>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</si>
  <si>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</si>
  <si>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</si>
  <si>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</si>
  <si>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</si>
  <si>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</si>
  <si>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</si>
  <si>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</si>
  <si>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</si>
  <si>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</si>
  <si>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</si>
  <si>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</si>
  <si>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</si>
  <si>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</si>
  <si>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</si>
  <si>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</si>
  <si>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</si>
  <si>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</si>
  <si>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</si>
  <si>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</si>
  <si>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</si>
  <si>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</si>
  <si>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</si>
  <si>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</si>
  <si>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</si>
  <si>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</si>
  <si>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</si>
  <si>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</si>
  <si>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</si>
  <si>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</si>
  <si>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</si>
  <si>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</si>
  <si>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</si>
  <si>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</si>
  <si>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</si>
  <si>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</si>
  <si>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</si>
  <si>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</si>
  <si>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</si>
  <si>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</si>
  <si>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</si>
  <si>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</si>
  <si>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</si>
  <si>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</si>
  <si>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</si>
  <si>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</si>
  <si>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</si>
  <si>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</si>
  <si>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</si>
  <si>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</si>
  <si>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</si>
  <si>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</si>
  <si>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</si>
  <si>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</si>
  <si>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</si>
  <si>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</si>
  <si>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</si>
  <si>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</si>
  <si>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</si>
  <si>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</si>
  <si>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</si>
  <si>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</si>
  <si>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</si>
  <si>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</si>
  <si>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</si>
  <si>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</si>
  <si>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</si>
  <si>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</si>
  <si>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</si>
  <si>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</si>
  <si>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</si>
  <si>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</si>
  <si>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</si>
  <si>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</si>
  <si>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</si>
  <si>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</si>
  <si>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</si>
  <si>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</si>
  <si>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</si>
  <si>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</si>
  <si>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</si>
  <si>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</si>
  <si>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</si>
  <si>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</si>
  <si>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</si>
  <si>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</si>
  <si>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</si>
  <si>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</si>
  <si>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</si>
  <si>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</si>
  <si>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</si>
  <si>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</si>
  <si>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</si>
  <si>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</si>
  <si>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</si>
  <si>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</si>
  <si>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</si>
  <si>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</si>
  <si>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</si>
  <si>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</si>
  <si>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</si>
  <si>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</si>
  <si>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</si>
  <si>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</si>
  <si>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</si>
  <si>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</si>
  <si>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</si>
  <si>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</si>
  <si>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</si>
  <si>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</si>
  <si>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</si>
  <si>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</si>
  <si>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</si>
  <si>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</si>
  <si>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</si>
  <si>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</si>
  <si>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</si>
  <si>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</si>
  <si>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</si>
  <si>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</si>
  <si>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</si>
  <si>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</si>
  <si>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</si>
  <si>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</si>
  <si>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</si>
  <si>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</si>
  <si>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</si>
  <si>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</si>
  <si>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</si>
  <si>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</si>
  <si>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</si>
  <si>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</si>
  <si>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</si>
  <si>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</si>
  <si>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</si>
  <si>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</si>
  <si>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</si>
  <si>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</si>
  <si>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</si>
  <si>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</si>
  <si>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</si>
  <si>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</si>
  <si>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</si>
  <si>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</si>
  <si>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</si>
  <si>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</si>
  <si>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</si>
  <si>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</si>
  <si>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</si>
  <si>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</si>
  <si>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</si>
  <si>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</si>
  <si>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</si>
  <si>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</si>
  <si>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</si>
  <si>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</si>
  <si>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</si>
  <si>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</si>
  <si>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</si>
  <si>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</si>
  <si>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</si>
  <si>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</si>
  <si>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</si>
  <si>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</si>
  <si>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</si>
  <si>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</si>
  <si>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</si>
  <si>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</si>
  <si>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</si>
  <si>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</si>
  <si>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</si>
  <si>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</si>
  <si>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</si>
  <si>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</si>
  <si>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</si>
  <si>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</si>
  <si>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</si>
  <si>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</si>
  <si>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</si>
  <si>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</si>
  <si>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</si>
  <si>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</si>
  <si>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</si>
  <si>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</si>
  <si>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</si>
  <si>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</si>
  <si>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</si>
  <si>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</si>
  <si>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</si>
  <si>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</si>
  <si>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</si>
  <si>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</si>
  <si>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</si>
  <si>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</si>
  <si>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</si>
  <si>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</si>
  <si>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</si>
  <si>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</si>
  <si>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</si>
  <si>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</si>
  <si>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</si>
  <si>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</si>
  <si>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</si>
  <si>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</si>
  <si>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</si>
  <si>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</si>
  <si>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</si>
  <si>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</si>
  <si>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</si>
  <si>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</si>
  <si>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</si>
  <si>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</si>
  <si>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</si>
  <si>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</si>
  <si>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</si>
  <si>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</si>
  <si>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</si>
  <si>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</si>
  <si>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</si>
  <si>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</si>
  <si>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</si>
  <si>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</si>
  <si>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</si>
  <si>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</si>
  <si>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</si>
  <si>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</si>
  <si>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</si>
  <si>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</si>
  <si>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</si>
  <si>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</si>
  <si>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</si>
  <si>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</si>
  <si>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</si>
  <si>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</si>
  <si>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</si>
  <si>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</si>
  <si>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</si>
  <si>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</si>
  <si>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</si>
  <si>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</si>
  <si>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</si>
  <si>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</si>
  <si>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</si>
  <si>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</si>
  <si>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</si>
  <si>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</si>
  <si>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</si>
  <si>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</si>
  <si>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</si>
  <si>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</si>
  <si>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</si>
  <si>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</si>
  <si>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</si>
  <si>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</si>
  <si>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</si>
  <si>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</si>
  <si>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</si>
  <si>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</si>
  <si>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</si>
  <si>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</si>
  <si>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</si>
  <si>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</si>
  <si>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</si>
  <si>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</si>
  <si>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</si>
  <si>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</si>
  <si>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</si>
  <si>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</si>
  <si>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</si>
  <si>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</si>
  <si>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</si>
  <si>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</si>
  <si>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</si>
  <si>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</si>
  <si>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</si>
  <si>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</si>
  <si>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</si>
  <si>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</si>
  <si>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</si>
  <si>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</si>
  <si>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</si>
  <si>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</si>
  <si>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</si>
  <si>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</si>
  <si>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</si>
  <si>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</si>
  <si>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</si>
  <si>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</si>
  <si>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</si>
  <si>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</si>
  <si>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</si>
  <si>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</si>
  <si>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</si>
  <si>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</si>
  <si>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</si>
  <si>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</si>
  <si>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</si>
  <si>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</si>
  <si>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</si>
  <si>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</si>
  <si>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</si>
  <si>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</si>
  <si>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</si>
  <si>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</si>
  <si>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</si>
  <si>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</si>
  <si>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</si>
  <si>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</si>
  <si>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</si>
  <si>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</si>
  <si>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</si>
  <si>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</si>
  <si>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</si>
  <si>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</si>
  <si>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</si>
  <si>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</si>
  <si>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</si>
  <si>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</si>
  <si>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</si>
  <si>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</si>
  <si>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</si>
  <si>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</si>
  <si>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</si>
  <si>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</si>
  <si>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</si>
  <si>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</si>
  <si>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</si>
  <si>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</si>
  <si>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</si>
  <si>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</si>
  <si>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</si>
  <si>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</si>
  <si>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</si>
  <si>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</si>
  <si>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</si>
  <si>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</si>
  <si>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</si>
  <si>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</si>
  <si>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</si>
  <si>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</si>
  <si>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</si>
  <si>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</si>
  <si>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</si>
  <si>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</si>
  <si>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</si>
  <si>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</si>
  <si>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</si>
  <si>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</si>
  <si>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</si>
  <si>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</si>
  <si>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</si>
  <si>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</si>
  <si>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</si>
  <si>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</si>
  <si>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</si>
  <si>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</si>
  <si>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</si>
  <si>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</si>
  <si>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</si>
  <si>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</si>
  <si>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</si>
  <si>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</si>
  <si>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</si>
  <si>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</si>
  <si>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</si>
  <si>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</si>
  <si>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</si>
  <si>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</si>
  <si>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</si>
  <si>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</si>
  <si>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</si>
  <si>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</si>
  <si>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</si>
  <si>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</si>
  <si>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</si>
  <si>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</si>
  <si>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</si>
  <si>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</si>
  <si>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</si>
  <si>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</si>
  <si>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</si>
  <si>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</si>
  <si>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</si>
  <si>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</si>
  <si>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</si>
  <si>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</si>
  <si>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</si>
  <si>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</si>
  <si>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</si>
  <si>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</si>
  <si>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</si>
  <si>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</si>
  <si>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</si>
  <si>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</si>
  <si>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</si>
  <si>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</si>
  <si>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</si>
  <si>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</si>
  <si>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</si>
  <si>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</si>
  <si>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</si>
  <si>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</si>
  <si>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</si>
  <si>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</si>
  <si>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</si>
  <si>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</si>
  <si>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</si>
  <si>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</si>
  <si>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</si>
  <si>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</si>
  <si>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</si>
  <si>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</si>
  <si>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</si>
  <si>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</si>
  <si>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</si>
  <si>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</si>
  <si>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</si>
  <si>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</si>
  <si>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</si>
  <si>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</si>
  <si>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</si>
  <si>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</si>
  <si>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</si>
  <si>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</si>
  <si>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</si>
  <si>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</si>
  <si>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</si>
  <si>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</si>
  <si>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</si>
  <si>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</si>
  <si>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</si>
  <si>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</si>
  <si>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</si>
  <si>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</si>
  <si>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</si>
  <si>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</si>
  <si>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</si>
  <si>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</si>
  <si>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</si>
  <si>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</si>
  <si>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</si>
  <si>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</si>
  <si>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</si>
  <si>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</si>
  <si>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</si>
  <si>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</si>
  <si>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</si>
  <si>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</si>
  <si>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</si>
  <si>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</si>
  <si>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</si>
  <si>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</si>
  <si>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</si>
  <si>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</si>
  <si>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</si>
  <si>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</si>
  <si>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</si>
  <si>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</si>
  <si>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</si>
  <si>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</si>
  <si>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</si>
  <si>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</si>
  <si>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</si>
  <si>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</si>
  <si>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</si>
  <si>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</si>
  <si>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</si>
  <si>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</si>
  <si>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</si>
  <si>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</si>
  <si>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</si>
  <si>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</si>
  <si>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</si>
  <si>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</si>
  <si>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</si>
  <si>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</si>
  <si>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</si>
  <si>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</si>
  <si>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</si>
  <si>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</si>
  <si>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</si>
  <si>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</si>
  <si>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</si>
  <si>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</si>
  <si>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</si>
  <si>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</si>
  <si>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</si>
  <si>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</si>
  <si>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</si>
  <si>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</si>
  <si>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</si>
  <si>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</si>
  <si>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</si>
  <si>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</si>
  <si>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</si>
  <si>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</si>
  <si>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</si>
  <si>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</si>
  <si>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</si>
  <si>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</si>
  <si>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</si>
  <si>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</si>
  <si>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</si>
  <si>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</si>
  <si>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</si>
  <si>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</si>
  <si>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</si>
  <si>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</si>
  <si>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</si>
  <si>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</si>
  <si>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</si>
  <si>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</si>
  <si>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</si>
  <si>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</si>
  <si>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</si>
  <si>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</si>
  <si>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</si>
  <si>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</si>
  <si>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</si>
  <si>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</si>
  <si>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</si>
  <si>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</si>
  <si>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</si>
  <si>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</si>
  <si>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</si>
  <si>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</si>
  <si>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</si>
  <si>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</si>
  <si>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</si>
  <si>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</si>
  <si>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</si>
  <si>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</si>
  <si>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</si>
  <si>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</si>
  <si>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</si>
  <si>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</si>
  <si>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</si>
  <si>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</si>
  <si>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</si>
  <si>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</si>
  <si>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</si>
  <si>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</si>
  <si>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</si>
  <si>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</si>
  <si>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</si>
  <si>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</si>
  <si>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</si>
  <si>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</si>
  <si>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</si>
  <si>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</si>
  <si>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</si>
  <si>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</si>
  <si>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</si>
  <si>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</si>
  <si>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</si>
  <si>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</si>
  <si>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</si>
  <si>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</si>
  <si>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</si>
  <si>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</si>
  <si>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</si>
  <si>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</si>
  <si>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</si>
  <si>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</si>
  <si>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</si>
  <si>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</si>
  <si>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</si>
  <si>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</si>
  <si>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</si>
  <si>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</si>
  <si>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</si>
  <si>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</si>
  <si>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</si>
  <si>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</si>
  <si>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</si>
  <si>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</si>
  <si>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</si>
  <si>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</si>
  <si>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</si>
  <si>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</si>
  <si>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</si>
  <si>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</si>
  <si>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</si>
  <si>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</si>
  <si>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</si>
  <si>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</si>
  <si>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</si>
  <si>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</si>
  <si>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</si>
  <si>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</si>
  <si>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</si>
  <si>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</si>
  <si>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</si>
  <si>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</si>
  <si>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</si>
  <si>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</si>
  <si>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</si>
  <si>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</si>
  <si>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</si>
  <si>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</si>
  <si>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</si>
  <si>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</si>
  <si>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</si>
  <si>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</si>
  <si>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</si>
  <si>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</si>
  <si>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</si>
  <si>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</si>
  <si>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</si>
  <si>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</si>
  <si>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</si>
  <si>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</si>
  <si>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</si>
  <si>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</si>
  <si>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</si>
  <si>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</si>
  <si>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</si>
  <si>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</si>
  <si>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</si>
  <si>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</si>
  <si>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</si>
  <si>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</si>
  <si>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</si>
  <si>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</si>
  <si>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</si>
  <si>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</si>
  <si>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</si>
  <si>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</si>
  <si>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</si>
  <si>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</si>
  <si>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</si>
  <si>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</si>
  <si>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</si>
  <si>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</si>
  <si>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</si>
  <si>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</si>
  <si>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</si>
  <si>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</si>
  <si>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</si>
  <si>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</si>
  <si>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</si>
  <si>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</si>
  <si>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</si>
  <si>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</si>
  <si>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</si>
  <si>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</si>
  <si>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</si>
  <si>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</si>
  <si>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</si>
  <si>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</si>
  <si>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</si>
  <si>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</si>
  <si>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</si>
  <si>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</si>
  <si>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</si>
  <si>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</si>
  <si>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</si>
  <si>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</si>
  <si>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</si>
  <si>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</si>
  <si>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</si>
  <si>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</si>
  <si>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</si>
  <si>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</si>
  <si>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</si>
  <si>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</si>
  <si>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</si>
  <si>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</si>
  <si>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</si>
  <si>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</si>
  <si>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</si>
  <si>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</si>
  <si>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</si>
  <si>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</si>
  <si>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</si>
  <si>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</si>
  <si>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</si>
  <si>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</si>
  <si>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</si>
  <si>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</si>
  <si>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</si>
  <si>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</si>
  <si>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</si>
  <si>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</si>
  <si>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</si>
  <si>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</si>
  <si>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</si>
  <si>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</si>
  <si>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</si>
  <si>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</si>
  <si>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</si>
  <si>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</si>
  <si>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</si>
  <si>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</si>
  <si>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</si>
  <si>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</si>
  <si>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</si>
  <si>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</si>
  <si>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</si>
  <si>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</si>
  <si>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</si>
  <si>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</si>
  <si>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</si>
  <si>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</si>
  <si>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</si>
  <si>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</si>
  <si>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</si>
  <si>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</si>
  <si>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</si>
  <si>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</si>
  <si>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</si>
  <si>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</si>
  <si>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</si>
  <si>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</si>
  <si>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</si>
  <si>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</si>
  <si>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</si>
  <si>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</si>
  <si>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</si>
  <si>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</si>
  <si>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</si>
  <si>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</si>
  <si>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</si>
  <si>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</si>
  <si>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</si>
  <si>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</si>
  <si>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</si>
  <si>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</si>
  <si>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</si>
  <si>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</si>
  <si>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</si>
  <si>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</si>
  <si>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</si>
  <si>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</si>
  <si>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</si>
  <si>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</si>
  <si>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</si>
  <si>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</si>
  <si>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</si>
  <si>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</si>
  <si>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</si>
  <si>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</si>
  <si>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</si>
  <si>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</si>
  <si>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</si>
  <si>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</si>
  <si>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</si>
  <si>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</si>
  <si>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</si>
  <si>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</si>
  <si>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</si>
  <si>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</si>
  <si>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</si>
  <si>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</si>
  <si>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</si>
  <si>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</si>
  <si>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</si>
  <si>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</si>
  <si>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</si>
  <si>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</si>
  <si>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</si>
  <si>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</si>
  <si>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</si>
  <si>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</si>
  <si>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</si>
  <si>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</si>
  <si>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</si>
  <si>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</si>
  <si>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</si>
  <si>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</si>
  <si>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</si>
  <si>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</si>
  <si>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</si>
  <si>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</si>
  <si>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</si>
  <si>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</si>
  <si>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</si>
  <si>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</si>
  <si>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</si>
  <si>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</si>
  <si>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</si>
  <si>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</si>
  <si>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</si>
  <si>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</si>
  <si>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</si>
  <si>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</si>
  <si>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</si>
  <si>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</si>
  <si>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</si>
  <si>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</si>
  <si>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</si>
  <si>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</si>
  <si>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</si>
  <si>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</si>
  <si>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</si>
  <si>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</si>
  <si>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</si>
  <si>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</si>
  <si>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</si>
  <si>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</si>
  <si>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</si>
  <si>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</si>
  <si>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</si>
  <si>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</si>
  <si>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</si>
  <si>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</si>
  <si>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</si>
  <si>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</si>
  <si>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</si>
  <si>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</si>
  <si>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</si>
  <si>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</si>
  <si>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</si>
  <si>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</si>
  <si>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</si>
  <si>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</si>
  <si>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</si>
  <si>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</si>
  <si>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</si>
  <si>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</si>
  <si>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</si>
  <si>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</si>
  <si>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</si>
  <si>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</si>
  <si>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</si>
  <si>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</si>
  <si>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</si>
  <si>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</si>
  <si>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</si>
  <si>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</si>
  <si>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</si>
  <si>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</si>
  <si>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</si>
  <si>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</si>
  <si>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</si>
  <si>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</si>
  <si>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</si>
  <si>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</si>
  <si>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</si>
  <si>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</si>
  <si>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</si>
  <si>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</si>
  <si>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</si>
  <si>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</si>
  <si>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</si>
  <si>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</si>
  <si>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</si>
  <si>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</si>
  <si>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</si>
  <si>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</si>
  <si>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</si>
  <si>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</si>
  <si>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</si>
  <si>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</si>
  <si>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</si>
  <si>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</si>
  <si>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</si>
  <si>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</si>
  <si>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</si>
  <si>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</si>
  <si>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</si>
  <si>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</si>
  <si>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</si>
  <si>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</si>
  <si>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</si>
  <si>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</si>
  <si>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</si>
  <si>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</si>
  <si>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</si>
  <si>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</si>
  <si>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</si>
  <si>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</si>
  <si>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</si>
  <si>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</si>
  <si>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</si>
  <si>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</si>
  <si>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</si>
  <si>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</si>
  <si>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</si>
  <si>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</si>
  <si>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</si>
  <si>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</si>
  <si>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</si>
  <si>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</si>
  <si>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</si>
  <si>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</si>
  <si>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</si>
  <si>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</si>
  <si>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</si>
  <si>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</si>
  <si>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</si>
  <si>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</si>
  <si>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</si>
  <si>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</si>
  <si>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</si>
  <si>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</si>
  <si>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</si>
  <si>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</si>
  <si>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</si>
  <si>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</si>
  <si>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</si>
  <si>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</si>
  <si>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</si>
  <si>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</si>
  <si>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</si>
  <si>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</si>
  <si>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</si>
  <si>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</si>
  <si>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</si>
  <si>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</si>
  <si>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</si>
  <si>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</si>
  <si>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</si>
  <si>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</si>
  <si>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</si>
  <si>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</si>
  <si>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</si>
  <si>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</si>
  <si>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</si>
  <si>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</si>
  <si>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</si>
  <si>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</si>
  <si>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</si>
  <si>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</si>
  <si>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</si>
  <si>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</si>
  <si>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</si>
  <si>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</si>
  <si>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</si>
  <si>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</si>
  <si>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</si>
  <si>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</si>
  <si>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</si>
  <si>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</si>
  <si>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</si>
  <si>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</si>
  <si>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</si>
  <si>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</si>
  <si>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</si>
  <si>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</si>
  <si>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</si>
  <si>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</si>
  <si>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</si>
  <si>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</si>
  <si>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</si>
  <si>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</si>
  <si>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</si>
  <si>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</si>
  <si>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</si>
  <si>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</si>
  <si>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</si>
  <si>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</si>
  <si>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</si>
  <si>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</si>
  <si>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</si>
  <si>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</si>
  <si>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</si>
  <si>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</si>
  <si>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</si>
  <si>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</si>
  <si>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</si>
  <si>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</si>
  <si>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</si>
  <si>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</si>
  <si>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</si>
  <si>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</si>
  <si>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</si>
  <si>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</si>
  <si>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</si>
  <si>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</si>
  <si>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</si>
  <si>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</si>
  <si>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</si>
  <si>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</si>
  <si>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</si>
  <si>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</si>
  <si>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</si>
  <si>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</si>
  <si>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</si>
  <si>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</si>
  <si>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</si>
  <si>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</si>
  <si>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</si>
  <si>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</si>
  <si>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</si>
  <si>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</si>
  <si>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</si>
  <si>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</si>
  <si>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</si>
  <si>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</si>
  <si>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</si>
  <si>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</si>
  <si>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</si>
  <si>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</si>
  <si>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</si>
  <si>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</si>
  <si>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</si>
  <si>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</si>
  <si>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</si>
  <si>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</si>
  <si>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</si>
  <si>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</si>
  <si>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</si>
  <si>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</si>
  <si>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</si>
  <si>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</si>
  <si>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</si>
  <si>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</si>
  <si>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</si>
  <si>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</si>
  <si>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</si>
  <si>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</si>
  <si>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</si>
  <si>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</si>
  <si>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</si>
  <si>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</si>
  <si>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</si>
  <si>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</si>
  <si>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</si>
  <si>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</si>
  <si>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</si>
  <si>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</si>
  <si>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</si>
  <si>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</si>
  <si>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</si>
  <si>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</si>
  <si>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</si>
  <si>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</si>
  <si>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</si>
  <si>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</si>
  <si>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</si>
  <si>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</si>
  <si>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</si>
  <si>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</si>
  <si>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</si>
  <si>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</si>
  <si>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</si>
  <si>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</si>
  <si>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</si>
  <si>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</si>
  <si>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</si>
  <si>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</si>
  <si>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</si>
  <si>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</si>
  <si>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</si>
  <si>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</si>
  <si>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</si>
  <si>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</si>
  <si>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</si>
  <si>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</si>
  <si>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</si>
  <si>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</si>
  <si>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</si>
  <si>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</si>
  <si>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</si>
  <si>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</si>
  <si>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</si>
  <si>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</si>
  <si>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</si>
  <si>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</si>
  <si>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</si>
  <si>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</si>
  <si>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</si>
  <si>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</si>
  <si>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</si>
  <si>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</si>
  <si>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</si>
  <si>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</si>
  <si>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</si>
  <si>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</si>
  <si>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</si>
  <si>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</si>
  <si>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</si>
  <si>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</si>
  <si>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</si>
  <si>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</si>
  <si>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</si>
  <si>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</si>
  <si>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</si>
  <si>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</si>
  <si>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</si>
  <si>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</si>
  <si>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</si>
  <si>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</si>
  <si>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</si>
  <si>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</si>
  <si>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</si>
  <si>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</si>
  <si>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</si>
  <si>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</si>
  <si>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</si>
  <si>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</si>
  <si>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</si>
  <si>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</si>
  <si>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</si>
  <si>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</si>
  <si>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</si>
  <si>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</si>
  <si>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</si>
  <si>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</si>
  <si>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</si>
  <si>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</si>
  <si>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</si>
  <si>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</si>
  <si>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</si>
  <si>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</si>
  <si>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</si>
  <si>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</si>
  <si>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</si>
  <si>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</si>
  <si>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</si>
  <si>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</si>
  <si>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</si>
  <si>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</si>
  <si>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</si>
  <si>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</si>
  <si>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</si>
  <si>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</si>
  <si>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</si>
  <si>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</si>
  <si>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</si>
  <si>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</si>
  <si>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</si>
  <si>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</si>
  <si>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</si>
  <si>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</si>
  <si>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</si>
  <si>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</si>
  <si>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</si>
  <si>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</si>
  <si>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</si>
  <si>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</si>
  <si>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</si>
  <si>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</si>
  <si>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</si>
  <si>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</si>
  <si>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</si>
  <si>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</si>
  <si>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</si>
  <si>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</si>
  <si>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</si>
  <si>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</si>
  <si>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</si>
  <si>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</si>
  <si>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</si>
  <si>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</si>
  <si>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</si>
  <si>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</si>
  <si>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</si>
  <si>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</si>
  <si>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</si>
  <si>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</si>
  <si>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</si>
  <si>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</si>
  <si>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</si>
  <si>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</si>
  <si>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</si>
  <si>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</si>
  <si>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</si>
  <si>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</si>
  <si>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</si>
  <si>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</si>
  <si>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</si>
  <si>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</si>
  <si>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</si>
  <si>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</si>
  <si>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</si>
  <si>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</si>
  <si>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</si>
  <si>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</si>
  <si>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</si>
  <si>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</si>
  <si>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</si>
  <si>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</si>
  <si>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</si>
  <si>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</si>
  <si>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</si>
  <si>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</si>
  <si>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</si>
  <si>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</si>
  <si>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</si>
  <si>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</si>
  <si>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</si>
  <si>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</si>
  <si>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</si>
  <si>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</si>
  <si>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</si>
  <si>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</si>
  <si>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</si>
  <si>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</si>
  <si>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</si>
  <si>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</si>
  <si>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</si>
  <si>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</si>
  <si>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</si>
  <si>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</si>
  <si>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</si>
  <si>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</si>
  <si>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</si>
  <si>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</si>
  <si>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</si>
  <si>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</si>
  <si>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</si>
  <si>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</si>
  <si>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</si>
  <si>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</si>
  <si>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</si>
  <si>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</si>
  <si>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</si>
  <si>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</si>
  <si>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</si>
  <si>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</si>
  <si>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</si>
  <si>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</si>
  <si>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</si>
  <si>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</si>
  <si>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</si>
  <si>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</si>
  <si>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</si>
  <si>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</si>
  <si>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</si>
  <si>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</si>
  <si>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</si>
  <si>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</si>
  <si>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</si>
  <si>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</si>
  <si>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</si>
  <si>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</si>
  <si>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</si>
  <si>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</si>
  <si>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</si>
  <si>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</si>
  <si>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</si>
  <si>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</si>
  <si>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</si>
  <si>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</si>
  <si>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</si>
  <si>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</si>
  <si>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</si>
  <si>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</si>
  <si>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</si>
  <si>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</si>
  <si>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</si>
  <si>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</si>
  <si>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</si>
  <si>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</si>
  <si>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</si>
  <si>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</si>
  <si>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</si>
  <si>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</si>
  <si>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</si>
  <si>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</si>
  <si>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</si>
  <si>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</si>
  <si>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</si>
  <si>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</si>
  <si>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</si>
  <si>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</si>
  <si>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</si>
  <si>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</si>
  <si>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</si>
  <si>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</si>
  <si>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</si>
  <si>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</si>
  <si>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</si>
  <si>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</si>
  <si>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</si>
  <si>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</si>
  <si>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</si>
  <si>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</si>
  <si>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</si>
  <si>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</si>
  <si>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</si>
  <si>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</si>
  <si>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</si>
  <si>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</si>
  <si>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</si>
  <si>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</si>
  <si>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</si>
  <si>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</si>
  <si>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</si>
  <si>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</si>
  <si>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</si>
  <si>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</si>
  <si>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</si>
  <si>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</si>
  <si>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</si>
  <si>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</si>
  <si>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</si>
  <si>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</si>
  <si>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</si>
  <si>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</si>
  <si>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</si>
  <si>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</si>
  <si>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</si>
  <si>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</si>
  <si>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</si>
  <si>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</si>
  <si>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</si>
  <si>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</si>
  <si>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</si>
  <si>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</si>
  <si>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</si>
  <si>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</si>
  <si>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</si>
  <si>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</si>
  <si>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</si>
  <si>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</si>
  <si>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</si>
  <si>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</si>
  <si>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</si>
  <si>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</si>
  <si>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</si>
  <si>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</si>
  <si>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</si>
  <si>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</si>
  <si>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</si>
  <si>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</si>
  <si>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</si>
  <si>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</si>
  <si>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</si>
  <si>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</si>
  <si>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</si>
  <si>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</si>
  <si>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</si>
  <si>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</si>
  <si>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</si>
  <si>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</si>
  <si>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</si>
  <si>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</si>
  <si>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</si>
  <si>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</si>
  <si>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</si>
  <si>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</si>
  <si>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</si>
  <si>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</si>
  <si>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</si>
  <si>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</si>
  <si>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</si>
  <si>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</si>
  <si>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</si>
  <si>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</si>
  <si>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</si>
  <si>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</si>
  <si>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</si>
  <si>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</si>
  <si>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</si>
  <si>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</si>
  <si>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</si>
  <si>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</si>
  <si>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</si>
  <si>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</si>
  <si>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</si>
  <si>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</si>
  <si>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</si>
  <si>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</si>
  <si>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</si>
  <si>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</si>
  <si>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</si>
  <si>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</si>
  <si>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</si>
  <si>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</si>
  <si>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</si>
  <si>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</si>
  <si>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</si>
  <si>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</si>
  <si>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</si>
  <si>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</si>
  <si>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</si>
  <si>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</si>
  <si>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</si>
  <si>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</si>
  <si>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</si>
  <si>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</si>
  <si>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</si>
  <si>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</si>
  <si>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</si>
  <si>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</si>
  <si>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</si>
  <si>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</si>
  <si>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</si>
  <si>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</si>
  <si>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</si>
  <si>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</si>
  <si>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</si>
  <si>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</si>
  <si>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</si>
  <si>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</si>
  <si>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</si>
  <si>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</si>
  <si>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</si>
  <si>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</si>
  <si>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</si>
  <si>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</si>
  <si>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</si>
  <si>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</si>
  <si>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</si>
  <si>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</si>
  <si>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</si>
  <si>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</si>
  <si>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</si>
  <si>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</si>
  <si>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</si>
  <si>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</si>
  <si>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</si>
  <si>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</si>
  <si>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</si>
  <si>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</si>
  <si>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</si>
  <si>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</si>
  <si>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</si>
  <si>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</si>
  <si>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</si>
  <si>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</si>
  <si>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</si>
  <si>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</si>
  <si>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</si>
  <si>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</si>
  <si>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</si>
  <si>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</si>
  <si>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</si>
  <si>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</si>
  <si>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</si>
  <si>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</si>
  <si>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</si>
  <si>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</si>
  <si>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</si>
  <si>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</si>
  <si>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</si>
  <si>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</si>
  <si>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</si>
  <si>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</si>
  <si>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</si>
  <si>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</si>
  <si>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</si>
  <si>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</si>
  <si>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</si>
  <si>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</si>
  <si>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</si>
  <si>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</si>
  <si>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</si>
  <si>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</si>
  <si>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</si>
  <si>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</si>
  <si>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</si>
  <si>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</si>
  <si>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</si>
  <si>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</si>
  <si>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</si>
  <si>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</si>
  <si>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</si>
  <si>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</si>
  <si>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</si>
  <si>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</si>
  <si>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</si>
  <si>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</si>
  <si>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</si>
  <si>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</si>
  <si>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</si>
  <si>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</si>
  <si>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</si>
  <si>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</si>
  <si>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</si>
  <si>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</si>
  <si>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</si>
  <si>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</si>
  <si>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</si>
  <si>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</si>
  <si>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</si>
  <si>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</si>
  <si>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</si>
  <si>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</si>
  <si>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</si>
  <si>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</si>
  <si>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</si>
  <si>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</si>
  <si>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</si>
  <si>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</si>
  <si>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</si>
  <si>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</si>
  <si>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</si>
  <si>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</si>
  <si>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</si>
  <si>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</si>
  <si>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</si>
  <si>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</si>
  <si>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</si>
  <si>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</si>
  <si>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</si>
  <si>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</si>
  <si>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</si>
  <si>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</si>
  <si>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</si>
  <si>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</si>
  <si>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</si>
  <si>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</si>
  <si>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</si>
  <si>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</si>
  <si>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</si>
  <si>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</si>
  <si>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</si>
  <si>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</si>
  <si>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</si>
  <si>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</si>
  <si>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</si>
  <si>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</si>
  <si>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</si>
  <si>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</si>
  <si>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</si>
  <si>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</si>
  <si>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</si>
  <si>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</si>
  <si>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</si>
  <si>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</si>
  <si>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</si>
  <si>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</si>
  <si>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</si>
  <si>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</si>
  <si>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</si>
  <si>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</si>
  <si>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</si>
  <si>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</si>
  <si>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</si>
  <si>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</si>
  <si>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</si>
  <si>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</si>
  <si>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</si>
  <si>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</si>
  <si>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</si>
  <si>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</si>
  <si>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</si>
  <si>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</si>
  <si>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</si>
  <si>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</si>
  <si>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</si>
  <si>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</si>
  <si>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</si>
  <si>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</si>
  <si>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</si>
  <si>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</si>
  <si>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</si>
  <si>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</si>
  <si>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</si>
  <si>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</si>
  <si>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</si>
  <si>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</si>
  <si>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</si>
  <si>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</si>
  <si>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</si>
  <si>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</si>
  <si>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</si>
  <si>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</si>
  <si>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</si>
  <si>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</si>
  <si>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</si>
  <si>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</si>
  <si>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</si>
  <si>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</si>
  <si>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</si>
  <si>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</si>
  <si>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</si>
  <si>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</si>
  <si>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</si>
  <si>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</si>
  <si>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</si>
  <si>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</si>
  <si>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</si>
  <si>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</si>
  <si>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</si>
  <si>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</si>
  <si>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</si>
  <si>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</si>
  <si>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</si>
  <si>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</si>
  <si>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</si>
  <si>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</si>
  <si>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</si>
  <si>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</si>
  <si>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</si>
  <si>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</si>
  <si>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</si>
  <si>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</si>
  <si>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</si>
  <si>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</si>
  <si>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</si>
  <si>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</si>
  <si>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</si>
  <si>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</si>
  <si>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</si>
  <si>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</si>
  <si>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</si>
  <si>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</si>
  <si>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</si>
  <si>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</si>
  <si>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</si>
  <si>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</si>
  <si>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</si>
  <si>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</si>
  <si>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</si>
  <si>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</si>
  <si>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</si>
  <si>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</si>
  <si>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</si>
  <si>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</si>
  <si>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</si>
  <si>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</si>
  <si>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</si>
  <si>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</si>
  <si>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</si>
  <si>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</si>
  <si>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</si>
  <si>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</si>
  <si>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</si>
  <si>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</si>
  <si>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</si>
  <si>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</si>
  <si>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</si>
  <si>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</si>
  <si>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</si>
  <si>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</si>
  <si>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</si>
  <si>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</si>
  <si>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</si>
  <si>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</si>
  <si>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</si>
  <si>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</si>
  <si>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</si>
  <si>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</si>
  <si>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</si>
  <si>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</si>
  <si>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</si>
  <si>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</si>
  <si>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</si>
  <si>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</si>
  <si>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</si>
  <si>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</si>
  <si>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</si>
  <si>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</si>
  <si>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</si>
  <si>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</si>
  <si>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</si>
  <si>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</si>
  <si>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</si>
  <si>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</si>
  <si>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</si>
  <si>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</si>
  <si>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</si>
  <si>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</si>
  <si>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</si>
  <si>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</si>
  <si>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</si>
  <si>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</si>
  <si>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</si>
  <si>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</si>
  <si>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</si>
  <si>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</si>
  <si>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</si>
  <si>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</si>
  <si>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</si>
  <si>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</si>
  <si>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</si>
  <si>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</si>
  <si>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</si>
  <si>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</si>
  <si>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</si>
  <si>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</si>
  <si>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</si>
  <si>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</si>
  <si>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</si>
  <si>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</si>
  <si>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</si>
  <si>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</si>
  <si>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</si>
  <si>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</si>
  <si>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</si>
  <si>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</si>
  <si>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</si>
  <si>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</si>
  <si>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</si>
  <si>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</si>
  <si>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</si>
  <si>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</si>
  <si>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</si>
  <si>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</si>
  <si>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</si>
  <si>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</si>
  <si>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</si>
  <si>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</si>
  <si>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</si>
  <si>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</si>
  <si>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</si>
  <si>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</si>
  <si>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</si>
  <si>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</si>
  <si>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</si>
  <si>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</si>
  <si>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</si>
  <si>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</si>
  <si>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</si>
  <si>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</si>
  <si>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</si>
  <si>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</si>
  <si>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</si>
  <si>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</si>
  <si>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</si>
  <si>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</si>
  <si>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</si>
  <si>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</si>
  <si>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</si>
  <si>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</si>
  <si>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</si>
  <si>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</si>
  <si>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</si>
  <si>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</si>
  <si>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</si>
  <si>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</si>
  <si>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</si>
  <si>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</si>
  <si>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</si>
  <si>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</si>
  <si>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</si>
  <si>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</si>
  <si>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</si>
  <si>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</si>
  <si>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</si>
  <si>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</si>
  <si>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</si>
  <si>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</si>
  <si>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</si>
  <si>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</si>
  <si>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</si>
  <si>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</si>
  <si>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</si>
  <si>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</si>
  <si>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</si>
  <si>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</si>
  <si>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</si>
  <si>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</si>
  <si>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</si>
  <si>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</si>
  <si>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</si>
  <si>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</si>
  <si>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</si>
  <si>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</si>
  <si>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</si>
  <si>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</si>
  <si>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</si>
  <si>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</si>
  <si>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</si>
  <si>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</si>
  <si>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</si>
  <si>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</si>
  <si>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</si>
  <si>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</si>
  <si>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</si>
  <si>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</si>
  <si>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</si>
  <si>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</si>
  <si>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</si>
  <si>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</si>
  <si>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</si>
  <si>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</si>
  <si>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</si>
  <si>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</si>
  <si>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</si>
  <si>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</si>
  <si>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</si>
  <si>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</si>
  <si>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</si>
  <si>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</si>
  <si>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</si>
  <si>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</si>
  <si>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</si>
  <si>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</si>
  <si>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</si>
  <si>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</si>
  <si>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</si>
  <si>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</si>
  <si>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</si>
  <si>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</si>
  <si>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</si>
  <si>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</si>
  <si>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</si>
  <si>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</si>
  <si>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</si>
  <si>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</si>
  <si>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</si>
  <si>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</si>
  <si>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</si>
  <si>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</si>
  <si>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</si>
  <si>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</si>
  <si>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</si>
  <si>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</si>
  <si>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</si>
  <si>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</si>
  <si>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</si>
  <si>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</si>
  <si>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</si>
  <si>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</si>
  <si>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</si>
  <si>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</si>
  <si>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</si>
  <si>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</si>
  <si>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</si>
  <si>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</si>
  <si>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</si>
  <si>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</si>
  <si>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</si>
  <si>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</si>
  <si>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</si>
  <si>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</si>
  <si>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</si>
  <si>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</si>
  <si>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</si>
  <si>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</si>
  <si>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</si>
  <si>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</si>
  <si>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</si>
  <si>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</si>
  <si>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</si>
  <si>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</si>
  <si>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</si>
  <si>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</si>
  <si>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</si>
  <si>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</si>
  <si>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</si>
  <si>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</si>
  <si>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</si>
  <si>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</si>
  <si>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</si>
  <si>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</si>
  <si>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</si>
  <si>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</si>
  <si>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</si>
  <si>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</si>
  <si>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</si>
  <si>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</si>
  <si>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</si>
  <si>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</si>
  <si>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</si>
  <si>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</si>
  <si>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</si>
  <si>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</si>
  <si>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</si>
  <si>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</si>
  <si>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</si>
  <si>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</si>
  <si>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</si>
  <si>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</si>
  <si>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</si>
  <si>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</si>
  <si>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</si>
  <si>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</si>
  <si>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</si>
  <si>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</si>
  <si>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</si>
  <si>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</si>
  <si>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</si>
  <si>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</si>
  <si>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</si>
  <si>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</si>
  <si>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</si>
  <si>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</si>
  <si>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</si>
  <si>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</si>
  <si>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</si>
  <si>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</si>
  <si>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</si>
  <si>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</si>
  <si>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</si>
  <si>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</si>
  <si>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</si>
  <si>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</si>
  <si>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</si>
  <si>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</si>
  <si>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</si>
  <si>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</si>
  <si>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</si>
  <si>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</si>
  <si>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</si>
  <si>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</si>
  <si>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</si>
  <si>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</si>
  <si>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</si>
  <si>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</si>
  <si>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</si>
  <si>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</si>
  <si>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</si>
  <si>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</si>
  <si>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</si>
  <si>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</si>
  <si>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</si>
  <si>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</si>
  <si>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</si>
  <si>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</si>
  <si>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</si>
  <si>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</si>
  <si>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</si>
  <si>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</si>
  <si>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</si>
  <si>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</si>
  <si>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</si>
  <si>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</si>
  <si>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</si>
  <si>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</si>
  <si>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</si>
  <si>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</si>
  <si>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</si>
  <si>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</si>
  <si>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</si>
  <si>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</si>
  <si>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</si>
  <si>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</si>
  <si>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</si>
  <si>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</si>
  <si>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</si>
  <si>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</si>
  <si>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</si>
  <si>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</si>
  <si>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</si>
  <si>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</si>
  <si>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</si>
  <si>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</si>
  <si>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</si>
  <si>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</si>
  <si>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</si>
  <si>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</si>
  <si>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</si>
  <si>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</si>
  <si>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</si>
  <si>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</si>
  <si>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</si>
  <si>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</si>
  <si>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</si>
  <si>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</si>
  <si>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</si>
  <si>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</si>
  <si>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</si>
  <si>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</si>
  <si>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</si>
  <si>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</si>
  <si>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</si>
  <si>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</si>
  <si>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</si>
  <si>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</si>
  <si>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</si>
  <si>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</si>
  <si>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</si>
  <si>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</si>
  <si>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</si>
  <si>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</si>
  <si>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</si>
  <si>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</si>
  <si>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</si>
  <si>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</si>
  <si>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</si>
  <si>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</si>
  <si>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</si>
  <si>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</si>
  <si>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</si>
  <si>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</si>
  <si>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</si>
  <si>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</si>
  <si>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</si>
  <si>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</si>
  <si>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</si>
  <si>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</si>
  <si>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</si>
  <si>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</si>
  <si>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</si>
  <si>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</si>
  <si>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</si>
  <si>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</si>
  <si>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</si>
  <si>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</si>
  <si>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</si>
  <si>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</si>
  <si>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</si>
  <si>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</si>
  <si>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</si>
  <si>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</si>
  <si>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</si>
  <si>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</si>
  <si>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</si>
  <si>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</si>
  <si>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</si>
  <si>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</si>
  <si>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</si>
  <si>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</si>
  <si>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</si>
  <si>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</si>
  <si>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</si>
  <si>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</si>
  <si>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</si>
  <si>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</si>
  <si>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</si>
  <si>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</si>
  <si>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</si>
  <si>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</si>
  <si>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</si>
  <si>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</si>
  <si>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</si>
  <si>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</si>
  <si>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</si>
  <si>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</si>
  <si>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</si>
  <si>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</si>
  <si>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</si>
  <si>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</si>
  <si>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</si>
  <si>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</si>
  <si>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</si>
  <si>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</si>
  <si>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</si>
  <si>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</si>
  <si>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</si>
  <si>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</si>
  <si>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</si>
  <si>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</si>
  <si>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</si>
  <si>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</si>
  <si>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</si>
  <si>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</si>
  <si>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</si>
  <si>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</si>
  <si>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</si>
  <si>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</si>
  <si>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</si>
  <si>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</si>
  <si>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</si>
  <si>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</si>
  <si>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</si>
  <si>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</si>
  <si>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</si>
  <si>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</si>
  <si>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</si>
  <si>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</si>
  <si>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</si>
  <si>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</si>
  <si>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</si>
  <si>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</si>
  <si>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</si>
  <si>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</si>
  <si>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</si>
  <si>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</si>
  <si>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</si>
  <si>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</si>
  <si>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</si>
  <si>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</si>
  <si>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</si>
  <si>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</si>
  <si>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</si>
  <si>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</si>
  <si>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</si>
  <si>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</si>
  <si>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</si>
  <si>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</si>
  <si>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</si>
  <si>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</si>
  <si>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</si>
  <si>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</si>
  <si>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</si>
  <si>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</si>
  <si>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</si>
  <si>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</si>
  <si>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</si>
  <si>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</si>
  <si>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</si>
  <si>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</si>
  <si>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</si>
  <si>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</si>
  <si>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</si>
  <si>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</si>
  <si>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</si>
  <si>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</si>
  <si>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</si>
  <si>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</si>
  <si>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</si>
  <si>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</si>
  <si>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</si>
  <si>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</si>
  <si>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</si>
  <si>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</si>
  <si>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</si>
  <si>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</si>
  <si>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</si>
  <si>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</si>
  <si>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</si>
  <si>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</si>
  <si>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</si>
  <si>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</si>
  <si>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</si>
  <si>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</si>
  <si>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</si>
  <si>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</si>
  <si>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</si>
  <si>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</si>
  <si>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</si>
  <si>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</si>
  <si>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</si>
  <si>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</si>
  <si>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</si>
  <si>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</si>
  <si>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</si>
  <si>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</si>
  <si>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</si>
  <si>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</si>
  <si>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</si>
  <si>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</si>
  <si>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</si>
  <si>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</si>
  <si>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</si>
  <si>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</si>
  <si>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</si>
  <si>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</si>
  <si>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</si>
  <si>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</si>
  <si>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</si>
  <si>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</si>
  <si>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</si>
  <si>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</si>
  <si>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</si>
  <si>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</si>
  <si>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</si>
  <si>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</si>
  <si>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</si>
  <si>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</si>
  <si>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</si>
  <si>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</si>
  <si>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</si>
  <si>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</si>
  <si>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</si>
  <si>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</si>
  <si>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</si>
  <si>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</si>
  <si>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</si>
  <si>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</si>
  <si>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</si>
  <si>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</si>
  <si>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</si>
  <si>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</si>
  <si>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</si>
  <si>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</si>
  <si>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</si>
  <si>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</si>
  <si>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</si>
  <si>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</si>
  <si>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</si>
  <si>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</si>
  <si>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</si>
  <si>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</si>
  <si>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</si>
  <si>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</si>
  <si>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</si>
  <si>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</si>
  <si>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</si>
  <si>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</si>
  <si>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</si>
  <si>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</si>
  <si>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</si>
  <si>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</si>
  <si>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</si>
  <si>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</si>
  <si>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</si>
  <si>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</si>
  <si>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</si>
  <si>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</si>
  <si>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</si>
  <si>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</si>
  <si>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</si>
  <si>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</si>
  <si>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</si>
  <si>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</si>
  <si>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</si>
  <si>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</si>
  <si>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</si>
  <si>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</si>
  <si>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</si>
  <si>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</si>
  <si>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</si>
  <si>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</si>
  <si>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</si>
  <si>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</si>
  <si>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</si>
  <si>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</si>
  <si>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</si>
  <si>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</si>
  <si>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</si>
  <si>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</si>
  <si>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</si>
  <si>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</si>
  <si>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</si>
  <si>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</si>
  <si>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</si>
  <si>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</si>
  <si>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</si>
  <si>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</si>
  <si>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</si>
  <si>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</si>
  <si>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</si>
  <si>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</si>
  <si>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</si>
  <si>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</si>
  <si>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</si>
  <si>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</si>
  <si>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</si>
  <si>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</si>
  <si>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</si>
  <si>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</si>
  <si>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</si>
  <si>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</si>
  <si>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</si>
  <si>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</si>
  <si>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</si>
  <si>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</si>
  <si>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</si>
  <si>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</si>
  <si>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</si>
  <si>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</si>
  <si>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</si>
  <si>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</si>
  <si>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</si>
  <si>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</si>
  <si>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</si>
  <si>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</si>
  <si>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</si>
  <si>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</si>
  <si>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</si>
  <si>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</si>
  <si>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</si>
  <si>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</si>
  <si>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</si>
  <si>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</si>
  <si>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</si>
  <si>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</si>
  <si>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</si>
  <si>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</si>
  <si>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</si>
  <si>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</si>
  <si>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</si>
  <si>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</si>
  <si>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</si>
  <si>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</si>
  <si>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</si>
  <si>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</si>
  <si>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</si>
  <si>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</si>
  <si>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</si>
  <si>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</si>
  <si>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</si>
  <si>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</si>
  <si>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</si>
  <si>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</si>
  <si>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</si>
  <si>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</si>
  <si>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</si>
  <si>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</si>
  <si>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</si>
  <si>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</si>
  <si>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</si>
  <si>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</si>
  <si>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</si>
  <si>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</si>
  <si>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</si>
  <si>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</si>
  <si>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</si>
  <si>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</si>
  <si>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</si>
  <si>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</si>
  <si>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</si>
  <si>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</si>
  <si>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</si>
  <si>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</si>
  <si>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</si>
  <si>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</si>
  <si>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</si>
  <si>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</si>
  <si>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</si>
  <si>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</si>
  <si>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</si>
  <si>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</si>
  <si>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</si>
  <si>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</si>
  <si>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</si>
  <si>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</si>
  <si>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</si>
  <si>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</si>
  <si>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</si>
  <si>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</si>
  <si>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</si>
  <si>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</si>
  <si>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</si>
  <si>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</si>
  <si>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</si>
  <si>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</si>
  <si>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</si>
  <si>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</si>
  <si>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</si>
  <si>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</si>
  <si>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</si>
  <si>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</si>
  <si>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</si>
  <si>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</si>
  <si>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</si>
  <si>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</si>
  <si>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</si>
  <si>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</si>
  <si>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</si>
  <si>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</si>
  <si>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</si>
  <si>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</si>
  <si>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</si>
  <si>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</si>
  <si>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</si>
  <si>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</si>
  <si>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</si>
  <si>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</si>
  <si>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</si>
  <si>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</si>
  <si>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</si>
  <si>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</si>
  <si>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</si>
  <si>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</si>
  <si>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</si>
  <si>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</si>
  <si>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</si>
  <si>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</si>
  <si>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</si>
  <si>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</si>
  <si>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</si>
  <si>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</si>
  <si>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</si>
  <si>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</si>
  <si>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</si>
  <si>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</si>
  <si>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</si>
  <si>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</si>
  <si>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</si>
  <si>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</si>
  <si>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</si>
  <si>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</si>
  <si>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</si>
  <si>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</si>
  <si>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</si>
  <si>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</si>
  <si>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</si>
  <si>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</si>
  <si>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</si>
  <si>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</si>
  <si>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</si>
  <si>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</si>
  <si>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</si>
  <si>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</si>
  <si>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</si>
  <si>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</si>
  <si>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</si>
  <si>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</si>
  <si>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</si>
  <si>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</si>
  <si>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</si>
  <si>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</si>
  <si>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</si>
  <si>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</si>
  <si>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</si>
  <si>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</si>
  <si>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</si>
  <si>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</si>
  <si>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</si>
  <si>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</si>
  <si>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</si>
  <si>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</si>
  <si>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</si>
  <si>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</si>
  <si>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</si>
  <si>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</si>
  <si>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</si>
  <si>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</si>
  <si>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</si>
  <si>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</si>
  <si>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</si>
  <si>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</si>
  <si>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</si>
  <si>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</si>
  <si>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</si>
  <si>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</si>
  <si>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</si>
  <si>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</si>
  <si>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</si>
  <si>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</si>
  <si>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</si>
  <si>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</si>
  <si>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</si>
  <si>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</si>
  <si>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</si>
  <si>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</si>
  <si>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</si>
  <si>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</si>
  <si>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</si>
  <si>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</si>
  <si>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</si>
  <si>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</si>
  <si>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</si>
  <si>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</si>
  <si>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</si>
  <si>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</si>
  <si>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</si>
  <si>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</si>
  <si>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</si>
  <si>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</si>
  <si>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</si>
  <si>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</si>
  <si>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</si>
  <si>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</si>
  <si>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</si>
  <si>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</si>
  <si>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</si>
  <si>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</si>
  <si>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</si>
  <si>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</si>
  <si>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</si>
  <si>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</si>
  <si>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</si>
  <si>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</si>
  <si>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</si>
  <si>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</si>
  <si>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</si>
  <si>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</si>
  <si>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</si>
  <si>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</si>
  <si>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</si>
  <si>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</si>
  <si>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</si>
  <si>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</si>
  <si>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</si>
  <si>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</si>
  <si>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</si>
  <si>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</si>
  <si>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</si>
  <si>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</si>
  <si>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</si>
  <si>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</si>
  <si>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</si>
  <si>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</si>
  <si>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</si>
  <si>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</si>
  <si>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</si>
  <si>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</si>
  <si>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</si>
  <si>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</si>
  <si>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</si>
  <si>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</si>
  <si>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</si>
  <si>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</si>
  <si>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</si>
  <si>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</si>
  <si>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</si>
  <si>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</si>
  <si>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</si>
  <si>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</si>
  <si>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</si>
  <si>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</si>
  <si>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</si>
  <si>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</si>
  <si>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</si>
  <si>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</si>
  <si>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</si>
  <si>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</si>
  <si>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</si>
  <si>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</si>
  <si>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</si>
  <si>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</si>
  <si>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</si>
  <si>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</si>
  <si>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</si>
  <si>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</si>
  <si>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</si>
  <si>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</si>
  <si>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</si>
  <si>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</si>
  <si>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</si>
  <si>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</si>
  <si>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</si>
  <si>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</si>
  <si>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</si>
  <si>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</si>
  <si>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</si>
  <si>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</si>
  <si>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</si>
  <si>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</si>
  <si>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</si>
  <si>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</si>
  <si>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</si>
  <si>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</si>
  <si>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</si>
  <si>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</si>
  <si>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</si>
  <si>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</si>
  <si>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</si>
  <si>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</si>
  <si>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</si>
  <si>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</si>
  <si>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</si>
  <si>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</si>
  <si>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</si>
  <si>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</si>
  <si>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</si>
  <si>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</si>
  <si>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</si>
  <si>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</si>
  <si>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</si>
  <si>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</si>
  <si>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</si>
  <si>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</si>
  <si>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</si>
  <si>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</si>
  <si>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</si>
  <si>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</si>
  <si>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</si>
  <si>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</si>
  <si>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</si>
  <si>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</si>
  <si>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</si>
  <si>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</si>
  <si>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</si>
  <si>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</si>
  <si>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</si>
  <si>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</si>
  <si>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</si>
  <si>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</si>
  <si>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</si>
  <si>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</si>
  <si>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</si>
  <si>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</si>
  <si>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</si>
  <si>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</si>
  <si>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</si>
  <si>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</si>
  <si>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</si>
  <si>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</si>
  <si>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</si>
  <si>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</si>
  <si>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</si>
  <si>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</si>
  <si>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</si>
  <si>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</si>
  <si>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</si>
  <si>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</si>
  <si>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</si>
  <si>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</si>
  <si>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</si>
  <si>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</si>
  <si>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</si>
  <si>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</si>
  <si>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</si>
  <si>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</si>
  <si>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</si>
  <si>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</si>
  <si>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</si>
  <si>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</si>
  <si>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</si>
  <si>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</si>
  <si>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</si>
  <si>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</si>
  <si>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</si>
  <si>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</si>
  <si>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</si>
  <si>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</si>
  <si>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</si>
  <si>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</si>
  <si>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</si>
  <si>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</si>
  <si>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</si>
  <si>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</si>
  <si>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</si>
  <si>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</si>
  <si>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</si>
  <si>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</si>
  <si>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</si>
  <si>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</si>
  <si>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</si>
  <si>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</si>
  <si>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</si>
  <si>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</si>
  <si>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</si>
  <si>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</si>
  <si>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</si>
  <si>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</si>
  <si>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</si>
  <si>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</si>
  <si>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</si>
  <si>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</si>
  <si>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</si>
  <si>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</si>
  <si>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</si>
  <si>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</si>
  <si>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</si>
  <si>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</si>
  <si>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</si>
  <si>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</si>
  <si>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</si>
  <si>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</si>
  <si>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</si>
  <si>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</si>
  <si>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</si>
  <si>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</si>
  <si>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</si>
  <si>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</si>
  <si>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</si>
  <si>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</si>
  <si>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</si>
  <si>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</si>
  <si>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</si>
  <si>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</si>
  <si>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</si>
  <si>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</si>
  <si>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</si>
  <si>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</si>
  <si>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</si>
  <si>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</si>
  <si>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</si>
  <si>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</si>
  <si>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</si>
  <si>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</si>
  <si>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</si>
  <si>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</si>
  <si>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</si>
  <si>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</si>
  <si>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</si>
  <si>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</si>
  <si>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</si>
  <si>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</si>
  <si>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</si>
  <si>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</si>
  <si>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</si>
  <si>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</si>
  <si>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</si>
  <si>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</si>
  <si>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</si>
  <si>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</si>
  <si>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</si>
  <si>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</si>
  <si>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</si>
  <si>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</si>
  <si>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</si>
  <si>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</si>
  <si>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</si>
  <si>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</si>
  <si>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</si>
  <si>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</si>
  <si>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</si>
  <si>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</si>
  <si>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</si>
  <si>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</si>
  <si>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</si>
  <si>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</si>
  <si>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</si>
  <si>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</si>
  <si>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</si>
  <si>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</si>
  <si>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</si>
  <si>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</si>
  <si>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</si>
  <si>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</si>
  <si>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</si>
  <si>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</si>
  <si>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</si>
  <si>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</si>
  <si>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</si>
  <si>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</si>
  <si>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</si>
  <si>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</si>
  <si>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</si>
  <si>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</si>
  <si>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</si>
  <si>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</si>
  <si>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</si>
  <si>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</si>
  <si>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</si>
  <si>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</si>
  <si>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</si>
  <si>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</si>
  <si>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</si>
  <si>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</si>
  <si>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</si>
  <si>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</si>
  <si>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</si>
  <si>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</si>
  <si>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</si>
  <si>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</si>
  <si>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</si>
  <si>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</si>
  <si>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</si>
  <si>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</si>
  <si>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</si>
  <si>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</si>
  <si>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</si>
  <si>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</si>
  <si>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</si>
  <si>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</si>
  <si>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</si>
  <si>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</si>
  <si>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</si>
  <si>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</si>
  <si>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</si>
  <si>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</si>
  <si>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</si>
  <si>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</si>
  <si>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</si>
  <si>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</si>
  <si>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</si>
  <si>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</si>
  <si>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</si>
  <si>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</si>
  <si>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</si>
  <si>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</si>
  <si>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</si>
  <si>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</si>
  <si>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</si>
  <si>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</si>
  <si>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</si>
  <si>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</si>
  <si>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</si>
  <si>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</si>
  <si>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</si>
  <si>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</si>
  <si>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</si>
  <si>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</si>
  <si>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</si>
  <si>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</si>
  <si>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</si>
  <si>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</si>
  <si>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</si>
  <si>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</si>
  <si>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</si>
  <si>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</si>
  <si>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</si>
  <si>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</si>
  <si>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</si>
  <si>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</si>
  <si>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</si>
  <si>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</si>
  <si>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</si>
  <si>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</si>
  <si>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</si>
  <si>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</si>
  <si>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</si>
  <si>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</si>
  <si>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</si>
  <si>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</si>
  <si>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</si>
  <si>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</si>
  <si>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</si>
  <si>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</si>
  <si>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</si>
  <si>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</si>
  <si>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</si>
  <si>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</si>
  <si>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</si>
  <si>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</si>
  <si>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</si>
  <si>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</si>
  <si>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</si>
  <si>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</si>
  <si>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</si>
  <si>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</si>
  <si>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</si>
  <si>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</si>
  <si>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</si>
  <si>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</si>
  <si>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</si>
  <si>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</si>
  <si>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</si>
  <si>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</si>
  <si>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</si>
  <si>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</si>
  <si>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</si>
  <si>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</si>
  <si>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</si>
  <si>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</si>
  <si>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</si>
  <si>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</si>
  <si>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</si>
  <si>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</si>
  <si>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</si>
  <si>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</si>
  <si>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</si>
  <si>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</si>
  <si>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</si>
  <si>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</si>
  <si>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</si>
  <si>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</si>
  <si>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</si>
  <si>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</si>
  <si>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</si>
  <si>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</si>
  <si>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</si>
  <si>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</si>
  <si>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</si>
  <si>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</si>
  <si>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</si>
  <si>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</si>
  <si>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</si>
  <si>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</si>
  <si>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</si>
  <si>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</si>
  <si>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</si>
  <si>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</si>
  <si>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</si>
  <si>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</si>
  <si>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</si>
  <si>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</si>
  <si>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</si>
  <si>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</si>
  <si>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</si>
  <si>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</si>
  <si>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</si>
  <si>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</si>
  <si>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</si>
  <si>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</si>
  <si>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</si>
  <si>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</si>
  <si>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</si>
  <si>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</si>
  <si>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</si>
  <si>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</si>
  <si>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</si>
  <si>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</si>
  <si>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</si>
  <si>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</si>
  <si>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</si>
  <si>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</si>
  <si>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</si>
  <si>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</si>
  <si>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</si>
  <si>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</si>
  <si>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</si>
  <si>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</si>
  <si>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</si>
  <si>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</si>
  <si>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</si>
  <si>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</si>
  <si>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</si>
  <si>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</si>
  <si>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</si>
  <si>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</si>
  <si>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</si>
  <si>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</si>
  <si>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</si>
  <si>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</si>
  <si>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</si>
  <si>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</si>
  <si>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</si>
  <si>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</si>
  <si>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</si>
  <si>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</si>
  <si>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</si>
  <si>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</si>
  <si>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</si>
  <si>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</si>
  <si>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</si>
  <si>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</si>
  <si>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</si>
  <si>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</si>
  <si>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</si>
  <si>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</si>
  <si>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</si>
  <si>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</si>
  <si>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</si>
  <si>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</si>
  <si>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</si>
  <si>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</si>
  <si>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</si>
  <si>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</si>
  <si>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</si>
  <si>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</si>
  <si>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</si>
  <si>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</si>
  <si>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</si>
  <si>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</si>
  <si>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</si>
  <si>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</si>
  <si>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</si>
  <si>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</si>
  <si>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</si>
  <si>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</si>
  <si>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</si>
  <si>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</si>
  <si>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</si>
  <si>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</si>
  <si>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</si>
  <si>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</si>
  <si>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</si>
  <si>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</si>
  <si>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</si>
  <si>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</si>
  <si>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</si>
  <si>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</si>
  <si>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</si>
  <si>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</si>
  <si>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</si>
  <si>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</si>
  <si>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</si>
  <si>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</si>
  <si>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</si>
  <si>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</si>
  <si>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</si>
  <si>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</si>
  <si>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</si>
  <si>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</si>
  <si>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</si>
  <si>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</si>
  <si>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</si>
  <si>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</si>
  <si>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</si>
  <si>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</si>
  <si>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</si>
  <si>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</si>
  <si>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</si>
  <si>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</si>
  <si>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</si>
  <si>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</si>
  <si>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</si>
  <si>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</si>
  <si>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</si>
  <si>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</si>
  <si>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</si>
  <si>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</si>
  <si>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</si>
  <si>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</si>
  <si>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</si>
  <si>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</si>
  <si>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</si>
  <si>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</si>
  <si>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</si>
  <si>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</si>
  <si>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</si>
  <si>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</si>
  <si>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</si>
  <si>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</si>
  <si>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</si>
  <si>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</si>
  <si>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</si>
  <si>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</si>
  <si>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</si>
  <si>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</si>
  <si>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</si>
  <si>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</si>
  <si>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</si>
  <si>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</si>
  <si>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</si>
  <si>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</si>
  <si>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</si>
  <si>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</si>
  <si>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</si>
  <si>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</si>
  <si>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</si>
  <si>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</si>
  <si>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</si>
  <si>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</si>
  <si>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</si>
  <si>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</si>
  <si>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</si>
  <si>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</si>
  <si>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</si>
  <si>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</si>
  <si>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</si>
  <si>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</si>
  <si>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</si>
  <si>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</si>
  <si>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</si>
  <si>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</si>
  <si>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</si>
  <si>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</si>
  <si>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</si>
  <si>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</si>
  <si>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</si>
  <si>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</si>
  <si>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</si>
  <si>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</si>
  <si>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</si>
  <si>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</si>
  <si>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</si>
  <si>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</si>
  <si>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</si>
  <si>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</si>
  <si>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</si>
  <si>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</si>
  <si>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</si>
  <si>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</si>
  <si>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</si>
  <si>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</si>
  <si>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</si>
  <si>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</si>
  <si>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</si>
  <si>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</si>
  <si>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</si>
  <si>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</si>
  <si>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</si>
  <si>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</si>
  <si>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</si>
  <si>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</si>
  <si>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</si>
  <si>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</si>
  <si>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</si>
  <si>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</si>
  <si>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</si>
  <si>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</si>
  <si>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</si>
  <si>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</si>
  <si>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</si>
  <si>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</si>
  <si>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</si>
  <si>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</si>
  <si>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</si>
  <si>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</si>
  <si>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</si>
  <si>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</si>
  <si>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</si>
  <si>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</si>
  <si>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</si>
  <si>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</si>
  <si>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</si>
  <si>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</si>
  <si>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</si>
  <si>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</si>
  <si>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</si>
  <si>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</si>
  <si>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</si>
  <si>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</si>
  <si>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</si>
  <si>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</si>
  <si>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</si>
  <si>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</si>
  <si>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</si>
  <si>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</si>
  <si>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</si>
  <si>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</si>
  <si>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</si>
  <si>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</si>
  <si>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</si>
  <si>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</si>
  <si>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</si>
  <si>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</si>
  <si>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</si>
  <si>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</si>
  <si>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</si>
  <si>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</si>
  <si>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</si>
  <si>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</si>
  <si>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</si>
  <si>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</si>
  <si>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</si>
  <si>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</si>
  <si>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</si>
  <si>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</si>
  <si>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</si>
  <si>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</si>
  <si>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</si>
  <si>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</si>
  <si>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</si>
  <si>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</si>
  <si>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</si>
  <si>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</si>
  <si>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</si>
  <si>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</si>
  <si>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</si>
  <si>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</si>
  <si>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</si>
  <si>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</si>
  <si>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</si>
  <si>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</si>
  <si>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</si>
  <si>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</si>
  <si>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</si>
  <si>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</si>
  <si>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</si>
  <si>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</si>
  <si>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</si>
  <si>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</si>
  <si>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</si>
  <si>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</si>
  <si>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</si>
  <si>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</si>
  <si>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</si>
  <si>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</si>
  <si>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</si>
  <si>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</si>
  <si>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</si>
  <si>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</si>
  <si>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</si>
  <si>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</si>
  <si>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</si>
  <si>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</si>
  <si>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</si>
  <si>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</si>
  <si>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</si>
  <si>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</si>
  <si>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</si>
  <si>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</si>
  <si>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</si>
  <si>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</si>
  <si>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</si>
  <si>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</si>
  <si>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</si>
  <si>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</si>
  <si>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</si>
  <si>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</si>
  <si>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</si>
  <si>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</si>
  <si>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</si>
  <si>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</si>
  <si>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</si>
  <si>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</si>
  <si>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</si>
  <si>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</si>
  <si>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</si>
  <si>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</si>
  <si>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</si>
  <si>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</si>
  <si>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</si>
  <si>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</si>
  <si>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</si>
  <si>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</si>
  <si>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</si>
  <si>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</si>
  <si>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</si>
  <si>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</si>
  <si>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</si>
  <si>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</si>
  <si>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</si>
  <si>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</si>
  <si>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</si>
  <si>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</si>
  <si>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</si>
  <si>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</si>
  <si>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</si>
  <si>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</si>
  <si>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</si>
  <si>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</si>
  <si>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</si>
  <si>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</si>
  <si>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</si>
  <si>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</si>
  <si>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</si>
  <si>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</si>
  <si>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</si>
  <si>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</si>
  <si>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</si>
  <si>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</si>
  <si>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</si>
  <si>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</si>
  <si>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</si>
  <si>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</si>
  <si>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</si>
  <si>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</si>
  <si>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</si>
  <si>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</si>
  <si>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</si>
  <si>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</si>
  <si>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</si>
  <si>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</si>
  <si>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</si>
  <si>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</si>
  <si>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</si>
  <si>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</si>
  <si>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</si>
  <si>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</si>
  <si>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</si>
  <si>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</si>
  <si>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</si>
  <si>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</si>
  <si>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</si>
  <si>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</si>
  <si>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</si>
  <si>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</si>
  <si>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</si>
  <si>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</si>
  <si>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</si>
  <si>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</si>
  <si>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</si>
  <si>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</si>
  <si>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</si>
  <si>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</si>
  <si>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</si>
  <si>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</si>
  <si>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</si>
  <si>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</si>
  <si>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</si>
  <si>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</si>
  <si>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</si>
  <si>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</si>
  <si>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</si>
  <si>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</si>
  <si>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</si>
  <si>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</si>
  <si>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</si>
  <si>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</si>
  <si>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</si>
  <si>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</si>
  <si>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</si>
  <si>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</si>
  <si>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</si>
  <si>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</si>
  <si>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</si>
  <si>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</si>
  <si>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</si>
  <si>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</si>
  <si>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</si>
  <si>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</si>
  <si>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</si>
  <si>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</si>
  <si>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</si>
  <si>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</si>
  <si>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</si>
  <si>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</si>
  <si>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</si>
  <si>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</si>
  <si>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</si>
  <si>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</si>
  <si>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</si>
  <si>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</si>
  <si>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</si>
  <si>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</si>
  <si>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</si>
  <si>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</si>
  <si>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</si>
  <si>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</si>
  <si>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</si>
  <si>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</si>
  <si>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</si>
  <si>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</si>
  <si>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</si>
  <si>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</si>
  <si>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</si>
  <si>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</si>
  <si>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</si>
  <si>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</si>
  <si>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</si>
  <si>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</si>
  <si>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</si>
  <si>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</si>
  <si>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</si>
  <si>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</si>
  <si>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</si>
  <si>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</si>
  <si>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</si>
  <si>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</si>
  <si>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</si>
  <si>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</si>
  <si>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</si>
  <si>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</si>
  <si>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</si>
  <si>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</si>
  <si>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</si>
  <si>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</si>
  <si>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</si>
  <si>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</si>
  <si>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</si>
  <si>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</si>
  <si>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</si>
  <si>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</si>
  <si>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</si>
  <si>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</si>
  <si>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</si>
  <si>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</si>
  <si>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</si>
  <si>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</si>
  <si>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</si>
  <si>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</si>
  <si>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</si>
  <si>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</si>
  <si>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</si>
  <si>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</si>
  <si>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</si>
  <si>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</si>
  <si>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</si>
  <si>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</si>
  <si>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</si>
  <si>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</si>
  <si>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</si>
  <si>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</si>
  <si>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</si>
  <si>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</si>
  <si>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</si>
  <si>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</si>
  <si>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</si>
  <si>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</si>
  <si>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</si>
  <si>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</si>
  <si>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</si>
  <si>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</si>
  <si>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</si>
  <si>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</si>
  <si>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</si>
  <si>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</si>
  <si>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</si>
  <si>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</si>
  <si>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</si>
  <si>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</si>
  <si>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</si>
  <si>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</si>
  <si>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</si>
  <si>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</si>
  <si>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</si>
  <si>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</si>
  <si>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</si>
  <si>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</si>
  <si>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</si>
  <si>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</si>
  <si>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</si>
  <si>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</si>
  <si>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</si>
  <si>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</si>
  <si>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</si>
  <si>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</si>
  <si>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</si>
  <si>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</si>
  <si>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</si>
  <si>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</si>
  <si>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</si>
  <si>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</si>
  <si>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</si>
  <si>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</si>
  <si>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</si>
  <si>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</si>
  <si>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</si>
  <si>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</si>
  <si>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</si>
  <si>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</si>
  <si>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</si>
  <si>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</si>
  <si>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</si>
  <si>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</si>
  <si>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</si>
  <si>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</si>
  <si>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</si>
  <si>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</si>
  <si>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</si>
  <si>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</si>
  <si>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</si>
  <si>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</si>
  <si>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</si>
  <si>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</si>
  <si>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</si>
  <si>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</si>
  <si>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</si>
  <si>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</si>
  <si>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</si>
  <si>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</si>
  <si>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</si>
  <si>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</si>
  <si>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</si>
  <si>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</si>
  <si>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</si>
  <si>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</si>
  <si>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</si>
  <si>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</si>
  <si>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</si>
  <si>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</si>
  <si>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</si>
  <si>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</si>
  <si>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</si>
  <si>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</si>
  <si>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</si>
  <si>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</si>
  <si>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</si>
  <si>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</si>
  <si>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</si>
  <si>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</si>
  <si>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</si>
  <si>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</si>
  <si>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</si>
  <si>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</si>
  <si>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</si>
  <si>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</si>
  <si>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</si>
  <si>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</si>
  <si>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</si>
  <si>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</si>
  <si>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</si>
  <si>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</si>
  <si>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</si>
  <si>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</si>
  <si>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</si>
  <si>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</si>
  <si>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</si>
  <si>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</si>
  <si>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</si>
  <si>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</si>
  <si>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</si>
  <si>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</si>
  <si>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</si>
  <si>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</si>
  <si>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</si>
  <si>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</si>
  <si>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</si>
  <si>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</si>
  <si>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</si>
  <si>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</si>
  <si>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</si>
  <si>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</si>
  <si>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</si>
  <si>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</si>
  <si>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</si>
  <si>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</si>
  <si>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</si>
  <si>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</si>
  <si>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</si>
  <si>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</si>
  <si>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</si>
  <si>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</si>
  <si>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</si>
  <si>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</si>
  <si>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</si>
  <si>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</si>
  <si>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</si>
  <si>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</si>
  <si>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</si>
  <si>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</si>
  <si>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</si>
  <si>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</si>
  <si>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</si>
  <si>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</si>
  <si>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</si>
  <si>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</si>
  <si>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</si>
  <si>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</si>
  <si>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</si>
  <si>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</si>
  <si>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</si>
  <si>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</si>
  <si>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</si>
  <si>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</si>
  <si>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</si>
  <si>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</si>
  <si>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</si>
  <si>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</si>
  <si>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</si>
  <si>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</si>
  <si>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</si>
  <si>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</si>
  <si>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</si>
  <si>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</si>
  <si>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</si>
  <si>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</si>
  <si>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</si>
  <si>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</si>
  <si>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</si>
  <si>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</si>
  <si>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</si>
  <si>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</si>
  <si>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</si>
  <si>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</si>
  <si>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</si>
  <si>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</si>
  <si>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</si>
  <si>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</si>
  <si>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</si>
  <si>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</si>
  <si>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</si>
  <si>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</si>
  <si>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</si>
  <si>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</si>
  <si>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</si>
  <si>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</si>
  <si>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</si>
  <si>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</si>
  <si>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</si>
  <si>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</si>
  <si>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</si>
  <si>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</si>
  <si>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</si>
  <si>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</si>
  <si>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</si>
  <si>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</si>
  <si>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</si>
  <si>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</si>
  <si>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</si>
  <si>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</si>
  <si>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</si>
  <si>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</si>
  <si>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</si>
  <si>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</si>
  <si>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</si>
  <si>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</si>
  <si>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</si>
  <si>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</si>
  <si>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</si>
  <si>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</si>
  <si>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</si>
  <si>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</si>
  <si>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</si>
  <si>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</si>
  <si>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</si>
  <si>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</si>
  <si>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</si>
  <si>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</si>
  <si>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</si>
  <si>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</si>
  <si>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</si>
  <si>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</si>
  <si>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</si>
  <si>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</si>
  <si>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</si>
  <si>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</si>
  <si>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</si>
  <si>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</si>
  <si>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</si>
  <si>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</si>
  <si>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</si>
  <si>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</si>
  <si>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</si>
  <si>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</si>
  <si>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</si>
  <si>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</si>
  <si>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</si>
  <si>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</si>
  <si>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</si>
  <si>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</si>
  <si>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</si>
  <si>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</si>
  <si>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</si>
  <si>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</si>
  <si>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</si>
  <si>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</si>
  <si>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</si>
  <si>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</si>
  <si>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</si>
  <si>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</si>
  <si>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</si>
  <si>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</si>
  <si>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</si>
  <si>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</si>
  <si>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</si>
  <si>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</si>
  <si>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</si>
  <si>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</si>
  <si>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</si>
  <si>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</si>
  <si>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</si>
  <si>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</si>
  <si>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</si>
  <si>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</si>
  <si>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</si>
  <si>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</si>
  <si>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</si>
  <si>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</si>
  <si>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</si>
  <si>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</si>
  <si>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</si>
  <si>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</si>
  <si>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</si>
  <si>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</si>
  <si>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</si>
  <si>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</si>
  <si>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</si>
  <si>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</si>
  <si>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</si>
  <si>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</si>
  <si>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</si>
  <si>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</si>
  <si>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</si>
  <si>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</si>
  <si>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</si>
  <si>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</si>
  <si>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</si>
  <si>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</si>
  <si>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</si>
  <si>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</si>
  <si>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</si>
  <si>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</si>
  <si>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</si>
  <si>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</si>
  <si>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</si>
  <si>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</si>
  <si>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</si>
  <si>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</si>
  <si>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</si>
  <si>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</si>
  <si>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</si>
  <si>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</si>
  <si>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</si>
  <si>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</si>
  <si>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</si>
  <si>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</si>
  <si>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</si>
  <si>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</si>
  <si>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</si>
  <si>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</si>
  <si>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</si>
  <si>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</si>
  <si>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</si>
  <si>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</si>
  <si>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</si>
  <si>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</si>
  <si>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</si>
  <si>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</si>
  <si>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</si>
  <si>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</si>
  <si>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</si>
  <si>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</si>
  <si>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</si>
  <si>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</si>
  <si>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</si>
  <si>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</si>
  <si>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</si>
  <si>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</si>
  <si>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</si>
  <si>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</si>
  <si>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</si>
  <si>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</si>
  <si>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</si>
  <si>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</si>
  <si>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</si>
  <si>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</si>
  <si>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</si>
  <si>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</si>
  <si>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</si>
  <si>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</si>
  <si>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</si>
  <si>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</si>
  <si>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</si>
  <si>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</si>
  <si>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</si>
  <si>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</si>
  <si>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</si>
  <si>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</si>
  <si>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</si>
  <si>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</si>
  <si>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</si>
  <si>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</si>
  <si>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</si>
  <si>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</si>
  <si>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</si>
  <si>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</si>
  <si>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</si>
  <si>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</si>
  <si>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</si>
  <si>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</si>
  <si>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</si>
  <si>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</si>
  <si>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</si>
  <si>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</si>
  <si>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</si>
  <si>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</si>
  <si>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</si>
  <si>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</si>
  <si>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</si>
  <si>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</si>
  <si>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</si>
  <si>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</si>
  <si>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</si>
  <si>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</si>
  <si>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</si>
  <si>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</si>
  <si>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</si>
  <si>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</si>
  <si>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</si>
  <si>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</si>
  <si>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</si>
  <si>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</si>
  <si>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</si>
  <si>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</si>
  <si>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</si>
  <si>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</si>
  <si>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</si>
  <si>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</si>
  <si>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</si>
  <si>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</si>
  <si>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</si>
  <si>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</si>
  <si>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</si>
  <si>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</si>
  <si>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</si>
  <si>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</si>
  <si>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</si>
  <si>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</si>
  <si>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</si>
  <si>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</si>
  <si>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</si>
  <si>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</si>
  <si>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</si>
  <si>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</si>
  <si>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</si>
  <si>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</si>
  <si>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</si>
  <si>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</si>
  <si>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</si>
  <si>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</si>
  <si>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</si>
  <si>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</si>
  <si>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</si>
  <si>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</si>
  <si>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</si>
  <si>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</si>
  <si>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</si>
  <si>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</si>
  <si>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</si>
  <si>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</si>
  <si>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</si>
  <si>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</si>
  <si>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</si>
  <si>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</si>
  <si>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</si>
  <si>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</si>
  <si>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</si>
  <si>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</si>
  <si>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</si>
  <si>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</si>
  <si>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</si>
  <si>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</si>
  <si>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</si>
  <si>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</si>
  <si>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</si>
  <si>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</si>
  <si>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</si>
  <si>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</si>
  <si>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</si>
  <si>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</si>
  <si>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</si>
  <si>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</si>
  <si>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</si>
  <si>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</si>
  <si>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</si>
  <si>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</si>
  <si>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</si>
  <si>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</si>
  <si>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</si>
  <si>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</si>
  <si>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</si>
  <si>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</si>
  <si>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</si>
  <si>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</si>
  <si>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</si>
  <si>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</si>
  <si>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</si>
  <si>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</si>
  <si>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</si>
  <si>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</si>
  <si>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</si>
  <si>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</si>
  <si>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</si>
  <si>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</si>
  <si>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</si>
  <si>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</si>
  <si>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</si>
  <si>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</si>
  <si>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</si>
  <si>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</si>
  <si>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</si>
  <si>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</si>
  <si>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</si>
  <si>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</si>
  <si>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</si>
  <si>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</si>
  <si>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</si>
  <si>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</si>
  <si>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</si>
  <si>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</si>
  <si>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</si>
  <si>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</si>
  <si>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</si>
  <si>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</si>
  <si>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</si>
  <si>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</si>
  <si>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</si>
  <si>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</si>
  <si>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</si>
  <si>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</si>
  <si>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</si>
  <si>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</si>
  <si>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</si>
  <si>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</si>
  <si>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</si>
  <si>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</si>
  <si>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</si>
  <si>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</si>
  <si>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</si>
  <si>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</si>
  <si>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</si>
  <si>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</si>
  <si>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</si>
  <si>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</si>
  <si>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</si>
  <si>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</si>
  <si>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</si>
  <si>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</si>
  <si>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</si>
  <si>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</si>
  <si>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</si>
  <si>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</si>
  <si>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</si>
  <si>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</si>
  <si>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</si>
  <si>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</si>
  <si>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</si>
  <si>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</si>
  <si>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</si>
  <si>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</si>
  <si>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</si>
  <si>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</si>
  <si>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</si>
  <si>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</si>
  <si>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</si>
  <si>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</si>
  <si>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</si>
  <si>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</si>
  <si>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</si>
  <si>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</si>
  <si>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</si>
  <si>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</si>
  <si>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</si>
  <si>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</si>
  <si>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</si>
  <si>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</si>
  <si>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</si>
  <si>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</si>
  <si>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</si>
  <si>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</si>
  <si>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</si>
  <si>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</si>
  <si>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</si>
  <si>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</si>
  <si>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</si>
  <si>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</si>
  <si>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</si>
  <si>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</si>
  <si>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</si>
  <si>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</si>
  <si>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</si>
  <si>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</si>
  <si>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</si>
  <si>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</si>
  <si>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</si>
  <si>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</si>
  <si>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</si>
  <si>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</si>
  <si>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</si>
  <si>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</si>
  <si>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</si>
  <si>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</si>
  <si>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</si>
  <si>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</si>
  <si>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</si>
  <si>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</si>
  <si>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</si>
  <si>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</si>
  <si>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</si>
  <si>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</si>
  <si>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</si>
  <si>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</si>
  <si>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</si>
  <si>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</si>
  <si>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</si>
  <si>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</si>
  <si>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</si>
  <si>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</si>
  <si>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</si>
  <si>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</si>
  <si>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</si>
  <si>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</si>
  <si>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</si>
  <si>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</si>
  <si>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</si>
  <si>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</si>
  <si>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</si>
  <si>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</si>
  <si>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</si>
  <si>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</si>
  <si>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</si>
  <si>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</si>
  <si>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</si>
  <si>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</si>
  <si>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</si>
  <si>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</si>
  <si>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</si>
  <si>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</si>
  <si>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</si>
  <si>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</si>
  <si>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</si>
  <si>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</si>
  <si>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</si>
  <si>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</si>
  <si>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</si>
  <si>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</si>
  <si>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</si>
  <si>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</si>
  <si>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</si>
  <si>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</si>
  <si>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</si>
  <si>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</si>
  <si>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</si>
  <si>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</si>
  <si>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</si>
  <si>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</si>
  <si>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</si>
  <si>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</si>
  <si>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</si>
  <si>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</si>
  <si>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</si>
  <si>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</si>
  <si>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</si>
  <si>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</si>
  <si>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</si>
  <si>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</si>
  <si>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</si>
  <si>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</si>
  <si>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</si>
  <si>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</si>
  <si>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</si>
  <si>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</si>
  <si>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</si>
  <si>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</si>
  <si>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</si>
  <si>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</si>
  <si>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</si>
  <si>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</si>
  <si>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</si>
  <si>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</si>
  <si>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</si>
  <si>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</si>
  <si>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</si>
  <si>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</si>
  <si>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</si>
  <si>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</si>
  <si>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</si>
  <si>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</si>
  <si>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</si>
  <si>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</si>
  <si>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</si>
  <si>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</si>
  <si>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</si>
  <si>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</si>
  <si>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</si>
  <si>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</si>
  <si>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</si>
  <si>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</si>
  <si>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</si>
  <si>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</si>
  <si>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</si>
  <si>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</si>
  <si>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</si>
  <si>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</si>
  <si>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</si>
  <si>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</si>
  <si>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</si>
  <si>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</si>
  <si>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</si>
  <si>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</si>
  <si>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</si>
  <si>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</si>
  <si>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</si>
  <si>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</si>
  <si>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</si>
  <si>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</si>
  <si>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</si>
  <si>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</si>
  <si>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</si>
  <si>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</si>
  <si>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</si>
  <si>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</si>
  <si>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</si>
  <si>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</si>
  <si>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</si>
  <si>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</si>
  <si>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</si>
  <si>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</si>
  <si>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</si>
  <si>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</si>
  <si>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</si>
  <si>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</si>
  <si>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</si>
  <si>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</si>
  <si>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</si>
  <si>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</si>
  <si>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</si>
  <si>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</si>
  <si>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</si>
  <si>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</si>
  <si>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</si>
  <si>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</si>
  <si>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</si>
  <si>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</si>
  <si>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</si>
  <si>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</si>
  <si>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</si>
  <si>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</si>
  <si>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</si>
  <si>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</si>
  <si>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</si>
  <si>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</si>
  <si>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</si>
  <si>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</si>
  <si>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</si>
  <si>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</si>
  <si>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</si>
  <si>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</si>
  <si>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</si>
  <si>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</si>
  <si>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</si>
  <si>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</si>
  <si>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</si>
  <si>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</si>
  <si>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</si>
  <si>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</si>
  <si>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</si>
  <si>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</si>
  <si>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</si>
  <si>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</si>
  <si>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</si>
  <si>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</si>
  <si>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</si>
  <si>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</si>
  <si>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</si>
  <si>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</si>
  <si>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</si>
  <si>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</si>
  <si>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</si>
  <si>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</si>
  <si>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</si>
  <si>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</si>
  <si>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</si>
  <si>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</si>
  <si>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</si>
  <si>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</si>
  <si>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</si>
  <si>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</si>
  <si>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</si>
  <si>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</si>
  <si>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</si>
  <si>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</si>
  <si>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</si>
  <si>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</si>
  <si>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</si>
  <si>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</si>
  <si>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</si>
  <si>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</si>
  <si>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</si>
  <si>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</si>
  <si>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</si>
  <si>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</si>
  <si>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</si>
  <si>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</si>
  <si>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</si>
  <si>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</si>
  <si>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</si>
  <si>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</si>
  <si>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</si>
  <si>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</si>
  <si>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</si>
  <si>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</si>
  <si>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</si>
  <si>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</si>
  <si>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</si>
  <si>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</si>
  <si>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</si>
  <si>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</si>
  <si>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</si>
  <si>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</si>
  <si>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</si>
  <si>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</si>
  <si>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</si>
  <si>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</si>
  <si>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</si>
  <si>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</si>
  <si>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</si>
  <si>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</si>
  <si>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</si>
  <si>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</si>
  <si>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</si>
  <si>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</si>
  <si>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</si>
  <si>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</si>
  <si>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</si>
  <si>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</si>
  <si>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</si>
  <si>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</si>
  <si>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</si>
  <si>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</si>
  <si>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</si>
  <si>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</si>
  <si>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</si>
  <si>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</si>
  <si>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</si>
  <si>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</si>
  <si>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</si>
  <si>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</si>
  <si>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</si>
  <si>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</si>
  <si>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</si>
  <si>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</si>
  <si>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</si>
  <si>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</si>
  <si>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</si>
  <si>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</si>
  <si>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</si>
  <si>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</si>
  <si>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</si>
  <si>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</si>
  <si>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</si>
  <si>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</si>
  <si>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</si>
  <si>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</si>
  <si>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</si>
  <si>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</si>
  <si>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</si>
  <si>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</si>
  <si>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</si>
  <si>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</si>
  <si>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</si>
  <si>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</si>
  <si>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</si>
  <si>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</si>
  <si>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</si>
  <si>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</si>
  <si>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</si>
  <si>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</si>
  <si>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</si>
  <si>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</si>
  <si>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</si>
  <si>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</si>
  <si>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</si>
  <si>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</si>
  <si>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</si>
  <si>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</si>
  <si>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</si>
  <si>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</si>
  <si>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</si>
  <si>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</si>
  <si>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</si>
  <si>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</si>
  <si>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</si>
  <si>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</si>
  <si>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</si>
  <si>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</si>
  <si>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</si>
  <si>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</si>
  <si>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</si>
  <si>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</si>
  <si>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</si>
  <si>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</si>
  <si>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</si>
  <si>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</si>
  <si>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</si>
  <si>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</si>
  <si>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</si>
  <si>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</si>
  <si>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</si>
  <si>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</si>
  <si>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</si>
  <si>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</si>
  <si>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</si>
  <si>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</si>
  <si>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</si>
  <si>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</si>
  <si>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</si>
  <si>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</si>
  <si>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</si>
  <si>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</si>
  <si>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</si>
  <si>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</si>
  <si>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</si>
  <si>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</si>
  <si>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</si>
  <si>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</si>
  <si>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</si>
  <si>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</si>
  <si>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</si>
  <si>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</si>
  <si>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</si>
  <si>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</si>
  <si>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</si>
  <si>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</si>
  <si>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</si>
  <si>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</si>
  <si>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</si>
  <si>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</si>
  <si>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</si>
  <si>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</si>
  <si>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</si>
  <si>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</si>
  <si>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</si>
  <si>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</si>
  <si>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</si>
  <si>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</si>
  <si>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</si>
  <si>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</si>
  <si>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</si>
  <si>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</si>
  <si>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</si>
  <si>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</si>
  <si>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</si>
  <si>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</si>
  <si>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</si>
  <si>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</si>
  <si>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</si>
  <si>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</si>
  <si>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</si>
  <si>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</si>
  <si>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</si>
  <si>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</si>
  <si>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</si>
  <si>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</si>
  <si>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</si>
  <si>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</si>
  <si>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</si>
  <si>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</si>
  <si>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</si>
  <si>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</si>
  <si>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</si>
  <si>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</si>
  <si>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</si>
  <si>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</si>
  <si>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</si>
  <si>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</si>
  <si>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</si>
  <si>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</si>
  <si>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</si>
  <si>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</si>
  <si>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</si>
  <si>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</si>
  <si>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</si>
  <si>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</si>
  <si>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</si>
  <si>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</si>
  <si>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</si>
  <si>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</si>
  <si>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</si>
  <si>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</si>
  <si>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</si>
  <si>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</si>
  <si>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</si>
  <si>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</si>
  <si>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</si>
  <si>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</si>
  <si>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</si>
  <si>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</si>
  <si>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</si>
  <si>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</si>
  <si>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</si>
  <si>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</si>
  <si>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</si>
  <si>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</si>
  <si>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</si>
  <si>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</si>
  <si>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</si>
  <si>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</si>
  <si>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</si>
  <si>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</si>
  <si>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</si>
  <si>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</si>
  <si>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</si>
  <si>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</si>
  <si>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</si>
  <si>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</si>
  <si>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</si>
  <si>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</si>
  <si>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</si>
  <si>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</si>
  <si>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</si>
  <si>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</si>
  <si>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</si>
  <si>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</si>
  <si>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</si>
  <si>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</si>
  <si>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</si>
  <si>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</si>
  <si>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</si>
  <si>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</si>
  <si>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</si>
  <si>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</si>
  <si>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</si>
  <si>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</si>
  <si>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</si>
  <si>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</si>
  <si>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</si>
  <si>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</si>
  <si>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</si>
  <si>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</si>
  <si>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</si>
  <si>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</si>
  <si>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</si>
  <si>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</si>
  <si>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</si>
  <si>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</si>
  <si>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</si>
  <si>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</si>
  <si>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</si>
  <si>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</si>
  <si>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</si>
  <si>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</si>
  <si>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</si>
  <si>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</si>
  <si>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</si>
  <si>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</si>
  <si>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</si>
  <si>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</si>
  <si>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</si>
  <si>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</si>
  <si>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</si>
  <si>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</si>
  <si>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</si>
  <si>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</si>
  <si>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</si>
  <si>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</si>
  <si>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</si>
  <si>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</si>
  <si>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</si>
  <si>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</si>
  <si>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</si>
  <si>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</si>
  <si>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</si>
  <si>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</si>
  <si>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</si>
  <si>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</si>
  <si>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</si>
  <si>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</si>
  <si>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</si>
  <si>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</si>
  <si>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</si>
  <si>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</si>
  <si>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</si>
  <si>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</si>
  <si>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</si>
  <si>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</si>
  <si>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</si>
  <si>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</si>
  <si>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</si>
  <si>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</si>
  <si>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</si>
  <si>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</si>
  <si>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</si>
  <si>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</si>
  <si>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</si>
  <si>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</si>
  <si>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</si>
  <si>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</si>
  <si>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</si>
  <si>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</si>
  <si>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</si>
  <si>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</si>
  <si>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</si>
  <si>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</si>
  <si>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</si>
  <si>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</si>
  <si>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</si>
  <si>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</si>
  <si>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</si>
  <si>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</si>
  <si>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</si>
  <si>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</si>
  <si>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</si>
  <si>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</si>
  <si>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</si>
  <si>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</si>
  <si>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</si>
  <si>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</si>
  <si>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</si>
  <si>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</si>
  <si>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</si>
  <si>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</si>
  <si>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</si>
  <si>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</si>
  <si>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</si>
  <si>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</si>
  <si>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</si>
  <si>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</si>
  <si>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</si>
  <si>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</si>
  <si>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</si>
  <si>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</si>
  <si>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</si>
  <si>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</si>
  <si>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</si>
  <si>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</si>
  <si>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</si>
  <si>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</si>
  <si>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</si>
  <si>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</si>
  <si>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</si>
  <si>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</si>
  <si>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</si>
  <si>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</si>
  <si>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</si>
  <si>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</si>
  <si>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</si>
  <si>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</si>
  <si>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</si>
  <si>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</si>
  <si>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</si>
  <si>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</si>
  <si>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</si>
  <si>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</si>
  <si>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</si>
  <si>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</si>
  <si>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</si>
  <si>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</si>
  <si>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</si>
  <si>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</si>
  <si>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</si>
  <si>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</si>
  <si>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</si>
  <si>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</si>
  <si>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</si>
  <si>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</si>
  <si>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</si>
  <si>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</si>
  <si>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</si>
  <si>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</si>
  <si>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</si>
  <si>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</si>
  <si>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</si>
  <si>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</si>
  <si>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</si>
  <si>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</si>
  <si>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</si>
  <si>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</si>
  <si>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</si>
  <si>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</si>
  <si>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</si>
  <si>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</si>
  <si>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</si>
  <si>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</si>
  <si>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</si>
  <si>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</si>
  <si>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</si>
  <si>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</si>
  <si>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</si>
  <si>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</si>
  <si>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</si>
  <si>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</si>
  <si>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</si>
  <si>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</si>
  <si>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</si>
  <si>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</si>
  <si>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</si>
  <si>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</si>
  <si>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</si>
  <si>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</si>
  <si>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</si>
  <si>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</si>
  <si>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</si>
  <si>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</si>
  <si>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</si>
  <si>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</si>
  <si>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</si>
  <si>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</si>
  <si>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</si>
  <si>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</si>
  <si>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</si>
  <si>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</si>
  <si>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</si>
  <si>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</si>
  <si>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</si>
  <si>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</si>
  <si>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</si>
  <si>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</si>
  <si>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</si>
  <si>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</si>
  <si>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</si>
  <si>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</si>
  <si>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</si>
  <si>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</si>
  <si>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</si>
  <si>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</si>
  <si>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</si>
  <si>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</si>
  <si>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</si>
  <si>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</si>
  <si>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</si>
  <si>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</si>
  <si>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</si>
  <si>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</si>
  <si>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</si>
  <si>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</si>
  <si>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</si>
  <si>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</si>
  <si>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</si>
  <si>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</si>
  <si>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</si>
  <si>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</si>
  <si>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</si>
  <si>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</si>
  <si>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</si>
  <si>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</si>
  <si>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</si>
  <si>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</si>
  <si>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</si>
  <si>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</si>
  <si>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</si>
  <si>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</si>
  <si>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</si>
  <si>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</si>
  <si>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</si>
  <si>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</si>
  <si>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</si>
  <si>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</si>
  <si>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</si>
  <si>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</si>
  <si>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</si>
  <si>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</si>
  <si>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</si>
  <si>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</si>
  <si>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</si>
  <si>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</si>
  <si>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</si>
  <si>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</si>
  <si>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</si>
  <si>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</si>
  <si>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</si>
  <si>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</si>
  <si>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</si>
  <si>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</si>
  <si>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</si>
  <si>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</si>
  <si>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</si>
  <si>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</si>
  <si>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</si>
  <si>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</si>
  <si>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</si>
  <si>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</si>
  <si>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</si>
  <si>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</si>
  <si>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</si>
  <si>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</si>
  <si>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</si>
  <si>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</si>
  <si>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</si>
  <si>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</si>
  <si>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</si>
  <si>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</si>
  <si>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</si>
  <si>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</si>
  <si>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</si>
  <si>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</si>
  <si>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</si>
  <si>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</si>
  <si>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</si>
  <si>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</si>
  <si>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</si>
  <si>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</si>
  <si>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</si>
  <si>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</si>
  <si>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</si>
  <si>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</si>
  <si>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</si>
  <si>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</si>
  <si>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</si>
  <si>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</si>
  <si>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</si>
  <si>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</si>
  <si>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</si>
  <si>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</si>
  <si>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</si>
  <si>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</si>
  <si>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</si>
  <si>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</si>
  <si>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</si>
  <si>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</si>
  <si>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</si>
  <si>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</si>
  <si>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</si>
  <si>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</si>
  <si>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</si>
  <si>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</si>
  <si>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</si>
  <si>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</si>
  <si>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</si>
  <si>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</si>
  <si>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</si>
  <si>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</si>
  <si>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</si>
  <si>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</si>
  <si>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</si>
  <si>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</si>
  <si>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</si>
  <si>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</si>
  <si>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</si>
  <si>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</si>
  <si>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</si>
  <si>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</si>
  <si>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</si>
  <si>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</si>
  <si>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</si>
  <si>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</si>
  <si>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</si>
  <si>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</si>
  <si>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</si>
  <si>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</si>
  <si>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</si>
  <si>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</si>
  <si>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</si>
  <si>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</si>
  <si>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</si>
  <si>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</si>
  <si>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</si>
  <si>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</si>
  <si>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</si>
  <si>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</si>
  <si>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</si>
  <si>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</si>
  <si>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</si>
  <si>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</si>
  <si>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</si>
  <si>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</si>
  <si>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</si>
  <si>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</si>
  <si>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</si>
  <si>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</si>
  <si>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</si>
  <si>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</si>
  <si>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</si>
  <si>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</si>
  <si>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</si>
  <si>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</si>
  <si>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</si>
  <si>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</si>
  <si>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</si>
  <si>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</si>
  <si>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</si>
  <si>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</si>
  <si>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</si>
  <si>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</si>
  <si>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</si>
  <si>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</si>
  <si>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</si>
  <si>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</si>
  <si>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</si>
  <si>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</si>
  <si>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</si>
  <si>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</si>
  <si>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</si>
  <si>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</si>
  <si>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</si>
  <si>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</si>
  <si>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</si>
  <si>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</si>
  <si>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</si>
  <si>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</si>
  <si>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</si>
  <si>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</si>
  <si>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</si>
  <si>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</si>
  <si>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</si>
  <si>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</si>
  <si>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</si>
  <si>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</si>
  <si>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</si>
  <si>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</si>
  <si>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</si>
  <si>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</si>
  <si>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</si>
  <si>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</si>
  <si>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</si>
  <si>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</si>
  <si>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</si>
  <si>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</si>
  <si>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</si>
  <si>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</si>
  <si>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</si>
  <si>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</si>
  <si>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</si>
  <si>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</si>
  <si>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</si>
  <si>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</si>
  <si>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</si>
  <si>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</si>
  <si>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</si>
  <si>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</si>
  <si>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</si>
  <si>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</si>
  <si>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</si>
  <si>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</si>
  <si>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</si>
  <si>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</si>
  <si>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</si>
  <si>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</si>
  <si>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</si>
  <si>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</si>
  <si>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</si>
  <si>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</si>
  <si>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</si>
  <si>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</si>
  <si>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</si>
  <si>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</si>
  <si>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</si>
  <si>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</si>
  <si>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</si>
  <si>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</si>
  <si>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</si>
  <si>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</si>
  <si>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</si>
  <si>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</si>
  <si>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</si>
  <si>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</si>
  <si>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</si>
  <si>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</si>
  <si>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</si>
  <si>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</si>
  <si>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</si>
  <si>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</si>
  <si>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</si>
  <si>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</si>
  <si>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</si>
  <si>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</si>
  <si>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</si>
  <si>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</si>
  <si>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</si>
  <si>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</si>
  <si>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</si>
  <si>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</si>
  <si>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</si>
  <si>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</si>
  <si>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</si>
  <si>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</si>
  <si>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</si>
  <si>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</si>
  <si>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</si>
  <si>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</si>
  <si>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</si>
  <si>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</si>
  <si>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</si>
  <si>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</si>
  <si>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</si>
  <si>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</si>
  <si>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</si>
  <si>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</si>
  <si>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</si>
  <si>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</si>
  <si>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</si>
  <si>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</si>
  <si>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</si>
  <si>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</si>
  <si>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</si>
  <si>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</si>
  <si>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</si>
  <si>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</si>
  <si>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</si>
  <si>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</si>
  <si>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</si>
  <si>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</si>
  <si>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</si>
  <si>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</si>
  <si>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</si>
  <si>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</si>
  <si>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</si>
  <si>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</si>
  <si>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</si>
  <si>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</si>
  <si>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</si>
  <si>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</si>
  <si>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</si>
  <si>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</si>
  <si>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</si>
  <si>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</si>
  <si>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</si>
  <si>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</si>
  <si>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</si>
  <si>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</si>
  <si>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</si>
  <si>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</si>
  <si>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</si>
  <si>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</si>
  <si>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</si>
  <si>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</si>
  <si>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</si>
  <si>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</si>
  <si>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</si>
  <si>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</si>
  <si>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</si>
  <si>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</si>
  <si>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</si>
  <si>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</si>
  <si>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</si>
  <si>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</si>
  <si>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</si>
  <si>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</si>
  <si>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</si>
  <si>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</si>
  <si>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</si>
  <si>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</si>
  <si>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</si>
  <si>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</si>
  <si>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</si>
  <si>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</si>
  <si>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</si>
  <si>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</si>
  <si>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</si>
  <si>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</si>
  <si>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</si>
  <si>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</si>
  <si>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</si>
  <si>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</si>
  <si>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</si>
  <si>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</si>
  <si>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</si>
  <si>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</si>
  <si>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</si>
  <si>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</si>
  <si>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</si>
  <si>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</si>
  <si>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</si>
  <si>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</si>
  <si>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</si>
  <si>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</si>
  <si>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</si>
  <si>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</si>
  <si>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</si>
  <si>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</si>
  <si>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</si>
  <si>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</si>
  <si>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</si>
  <si>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</si>
  <si>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</si>
  <si>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</si>
  <si>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</si>
  <si>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</si>
  <si>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</si>
  <si>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</si>
  <si>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</si>
  <si>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</si>
  <si>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</si>
  <si>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</si>
  <si>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</si>
  <si>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</si>
  <si>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</si>
  <si>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</si>
  <si>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</si>
  <si>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</si>
  <si>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</si>
  <si>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</si>
  <si>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</si>
  <si>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</si>
  <si>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</si>
  <si>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</si>
  <si>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</si>
  <si>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</si>
  <si>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</si>
  <si>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</si>
  <si>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</si>
  <si>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</si>
  <si>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</si>
  <si>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</si>
  <si>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</si>
  <si>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</si>
  <si>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</si>
  <si>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</si>
  <si>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</si>
  <si>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</si>
  <si>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</si>
  <si>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</si>
  <si>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</si>
  <si>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</si>
  <si>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</si>
  <si>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</si>
  <si>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</si>
  <si>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</si>
  <si>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</si>
  <si>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</si>
  <si>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</si>
  <si>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</si>
  <si>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</si>
  <si>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</si>
  <si>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</si>
  <si>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</si>
  <si>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</si>
  <si>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</si>
  <si>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</si>
  <si>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</si>
  <si>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</si>
  <si>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</si>
  <si>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</si>
  <si>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</si>
  <si>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</si>
  <si>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</si>
  <si>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</si>
  <si>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</si>
  <si>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</si>
  <si>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</si>
  <si>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</si>
  <si>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</si>
  <si>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</si>
  <si>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</si>
  <si>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</si>
  <si>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</si>
  <si>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</si>
  <si>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</si>
  <si>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</si>
  <si>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</si>
  <si>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</si>
  <si>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</si>
  <si>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</si>
  <si>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</si>
  <si>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</si>
  <si>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</si>
  <si>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</si>
  <si>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</si>
  <si>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</si>
  <si>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</si>
  <si>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</si>
  <si>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</si>
  <si>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</si>
  <si>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</si>
  <si>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</si>
  <si>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</si>
  <si>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</si>
  <si>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</si>
  <si>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</si>
  <si>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</si>
  <si>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</si>
  <si>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</si>
  <si>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</si>
  <si>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</si>
  <si>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</si>
  <si>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</si>
  <si>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</si>
  <si>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</si>
  <si>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</si>
  <si>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</si>
  <si>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</si>
  <si>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</si>
  <si>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</si>
  <si>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</si>
  <si>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</si>
  <si>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</si>
  <si>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</si>
  <si>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</si>
  <si>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</si>
  <si>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</si>
  <si>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</si>
  <si>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</si>
  <si>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</si>
  <si>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</si>
  <si>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</si>
  <si>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</si>
  <si>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</si>
  <si>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</si>
  <si>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</si>
  <si>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</si>
  <si>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</si>
  <si>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</si>
  <si>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</si>
  <si>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</si>
  <si>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</si>
  <si>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</si>
  <si>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</si>
  <si>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</si>
  <si>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</si>
  <si>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</si>
  <si>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</si>
  <si>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</si>
  <si>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</si>
  <si>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</si>
  <si>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</si>
  <si>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</si>
  <si>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</si>
  <si>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</si>
  <si>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</si>
  <si>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</si>
  <si>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</si>
  <si>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</si>
  <si>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</si>
  <si>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</si>
  <si>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</si>
  <si>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</si>
  <si>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</si>
  <si>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</si>
  <si>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</si>
  <si>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</si>
  <si>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</si>
  <si>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</si>
  <si>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</si>
  <si>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</si>
  <si>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</si>
  <si>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</si>
  <si>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</si>
  <si>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</si>
  <si>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</si>
  <si>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</si>
  <si>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</si>
  <si>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</si>
  <si>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</si>
  <si>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</si>
  <si>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</si>
  <si>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</si>
  <si>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</si>
  <si>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</si>
  <si>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</si>
  <si>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</si>
  <si>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</si>
  <si>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</si>
  <si>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</si>
  <si>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</si>
  <si>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</si>
  <si>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</si>
  <si>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</si>
  <si>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</si>
  <si>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</si>
  <si>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</si>
  <si>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</si>
  <si>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</si>
  <si>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</si>
  <si>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</si>
  <si>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</si>
  <si>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</si>
  <si>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</si>
  <si>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</si>
  <si>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</si>
  <si>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</si>
  <si>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</si>
  <si>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</si>
  <si>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</si>
  <si>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</si>
  <si>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</si>
  <si>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</si>
  <si>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</si>
  <si>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</si>
  <si>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</si>
  <si>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</si>
  <si>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</si>
  <si>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</si>
  <si>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</si>
  <si>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</si>
  <si>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</si>
  <si>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</si>
  <si>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</si>
  <si>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</si>
  <si>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</si>
  <si>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</si>
  <si>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</si>
  <si>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</si>
  <si>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</si>
  <si>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</si>
  <si>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</si>
  <si>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</si>
  <si>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</si>
  <si>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</si>
  <si>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</si>
  <si>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</si>
  <si>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</si>
  <si>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</si>
  <si>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</si>
  <si>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</si>
  <si>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</si>
  <si>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</si>
  <si>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</si>
  <si>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</si>
  <si>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</si>
  <si>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</si>
  <si>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</si>
  <si>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</si>
  <si>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</si>
  <si>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</si>
  <si>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</si>
  <si>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</si>
  <si>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</si>
  <si>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</si>
  <si>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</si>
  <si>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</si>
  <si>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</si>
  <si>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</si>
  <si>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</si>
  <si>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</si>
  <si>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</si>
  <si>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</si>
  <si>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</si>
  <si>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</si>
  <si>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</si>
  <si>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</si>
  <si>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</si>
  <si>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</si>
  <si>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</si>
  <si>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</si>
  <si>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</si>
  <si>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</si>
  <si>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</si>
  <si>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</si>
  <si>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</si>
  <si>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</si>
  <si>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</si>
  <si>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</si>
  <si>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</si>
  <si>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</si>
  <si>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</si>
  <si>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</si>
  <si>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</si>
  <si>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</si>
  <si>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</si>
  <si>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</si>
  <si>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</si>
  <si>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</si>
  <si>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</si>
  <si>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</si>
  <si>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</si>
  <si>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</si>
  <si>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</si>
  <si>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</si>
  <si>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</si>
  <si>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</si>
  <si>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</si>
  <si>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</si>
  <si>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</si>
  <si>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</si>
  <si>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</si>
  <si>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</si>
  <si>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</si>
  <si>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</si>
  <si>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</si>
  <si>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</si>
  <si>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</si>
  <si>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</si>
  <si>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</si>
  <si>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</si>
  <si>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</si>
  <si>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</si>
  <si>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</si>
  <si>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</si>
  <si>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</si>
  <si>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</si>
  <si>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</si>
  <si>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</si>
  <si>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</si>
  <si>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</si>
  <si>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</si>
  <si>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</si>
  <si>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</si>
  <si>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</si>
  <si>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</si>
  <si>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</si>
  <si>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</si>
  <si>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</si>
  <si>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</si>
  <si>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</si>
  <si>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</si>
  <si>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</si>
  <si>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</si>
  <si>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</si>
  <si>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</si>
  <si>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</si>
  <si>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</si>
  <si>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</si>
  <si>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</si>
  <si>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</si>
  <si>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</si>
  <si>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</si>
  <si>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</si>
  <si>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</si>
  <si>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</si>
  <si>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</si>
  <si>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</si>
  <si>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</si>
  <si>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</si>
  <si>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</si>
  <si>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</si>
  <si>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</si>
  <si>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</si>
  <si>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</si>
  <si>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</si>
  <si>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</si>
  <si>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</si>
  <si>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</si>
  <si>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</si>
  <si>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</si>
  <si>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</si>
  <si>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</si>
  <si>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</si>
  <si>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</si>
  <si>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</si>
  <si>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</si>
  <si>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</si>
  <si>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</si>
  <si>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</si>
  <si>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</si>
  <si>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</si>
  <si>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</si>
  <si>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</si>
  <si>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</si>
  <si>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</si>
  <si>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</si>
  <si>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</si>
  <si>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</si>
  <si>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</si>
  <si>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</si>
  <si>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</si>
  <si>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</si>
  <si>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</si>
  <si>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</si>
  <si>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</si>
  <si>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</si>
  <si>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</si>
  <si>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</si>
  <si>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</si>
  <si>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</si>
  <si>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</si>
  <si>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</si>
  <si>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</si>
  <si>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</si>
  <si>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</si>
  <si>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</si>
  <si>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</si>
  <si>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</si>
  <si>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</si>
  <si>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</si>
  <si>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</si>
  <si>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</si>
  <si>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</si>
  <si>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</si>
  <si>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</si>
  <si>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</si>
  <si>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</si>
  <si>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</si>
  <si>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</si>
  <si>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</si>
  <si>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</si>
  <si>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</si>
  <si>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</si>
  <si>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</si>
  <si>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</si>
  <si>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</si>
  <si>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</si>
  <si>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</si>
  <si>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</si>
  <si>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</si>
  <si>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</si>
  <si>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</si>
  <si>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</si>
  <si>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</si>
  <si>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</si>
  <si>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</si>
  <si>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</si>
  <si>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</si>
  <si>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</si>
  <si>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</si>
  <si>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</si>
  <si>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</si>
  <si>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</si>
  <si>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</si>
  <si>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</si>
  <si>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</si>
  <si>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</si>
  <si>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</si>
  <si>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</si>
  <si>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</si>
  <si>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</si>
  <si>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</si>
  <si>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</si>
  <si>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</si>
  <si>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</si>
  <si>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</si>
  <si>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</si>
  <si>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</si>
  <si>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</si>
  <si>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</si>
  <si>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</si>
  <si>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</si>
  <si>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</si>
  <si>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</si>
  <si>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</si>
  <si>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</si>
  <si>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</si>
  <si>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</si>
  <si>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</si>
  <si>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</si>
  <si>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</si>
  <si>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</si>
  <si>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</si>
  <si>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</si>
  <si>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</si>
  <si>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</si>
  <si>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</si>
  <si>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</si>
  <si>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</si>
  <si>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</si>
  <si>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</si>
  <si>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</si>
  <si>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</si>
  <si>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</si>
  <si>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</si>
  <si>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</si>
  <si>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</si>
  <si>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</si>
  <si>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</si>
  <si>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</si>
  <si>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</si>
  <si>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</si>
  <si>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</si>
  <si>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</si>
  <si>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</si>
  <si>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</si>
  <si>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</si>
  <si>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</si>
  <si>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</si>
  <si>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</si>
  <si>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</si>
  <si>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</si>
  <si>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</si>
  <si>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</si>
  <si>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</si>
  <si>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</si>
  <si>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</si>
  <si>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</si>
  <si>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</si>
  <si>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</si>
  <si>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</si>
  <si>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</si>
  <si>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</si>
  <si>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</si>
  <si>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</si>
  <si>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</si>
  <si>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</si>
  <si>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</si>
  <si>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</si>
  <si>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</si>
  <si>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</si>
  <si>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</si>
  <si>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</si>
  <si>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</si>
  <si>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</si>
  <si>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</si>
  <si>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</si>
  <si>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</si>
  <si>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</si>
  <si>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</si>
  <si>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</si>
  <si>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</si>
  <si>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</si>
  <si>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</si>
  <si>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</si>
  <si>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</si>
  <si>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</si>
  <si>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</si>
  <si>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</si>
  <si>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</si>
  <si>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</si>
  <si>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</si>
  <si>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</si>
  <si>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</si>
  <si>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</si>
  <si>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</si>
  <si>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</si>
  <si>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</si>
  <si>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</si>
  <si>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</si>
  <si>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</si>
  <si>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</si>
  <si>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</si>
  <si>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</si>
  <si>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</si>
  <si>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</si>
  <si>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</si>
  <si>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</si>
  <si>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</si>
  <si>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</si>
  <si>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</si>
  <si>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</si>
  <si>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</si>
  <si>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</si>
  <si>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</si>
  <si>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</si>
  <si>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</si>
  <si>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</si>
  <si>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</si>
  <si>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</si>
  <si>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</si>
  <si>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</si>
  <si>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</si>
  <si>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</si>
  <si>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</si>
  <si>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</si>
  <si>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</si>
  <si>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</si>
  <si>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</si>
  <si>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</si>
  <si>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</si>
  <si>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</si>
  <si>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</si>
  <si>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</si>
  <si>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</si>
  <si>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</si>
  <si>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</si>
  <si>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</si>
  <si>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</si>
  <si>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</si>
  <si>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</si>
  <si>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</si>
  <si>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</si>
  <si>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</si>
  <si>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</si>
  <si>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</si>
  <si>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</si>
  <si>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</si>
  <si>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</si>
  <si>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</si>
  <si>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</si>
  <si>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</si>
  <si>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</si>
  <si>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</si>
  <si>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</si>
  <si>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</si>
  <si>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</si>
  <si>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</si>
  <si>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</si>
  <si>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</si>
  <si>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</si>
  <si>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</si>
  <si>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</si>
  <si>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</si>
  <si>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</si>
  <si>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</si>
  <si>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</si>
  <si>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</si>
  <si>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</si>
  <si>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</si>
  <si>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</si>
  <si>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</si>
  <si>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</si>
  <si>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</si>
  <si>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</si>
  <si>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</si>
  <si>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</si>
  <si>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</si>
  <si>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</si>
  <si>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</si>
  <si>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</si>
  <si>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</si>
  <si>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</si>
  <si>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</si>
  <si>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</si>
  <si>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</si>
  <si>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</si>
  <si>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</si>
  <si>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</si>
  <si>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</si>
  <si>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</si>
  <si>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</si>
  <si>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</si>
  <si>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</si>
  <si>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</si>
  <si>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</si>
  <si>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</si>
  <si>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</si>
  <si>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</si>
  <si>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</si>
  <si>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</si>
  <si>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</si>
  <si>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</si>
  <si>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</si>
  <si>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</si>
  <si>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</si>
  <si>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</si>
  <si>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</si>
  <si>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</si>
  <si>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</si>
  <si>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</si>
  <si>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</si>
  <si>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</si>
  <si>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</si>
  <si>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</si>
  <si>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</si>
  <si>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</si>
  <si>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</si>
  <si>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</si>
  <si>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</si>
  <si>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</si>
  <si>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</si>
  <si>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</si>
  <si>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</si>
  <si>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</si>
  <si>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</si>
  <si>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</si>
  <si>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</si>
  <si>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</si>
  <si>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</si>
  <si>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</si>
  <si>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</si>
  <si>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</si>
  <si>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</si>
  <si>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</si>
  <si>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</si>
  <si>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</si>
  <si>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</si>
  <si>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</si>
  <si>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</si>
  <si>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</si>
  <si>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</si>
  <si>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</si>
  <si>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</si>
  <si>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</si>
  <si>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</si>
  <si>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</si>
  <si>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</si>
  <si>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</si>
  <si>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</si>
  <si>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</si>
  <si>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</si>
  <si>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</si>
  <si>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</si>
  <si>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</si>
  <si>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</si>
  <si>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</si>
  <si>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</si>
  <si>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</si>
  <si>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</si>
  <si>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</si>
  <si>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</si>
  <si>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</si>
  <si>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</si>
  <si>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</si>
  <si>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</si>
  <si>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</si>
  <si>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</si>
  <si>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</si>
  <si>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</si>
  <si>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</si>
  <si>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</si>
  <si>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</si>
  <si>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</si>
  <si>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</si>
  <si>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</si>
  <si>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</si>
  <si>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</si>
  <si>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</si>
  <si>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</si>
  <si>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</si>
  <si>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</si>
  <si>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</si>
  <si>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</si>
  <si>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</si>
  <si>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</si>
  <si>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</si>
  <si>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</si>
  <si>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</si>
  <si>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</si>
  <si>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</si>
  <si>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</si>
  <si>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</si>
  <si>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</si>
  <si>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</si>
  <si>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</si>
  <si>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</si>
  <si>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</si>
  <si>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</si>
  <si>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</si>
  <si>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</si>
  <si>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</si>
  <si>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</si>
  <si>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</si>
  <si>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</si>
  <si>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</si>
  <si>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</si>
  <si>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</si>
  <si>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</si>
  <si>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</si>
  <si>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</si>
  <si>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</si>
  <si>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</si>
  <si>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</si>
  <si>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</si>
  <si>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</si>
  <si>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</si>
  <si>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</si>
  <si>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</si>
  <si>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</si>
  <si>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</si>
  <si>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</si>
  <si>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</si>
  <si>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</si>
  <si>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</si>
  <si>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</si>
  <si>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</si>
  <si>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</si>
  <si>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</si>
  <si>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</si>
  <si>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</si>
  <si>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</si>
  <si>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</si>
  <si>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</si>
  <si>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</si>
  <si>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</si>
  <si>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</si>
  <si>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</si>
  <si>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</si>
  <si>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</si>
  <si>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</si>
  <si>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</si>
  <si>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</si>
  <si>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</si>
  <si>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</si>
  <si>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</si>
  <si>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</si>
  <si>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</si>
  <si>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</si>
  <si>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</si>
  <si>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</si>
  <si>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</si>
  <si>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</si>
  <si>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</si>
  <si>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</si>
  <si>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</si>
  <si>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</si>
  <si>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</si>
  <si>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</si>
  <si>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</si>
  <si>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</si>
  <si>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</si>
  <si>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</si>
  <si>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</si>
  <si>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</si>
  <si>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</si>
  <si>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</si>
  <si>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</si>
  <si>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</si>
  <si>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</si>
  <si>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</si>
  <si>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</si>
  <si>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</si>
  <si>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</si>
  <si>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</si>
  <si>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</si>
  <si>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</si>
  <si>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</si>
  <si>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</si>
  <si>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</si>
  <si>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</si>
  <si>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</si>
  <si>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</si>
  <si>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</si>
  <si>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</si>
  <si>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</si>
  <si>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</si>
  <si>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</si>
  <si>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</si>
  <si>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</si>
  <si>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</si>
  <si>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</si>
  <si>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</si>
  <si>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</si>
  <si>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</si>
  <si>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</si>
  <si>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</si>
  <si>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</si>
  <si>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</si>
  <si>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</si>
  <si>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</si>
  <si>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</si>
  <si>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</si>
  <si>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</si>
  <si>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</si>
  <si>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</si>
  <si>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</si>
  <si>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</si>
  <si>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</si>
  <si>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</si>
  <si>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</si>
  <si>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</si>
  <si>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</si>
  <si>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</si>
  <si>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</si>
  <si>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</si>
  <si>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</si>
  <si>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</si>
  <si>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</si>
  <si>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</si>
  <si>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</si>
  <si>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</si>
  <si>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</si>
  <si>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</si>
  <si>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</si>
  <si>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</si>
  <si>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</si>
  <si>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</si>
  <si>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</si>
  <si>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</si>
  <si>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</si>
  <si>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</si>
  <si>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</si>
  <si>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</si>
  <si>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</si>
  <si>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</si>
  <si>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</si>
  <si>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</si>
  <si>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</si>
  <si>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</si>
  <si>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</si>
  <si>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</si>
  <si>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</si>
  <si>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</si>
  <si>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</si>
  <si>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</si>
  <si>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</si>
  <si>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</si>
  <si>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</si>
  <si>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</si>
  <si>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</si>
  <si>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</si>
  <si>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</si>
  <si>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</si>
  <si>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</si>
  <si>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</si>
  <si>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</si>
  <si>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</si>
  <si>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</si>
  <si>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</si>
  <si>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</si>
  <si>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</si>
  <si>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</si>
  <si>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</si>
  <si>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</si>
  <si>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</si>
  <si>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</si>
  <si>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</si>
  <si>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</si>
  <si>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</si>
  <si>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</si>
  <si>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</si>
  <si>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</si>
  <si>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</si>
  <si>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</si>
  <si>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</si>
  <si>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</si>
  <si>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</si>
  <si>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</si>
  <si>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</si>
  <si>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</si>
  <si>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</si>
  <si>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</si>
  <si>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</si>
  <si>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</si>
  <si>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</si>
  <si>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</si>
  <si>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</si>
  <si>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</si>
  <si>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</si>
  <si>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</si>
  <si>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</si>
  <si>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</si>
  <si>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</si>
  <si>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</si>
  <si>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</si>
  <si>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</si>
  <si>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</si>
  <si>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</si>
  <si>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</si>
  <si>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</si>
  <si>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</si>
  <si>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</si>
  <si>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</si>
  <si>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</si>
  <si>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</si>
  <si>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</si>
  <si>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</si>
  <si>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</si>
  <si>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</si>
  <si>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</si>
  <si>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</si>
  <si>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</si>
  <si>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</si>
  <si>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</si>
  <si>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</si>
  <si>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</si>
  <si>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</si>
  <si>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</si>
  <si>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</si>
  <si>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</si>
  <si>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</si>
  <si>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</si>
  <si>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</si>
  <si>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</si>
  <si>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</si>
  <si>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</si>
  <si>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</si>
  <si>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</si>
  <si>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</si>
  <si>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</si>
  <si>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</si>
  <si>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</si>
  <si>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</si>
  <si>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</si>
  <si>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</si>
  <si>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</si>
  <si>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</si>
  <si>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</si>
  <si>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</si>
  <si>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</si>
  <si>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</si>
  <si>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</si>
  <si>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</si>
  <si>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</si>
  <si>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</si>
  <si>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</si>
  <si>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</si>
  <si>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</si>
  <si>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</si>
  <si>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</si>
  <si>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</si>
  <si>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</si>
  <si>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</si>
  <si>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</si>
  <si>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</si>
  <si>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</si>
  <si>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</si>
  <si>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</si>
  <si>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</si>
  <si>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</si>
  <si>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</si>
  <si>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</si>
  <si>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</si>
  <si>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</si>
  <si>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</si>
  <si>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</si>
  <si>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</si>
  <si>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</si>
  <si>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</si>
  <si>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</si>
  <si>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</si>
  <si>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</si>
  <si>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</si>
  <si>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</si>
  <si>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</si>
  <si>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</si>
  <si>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</si>
  <si>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</si>
  <si>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</si>
  <si>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</si>
  <si>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</si>
  <si>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</si>
  <si>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</si>
  <si>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</si>
  <si>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</si>
  <si>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</si>
  <si>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</si>
  <si>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</si>
  <si>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</si>
  <si>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</si>
  <si>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</si>
  <si>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</si>
  <si>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</si>
  <si>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</si>
  <si>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</si>
  <si>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</si>
  <si>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</si>
  <si>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</si>
  <si>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</si>
  <si>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</si>
  <si>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</si>
  <si>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</si>
  <si>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</si>
  <si>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</si>
  <si>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</si>
  <si>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</si>
  <si>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</si>
  <si>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</si>
  <si>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</si>
  <si>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</si>
  <si>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</si>
  <si>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</si>
  <si>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</si>
  <si>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</si>
  <si>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</si>
  <si>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</si>
  <si>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</si>
  <si>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</si>
  <si>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</si>
  <si>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</si>
  <si>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</si>
  <si>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</si>
  <si>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</si>
  <si>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</si>
  <si>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</si>
  <si>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</si>
  <si>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</si>
  <si>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</si>
  <si>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</si>
  <si>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</si>
  <si>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</si>
  <si>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</si>
  <si>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</si>
  <si>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</si>
  <si>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</si>
  <si>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</si>
  <si>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</si>
  <si>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</si>
  <si>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</si>
  <si>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</si>
  <si>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</si>
  <si>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</si>
  <si>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</si>
  <si>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</si>
  <si>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</si>
  <si>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</si>
  <si>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</si>
  <si>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</si>
  <si>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</si>
  <si>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</si>
  <si>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</si>
  <si>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</si>
  <si>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</si>
  <si>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</si>
  <si>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</si>
  <si>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</si>
  <si>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</si>
  <si>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</si>
  <si>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</si>
  <si>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</si>
  <si>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</si>
  <si>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</si>
  <si>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</si>
  <si>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</si>
  <si>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</si>
  <si>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</si>
  <si>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</si>
  <si>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</si>
  <si>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</si>
  <si>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</si>
  <si>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</si>
  <si>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</si>
  <si>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</si>
  <si>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</si>
  <si>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</si>
  <si>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</si>
  <si>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</si>
  <si>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</si>
  <si>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</si>
  <si>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</si>
  <si>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</si>
  <si>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</si>
  <si>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</si>
  <si>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</si>
  <si>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</si>
  <si>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</si>
  <si>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</si>
  <si>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</si>
  <si>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</si>
  <si>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</si>
  <si>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</si>
  <si>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</si>
  <si>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</si>
  <si>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</si>
  <si>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</si>
  <si>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</si>
  <si>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</si>
  <si>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</si>
  <si>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</si>
  <si>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</si>
  <si>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</si>
  <si>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</si>
  <si>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</si>
  <si>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</si>
  <si>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</si>
  <si>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</si>
  <si>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</si>
  <si>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</si>
  <si>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</si>
  <si>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</si>
  <si>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</si>
  <si>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</si>
  <si>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</si>
  <si>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</si>
  <si>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</si>
  <si>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</si>
  <si>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</si>
  <si>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</si>
  <si>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</si>
  <si>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</si>
  <si>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</si>
  <si>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</si>
  <si>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</si>
  <si>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</si>
  <si>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</si>
  <si>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</si>
  <si>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</si>
  <si>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</si>
  <si>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</si>
  <si>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</si>
  <si>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</si>
  <si>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</si>
  <si>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</si>
  <si>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</si>
  <si>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</si>
  <si>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</si>
  <si>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</si>
  <si>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</si>
  <si>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</si>
  <si>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</si>
  <si>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</si>
  <si>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</si>
  <si>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</si>
  <si>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</si>
  <si>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</si>
  <si>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</si>
  <si>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</si>
  <si>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</si>
  <si>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</si>
  <si>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</si>
  <si>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</si>
  <si>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</si>
  <si>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</si>
  <si>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</si>
  <si>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</si>
  <si>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</si>
  <si>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</si>
  <si>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</si>
  <si>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</si>
  <si>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</si>
  <si>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</si>
  <si>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</si>
  <si>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</si>
  <si>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</si>
  <si>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</si>
  <si>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</si>
  <si>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</si>
  <si>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</si>
  <si>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</si>
  <si>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</si>
  <si>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</si>
  <si>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</si>
  <si>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</si>
  <si>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</si>
  <si>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</si>
  <si>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</si>
  <si>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</si>
  <si>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</si>
  <si>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</si>
  <si>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</si>
  <si>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</si>
  <si>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</si>
  <si>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</si>
  <si>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</si>
  <si>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</si>
  <si>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</si>
  <si>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</si>
  <si>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</si>
  <si>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</si>
  <si>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</si>
  <si>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</si>
  <si>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</si>
  <si>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</si>
  <si>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</si>
  <si>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</si>
  <si>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</si>
  <si>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</si>
  <si>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</si>
  <si>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</si>
  <si>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</si>
  <si>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</si>
  <si>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</si>
  <si>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</si>
  <si>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</si>
  <si>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</si>
  <si>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</si>
  <si>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</si>
  <si>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</si>
  <si>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</si>
  <si>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</si>
  <si>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</si>
  <si>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</si>
  <si>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</si>
  <si>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</si>
  <si>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</si>
  <si>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</si>
  <si>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</si>
  <si>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</si>
  <si>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</si>
  <si>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</si>
  <si>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</si>
  <si>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</si>
  <si>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</si>
  <si>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</si>
  <si>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</si>
  <si>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</si>
  <si>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</si>
  <si>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</si>
  <si>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</si>
  <si>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</si>
  <si>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</si>
  <si>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</si>
  <si>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</si>
  <si>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</si>
  <si>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</si>
  <si>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</si>
  <si>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</si>
  <si>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</si>
  <si>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</si>
  <si>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</si>
  <si>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</si>
  <si>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</si>
  <si>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</si>
  <si>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</si>
  <si>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</si>
  <si>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</si>
  <si>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</si>
  <si>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</si>
  <si>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</si>
  <si>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</si>
  <si>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</si>
  <si>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</si>
  <si>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</si>
  <si>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</si>
  <si>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</si>
  <si>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</si>
  <si>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</si>
  <si>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</si>
  <si>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</si>
  <si>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</si>
  <si>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</si>
  <si>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</si>
  <si>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</si>
  <si>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</si>
  <si>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</si>
  <si>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</si>
  <si>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</si>
  <si>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</si>
  <si>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</si>
  <si>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</si>
  <si>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</si>
  <si>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</si>
  <si>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</si>
  <si>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</si>
  <si>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</si>
  <si>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</si>
  <si>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</si>
  <si>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</si>
  <si>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</si>
  <si>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</si>
  <si>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</si>
  <si>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</si>
  <si>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</si>
  <si>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</si>
  <si>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</si>
  <si>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</si>
  <si>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</si>
  <si>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</si>
  <si>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</si>
  <si>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</si>
  <si>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</si>
  <si>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</si>
  <si>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</si>
  <si>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</si>
  <si>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</si>
  <si>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</si>
  <si>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</si>
  <si>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</si>
  <si>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</si>
  <si>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</si>
  <si>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</si>
  <si>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</si>
  <si>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</si>
  <si>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</si>
  <si>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</si>
  <si>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</si>
  <si>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</si>
  <si>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</si>
  <si>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</si>
  <si>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</si>
  <si>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</si>
  <si>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</si>
  <si>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</si>
  <si>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</si>
  <si>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</si>
  <si>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</si>
  <si>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</si>
  <si>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</si>
  <si>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</si>
  <si>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</si>
  <si>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</si>
  <si>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</si>
  <si>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</si>
  <si>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</si>
  <si>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</si>
  <si>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</si>
  <si>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</si>
  <si>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</si>
  <si>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</si>
  <si>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</si>
  <si>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</si>
  <si>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</si>
  <si>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</si>
  <si>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</si>
  <si>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</si>
  <si>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</si>
  <si>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</si>
  <si>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</si>
  <si>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</si>
  <si>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</si>
  <si>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</si>
  <si>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</si>
  <si>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</si>
  <si>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</si>
  <si>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</si>
  <si>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</si>
  <si>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</si>
  <si>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</si>
  <si>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</si>
  <si>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</si>
  <si>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</si>
  <si>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</si>
  <si>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</si>
  <si>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</si>
  <si>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</si>
  <si>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</si>
  <si>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</si>
  <si>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</si>
  <si>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</si>
  <si>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</si>
  <si>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</si>
  <si>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</si>
  <si>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</si>
  <si>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</si>
  <si>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</si>
  <si>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</si>
  <si>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</si>
  <si>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</si>
  <si>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</si>
  <si>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</si>
  <si>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</si>
  <si>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</si>
  <si>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</si>
  <si>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</si>
  <si>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</si>
  <si>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</si>
  <si>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</si>
  <si>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</si>
  <si>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</si>
  <si>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</si>
  <si>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</si>
  <si>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</si>
  <si>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</si>
  <si>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</si>
  <si>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</si>
  <si>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</si>
  <si>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</si>
  <si>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</si>
  <si>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</si>
  <si>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</si>
  <si>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</si>
  <si>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</si>
  <si>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</si>
  <si>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</si>
  <si>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</si>
  <si>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</si>
  <si>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</si>
  <si>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</si>
  <si>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</si>
  <si>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</si>
  <si>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</si>
  <si>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</si>
  <si>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</si>
  <si>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</si>
  <si>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</si>
  <si>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</si>
  <si>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</si>
  <si>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</si>
  <si>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</si>
  <si>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</si>
  <si>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</si>
  <si>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</si>
  <si>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</si>
  <si>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</si>
  <si>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</si>
  <si>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</si>
  <si>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</si>
  <si>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</si>
  <si>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</si>
  <si>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</si>
  <si>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</si>
  <si>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</si>
  <si>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</si>
  <si>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</si>
  <si>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</si>
  <si>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</si>
  <si>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</si>
  <si>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</si>
  <si>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</si>
  <si>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</si>
  <si>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</si>
  <si>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</si>
  <si>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</si>
  <si>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</si>
  <si>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</si>
  <si>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</si>
  <si>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</si>
  <si>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</si>
  <si>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</si>
  <si>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</si>
  <si>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</si>
  <si>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</si>
  <si>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</si>
  <si>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</si>
  <si>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</si>
  <si>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</si>
  <si>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</si>
  <si>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</si>
  <si>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</si>
  <si>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</si>
  <si>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</si>
  <si>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</si>
  <si>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</si>
  <si>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</si>
  <si>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</si>
  <si>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</si>
  <si>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</si>
  <si>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</si>
  <si>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</si>
  <si>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</si>
  <si>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</si>
  <si>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</si>
  <si>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</si>
  <si>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</si>
  <si>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</si>
  <si>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</si>
  <si>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</si>
  <si>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</si>
  <si>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</si>
  <si>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</si>
  <si>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</si>
  <si>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</si>
  <si>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</si>
  <si>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</si>
  <si>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</si>
  <si>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</si>
  <si>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</si>
  <si>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</si>
  <si>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</si>
  <si>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</si>
  <si>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</si>
  <si>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</si>
  <si>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</si>
  <si>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</si>
  <si>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</si>
  <si>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</si>
  <si>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</si>
  <si>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</si>
  <si>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</si>
  <si>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</si>
  <si>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</si>
  <si>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</si>
  <si>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</si>
  <si>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</si>
  <si>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</si>
  <si>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</si>
  <si>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</si>
  <si>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</si>
  <si>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</si>
  <si>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</si>
  <si>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</si>
  <si>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</si>
  <si>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</si>
  <si>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</si>
  <si>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</si>
  <si>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</si>
  <si>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</si>
  <si>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</si>
  <si>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</si>
  <si>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</si>
  <si>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</si>
  <si>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</si>
  <si>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</si>
  <si>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</si>
  <si>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</si>
  <si>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</si>
  <si>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</si>
  <si>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</si>
  <si>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</si>
  <si>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</si>
  <si>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</si>
  <si>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</si>
  <si>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</si>
  <si>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</si>
  <si>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</si>
  <si>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</si>
  <si>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</si>
  <si>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</si>
  <si>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</si>
  <si>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</si>
  <si>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</si>
  <si>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</si>
  <si>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</si>
  <si>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</si>
  <si>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</si>
  <si>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</si>
  <si>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</si>
  <si>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</si>
  <si>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</si>
  <si>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</si>
  <si>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</si>
  <si>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</si>
  <si>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</si>
  <si>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</si>
  <si>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</si>
  <si>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</si>
  <si>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</si>
  <si>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</si>
  <si>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</si>
  <si>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</si>
  <si>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</si>
  <si>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</si>
  <si>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</si>
  <si>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</si>
  <si>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</si>
  <si>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</si>
  <si>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</si>
  <si>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</si>
  <si>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</si>
  <si>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</si>
  <si>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</si>
  <si>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</si>
  <si>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</si>
  <si>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</si>
  <si>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</si>
  <si>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</si>
  <si>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</si>
  <si>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</si>
  <si>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</si>
  <si>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</si>
  <si>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</si>
  <si>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</si>
  <si>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</si>
  <si>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</si>
  <si>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</si>
  <si>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</si>
  <si>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</si>
  <si>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</si>
  <si>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</si>
  <si>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</si>
  <si>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</si>
  <si>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</si>
  <si>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</si>
  <si>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</si>
  <si>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</si>
  <si>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</si>
  <si>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</si>
  <si>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</si>
  <si>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</si>
  <si>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</si>
  <si>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</si>
  <si>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</si>
  <si>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</si>
  <si>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</si>
  <si>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</si>
  <si>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</si>
  <si>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</si>
  <si>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</si>
  <si>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</si>
  <si>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</si>
  <si>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</si>
  <si>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</si>
  <si>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</si>
  <si>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</si>
  <si>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</si>
  <si>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</si>
  <si>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</si>
  <si>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</si>
  <si>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</si>
  <si>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</si>
  <si>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</si>
  <si>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</si>
  <si>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</si>
  <si>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</si>
  <si>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</si>
  <si>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</si>
  <si>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</si>
  <si>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</si>
  <si>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</si>
  <si>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</si>
  <si>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</si>
  <si>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</si>
  <si>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</si>
  <si>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</si>
  <si>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</si>
  <si>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</si>
  <si>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</si>
  <si>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</si>
  <si>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</si>
  <si>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</si>
  <si>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</si>
  <si>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</si>
  <si>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</si>
  <si>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</si>
  <si>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</si>
  <si>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</si>
  <si>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</si>
  <si>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</si>
  <si>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</si>
  <si>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</si>
  <si>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</si>
  <si>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</si>
  <si>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</si>
  <si>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</si>
  <si>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</si>
  <si>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</si>
  <si>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</si>
  <si>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</si>
  <si>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</si>
  <si>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</si>
  <si>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</si>
  <si>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</si>
  <si>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</si>
  <si>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</si>
  <si>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</si>
  <si>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</si>
  <si>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</si>
  <si>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</si>
  <si>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</si>
  <si>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</si>
  <si>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</si>
  <si>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</si>
  <si>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</si>
  <si>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</si>
  <si>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</si>
  <si>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</si>
  <si>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</si>
  <si>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</si>
  <si>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</si>
  <si>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</si>
  <si>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</si>
  <si>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</si>
  <si>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</si>
  <si>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</si>
  <si>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</si>
  <si>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</si>
  <si>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</si>
  <si>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</si>
  <si>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</si>
  <si>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</si>
  <si>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</si>
  <si>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</si>
  <si>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</si>
  <si>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</si>
  <si>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</si>
  <si>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</si>
  <si>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</si>
  <si>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</si>
  <si>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</si>
  <si>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</si>
  <si>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</si>
  <si>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</si>
  <si>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</si>
  <si>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</si>
  <si>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</si>
  <si>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</si>
  <si>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</si>
  <si>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</si>
  <si>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</si>
  <si>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</si>
  <si>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</si>
  <si>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</si>
  <si>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</si>
  <si>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</si>
  <si>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</si>
  <si>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</si>
  <si>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</si>
  <si>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</si>
  <si>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</si>
  <si>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</si>
  <si>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</si>
  <si>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</si>
  <si>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</si>
  <si>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</si>
  <si>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</si>
  <si>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</si>
  <si>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</si>
  <si>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</si>
  <si>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</si>
  <si>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</si>
  <si>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</si>
  <si>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</si>
  <si>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</si>
  <si>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</si>
  <si>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</si>
  <si>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</si>
  <si>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</si>
  <si>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</si>
  <si>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</si>
  <si>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</si>
  <si>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</si>
  <si>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</si>
  <si>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</si>
  <si>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</si>
  <si>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</si>
  <si>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</si>
  <si>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</si>
  <si>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</si>
  <si>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</si>
  <si>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</si>
  <si>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</si>
  <si>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</si>
  <si>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</si>
  <si>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</si>
  <si>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</si>
  <si>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</si>
  <si>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</si>
  <si>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</si>
  <si>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</si>
  <si>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</si>
  <si>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</si>
  <si>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</si>
  <si>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</si>
  <si>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</si>
  <si>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</si>
  <si>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</si>
  <si>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</si>
  <si>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</si>
  <si>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</si>
  <si>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</si>
  <si>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</si>
  <si>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</si>
  <si>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</si>
  <si>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</si>
  <si>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</si>
  <si>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</si>
  <si>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</si>
  <si>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</si>
  <si>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</si>
  <si>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</si>
  <si>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</si>
  <si>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</si>
  <si>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</si>
  <si>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</si>
  <si>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</si>
  <si>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</si>
  <si>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</si>
  <si>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</si>
  <si>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</si>
  <si>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</si>
  <si>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</si>
  <si>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</si>
  <si>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</si>
  <si>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</si>
  <si>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</si>
  <si>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</si>
  <si>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</si>
  <si>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</si>
  <si>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</si>
  <si>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</si>
  <si>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</si>
  <si>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</si>
  <si>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</si>
  <si>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</si>
  <si>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</si>
  <si>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</si>
  <si>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</si>
  <si>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</si>
  <si>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</si>
  <si>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</si>
  <si>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</si>
  <si>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</si>
  <si>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</si>
  <si>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</si>
  <si>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</si>
  <si>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</si>
  <si>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</si>
  <si>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</si>
  <si>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</si>
  <si>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</si>
  <si>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</si>
  <si>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</si>
  <si>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</si>
  <si>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</si>
  <si>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</si>
  <si>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</si>
  <si>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</si>
  <si>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</si>
  <si>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</si>
  <si>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</si>
  <si>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</si>
  <si>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</si>
  <si>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</si>
  <si>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</si>
  <si>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</si>
  <si>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</si>
  <si>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</si>
  <si>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</si>
  <si>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</si>
  <si>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</si>
  <si>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</si>
  <si>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</si>
  <si>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</si>
  <si>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</si>
  <si>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</si>
  <si>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</si>
  <si>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</si>
  <si>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</si>
  <si>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</si>
  <si>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</si>
  <si>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</si>
  <si>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</si>
  <si>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</si>
  <si>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</si>
  <si>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</si>
  <si>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</si>
  <si>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</si>
  <si>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</si>
  <si>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</si>
  <si>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</si>
  <si>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</si>
  <si>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</si>
  <si>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</si>
  <si>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</si>
  <si>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</si>
  <si>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</si>
  <si>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</si>
  <si>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</si>
  <si>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</si>
  <si>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</si>
  <si>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</si>
  <si>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</si>
  <si>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</si>
  <si>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</si>
  <si>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</si>
  <si>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</si>
  <si>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</si>
  <si>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</si>
  <si>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</si>
  <si>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</si>
  <si>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</si>
  <si>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</si>
  <si>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</si>
  <si>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</si>
  <si>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</si>
  <si>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</si>
  <si>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</si>
  <si>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</si>
  <si>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</si>
  <si>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</si>
  <si>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</si>
  <si>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</si>
  <si>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</si>
  <si>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</si>
  <si>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</si>
  <si>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</si>
  <si>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</si>
  <si>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</si>
  <si>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</si>
  <si>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</si>
  <si>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</si>
  <si>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</si>
  <si>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</si>
  <si>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</si>
  <si>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</si>
  <si>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</si>
  <si>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</si>
  <si>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</si>
  <si>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</si>
  <si>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</si>
  <si>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</si>
  <si>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</si>
  <si>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</si>
  <si>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</si>
  <si>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</si>
  <si>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</si>
  <si>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</si>
  <si>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</si>
  <si>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</si>
  <si>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</si>
  <si>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</si>
  <si>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</si>
  <si>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</si>
  <si>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</si>
  <si>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</si>
  <si>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</si>
  <si>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</si>
  <si>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</si>
  <si>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</si>
  <si>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</si>
  <si>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</si>
  <si>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</si>
  <si>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</si>
  <si>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</si>
  <si>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</si>
  <si>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</si>
  <si>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</si>
  <si>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</si>
  <si>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</si>
  <si>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</si>
  <si>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</si>
  <si>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</si>
  <si>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</si>
  <si>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</si>
  <si>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</si>
  <si>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</si>
  <si>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</si>
  <si>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</si>
  <si>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</si>
  <si>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</si>
  <si>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</si>
  <si>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</si>
  <si>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</si>
  <si>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</si>
  <si>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</si>
  <si>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</si>
  <si>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</si>
  <si>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</si>
  <si>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</si>
  <si>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</si>
  <si>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</si>
  <si>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</si>
  <si>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</si>
  <si>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</si>
  <si>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</si>
  <si>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</si>
  <si>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</si>
  <si>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</si>
  <si>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</si>
  <si>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</si>
  <si>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</si>
  <si>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</si>
  <si>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</si>
  <si>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</si>
  <si>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</si>
  <si>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</si>
  <si>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</si>
  <si>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</si>
  <si>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</si>
  <si>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</si>
  <si>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</si>
  <si>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</si>
  <si>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</si>
  <si>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</si>
  <si>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</si>
  <si>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</si>
  <si>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</si>
  <si>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</si>
  <si>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</si>
  <si>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</si>
  <si>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</si>
  <si>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</si>
  <si>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</si>
  <si>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</si>
  <si>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</si>
  <si>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</si>
  <si>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</si>
  <si>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</si>
  <si>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</si>
  <si>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</si>
  <si>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</si>
  <si>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</si>
  <si>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</si>
  <si>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</si>
  <si>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</si>
  <si>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</si>
  <si>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</si>
  <si>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</si>
  <si>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</si>
  <si>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</si>
  <si>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</si>
  <si>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</si>
  <si>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</si>
  <si>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</si>
  <si>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</si>
  <si>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</si>
  <si>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</si>
  <si>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</si>
  <si>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</si>
  <si>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</si>
  <si>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</si>
  <si>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</si>
  <si>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</si>
  <si>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</si>
  <si>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</si>
  <si>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</si>
  <si>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</si>
  <si>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</si>
  <si>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</si>
  <si>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</si>
  <si>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</si>
  <si>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</si>
  <si>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</si>
  <si>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</si>
  <si>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</si>
  <si>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</si>
  <si>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</si>
  <si>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</si>
  <si>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</si>
  <si>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</si>
  <si>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</si>
  <si>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</si>
  <si>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</si>
  <si>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</si>
  <si>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</si>
  <si>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</si>
  <si>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</si>
  <si>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</si>
  <si>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</si>
  <si>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</si>
  <si>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</si>
  <si>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</si>
  <si>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</si>
  <si>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</si>
  <si>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</si>
  <si>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</si>
  <si>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</si>
  <si>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</si>
  <si>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</si>
  <si>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</si>
  <si>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</si>
  <si>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</si>
  <si>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</si>
  <si>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</si>
  <si>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</si>
  <si>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</si>
  <si>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</si>
  <si>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</si>
  <si>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</si>
  <si>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</si>
  <si>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</si>
  <si>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</si>
  <si>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</si>
  <si>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</si>
  <si>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</si>
  <si>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</si>
  <si>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</si>
  <si>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</si>
  <si>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</si>
  <si>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</si>
  <si>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</si>
  <si>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</si>
  <si>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</si>
  <si>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</si>
  <si>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</si>
  <si>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</si>
  <si>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</si>
  <si>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</si>
  <si>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</si>
  <si>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</si>
  <si>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</si>
  <si>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</si>
  <si>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</si>
  <si>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</si>
  <si>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</si>
  <si>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</si>
  <si>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</si>
  <si>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</si>
  <si>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</si>
  <si>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</si>
  <si>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</si>
  <si>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</si>
  <si>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</si>
  <si>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</si>
  <si>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</si>
  <si>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</si>
  <si>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</si>
  <si>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</si>
  <si>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</si>
  <si>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</si>
  <si>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</si>
  <si>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</si>
  <si>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</si>
  <si>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</si>
  <si>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</si>
  <si>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</si>
  <si>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</si>
  <si>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</si>
  <si>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</si>
  <si>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</si>
  <si>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</si>
  <si>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</si>
  <si>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</si>
  <si>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</si>
  <si>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</si>
  <si>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</si>
  <si>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</si>
  <si>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</si>
  <si>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</si>
  <si>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</si>
  <si>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</si>
  <si>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</si>
  <si>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</si>
  <si>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</si>
  <si>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</si>
  <si>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</si>
  <si>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</si>
  <si>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</si>
  <si>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</si>
  <si>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</si>
  <si>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</si>
  <si>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</si>
  <si>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</si>
  <si>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</si>
  <si>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</si>
  <si>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</si>
  <si>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</si>
  <si>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</si>
  <si>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</si>
  <si>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</si>
  <si>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</si>
  <si>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</si>
  <si>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</si>
  <si>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</si>
  <si>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</si>
  <si>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</si>
  <si>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</si>
  <si>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</si>
  <si>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</si>
  <si>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</si>
  <si>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</si>
  <si>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</si>
  <si>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</si>
  <si>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</si>
  <si>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</si>
  <si>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</si>
  <si>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</si>
  <si>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</si>
  <si>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</si>
  <si>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</si>
  <si>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</si>
  <si>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</si>
  <si>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</si>
  <si>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</si>
  <si>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</si>
  <si>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</si>
  <si>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</si>
  <si>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</si>
  <si>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</si>
  <si>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</si>
  <si>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</si>
  <si>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</si>
  <si>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</si>
  <si>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</si>
  <si>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</si>
  <si>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</si>
  <si>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</si>
  <si>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</si>
  <si>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</si>
  <si>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</si>
  <si>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</si>
  <si>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</si>
  <si>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</si>
  <si>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</si>
  <si>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</si>
  <si>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</si>
  <si>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</si>
  <si>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</si>
  <si>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</si>
  <si>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</si>
  <si>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</si>
  <si>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</si>
  <si>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</si>
  <si>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</si>
  <si>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</si>
  <si>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</si>
  <si>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</si>
  <si>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</si>
  <si>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</si>
  <si>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</si>
  <si>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</si>
  <si>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</si>
  <si>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</si>
  <si>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</si>
  <si>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</si>
  <si>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</si>
  <si>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</si>
  <si>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</si>
  <si>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</si>
  <si>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</si>
  <si>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</si>
  <si>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</si>
  <si>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</si>
  <si>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</si>
  <si>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</si>
  <si>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</si>
  <si>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</si>
  <si>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</si>
  <si>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</si>
  <si>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</si>
  <si>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</si>
  <si>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</si>
  <si>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</si>
  <si>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</si>
  <si>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</si>
  <si>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</si>
  <si>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</si>
  <si>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</si>
  <si>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</si>
  <si>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</si>
  <si>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</si>
  <si>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</si>
  <si>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</si>
  <si>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</si>
  <si>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</si>
  <si>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</si>
  <si>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</si>
  <si>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</si>
  <si>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</si>
  <si>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</si>
  <si>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</si>
  <si>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</si>
  <si>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</si>
  <si>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</si>
  <si>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</si>
  <si>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</si>
  <si>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</si>
  <si>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</si>
  <si>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</si>
  <si>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</si>
  <si>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</si>
  <si>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</si>
  <si>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</si>
  <si>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</si>
  <si>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</si>
  <si>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</si>
  <si>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</si>
  <si>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</si>
  <si>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</si>
  <si>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</si>
  <si>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</si>
  <si>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</si>
  <si>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</si>
  <si>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</si>
  <si>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</si>
  <si>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</si>
  <si>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</si>
  <si>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</si>
  <si>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</si>
  <si>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</si>
  <si>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</si>
  <si>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</si>
  <si>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</si>
  <si>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</si>
  <si>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</si>
  <si>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</si>
  <si>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</si>
  <si>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</si>
  <si>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</si>
  <si>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</si>
  <si>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</si>
  <si>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</si>
  <si>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</si>
  <si>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</si>
  <si>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</si>
  <si>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</si>
  <si>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</si>
  <si>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</si>
  <si>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</si>
  <si>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</si>
  <si>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</si>
  <si>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</si>
  <si>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</si>
  <si>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</si>
  <si>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</si>
  <si>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</si>
  <si>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</si>
  <si>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</si>
  <si>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</si>
  <si>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</si>
  <si>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</si>
  <si>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</si>
  <si>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</si>
  <si>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</si>
  <si>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</si>
  <si>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</si>
  <si>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</si>
  <si>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</si>
  <si>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</si>
  <si>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</si>
  <si>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</si>
  <si>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</si>
  <si>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</si>
  <si>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</si>
  <si>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</si>
  <si>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</si>
  <si>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</si>
  <si>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</si>
  <si>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</si>
  <si>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</si>
  <si>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</si>
  <si>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</si>
  <si>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</si>
  <si>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</si>
  <si>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</si>
  <si>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</si>
  <si>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</si>
  <si>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</si>
  <si>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</si>
  <si>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</si>
  <si>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</si>
  <si>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</si>
  <si>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</si>
  <si>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</si>
  <si>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</si>
  <si>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</si>
  <si>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</si>
  <si>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</si>
  <si>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</si>
  <si>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</si>
  <si>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</si>
  <si>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</si>
  <si>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</si>
  <si>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</si>
  <si>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</si>
  <si>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</si>
  <si>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</si>
  <si>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</si>
  <si>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</si>
  <si>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</si>
  <si>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</si>
  <si>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</si>
  <si>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</si>
  <si>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</si>
  <si>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</si>
  <si>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</si>
  <si>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</si>
  <si>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</si>
  <si>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</si>
  <si>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</si>
  <si>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</si>
  <si>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</si>
  <si>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</si>
  <si>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</si>
  <si>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</si>
  <si>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</si>
  <si>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</si>
  <si>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</si>
  <si>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</si>
  <si>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</si>
  <si>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</si>
  <si>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</si>
  <si>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</si>
  <si>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</si>
  <si>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</si>
  <si>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</si>
  <si>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</si>
  <si>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</si>
  <si>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</si>
  <si>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</si>
  <si>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</si>
  <si>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</si>
  <si>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</si>
  <si>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</si>
  <si>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</si>
  <si>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</si>
  <si>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</si>
  <si>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</si>
  <si>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</si>
  <si>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</si>
  <si>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</si>
  <si>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</si>
  <si>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</si>
  <si>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</si>
  <si>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</si>
  <si>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</si>
  <si>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</si>
  <si>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</si>
  <si>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</si>
  <si>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</si>
  <si>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</si>
  <si>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</si>
  <si>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</si>
  <si>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</si>
  <si>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</si>
  <si>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</si>
  <si>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</si>
  <si>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</si>
  <si>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</si>
  <si>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</si>
  <si>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</si>
  <si>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</si>
  <si>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</si>
  <si>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</si>
  <si>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</si>
  <si>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</si>
  <si>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</si>
  <si>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</si>
  <si>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</si>
  <si>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</si>
  <si>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</si>
  <si>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</si>
  <si>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</si>
  <si>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</si>
  <si>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</si>
  <si>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</si>
  <si>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</si>
  <si>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</si>
  <si>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</si>
  <si>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</si>
  <si>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</si>
  <si>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</si>
  <si>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</si>
  <si>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</si>
  <si>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</si>
  <si>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</si>
  <si>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</si>
  <si>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</si>
  <si>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</si>
  <si>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</si>
  <si>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</si>
  <si>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</si>
  <si>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</si>
  <si>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</si>
  <si>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</si>
  <si>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</si>
  <si>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</si>
  <si>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</si>
  <si>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</si>
  <si>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</si>
  <si>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</si>
  <si>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</si>
  <si>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</si>
  <si>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</si>
  <si>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</si>
  <si>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</si>
  <si>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</si>
  <si>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</si>
  <si>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</si>
  <si>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</si>
  <si>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</si>
  <si>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</si>
  <si>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</si>
  <si>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</si>
  <si>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</si>
  <si>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</si>
  <si>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</si>
  <si>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</si>
  <si>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</si>
  <si>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</si>
  <si>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</si>
  <si>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</si>
  <si>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</si>
  <si>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</si>
  <si>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</si>
  <si>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</si>
  <si>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</si>
  <si>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</si>
  <si>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</si>
  <si>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</si>
  <si>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</si>
  <si>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</si>
  <si>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</si>
  <si>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</si>
  <si>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</si>
  <si>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</si>
  <si>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</si>
  <si>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</si>
  <si>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</si>
  <si>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</si>
  <si>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</si>
  <si>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</si>
  <si>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</si>
  <si>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</si>
  <si>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</si>
  <si>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</si>
  <si>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</si>
  <si>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</si>
  <si>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</si>
  <si>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</si>
  <si>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</si>
  <si>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</si>
  <si>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</si>
  <si>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</si>
  <si>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</si>
  <si>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</si>
  <si>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</si>
  <si>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</si>
  <si>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</si>
  <si>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</si>
  <si>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</si>
  <si>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</si>
  <si>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</si>
  <si>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</si>
  <si>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</si>
  <si>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</si>
  <si>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</si>
  <si>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</si>
  <si>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</si>
  <si>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</si>
  <si>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</si>
  <si>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</si>
  <si>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</si>
  <si>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</si>
  <si>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</si>
  <si>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</si>
  <si>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</si>
  <si>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</si>
  <si>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</si>
  <si>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</si>
  <si>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</si>
  <si>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</si>
  <si>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</si>
  <si>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</si>
  <si>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</si>
  <si>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</si>
  <si>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</si>
  <si>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</si>
  <si>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</si>
  <si>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</si>
  <si>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</si>
  <si>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</si>
  <si>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</si>
  <si>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</si>
  <si>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</si>
  <si>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</si>
  <si>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</si>
  <si>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</si>
  <si>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</si>
  <si>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</si>
  <si>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</si>
  <si>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</si>
  <si>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</si>
  <si>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</si>
  <si>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</si>
  <si>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</si>
  <si>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</si>
  <si>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</si>
  <si>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</si>
  <si>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</si>
  <si>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</si>
  <si>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</si>
  <si>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</si>
  <si>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</si>
  <si>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</si>
  <si>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</si>
  <si>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</si>
  <si>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</si>
  <si>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</si>
  <si>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</si>
  <si>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</si>
  <si>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</si>
  <si>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</si>
  <si>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</si>
  <si>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</si>
  <si>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</si>
  <si>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</si>
  <si>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</si>
  <si>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</si>
  <si>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</si>
  <si>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</si>
  <si>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</si>
  <si>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</si>
  <si>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</si>
  <si>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</si>
  <si>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</si>
  <si>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</si>
  <si>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</si>
  <si>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</si>
  <si>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</si>
  <si>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</si>
  <si>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</si>
  <si>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</si>
  <si>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</si>
  <si>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</si>
  <si>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</si>
  <si>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</si>
  <si>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</si>
  <si>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</si>
  <si>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</si>
  <si>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</si>
  <si>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</si>
  <si>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</si>
  <si>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</si>
  <si>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</si>
  <si>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</si>
  <si>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</si>
  <si>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</si>
  <si>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</si>
  <si>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</si>
  <si>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</si>
  <si>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</si>
  <si>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</si>
  <si>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</si>
  <si>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</si>
  <si>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</si>
  <si>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</si>
  <si>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</si>
  <si>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</si>
  <si>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</si>
  <si>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</si>
  <si>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</si>
  <si>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</si>
  <si>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</si>
  <si>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</si>
  <si>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</si>
  <si>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</si>
  <si>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</si>
  <si>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</si>
  <si>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</si>
  <si>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</si>
  <si>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</si>
  <si>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</si>
  <si>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</si>
  <si>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</si>
  <si>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</si>
  <si>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</si>
  <si>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</si>
  <si>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</si>
  <si>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</si>
  <si>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</si>
  <si>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</si>
  <si>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</si>
  <si>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</si>
  <si>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</si>
  <si>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</si>
  <si>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</si>
  <si>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</si>
  <si>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</si>
  <si>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</si>
  <si>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</si>
  <si>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</si>
  <si>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</si>
  <si>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</si>
  <si>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</si>
  <si>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</si>
  <si>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</si>
  <si>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</si>
  <si>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</si>
  <si>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</si>
  <si>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</si>
  <si>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</si>
  <si>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</si>
  <si>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</si>
  <si>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</si>
  <si>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</si>
  <si>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</si>
  <si>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</si>
  <si>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</si>
  <si>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</si>
  <si>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</si>
  <si>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</si>
  <si>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</si>
  <si>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</si>
  <si>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</si>
  <si>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</si>
  <si>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</si>
  <si>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</si>
  <si>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</si>
  <si>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</si>
  <si>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</si>
  <si>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</si>
  <si>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</si>
  <si>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</si>
  <si>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</si>
  <si>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</si>
  <si>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</si>
  <si>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</si>
  <si>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</si>
  <si>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</si>
  <si>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</si>
  <si>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</si>
  <si>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</si>
  <si>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</si>
  <si>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</si>
  <si>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</si>
  <si>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</si>
  <si>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</si>
  <si>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</si>
  <si>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</si>
  <si>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</si>
  <si>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</si>
  <si>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</si>
  <si>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</si>
  <si>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</si>
  <si>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</si>
  <si>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</si>
  <si>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</si>
  <si>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</si>
  <si>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</si>
  <si>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</si>
  <si>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</si>
  <si>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</si>
  <si>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</si>
  <si>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</si>
  <si>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</si>
  <si>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</si>
  <si>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</si>
  <si>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</si>
  <si>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</si>
  <si>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</si>
  <si>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</si>
  <si>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</si>
  <si>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</si>
  <si>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</si>
  <si>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</si>
  <si>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</si>
  <si>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</si>
  <si>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</si>
  <si>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</si>
  <si>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</si>
  <si>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</si>
  <si>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</si>
  <si>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</si>
  <si>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</si>
  <si>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</si>
  <si>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</si>
  <si>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</si>
  <si>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</si>
  <si>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</si>
  <si>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</si>
  <si>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</si>
  <si>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</si>
  <si>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</si>
  <si>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</si>
  <si>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</si>
  <si>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</si>
  <si>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</si>
  <si>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</si>
  <si>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</si>
  <si>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</si>
  <si>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</si>
  <si>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</si>
  <si>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</si>
  <si>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</si>
  <si>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</si>
  <si>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</si>
  <si>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</si>
  <si>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</si>
  <si>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</si>
  <si>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</si>
  <si>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</si>
  <si>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</si>
  <si>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</si>
  <si>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</si>
  <si>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</si>
  <si>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</si>
  <si>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</si>
  <si>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</si>
  <si>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</si>
  <si>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</si>
  <si>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</si>
  <si>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</si>
  <si>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</si>
  <si>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</si>
  <si>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</si>
  <si>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</si>
  <si>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</si>
  <si>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</si>
  <si>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</si>
  <si>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</si>
  <si>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</si>
  <si>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</si>
  <si>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</si>
  <si>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</si>
  <si>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</si>
  <si>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</si>
  <si>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</si>
  <si>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</si>
  <si>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</si>
  <si>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</si>
  <si>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</si>
  <si>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</si>
  <si>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</si>
  <si>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</si>
  <si>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</si>
  <si>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</si>
  <si>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</si>
  <si>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</si>
  <si>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</si>
  <si>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</si>
  <si>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</si>
  <si>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</si>
  <si>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</si>
  <si>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</si>
  <si>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</si>
  <si>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</si>
  <si>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</si>
  <si>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</si>
  <si>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</si>
  <si>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</si>
  <si>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</si>
  <si>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</si>
  <si>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</si>
  <si>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</si>
  <si>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</si>
  <si>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</si>
  <si>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</si>
  <si>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</si>
  <si>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</si>
  <si>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</si>
  <si>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</si>
  <si>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</si>
  <si>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</si>
  <si>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</si>
  <si>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</si>
  <si>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</si>
  <si>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</si>
  <si>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</si>
  <si>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</si>
  <si>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</si>
  <si>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</si>
  <si>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</si>
  <si>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</si>
  <si>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</si>
  <si>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</si>
  <si>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</si>
  <si>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</si>
  <si>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</si>
  <si>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</si>
  <si>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</si>
  <si>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</si>
  <si>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</si>
  <si>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</si>
  <si>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</si>
  <si>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</si>
  <si>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</si>
  <si>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</si>
  <si>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</si>
  <si>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</si>
  <si>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</si>
  <si>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</si>
  <si>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</si>
  <si>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</si>
  <si>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</si>
  <si>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</si>
  <si>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</si>
  <si>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</si>
  <si>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</si>
  <si>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</si>
  <si>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</si>
  <si>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</si>
  <si>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</si>
  <si>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</si>
  <si>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</si>
  <si>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</si>
  <si>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</si>
  <si>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</si>
  <si>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</si>
  <si>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</si>
  <si>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</si>
  <si>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</si>
  <si>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</si>
  <si>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</si>
  <si>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</si>
  <si>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</si>
  <si>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</si>
  <si>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</si>
  <si>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</si>
  <si>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</si>
  <si>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</si>
  <si>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</si>
  <si>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</si>
  <si>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</si>
  <si>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</si>
  <si>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</si>
  <si>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</si>
  <si>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</si>
  <si>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</si>
  <si>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</si>
  <si>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</si>
  <si>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</si>
  <si>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</si>
  <si>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</si>
  <si>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</si>
  <si>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</si>
  <si>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</si>
  <si>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</si>
  <si>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</si>
  <si>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</si>
  <si>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</si>
  <si>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</si>
  <si>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</si>
  <si>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</si>
  <si>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</si>
  <si>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</si>
  <si>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</si>
  <si>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</si>
  <si>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</si>
  <si>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</si>
  <si>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</si>
  <si>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</si>
  <si>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</si>
  <si>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</si>
  <si>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</si>
  <si>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</si>
  <si>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</si>
  <si>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</si>
  <si>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</si>
  <si>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</si>
  <si>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</si>
  <si>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</si>
  <si>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</si>
  <si>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</si>
  <si>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</si>
  <si>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</si>
  <si>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</si>
  <si>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</si>
  <si>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</si>
  <si>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</si>
  <si>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</si>
  <si>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</si>
  <si>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</si>
  <si>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</si>
  <si>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</si>
  <si>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</si>
  <si>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</si>
  <si>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</si>
  <si>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</si>
  <si>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</si>
  <si>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</si>
  <si>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</si>
  <si>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</si>
  <si>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</si>
  <si>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</si>
  <si>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</si>
  <si>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</si>
  <si>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</si>
  <si>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</si>
  <si>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</si>
  <si>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</si>
  <si>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</si>
  <si>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</si>
  <si>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</si>
  <si>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</si>
  <si>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</si>
  <si>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</si>
  <si>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</si>
  <si>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</si>
  <si>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</si>
  <si>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</si>
  <si>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</si>
  <si>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</si>
  <si>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</si>
  <si>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</si>
  <si>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</si>
  <si>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</si>
  <si>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</si>
  <si>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</si>
  <si>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</si>
  <si>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</si>
  <si>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</si>
  <si>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</si>
  <si>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</si>
  <si>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</si>
  <si>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</si>
  <si>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</si>
  <si>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</si>
  <si>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</si>
  <si>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</si>
  <si>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</si>
  <si>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</si>
  <si>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</si>
  <si>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</si>
  <si>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</si>
  <si>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</si>
  <si>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</si>
  <si>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</si>
  <si>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</si>
  <si>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</si>
  <si>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</si>
  <si>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</si>
  <si>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</si>
  <si>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</si>
  <si>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</si>
  <si>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</si>
  <si>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</si>
  <si>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</si>
  <si>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</si>
  <si>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</si>
  <si>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</si>
  <si>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</si>
  <si>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</si>
  <si>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</si>
  <si>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</si>
  <si>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</si>
  <si>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</si>
  <si>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</si>
  <si>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</si>
  <si>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</si>
  <si>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</si>
  <si>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</si>
  <si>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</si>
  <si>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</si>
  <si>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</si>
  <si>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</si>
  <si>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</si>
  <si>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</si>
  <si>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</si>
  <si>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</si>
  <si>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</si>
  <si>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</si>
  <si>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</si>
  <si>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</si>
  <si>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</si>
  <si>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</si>
  <si>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</si>
  <si>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</si>
  <si>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</si>
  <si>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</si>
  <si>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</si>
  <si>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</si>
  <si>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</si>
  <si>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</si>
  <si>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</si>
  <si>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</si>
  <si>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</si>
  <si>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</si>
  <si>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</si>
  <si>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</si>
  <si>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</si>
  <si>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</si>
  <si>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</si>
  <si>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</si>
  <si>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</si>
  <si>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</si>
  <si>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</si>
  <si>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</si>
  <si>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</si>
  <si>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</si>
  <si>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</si>
  <si>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</si>
  <si>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</si>
  <si>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</si>
  <si>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</si>
  <si>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</si>
  <si>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</si>
  <si>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</si>
  <si>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</si>
  <si>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</si>
  <si>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</si>
  <si>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</si>
  <si>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</si>
  <si>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</si>
  <si>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</si>
  <si>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</si>
  <si>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</si>
  <si>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</si>
  <si>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</si>
  <si>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</si>
  <si>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</si>
  <si>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</si>
  <si>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</si>
  <si>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</si>
  <si>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</si>
  <si>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</si>
  <si>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</si>
  <si>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</si>
  <si>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</si>
  <si>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</si>
  <si>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</si>
  <si>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</si>
  <si>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</si>
  <si>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</si>
  <si>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</si>
  <si>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</si>
  <si>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</si>
  <si>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</si>
  <si>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</si>
  <si>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</si>
  <si>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</si>
  <si>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</si>
  <si>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</si>
  <si>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</si>
  <si>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</si>
  <si>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</si>
  <si>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</si>
  <si>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</si>
  <si>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</si>
  <si>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</si>
  <si>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</si>
  <si>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</si>
  <si>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</si>
  <si>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</si>
  <si>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</si>
  <si>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</si>
  <si>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</si>
  <si>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</si>
  <si>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</si>
  <si>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</si>
  <si>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</si>
  <si>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</si>
  <si>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</si>
  <si>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</si>
  <si>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</si>
  <si>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</si>
  <si>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</si>
  <si>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</si>
  <si>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</si>
  <si>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</si>
  <si>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</si>
  <si>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</si>
  <si>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</si>
  <si>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</si>
  <si>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</si>
  <si>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</si>
  <si>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</si>
  <si>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</si>
  <si>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</si>
  <si>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</si>
  <si>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</si>
  <si>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</si>
  <si>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</si>
  <si>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</si>
  <si>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</si>
  <si>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</si>
  <si>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</si>
  <si>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</si>
  <si>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</si>
  <si>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</si>
  <si>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</si>
  <si>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</si>
  <si>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</si>
  <si>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</si>
  <si>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</si>
  <si>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</si>
  <si>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</si>
  <si>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</si>
  <si>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</si>
  <si>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</si>
  <si>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</si>
  <si>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</si>
  <si>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</si>
  <si>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</si>
  <si>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</si>
  <si>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</si>
  <si>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</si>
  <si>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</si>
  <si>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</si>
  <si>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</si>
  <si>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</si>
  <si>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</si>
  <si>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</si>
  <si>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</si>
  <si>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</si>
  <si>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</si>
  <si>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</si>
  <si>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</si>
  <si>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</si>
  <si>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</si>
  <si>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</si>
  <si>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</si>
  <si>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</si>
  <si>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</si>
  <si>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</si>
  <si>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</si>
  <si>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</si>
  <si>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</si>
  <si>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</si>
  <si>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</si>
  <si>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</si>
  <si>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</si>
  <si>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</si>
  <si>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</si>
  <si>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</si>
  <si>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</si>
  <si>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</si>
  <si>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</si>
  <si>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</si>
  <si>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</si>
  <si>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</si>
  <si>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</si>
  <si>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</si>
  <si>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</si>
  <si>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</si>
  <si>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</si>
  <si>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</si>
  <si>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</si>
  <si>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</si>
  <si>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</si>
  <si>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</si>
  <si>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</si>
  <si>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</si>
  <si>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</si>
  <si>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</si>
  <si>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</si>
  <si>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</si>
  <si>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</si>
  <si>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</si>
  <si>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</si>
  <si>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</si>
  <si>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</si>
  <si>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</si>
  <si>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</si>
  <si>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</si>
  <si>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</si>
  <si>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</si>
  <si>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</si>
  <si>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</si>
  <si>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</si>
  <si>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</si>
  <si>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</si>
  <si>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</si>
  <si>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</si>
  <si>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</si>
  <si>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</si>
  <si>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</si>
  <si>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</si>
  <si>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</si>
  <si>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</si>
  <si>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</si>
  <si>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</si>
  <si>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</si>
  <si>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</si>
  <si>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</si>
  <si>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</si>
  <si>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</si>
  <si>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</si>
  <si>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</si>
  <si>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</si>
  <si>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</si>
  <si>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</si>
  <si>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</si>
  <si>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</si>
  <si>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</si>
  <si>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</si>
  <si>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</si>
  <si>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</si>
  <si>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</si>
  <si>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</si>
  <si>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</si>
  <si>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</si>
  <si>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</si>
  <si>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</si>
  <si>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</si>
  <si>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</si>
  <si>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</si>
  <si>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</si>
  <si>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</si>
  <si>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</si>
  <si>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</si>
  <si>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</si>
  <si>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</si>
  <si>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</si>
  <si>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</si>
  <si>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</si>
  <si>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</si>
  <si>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</si>
  <si>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</si>
  <si>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</si>
  <si>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</si>
  <si>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</si>
  <si>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</si>
  <si>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</si>
  <si>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</si>
  <si>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</si>
  <si>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</si>
  <si>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</si>
  <si>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</si>
  <si>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</si>
  <si>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</si>
  <si>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</si>
  <si>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</si>
  <si>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</si>
  <si>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</si>
  <si>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</si>
  <si>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</si>
  <si>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</si>
  <si>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</si>
  <si>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</si>
  <si>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</si>
  <si>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</si>
  <si>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</si>
  <si>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</si>
  <si>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</si>
  <si>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</si>
  <si>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</si>
  <si>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</si>
  <si>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</si>
  <si>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</si>
  <si>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</si>
  <si>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</si>
  <si>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</si>
  <si>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</si>
  <si>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</si>
  <si>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</si>
  <si>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</si>
  <si>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</si>
  <si>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</si>
  <si>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</si>
  <si>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</si>
  <si>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</si>
  <si>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</si>
  <si>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</si>
  <si>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</si>
  <si>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</si>
  <si>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</si>
  <si>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</si>
  <si>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</si>
  <si>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</si>
  <si>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</si>
  <si>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</si>
  <si>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</si>
  <si>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</si>
  <si>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</si>
  <si>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</si>
  <si>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</si>
  <si>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</si>
  <si>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</si>
  <si>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</si>
  <si>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</si>
  <si>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</si>
  <si>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</si>
  <si>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</si>
  <si>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</si>
  <si>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</si>
  <si>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</si>
  <si>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</si>
  <si>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</si>
  <si>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</si>
  <si>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</si>
  <si>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</si>
  <si>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</si>
  <si>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</si>
  <si>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</si>
  <si>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</si>
  <si>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</si>
  <si>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</si>
  <si>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</si>
  <si>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</si>
  <si>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</si>
  <si>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</si>
  <si>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</si>
  <si>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</si>
  <si>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</si>
  <si>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</si>
  <si>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</si>
  <si>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</si>
  <si>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</si>
  <si>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</si>
  <si>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</si>
  <si>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</si>
  <si>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</si>
  <si>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</si>
  <si>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</si>
  <si>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</si>
  <si>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</si>
  <si>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</si>
  <si>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</si>
  <si>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</si>
  <si>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</si>
  <si>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</si>
  <si>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</si>
  <si>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</si>
  <si>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</si>
  <si>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</si>
  <si>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</si>
  <si>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</si>
  <si>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</si>
  <si>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</si>
  <si>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</si>
  <si>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</si>
  <si>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</si>
  <si>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</si>
  <si>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</si>
  <si>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</si>
  <si>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</si>
  <si>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</si>
  <si>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</si>
  <si>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</si>
  <si>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</si>
  <si>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</si>
  <si>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</si>
  <si>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</si>
  <si>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</si>
  <si>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</si>
  <si>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</si>
  <si>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</si>
  <si>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</si>
  <si>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</si>
  <si>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</si>
  <si>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</si>
  <si>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</si>
  <si>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</si>
  <si>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</si>
  <si>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</si>
  <si>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</si>
  <si>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</si>
  <si>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</si>
  <si>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</si>
  <si>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</si>
  <si>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</si>
  <si>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</si>
  <si>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</si>
  <si>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</si>
  <si>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</si>
  <si>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</si>
  <si>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</si>
  <si>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</si>
  <si>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</si>
  <si>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</si>
  <si>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</si>
  <si>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</si>
  <si>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</si>
  <si>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</si>
  <si>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</si>
  <si>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</si>
  <si>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</si>
  <si>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</si>
  <si>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</si>
  <si>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</si>
  <si>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</si>
  <si>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</si>
  <si>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</si>
  <si>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</si>
  <si>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</si>
  <si>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</si>
  <si>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</si>
  <si>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</si>
  <si>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</si>
  <si>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</si>
  <si>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</si>
  <si>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</si>
  <si>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</si>
  <si>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</si>
  <si>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</si>
  <si>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</si>
  <si>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</si>
  <si>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</si>
  <si>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</si>
  <si>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</si>
  <si>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</si>
  <si>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</si>
  <si>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</si>
  <si>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</si>
  <si>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</si>
  <si>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</si>
  <si>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</si>
  <si>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</si>
  <si>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</si>
  <si>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</si>
  <si>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</si>
  <si>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</si>
  <si>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</si>
  <si>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</si>
  <si>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</si>
  <si>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</si>
  <si>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</si>
  <si>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</si>
  <si>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</si>
  <si>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</si>
  <si>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</si>
  <si>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</si>
  <si>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</si>
  <si>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</si>
  <si>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</si>
  <si>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</si>
  <si>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</si>
  <si>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</si>
  <si>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</si>
  <si>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</si>
  <si>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</si>
  <si>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</si>
  <si>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</si>
  <si>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</si>
  <si>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</si>
  <si>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</si>
  <si>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</si>
  <si>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</si>
  <si>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</si>
  <si>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</si>
  <si>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</si>
  <si>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</si>
  <si>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</si>
  <si>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</si>
  <si>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</si>
  <si>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</si>
  <si>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</si>
  <si>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</si>
  <si>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</si>
  <si>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</si>
  <si>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</si>
  <si>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</si>
  <si>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</si>
  <si>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</si>
  <si>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</si>
  <si>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</si>
  <si>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</si>
  <si>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</si>
  <si>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</si>
  <si>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</si>
  <si>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</si>
  <si>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</si>
  <si>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</si>
  <si>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</si>
  <si>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</si>
  <si>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</si>
  <si>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</si>
  <si>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</si>
  <si>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</si>
  <si>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</si>
  <si>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</si>
  <si>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</si>
  <si>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</si>
  <si>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</si>
  <si>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</si>
  <si>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</si>
  <si>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</si>
  <si>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</si>
  <si>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</si>
  <si>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</si>
  <si>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</si>
  <si>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</si>
  <si>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</si>
  <si>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</si>
  <si>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</si>
  <si>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</si>
  <si>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</si>
  <si>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</si>
  <si>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</si>
  <si>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</si>
  <si>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</si>
  <si>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</si>
  <si>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</si>
  <si>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</si>
  <si>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</si>
  <si>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</si>
  <si>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</si>
  <si>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</si>
  <si>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</si>
  <si>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</si>
  <si>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</si>
  <si>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</si>
  <si>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</si>
  <si>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</si>
  <si>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</si>
  <si>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</si>
  <si>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</si>
  <si>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</si>
  <si>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</si>
  <si>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</si>
  <si>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</si>
  <si>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</si>
  <si>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</si>
  <si>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</si>
  <si>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</si>
  <si>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</si>
  <si>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</si>
  <si>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</si>
  <si>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</si>
  <si>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</si>
  <si>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</si>
  <si>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</si>
  <si>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</si>
  <si>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</si>
  <si>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</si>
  <si>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</si>
  <si>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</si>
  <si>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</si>
  <si>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</si>
  <si>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</si>
  <si>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</si>
  <si>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</si>
  <si>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</si>
  <si>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</si>
  <si>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</si>
  <si>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</si>
  <si>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</si>
  <si>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</si>
  <si>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</si>
  <si>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</si>
  <si>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</si>
  <si>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</si>
  <si>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</si>
  <si>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</si>
  <si>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</si>
  <si>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</si>
  <si>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</si>
  <si>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</si>
  <si>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</si>
  <si>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</si>
  <si>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</si>
  <si>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</si>
  <si>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</si>
  <si>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</si>
  <si>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</si>
  <si>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</si>
  <si>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</si>
  <si>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</si>
  <si>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</si>
  <si>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</si>
  <si>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</si>
  <si>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</si>
  <si>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</si>
  <si>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</si>
  <si>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</si>
  <si>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</si>
  <si>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</si>
  <si>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</si>
  <si>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</si>
  <si>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</si>
  <si>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</si>
  <si>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</si>
  <si>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</si>
  <si>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</si>
  <si>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</si>
  <si>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</si>
  <si>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</si>
  <si>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</si>
  <si>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</si>
  <si>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</si>
  <si>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</si>
  <si>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</si>
  <si>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</si>
  <si>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</si>
  <si>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</si>
  <si>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</si>
  <si>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</si>
  <si>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</si>
  <si>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</si>
  <si>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</si>
  <si>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</si>
  <si>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</si>
  <si>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</si>
  <si>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</si>
  <si>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</si>
  <si>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</si>
  <si>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</si>
  <si>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</si>
  <si>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</si>
  <si>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</si>
  <si>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</si>
  <si>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</si>
  <si>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</si>
  <si>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</si>
  <si>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</si>
  <si>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</si>
  <si>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</si>
  <si>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</si>
  <si>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</si>
  <si>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</si>
  <si>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</si>
  <si>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</si>
  <si>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</si>
  <si>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</si>
  <si>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</si>
  <si>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</si>
  <si>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</si>
  <si>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</si>
  <si>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</si>
  <si>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</si>
  <si>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</si>
  <si>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</si>
  <si>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</si>
  <si>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</si>
  <si>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</si>
  <si>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</si>
  <si>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</si>
  <si>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</si>
  <si>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</si>
  <si>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</si>
  <si>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</si>
  <si>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</si>
  <si>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</si>
  <si>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</si>
  <si>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</si>
  <si>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</si>
  <si>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</si>
  <si>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</si>
  <si>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</si>
  <si>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</si>
  <si>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</si>
  <si>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</si>
  <si>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</si>
  <si>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</si>
  <si>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</si>
  <si>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</si>
  <si>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</si>
  <si>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</si>
  <si>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</si>
  <si>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</si>
  <si>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</si>
  <si>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</si>
  <si>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</si>
  <si>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</si>
  <si>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</si>
  <si>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</si>
  <si>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</si>
  <si>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</si>
  <si>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</si>
  <si>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</si>
  <si>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</si>
  <si>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</si>
  <si>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</si>
  <si>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</si>
  <si>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</si>
  <si>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</si>
  <si>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</si>
  <si>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</si>
  <si>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</si>
  <si>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</si>
  <si>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</si>
  <si>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</si>
  <si>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</si>
  <si>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</si>
  <si>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</si>
  <si>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</si>
  <si>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</si>
  <si>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</si>
  <si>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</si>
  <si>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</si>
  <si>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</si>
  <si>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</si>
  <si>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</si>
  <si>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</si>
  <si>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</si>
  <si>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</si>
  <si>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</si>
  <si>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</si>
  <si>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</si>
  <si>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</si>
  <si>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</si>
  <si>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</si>
  <si>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</si>
  <si>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</si>
  <si>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</si>
  <si>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</si>
  <si>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</si>
  <si>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</si>
  <si>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</si>
  <si>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</si>
  <si>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</si>
  <si>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</si>
  <si>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</si>
  <si>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</si>
  <si>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</si>
  <si>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</si>
  <si>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</si>
  <si>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</si>
  <si>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</si>
  <si>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</si>
  <si>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</si>
  <si>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</si>
  <si>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</si>
  <si>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</si>
  <si>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</si>
  <si>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</si>
  <si>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</si>
  <si>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</si>
  <si>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</si>
  <si>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</si>
  <si>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</si>
  <si>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</si>
  <si>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</si>
  <si>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</si>
  <si>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</si>
  <si>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</si>
  <si>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</si>
  <si>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</si>
  <si>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</si>
  <si>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</si>
  <si>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</si>
  <si>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</si>
  <si>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</si>
  <si>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</si>
  <si>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</si>
  <si>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</si>
  <si>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</si>
  <si>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</si>
  <si>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</si>
  <si>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</si>
  <si>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</si>
  <si>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</si>
  <si>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</si>
  <si>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</si>
  <si>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</si>
  <si>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</si>
  <si>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</si>
  <si>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</si>
  <si>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</si>
  <si>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</si>
  <si>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</si>
  <si>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</si>
  <si>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</si>
  <si>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</si>
  <si>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</si>
  <si>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</si>
  <si>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</si>
  <si>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</si>
  <si>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</si>
  <si>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</si>
  <si>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</si>
  <si>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</si>
  <si>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</si>
  <si>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</si>
  <si>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</si>
  <si>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</si>
  <si>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</si>
  <si>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</si>
  <si>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</si>
  <si>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</si>
  <si>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</si>
  <si>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</si>
  <si>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</si>
  <si>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</si>
  <si>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</si>
  <si>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</si>
  <si>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</si>
  <si>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</si>
  <si>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</si>
  <si>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</si>
  <si>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</si>
  <si>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</si>
  <si>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</si>
  <si>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</si>
  <si>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</si>
  <si>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</si>
  <si>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</si>
  <si>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</si>
  <si>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</si>
  <si>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</si>
  <si>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</si>
  <si>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</si>
  <si>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</si>
  <si>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</si>
  <si>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</si>
  <si>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</si>
  <si>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</si>
  <si>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</si>
  <si>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</si>
  <si>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</si>
  <si>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</si>
  <si>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</si>
  <si>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</si>
  <si>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</si>
  <si>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</si>
  <si>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</si>
  <si>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</si>
  <si>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</si>
  <si>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</si>
  <si>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</si>
  <si>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</si>
  <si>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</si>
  <si>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</si>
  <si>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</si>
  <si>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</si>
  <si>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</si>
  <si>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</si>
  <si>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</si>
  <si>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</si>
  <si>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</si>
  <si>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</si>
  <si>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</si>
  <si>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</si>
  <si>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</si>
  <si>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</si>
  <si>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</si>
  <si>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</si>
  <si>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</si>
  <si>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</si>
  <si>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</si>
  <si>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</si>
  <si>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</si>
  <si>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</si>
  <si>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</si>
  <si>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</si>
  <si>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</si>
  <si>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</si>
  <si>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</si>
  <si>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</si>
  <si>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</si>
  <si>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</si>
  <si>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</si>
  <si>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</si>
  <si>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</si>
  <si>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</si>
  <si>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</si>
  <si>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</si>
  <si>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</si>
  <si>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</si>
  <si>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</si>
  <si>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</si>
  <si>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</si>
  <si>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</si>
  <si>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</si>
  <si>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</si>
  <si>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</si>
  <si>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</si>
  <si>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</si>
  <si>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</si>
  <si>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</si>
  <si>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</si>
  <si>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</si>
  <si>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</si>
  <si>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</si>
  <si>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</si>
  <si>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</si>
  <si>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</si>
  <si>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</si>
  <si>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</si>
  <si>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</si>
  <si>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</si>
  <si>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</si>
  <si>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</si>
  <si>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</si>
  <si>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</si>
  <si>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</si>
  <si>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</si>
  <si>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</si>
  <si>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</si>
  <si>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</si>
  <si>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</si>
  <si>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</si>
  <si>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</si>
  <si>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</si>
  <si>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</si>
  <si>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</si>
  <si>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</si>
  <si>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</si>
  <si>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</si>
  <si>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</si>
  <si>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</si>
  <si>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</si>
  <si>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</si>
  <si>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</si>
  <si>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</si>
  <si>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</si>
  <si>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</si>
  <si>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</si>
  <si>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</si>
  <si>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</si>
  <si>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</si>
  <si>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</si>
  <si>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</si>
  <si>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</si>
  <si>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</si>
  <si>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</si>
  <si>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</si>
  <si>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</si>
  <si>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</si>
  <si>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</si>
  <si>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</si>
  <si>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</si>
  <si>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</si>
  <si>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</si>
  <si>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</si>
  <si>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</si>
  <si>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</si>
  <si>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</si>
  <si>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</si>
  <si>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</si>
  <si>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</si>
  <si>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</si>
  <si>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</si>
  <si>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</si>
  <si>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</si>
  <si>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</si>
  <si>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</si>
  <si>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</si>
  <si>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</si>
  <si>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</si>
  <si>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</si>
  <si>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</si>
  <si>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</si>
  <si>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</si>
  <si>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</si>
  <si>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</si>
  <si>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</si>
  <si>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</si>
  <si>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</si>
  <si>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</si>
  <si>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</si>
  <si>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</si>
  <si>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</si>
  <si>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</si>
  <si>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</si>
  <si>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</si>
  <si>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</si>
  <si>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</si>
  <si>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</si>
  <si>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</si>
  <si>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</si>
  <si>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</si>
  <si>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</si>
  <si>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</si>
  <si>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</si>
  <si>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</si>
  <si>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</si>
  <si>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</si>
  <si>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</si>
  <si>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</si>
  <si>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</si>
  <si>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</si>
  <si>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</si>
  <si>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</si>
  <si>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</si>
  <si>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</si>
  <si>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</si>
  <si>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</si>
  <si>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</si>
  <si>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</si>
  <si>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</si>
  <si>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</si>
  <si>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</si>
  <si>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</si>
  <si>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</si>
  <si>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</si>
  <si>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</si>
  <si>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</si>
  <si>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</si>
  <si>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</si>
  <si>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</si>
  <si>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</si>
  <si>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</si>
  <si>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</si>
  <si>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</si>
  <si>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</si>
  <si>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</si>
  <si>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</si>
  <si>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</si>
  <si>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</si>
  <si>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</si>
  <si>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</si>
  <si>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</si>
  <si>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</si>
  <si>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</si>
  <si>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</si>
  <si>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</si>
  <si>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</si>
  <si>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</si>
  <si>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</si>
  <si>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</si>
  <si>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</si>
  <si>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</si>
  <si>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</si>
  <si>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</si>
  <si>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</si>
  <si>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</si>
  <si>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</si>
  <si>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</si>
  <si>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</si>
  <si>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</si>
  <si>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</si>
  <si>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</si>
  <si>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</si>
  <si>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</si>
  <si>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</si>
  <si>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</si>
  <si>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</si>
  <si>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</si>
  <si>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</si>
  <si>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</si>
  <si>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</si>
  <si>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</si>
  <si>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</si>
  <si>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</si>
  <si>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</si>
  <si>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</si>
  <si>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</si>
  <si>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</si>
  <si>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</si>
  <si>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</si>
  <si>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</si>
  <si>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</si>
  <si>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</si>
  <si>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</si>
  <si>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</si>
  <si>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</si>
  <si>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</si>
  <si>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</si>
  <si>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</si>
  <si>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</si>
  <si>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</si>
  <si>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</si>
  <si>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</si>
  <si>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</si>
  <si>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</si>
  <si>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</si>
  <si>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</si>
  <si>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</si>
  <si>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</si>
  <si>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</si>
  <si>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</si>
  <si>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</si>
  <si>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</si>
  <si>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</si>
  <si>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</si>
  <si>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</si>
  <si>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</si>
  <si>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</si>
  <si>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</si>
  <si>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</si>
  <si>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</si>
  <si>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</si>
  <si>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</si>
  <si>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</si>
  <si>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</si>
  <si>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</si>
  <si>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</si>
  <si>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</si>
  <si>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</si>
  <si>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</si>
  <si>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</si>
  <si>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</si>
  <si>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</si>
  <si>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</si>
  <si>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</si>
  <si>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</si>
  <si>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</si>
  <si>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</si>
  <si>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</si>
  <si>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</si>
  <si>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</si>
  <si>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</si>
  <si>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</si>
  <si>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</si>
  <si>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</si>
  <si>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</si>
  <si>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</si>
  <si>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</si>
  <si>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</si>
  <si>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</si>
  <si>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</si>
  <si>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</si>
  <si>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</si>
  <si>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</si>
  <si>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</si>
  <si>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</si>
  <si>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</si>
  <si>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</si>
  <si>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</si>
  <si>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</si>
  <si>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</si>
  <si>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</si>
  <si>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</si>
  <si>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</si>
  <si>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</si>
  <si>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</si>
  <si>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</si>
  <si>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</si>
  <si>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</si>
  <si>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</si>
  <si>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</si>
  <si>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</si>
  <si>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</si>
  <si>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</si>
  <si>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</si>
  <si>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</si>
  <si>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</si>
  <si>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</si>
  <si>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</si>
  <si>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</si>
  <si>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</si>
  <si>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</si>
  <si>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</si>
  <si>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</si>
  <si>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</si>
  <si>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</si>
  <si>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</si>
  <si>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</si>
  <si>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</si>
  <si>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</si>
  <si>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</si>
  <si>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</si>
  <si>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</si>
  <si>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</si>
  <si>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</si>
  <si>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</si>
  <si>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</si>
  <si>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</si>
  <si>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</si>
  <si>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</si>
  <si>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</si>
  <si>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</si>
  <si>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</si>
  <si>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</si>
  <si>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</si>
  <si>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</si>
  <si>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</si>
  <si>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</si>
  <si>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</si>
  <si>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</si>
  <si>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</si>
  <si>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</si>
  <si>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</si>
  <si>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</si>
  <si>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</si>
  <si>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</si>
  <si>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</si>
  <si>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</si>
  <si>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</si>
  <si>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</si>
  <si>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</si>
  <si>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</si>
  <si>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</si>
  <si>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</si>
  <si>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</si>
  <si>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</si>
  <si>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</si>
  <si>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</si>
  <si>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</si>
  <si>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</si>
  <si>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</si>
  <si>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</si>
  <si>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</si>
  <si>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</si>
  <si>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</si>
  <si>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</si>
  <si>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</si>
  <si>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</si>
  <si>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</si>
  <si>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</si>
  <si>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</si>
  <si>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</si>
  <si>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</si>
  <si>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</si>
  <si>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</si>
  <si>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</si>
  <si>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</si>
  <si>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</si>
  <si>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</si>
  <si>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</si>
  <si>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</si>
  <si>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</si>
  <si>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</si>
  <si>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</si>
  <si>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</si>
  <si>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</si>
  <si>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</si>
  <si>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</si>
  <si>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</si>
  <si>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</si>
  <si>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</si>
  <si>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</si>
  <si>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</si>
  <si>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</si>
  <si>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</si>
  <si>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</si>
  <si>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</si>
  <si>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</si>
  <si>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</si>
  <si>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</si>
  <si>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</si>
  <si>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</si>
  <si>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</si>
  <si>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</si>
  <si>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</si>
  <si>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</si>
  <si>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</si>
  <si>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</si>
  <si>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</si>
  <si>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</si>
  <si>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</si>
  <si>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</si>
  <si>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</si>
  <si>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</si>
  <si>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</si>
  <si>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</si>
  <si>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</si>
  <si>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</si>
  <si>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</si>
  <si>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</si>
  <si>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</si>
  <si>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</si>
  <si>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</si>
  <si>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</si>
  <si>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</si>
  <si>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</si>
  <si>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</si>
  <si>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</si>
  <si>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</si>
  <si>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</si>
  <si>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</si>
  <si>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</si>
  <si>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</si>
  <si>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</si>
  <si>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</si>
  <si>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</si>
  <si>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</si>
  <si>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</si>
  <si>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</si>
  <si>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</si>
  <si>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</si>
  <si>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</si>
  <si>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</si>
  <si>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</si>
  <si>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</si>
  <si>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</si>
  <si>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</si>
  <si>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</si>
  <si>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</si>
  <si>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</si>
  <si>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</si>
  <si>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</si>
  <si>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</si>
  <si>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</si>
  <si>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</si>
  <si>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</si>
  <si>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</si>
  <si>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</si>
  <si>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</si>
  <si>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</si>
  <si>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</si>
  <si>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</si>
  <si>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</si>
  <si>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</si>
  <si>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</si>
  <si>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</si>
  <si>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</si>
  <si>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</si>
  <si>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</si>
  <si>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</si>
  <si>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</si>
  <si>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</si>
  <si>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</si>
  <si>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</si>
  <si>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</si>
  <si>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</si>
  <si>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</si>
  <si>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</si>
  <si>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</si>
  <si>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</si>
  <si>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</si>
  <si>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</si>
  <si>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</si>
  <si>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</si>
  <si>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</si>
  <si>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</si>
  <si>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</si>
  <si>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</si>
  <si>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</si>
  <si>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</si>
  <si>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</si>
  <si>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</si>
  <si>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</si>
  <si>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</si>
  <si>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</si>
  <si>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</si>
  <si>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</si>
  <si>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</si>
  <si>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</si>
  <si>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</si>
  <si>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</si>
  <si>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</si>
  <si>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</si>
  <si>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</si>
  <si>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</si>
  <si>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</si>
  <si>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</si>
  <si>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</si>
  <si>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</si>
  <si>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</si>
  <si>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</si>
  <si>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</si>
  <si>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</si>
  <si>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</si>
  <si>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</si>
  <si>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</si>
  <si>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</si>
  <si>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</si>
  <si>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</si>
  <si>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</si>
  <si>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</si>
  <si>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</si>
  <si>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</si>
  <si>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</si>
  <si>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</si>
  <si>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</si>
  <si>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</si>
  <si>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</si>
  <si>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</si>
  <si>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</si>
  <si>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</si>
  <si>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</si>
  <si>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</si>
  <si>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</si>
  <si>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</si>
  <si>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</si>
  <si>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</si>
  <si>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</si>
  <si>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</si>
  <si>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</si>
  <si>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</si>
  <si>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</si>
  <si>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</si>
  <si>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</si>
  <si>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</si>
  <si>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</si>
  <si>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</si>
  <si>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</si>
  <si>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</si>
  <si>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</si>
  <si>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</si>
  <si>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</si>
  <si>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</si>
  <si>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</si>
  <si>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</si>
  <si>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</si>
  <si>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</si>
  <si>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</si>
  <si>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</si>
  <si>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</si>
  <si>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</si>
  <si>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</si>
  <si>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</si>
  <si>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</si>
  <si>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</si>
  <si>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</si>
  <si>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</si>
  <si>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</si>
  <si>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</si>
  <si>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</si>
  <si>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</si>
  <si>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</si>
  <si>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</si>
  <si>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</si>
  <si>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</si>
  <si>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</si>
  <si>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</si>
  <si>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</si>
  <si>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</si>
  <si>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</si>
  <si>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</si>
  <si>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</si>
  <si>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</si>
  <si>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</si>
  <si>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</si>
  <si>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</si>
  <si>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</si>
  <si>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</si>
  <si>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</si>
  <si>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</si>
  <si>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</si>
  <si>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</si>
  <si>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</si>
  <si>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</si>
  <si>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</si>
  <si>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</si>
  <si>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</si>
  <si>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</si>
  <si>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</si>
  <si>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</si>
  <si>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</si>
  <si>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</si>
  <si>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</si>
  <si>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</si>
  <si>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</si>
  <si>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</si>
  <si>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</si>
  <si>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</si>
  <si>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</si>
  <si>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</si>
  <si>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</si>
  <si>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</si>
  <si>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</si>
  <si>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</si>
  <si>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</si>
  <si>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</si>
  <si>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</si>
  <si>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</si>
  <si>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</si>
  <si>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</si>
  <si>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</si>
  <si>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</si>
  <si>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</si>
  <si>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</si>
  <si>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</si>
  <si>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</si>
  <si>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</si>
  <si>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</si>
  <si>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</si>
  <si>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</si>
  <si>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</si>
  <si>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</si>
  <si>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</si>
  <si>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</si>
  <si>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</si>
  <si>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</si>
  <si>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</si>
  <si>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</si>
  <si>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</si>
  <si>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</si>
  <si>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</si>
  <si>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</si>
  <si>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</si>
  <si>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</si>
  <si>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</si>
  <si>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</si>
  <si>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</si>
  <si>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</si>
  <si>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</si>
  <si>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</si>
  <si>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</si>
  <si>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</si>
  <si>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</si>
  <si>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</si>
  <si>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</si>
  <si>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</si>
  <si>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</si>
  <si>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</si>
  <si>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</si>
  <si>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</si>
  <si>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</si>
  <si>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</si>
  <si>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</si>
  <si>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</si>
  <si>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</si>
  <si>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</si>
  <si>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</si>
  <si>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</si>
  <si>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</si>
  <si>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</si>
  <si>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</si>
  <si>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</si>
  <si>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</si>
  <si>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</si>
  <si>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</si>
  <si>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</si>
  <si>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</si>
  <si>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</si>
  <si>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</si>
  <si>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</si>
  <si>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</si>
  <si>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</si>
  <si>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</si>
  <si>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</si>
  <si>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</si>
  <si>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</si>
  <si>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</si>
  <si>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</si>
  <si>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</si>
  <si>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</si>
  <si>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</si>
  <si>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</si>
  <si>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</si>
  <si>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</si>
  <si>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</si>
  <si>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</si>
  <si>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</si>
  <si>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</si>
  <si>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</si>
  <si>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</si>
  <si>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</si>
  <si>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</si>
  <si>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</si>
  <si>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</si>
  <si>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</si>
  <si>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</si>
  <si>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</si>
  <si>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</si>
  <si>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</si>
  <si>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</si>
  <si>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</si>
  <si>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</si>
  <si>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</si>
  <si>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</si>
  <si>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</si>
  <si>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</si>
  <si>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</si>
  <si>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</si>
  <si>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</si>
  <si>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</si>
  <si>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</si>
  <si>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</si>
  <si>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</si>
  <si>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</si>
  <si>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</si>
  <si>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</si>
  <si>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</si>
  <si>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</si>
  <si>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</si>
  <si>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</si>
  <si>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</si>
  <si>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</si>
  <si>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</si>
  <si>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</si>
  <si>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</si>
  <si>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</si>
  <si>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</si>
  <si>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</si>
  <si>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</si>
  <si>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</si>
  <si>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</si>
  <si>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</si>
  <si>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</si>
  <si>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</si>
  <si>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</si>
  <si>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</si>
  <si>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</si>
  <si>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</si>
  <si>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</si>
  <si>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</si>
  <si>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</si>
  <si>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</si>
  <si>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</si>
  <si>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</si>
  <si>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</si>
  <si>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</si>
  <si>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</si>
  <si>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</si>
  <si>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</si>
  <si>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</si>
  <si>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</si>
  <si>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</si>
  <si>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</si>
  <si>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</si>
  <si>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</si>
  <si>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</si>
  <si>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</si>
  <si>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</si>
  <si>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</si>
  <si>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</si>
  <si>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</si>
  <si>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</si>
  <si>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</si>
  <si>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</si>
  <si>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</si>
  <si>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</si>
  <si>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</si>
  <si>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</si>
  <si>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</si>
  <si>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</si>
  <si>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</si>
  <si>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</si>
  <si>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</si>
  <si>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</si>
  <si>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</si>
  <si>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</si>
  <si>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</si>
  <si>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</si>
  <si>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</si>
  <si>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</si>
  <si>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</si>
  <si>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</si>
  <si>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</si>
  <si>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</si>
  <si>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</si>
  <si>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</si>
  <si>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</si>
  <si>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</si>
  <si>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</si>
  <si>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</si>
  <si>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</si>
  <si>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</si>
  <si>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</si>
  <si>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</si>
  <si>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</si>
  <si>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</si>
  <si>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</si>
  <si>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</si>
  <si>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</si>
  <si>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</si>
  <si>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</si>
  <si>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</si>
  <si>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</si>
  <si>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</si>
  <si>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</si>
  <si>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</si>
  <si>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</si>
  <si>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</si>
  <si>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</si>
  <si>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</si>
  <si>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</si>
  <si>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</si>
  <si>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</si>
  <si>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</si>
  <si>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</si>
  <si>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</si>
  <si>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</si>
  <si>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</si>
  <si>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</si>
  <si>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</si>
  <si>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</si>
  <si>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</si>
  <si>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</si>
  <si>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</si>
  <si>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</si>
  <si>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</si>
  <si>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</si>
  <si>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</si>
  <si>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</si>
  <si>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</si>
  <si>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</si>
  <si>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</si>
  <si>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</si>
  <si>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</si>
  <si>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</si>
  <si>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</si>
  <si>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</si>
  <si>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</si>
  <si>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</si>
  <si>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</si>
  <si>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</si>
  <si>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</si>
  <si>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</si>
  <si>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</si>
  <si>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</si>
  <si>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</si>
  <si>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</si>
  <si>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</si>
  <si>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</si>
  <si>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</si>
  <si>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</si>
  <si>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</si>
  <si>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</si>
  <si>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</si>
  <si>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</si>
  <si>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</si>
  <si>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</si>
  <si>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</si>
  <si>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</si>
  <si>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</si>
  <si>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</si>
  <si>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</si>
  <si>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</si>
  <si>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</si>
  <si>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</si>
  <si>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</si>
  <si>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</si>
  <si>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</si>
  <si>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</si>
  <si>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</si>
  <si>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</si>
  <si>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</si>
  <si>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</si>
  <si>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</si>
  <si>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</si>
  <si>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</si>
  <si>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</si>
  <si>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</si>
  <si>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</si>
  <si>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</si>
  <si>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</si>
  <si>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</si>
  <si>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</si>
  <si>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</si>
  <si>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</si>
  <si>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</si>
  <si>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</si>
  <si>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</si>
  <si>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</si>
  <si>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</si>
  <si>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</si>
  <si>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</si>
  <si>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</si>
  <si>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</si>
  <si>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</si>
  <si>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</si>
  <si>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</si>
  <si>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</si>
  <si>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</si>
  <si>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</si>
  <si>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</si>
  <si>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</si>
  <si>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</si>
  <si>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</si>
  <si>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</si>
  <si>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</si>
  <si>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</si>
  <si>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</si>
  <si>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</si>
  <si>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</si>
  <si>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</si>
  <si>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</si>
  <si>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</si>
  <si>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</si>
  <si>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</si>
  <si>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</si>
  <si>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</si>
  <si>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</si>
  <si>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</si>
  <si>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</si>
  <si>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</si>
  <si>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</si>
  <si>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</si>
  <si>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</si>
  <si>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</si>
  <si>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</si>
  <si>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</si>
  <si>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</si>
  <si>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</si>
  <si>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</si>
  <si>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</si>
  <si>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</si>
  <si>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</si>
  <si>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</si>
  <si>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</si>
  <si>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</si>
  <si>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</si>
  <si>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</si>
  <si>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</si>
  <si>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</si>
  <si>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</si>
  <si>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</si>
  <si>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</si>
  <si>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</si>
  <si>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</si>
  <si>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</si>
  <si>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</si>
  <si>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</si>
  <si>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</si>
  <si>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</si>
  <si>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</si>
  <si>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</si>
  <si>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</si>
  <si>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</si>
  <si>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</si>
  <si>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</si>
  <si>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</si>
  <si>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</si>
  <si>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</si>
  <si>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</si>
  <si>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</si>
  <si>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</si>
  <si>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</si>
  <si>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</si>
  <si>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</si>
  <si>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</si>
  <si>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</si>
  <si>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</si>
  <si>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</si>
  <si>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</si>
  <si>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</si>
  <si>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</si>
  <si>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</si>
  <si>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</si>
  <si>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</si>
  <si>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</si>
  <si>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</si>
  <si>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</si>
  <si>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</si>
  <si>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</si>
  <si>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</si>
  <si>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</si>
  <si>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</si>
  <si>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</si>
  <si>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</si>
  <si>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</si>
  <si>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</si>
  <si>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</si>
  <si>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</si>
  <si>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</si>
  <si>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</si>
  <si>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</si>
  <si>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</si>
  <si>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</si>
  <si>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</si>
  <si>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</si>
  <si>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</si>
  <si>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</si>
  <si>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</si>
  <si>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</si>
  <si>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</si>
  <si>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</si>
  <si>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</si>
  <si>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</si>
  <si>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</si>
  <si>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</si>
  <si>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</si>
  <si>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</si>
  <si>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</si>
  <si>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</si>
  <si>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</si>
  <si>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</si>
  <si>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</si>
  <si>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</si>
  <si>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</si>
  <si>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</si>
  <si>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</si>
  <si>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</si>
  <si>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</si>
  <si>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</si>
  <si>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</si>
  <si>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</si>
  <si>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</si>
  <si>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</si>
  <si>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</si>
  <si>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</si>
  <si>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</si>
  <si>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</si>
  <si>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</si>
  <si>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</si>
  <si>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</si>
  <si>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</si>
  <si>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</si>
  <si>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</si>
  <si>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</si>
  <si>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</si>
  <si>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</si>
  <si>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</si>
  <si>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</si>
  <si>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</si>
  <si>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</si>
  <si>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</si>
  <si>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</si>
  <si>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</si>
  <si>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</si>
  <si>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</si>
  <si>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</si>
  <si>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</si>
  <si>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</si>
  <si>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</si>
  <si>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</si>
  <si>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</si>
  <si>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</si>
  <si>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</si>
  <si>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</si>
  <si>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</si>
  <si>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</si>
  <si>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</si>
  <si>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</si>
  <si>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</si>
  <si>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</si>
  <si>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</si>
  <si>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</si>
  <si>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</si>
  <si>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</si>
  <si>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</si>
  <si>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</si>
  <si>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</si>
  <si>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</si>
  <si>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</si>
  <si>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</si>
  <si>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</si>
  <si>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</si>
  <si>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</si>
  <si>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</si>
  <si>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</si>
  <si>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</si>
  <si>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</si>
  <si>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</si>
  <si>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</si>
  <si>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</si>
  <si>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</si>
  <si>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</si>
  <si>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</si>
  <si>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</si>
  <si>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</si>
  <si>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</si>
  <si>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</si>
  <si>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</si>
  <si>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</si>
  <si>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</si>
  <si>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</si>
  <si>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</si>
  <si>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</si>
  <si>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</si>
  <si>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</si>
  <si>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</si>
  <si>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</si>
  <si>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</si>
  <si>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</si>
  <si>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</si>
  <si>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</si>
  <si>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</si>
  <si>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</si>
  <si>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</si>
  <si>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</si>
  <si>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</si>
  <si>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</si>
  <si>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</si>
  <si>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</si>
  <si>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</si>
  <si>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</si>
  <si>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</si>
  <si>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</si>
  <si>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</si>
  <si>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</si>
  <si>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</si>
  <si>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</si>
  <si>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</si>
  <si>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</si>
  <si>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</si>
  <si>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</si>
  <si>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</si>
  <si>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</si>
  <si>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</si>
  <si>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</si>
  <si>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</si>
  <si>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</si>
  <si>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</si>
  <si>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</si>
  <si>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</si>
  <si>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</si>
  <si>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</si>
  <si>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</si>
  <si>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</si>
  <si>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</si>
  <si>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</si>
  <si>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</si>
  <si>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</si>
  <si>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</si>
  <si>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</si>
  <si>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</si>
  <si>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</si>
  <si>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</si>
  <si>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</si>
  <si>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</si>
  <si>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</si>
  <si>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</si>
  <si>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</si>
  <si>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</si>
  <si>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</si>
  <si>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</si>
  <si>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</si>
  <si>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</si>
  <si>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</si>
  <si>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</si>
  <si>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</si>
  <si>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</si>
  <si>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</si>
  <si>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</si>
  <si>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</si>
  <si>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</si>
  <si>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</si>
  <si>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</si>
  <si>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</si>
  <si>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</si>
  <si>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</si>
  <si>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</si>
  <si>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</si>
  <si>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</si>
  <si>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</si>
  <si>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</si>
  <si>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</si>
  <si>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</si>
  <si>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</si>
  <si>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</si>
  <si>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</si>
  <si>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</si>
  <si>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</si>
  <si>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</si>
  <si>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</si>
  <si>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</si>
  <si>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</si>
  <si>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</si>
  <si>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</si>
  <si>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</si>
  <si>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</si>
  <si>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</si>
  <si>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</si>
  <si>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</si>
  <si>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</si>
  <si>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</si>
  <si>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</si>
  <si>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</si>
  <si>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</si>
  <si>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</si>
  <si>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</si>
  <si>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</si>
  <si>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</si>
  <si>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</si>
  <si>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</si>
  <si>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</si>
  <si>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</si>
  <si>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</si>
  <si>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</si>
  <si>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</si>
  <si>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</si>
  <si>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</si>
  <si>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</si>
  <si>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</si>
  <si>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</si>
  <si>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</si>
  <si>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</si>
  <si>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</si>
  <si>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</si>
  <si>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</si>
  <si>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</si>
  <si>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</si>
  <si>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</si>
  <si>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</si>
  <si>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</si>
  <si>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</si>
  <si>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</si>
  <si>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</si>
  <si>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</si>
  <si>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</si>
  <si>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</si>
  <si>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</si>
  <si>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</si>
  <si>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</si>
  <si>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</si>
  <si>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</si>
  <si>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</si>
  <si>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</si>
  <si>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</si>
  <si>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</si>
  <si>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</si>
  <si>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</si>
  <si>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</si>
  <si>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</si>
  <si>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</si>
  <si>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</si>
  <si>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</si>
  <si>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</si>
  <si>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</si>
  <si>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</si>
  <si>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</si>
  <si>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</si>
  <si>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</si>
  <si>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</si>
  <si>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</si>
  <si>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</si>
  <si>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</si>
  <si>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</si>
  <si>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</si>
  <si>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</si>
  <si>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</si>
  <si>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</si>
  <si>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</si>
  <si>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</si>
  <si>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</si>
  <si>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</si>
  <si>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</si>
  <si>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</si>
  <si>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</si>
  <si>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</si>
  <si>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</si>
  <si>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</si>
  <si>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</si>
  <si>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</si>
  <si>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</si>
  <si>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</si>
  <si>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</si>
  <si>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</si>
  <si>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</si>
  <si>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</si>
  <si>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</si>
  <si>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</si>
  <si>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</si>
  <si>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</si>
  <si>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</si>
  <si>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</si>
  <si>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</si>
  <si>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</si>
  <si>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</si>
  <si>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</si>
  <si>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</si>
  <si>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</si>
  <si>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</si>
  <si>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</si>
  <si>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</si>
  <si>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</si>
  <si>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</si>
  <si>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</si>
  <si>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</si>
  <si>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</si>
  <si>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</si>
  <si>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</si>
  <si>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</si>
  <si>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</si>
  <si>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</si>
  <si>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</si>
  <si>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</si>
  <si>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</si>
  <si>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</si>
  <si>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</si>
  <si>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</si>
  <si>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</si>
  <si>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</si>
  <si>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</si>
  <si>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</si>
  <si>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</si>
  <si>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</si>
  <si>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</si>
  <si>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</si>
  <si>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</si>
  <si>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</si>
  <si>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</si>
  <si>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</si>
  <si>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</si>
  <si>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</si>
  <si>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</si>
  <si>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</si>
  <si>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</si>
  <si>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</si>
  <si>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</si>
  <si>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</si>
  <si>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</si>
  <si>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</si>
  <si>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</si>
  <si>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</si>
  <si>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</si>
  <si>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</si>
  <si>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</si>
  <si>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</si>
  <si>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</si>
  <si>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</si>
  <si>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</si>
  <si>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</si>
  <si>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</si>
  <si>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</si>
  <si>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</si>
  <si>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</si>
  <si>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</si>
  <si>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</si>
  <si>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</si>
  <si>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</si>
  <si>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</si>
  <si>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</si>
  <si>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</si>
  <si>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</si>
  <si>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</si>
  <si>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</si>
  <si>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</si>
  <si>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</si>
  <si>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</si>
  <si>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</si>
  <si>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</si>
  <si>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</si>
  <si>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</si>
  <si>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</si>
  <si>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</si>
  <si>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</si>
  <si>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</si>
  <si>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</si>
  <si>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</si>
  <si>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</si>
  <si>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</si>
  <si>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</si>
  <si>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</si>
  <si>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</si>
  <si>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</si>
  <si>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</si>
  <si>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</si>
  <si>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</si>
  <si>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</si>
  <si>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</si>
  <si>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</si>
  <si>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</si>
  <si>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</si>
  <si>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</si>
  <si>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</si>
  <si>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</si>
  <si>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</si>
  <si>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</si>
  <si>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</si>
  <si>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</si>
  <si>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</si>
  <si>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</si>
  <si>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</si>
  <si>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</si>
  <si>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</si>
  <si>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</si>
  <si>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</si>
  <si>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</si>
  <si>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</si>
  <si>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</si>
  <si>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</si>
  <si>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</si>
  <si>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</si>
  <si>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</si>
  <si>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</si>
  <si>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</si>
  <si>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</si>
  <si>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</si>
  <si>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</si>
  <si>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</si>
  <si>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</si>
  <si>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</si>
  <si>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</si>
  <si>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</si>
  <si>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</si>
  <si>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</si>
  <si>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</si>
  <si>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</si>
  <si>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</si>
  <si>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</si>
  <si>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</si>
  <si>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</si>
  <si>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</si>
  <si>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</si>
  <si>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</si>
  <si>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</si>
  <si>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</si>
  <si>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</si>
  <si>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</si>
  <si>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</si>
  <si>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</si>
  <si>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</si>
  <si>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</si>
  <si>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</si>
  <si>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</si>
  <si>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</si>
  <si>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</si>
  <si>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</si>
  <si>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</si>
  <si>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</si>
  <si>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</si>
  <si>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</si>
  <si>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</si>
  <si>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</si>
  <si>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</si>
  <si>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</si>
  <si>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</si>
  <si>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</si>
  <si>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</si>
  <si>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</si>
  <si>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</si>
  <si>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</si>
  <si>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</si>
  <si>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</si>
  <si>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</si>
  <si>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</si>
  <si>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</si>
  <si>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</si>
  <si>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</si>
  <si>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</si>
  <si>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</si>
  <si>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</si>
  <si>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</si>
  <si>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</si>
  <si>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</si>
  <si>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</si>
  <si>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</si>
  <si>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</si>
  <si>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</si>
  <si>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</si>
  <si>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</si>
  <si>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</si>
  <si>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</si>
  <si>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</si>
  <si>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</si>
  <si>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</si>
  <si>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</si>
  <si>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</si>
  <si>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</si>
  <si>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</si>
  <si>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</si>
  <si>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</si>
  <si>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</si>
  <si>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</si>
  <si>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</si>
  <si>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</si>
  <si>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</si>
  <si>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</si>
  <si>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</si>
  <si>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</si>
  <si>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</si>
  <si>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</si>
  <si>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</si>
  <si>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</si>
  <si>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</si>
  <si>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</si>
  <si>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</si>
  <si>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</si>
  <si>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</si>
  <si>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</si>
  <si>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</si>
  <si>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</si>
  <si>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</si>
  <si>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</si>
  <si>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</si>
  <si>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</si>
  <si>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</si>
  <si>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</si>
  <si>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</si>
  <si>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</si>
  <si>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</si>
  <si>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</si>
  <si>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</si>
  <si>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</si>
  <si>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</si>
  <si>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</si>
  <si>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</si>
  <si>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</si>
  <si>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</si>
  <si>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</si>
  <si>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</si>
  <si>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</si>
  <si>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</si>
  <si>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</si>
  <si>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</si>
  <si>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</si>
  <si>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</si>
  <si>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</si>
  <si>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</si>
  <si>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</si>
  <si>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</si>
  <si>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</si>
  <si>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</si>
  <si>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</si>
  <si>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</si>
  <si>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</si>
  <si>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</si>
  <si>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</si>
  <si>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</si>
  <si>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</si>
  <si>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</si>
  <si>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</si>
  <si>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</si>
  <si>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</si>
  <si>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</si>
  <si>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</si>
  <si>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</si>
  <si>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</si>
  <si>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</si>
  <si>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</si>
  <si>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</si>
  <si>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</si>
  <si>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</si>
  <si>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</si>
  <si>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</si>
  <si>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</si>
  <si>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</si>
  <si>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</si>
  <si>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</si>
  <si>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</si>
  <si>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</si>
  <si>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</si>
  <si>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</si>
  <si>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</si>
  <si>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</si>
  <si>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</si>
  <si>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</si>
  <si>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</si>
  <si>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</si>
  <si>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</si>
  <si>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</si>
  <si>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</si>
  <si>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</si>
  <si>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</si>
  <si>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</si>
  <si>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</si>
  <si>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</si>
  <si>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</si>
  <si>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</si>
  <si>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</si>
  <si>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</si>
  <si>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</si>
  <si>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</si>
  <si>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</si>
  <si>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</si>
  <si>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</si>
  <si>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</si>
  <si>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</si>
  <si>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</si>
  <si>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</si>
  <si>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</si>
  <si>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</si>
  <si>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</si>
  <si>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</si>
  <si>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</si>
  <si>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</si>
  <si>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</si>
  <si>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</si>
  <si>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</si>
  <si>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</si>
  <si>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</si>
  <si>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</si>
  <si>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</si>
  <si>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</si>
  <si>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</si>
  <si>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</si>
  <si>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</si>
  <si>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</si>
  <si>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</si>
  <si>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</si>
  <si>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</si>
  <si>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</si>
  <si>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</si>
  <si>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</si>
  <si>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</si>
  <si>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</si>
  <si>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</si>
  <si>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</si>
  <si>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</si>
  <si>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</si>
  <si>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</si>
  <si>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</si>
  <si>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</si>
  <si>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</si>
  <si>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</si>
  <si>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</si>
  <si>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</si>
  <si>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</si>
  <si>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</si>
  <si>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</si>
  <si>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</si>
  <si>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</si>
  <si>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</si>
  <si>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</si>
  <si>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</si>
  <si>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</si>
  <si>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</si>
  <si>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</si>
  <si>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</si>
  <si>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</si>
  <si>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</si>
  <si>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</si>
  <si>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</si>
  <si>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</si>
  <si>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</si>
  <si>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</si>
  <si>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</si>
  <si>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</si>
  <si>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</si>
  <si>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</si>
  <si>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</si>
  <si>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</si>
  <si>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</si>
  <si>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</si>
  <si>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</si>
  <si>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</si>
  <si>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</si>
  <si>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</si>
  <si>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</si>
  <si>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</si>
  <si>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</si>
  <si>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</si>
  <si>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</si>
  <si>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</si>
  <si>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</si>
  <si>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</si>
  <si>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</si>
  <si>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</si>
  <si>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</si>
  <si>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</si>
  <si>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</si>
  <si>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</si>
  <si>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</si>
  <si>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</si>
  <si>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</si>
  <si>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</si>
  <si>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</si>
  <si>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</si>
  <si>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</si>
  <si>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</si>
  <si>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</si>
  <si>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</si>
  <si>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</si>
  <si>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</si>
  <si>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</si>
  <si>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</si>
  <si>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</si>
  <si>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</si>
  <si>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</si>
  <si>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</si>
  <si>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</si>
  <si>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</si>
  <si>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</si>
  <si>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</si>
  <si>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</si>
  <si>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</si>
  <si>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</si>
  <si>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</si>
  <si>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</si>
  <si>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</si>
  <si>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</si>
  <si>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</si>
  <si>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</si>
  <si>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</si>
  <si>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</si>
  <si>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</si>
  <si>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</si>
  <si>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</si>
  <si>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</si>
  <si>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</si>
  <si>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</si>
  <si>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</si>
  <si>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</si>
  <si>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</si>
  <si>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</si>
  <si>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</si>
  <si>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</si>
  <si>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</si>
  <si>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</si>
  <si>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</si>
  <si>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</si>
  <si>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</si>
  <si>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</si>
  <si>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</si>
  <si>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</si>
  <si>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</si>
  <si>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</si>
  <si>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</si>
  <si>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</si>
  <si>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</si>
  <si>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</si>
  <si>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</si>
  <si>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</si>
  <si>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</si>
  <si>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</si>
  <si>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</si>
  <si>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</si>
  <si>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</si>
  <si>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</si>
  <si>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</si>
  <si>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</si>
  <si>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</si>
  <si>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</si>
  <si>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</si>
  <si>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</si>
  <si>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</si>
  <si>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</si>
  <si>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</si>
  <si>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</si>
  <si>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</si>
  <si>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</si>
  <si>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</si>
  <si>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</si>
  <si>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</si>
  <si>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</si>
  <si>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</si>
  <si>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</si>
  <si>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</si>
  <si>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</si>
  <si>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</si>
  <si>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</si>
  <si>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</si>
  <si>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</si>
  <si>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</si>
  <si>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</si>
  <si>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</si>
  <si>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</si>
  <si>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</si>
  <si>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</si>
  <si>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</si>
  <si>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</si>
  <si>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</si>
  <si>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</si>
  <si>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</si>
  <si>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</si>
  <si>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</si>
  <si>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</si>
  <si>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</si>
  <si>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</si>
  <si>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</si>
  <si>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</si>
  <si>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</si>
  <si>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</si>
  <si>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</si>
  <si>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</si>
  <si>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</si>
  <si>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</si>
  <si>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</si>
  <si>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</si>
  <si>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</si>
  <si>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</si>
  <si>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</si>
  <si>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</si>
  <si>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</si>
  <si>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</si>
  <si>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</si>
  <si>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</si>
  <si>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</si>
  <si>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</si>
  <si>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</si>
  <si>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</si>
  <si>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</si>
  <si>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</si>
  <si>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</si>
  <si>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</si>
  <si>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</si>
  <si>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</si>
  <si>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</si>
  <si>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</si>
  <si>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</si>
  <si>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</si>
  <si>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</si>
  <si>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</si>
  <si>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</si>
  <si>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</si>
  <si>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</si>
  <si>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</si>
  <si>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</si>
  <si>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</si>
  <si>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</si>
  <si>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</si>
  <si>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</si>
  <si>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</si>
  <si>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</si>
  <si>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</si>
  <si>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</si>
  <si>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</si>
  <si>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</si>
  <si>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</si>
  <si>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</si>
  <si>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</si>
  <si>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</si>
  <si>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</si>
  <si>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</si>
  <si>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</si>
  <si>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</si>
  <si>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</si>
  <si>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</si>
  <si>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</si>
  <si>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</si>
  <si>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</si>
  <si>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</si>
  <si>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</si>
  <si>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</si>
  <si>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</si>
  <si>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</si>
  <si>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</si>
  <si>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</si>
  <si>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</si>
  <si>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</si>
  <si>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</si>
  <si>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</si>
  <si>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</si>
  <si>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</si>
  <si>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</si>
  <si>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</si>
  <si>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</si>
  <si>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</si>
  <si>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</si>
  <si>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</si>
  <si>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</si>
  <si>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</si>
  <si>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</si>
  <si>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</si>
  <si>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</si>
  <si>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</si>
  <si>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</si>
  <si>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</si>
  <si>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</si>
  <si>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</si>
  <si>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</si>
  <si>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</si>
  <si>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</si>
  <si>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</si>
  <si>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</si>
  <si>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</si>
  <si>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</si>
  <si>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</si>
  <si>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</si>
  <si>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</si>
  <si>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</si>
  <si>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</si>
  <si>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</si>
  <si>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</si>
  <si>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</si>
  <si>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</si>
  <si>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</si>
  <si>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</si>
  <si>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</si>
  <si>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</si>
  <si>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</si>
  <si>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</si>
  <si>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</si>
  <si>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</si>
  <si>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</si>
  <si>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</si>
  <si>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</si>
  <si>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</si>
  <si>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</si>
  <si>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</si>
  <si>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</si>
  <si>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</si>
  <si>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</si>
  <si>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</si>
  <si>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</si>
  <si>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</si>
  <si>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</si>
  <si>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</si>
  <si>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</si>
  <si>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</si>
  <si>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</si>
  <si>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</si>
  <si>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</si>
  <si>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</si>
  <si>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</si>
  <si>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</si>
  <si>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</si>
  <si>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</si>
  <si>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</si>
  <si>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</si>
  <si>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</si>
  <si>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</si>
  <si>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</si>
  <si>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</si>
  <si>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</si>
  <si>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</si>
  <si>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</si>
  <si>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</si>
  <si>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</si>
  <si>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</si>
  <si>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</si>
  <si>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</si>
  <si>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</si>
  <si>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</si>
  <si>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</si>
  <si>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</si>
  <si>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</si>
  <si>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</si>
  <si>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</si>
  <si>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</si>
  <si>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</si>
  <si>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</si>
  <si>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</si>
  <si>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</si>
  <si>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</si>
  <si>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</si>
  <si>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</si>
  <si>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</si>
  <si>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</si>
  <si>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</si>
  <si>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</si>
  <si>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</si>
  <si>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</si>
  <si>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</si>
  <si>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</si>
  <si>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</si>
  <si>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</si>
  <si>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</si>
  <si>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</si>
  <si>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</si>
  <si>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</si>
  <si>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</si>
  <si>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</si>
  <si>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</si>
  <si>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</si>
  <si>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</si>
  <si>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</si>
  <si>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</si>
  <si>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</si>
  <si>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</si>
  <si>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</si>
  <si>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</si>
  <si>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</si>
  <si>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</si>
  <si>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</si>
  <si>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</si>
  <si>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</si>
  <si>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</si>
  <si>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</si>
  <si>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</si>
  <si>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</si>
  <si>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</si>
  <si>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</si>
  <si>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</si>
  <si>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</si>
  <si>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</si>
  <si>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</si>
  <si>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</si>
  <si>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</si>
  <si>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</si>
  <si>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</si>
  <si>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</si>
  <si>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</si>
  <si>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</si>
  <si>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</si>
  <si>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</si>
  <si>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</si>
  <si>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</si>
  <si>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</si>
  <si>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</si>
  <si>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</si>
  <si>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</si>
  <si>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</si>
  <si>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</si>
  <si>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</si>
  <si>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</si>
  <si>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</si>
  <si>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</si>
  <si>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</si>
  <si>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</si>
  <si>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</si>
  <si>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</si>
  <si>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</si>
  <si>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</si>
  <si>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</si>
  <si>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</si>
  <si>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</si>
  <si>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</si>
  <si>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</si>
  <si>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</si>
  <si>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</si>
  <si>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</si>
  <si>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</si>
  <si>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</si>
  <si>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</si>
  <si>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</si>
  <si>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</si>
  <si>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</si>
  <si>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</si>
  <si>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</si>
  <si>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</si>
  <si>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</si>
  <si>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</si>
  <si>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</si>
  <si>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</si>
  <si>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</si>
  <si>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</si>
  <si>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</si>
  <si>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</si>
  <si>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</si>
  <si>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</si>
  <si>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</si>
  <si>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</si>
  <si>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</si>
  <si>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</si>
  <si>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</si>
  <si>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</si>
  <si>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</si>
  <si>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</si>
  <si>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</si>
  <si>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</si>
  <si>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</si>
  <si>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</si>
  <si>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</si>
  <si>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</si>
  <si>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</si>
  <si>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</si>
  <si>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</si>
  <si>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</si>
  <si>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</si>
  <si>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</si>
  <si>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</si>
  <si>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</si>
  <si>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</si>
  <si>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</si>
  <si>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</si>
  <si>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</si>
  <si>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</si>
  <si>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</si>
  <si>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</si>
  <si>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</si>
  <si>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</si>
  <si>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</si>
  <si>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</si>
  <si>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</si>
  <si>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</si>
  <si>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</si>
  <si>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</si>
  <si>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</si>
  <si>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</si>
  <si>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</si>
  <si>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</si>
  <si>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</si>
  <si>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</si>
  <si>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</si>
  <si>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</si>
  <si>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</si>
  <si>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</si>
  <si>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</si>
  <si>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</si>
  <si>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</si>
  <si>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</si>
  <si>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</si>
  <si>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</si>
  <si>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</si>
  <si>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</si>
  <si>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</si>
  <si>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</si>
  <si>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</si>
  <si>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</si>
  <si>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</si>
  <si>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</si>
  <si>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</si>
  <si>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</si>
  <si>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</si>
  <si>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</si>
  <si>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</si>
  <si>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</si>
  <si>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</si>
  <si>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</si>
  <si>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</si>
  <si>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</si>
  <si>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</si>
  <si>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</si>
  <si>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</si>
  <si>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</si>
  <si>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</si>
  <si>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</si>
  <si>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</si>
  <si>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</si>
  <si>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</si>
  <si>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</si>
  <si>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</si>
  <si>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</si>
  <si>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</si>
  <si>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</si>
  <si>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</si>
  <si>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</si>
  <si>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</si>
  <si>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</si>
  <si>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</si>
  <si>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</si>
  <si>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</si>
  <si>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</si>
  <si>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</si>
  <si>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</si>
  <si>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</si>
  <si>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</si>
  <si>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</si>
  <si>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</si>
  <si>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</si>
  <si>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</si>
  <si>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</si>
  <si>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</si>
  <si>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</si>
  <si>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</si>
  <si>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</si>
  <si>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</si>
  <si>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</si>
  <si>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</si>
  <si>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</si>
  <si>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</si>
  <si>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</si>
  <si>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</si>
  <si>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</si>
  <si>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</si>
  <si>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</si>
  <si>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</si>
  <si>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</si>
  <si>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</si>
  <si>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</si>
  <si>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</si>
  <si>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</si>
  <si>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</si>
  <si>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</si>
  <si>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</si>
  <si>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</si>
  <si>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</si>
  <si>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</si>
  <si>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</si>
  <si>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</si>
  <si>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</si>
  <si>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</si>
  <si>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</si>
  <si>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</si>
  <si>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</si>
  <si>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</si>
  <si>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</si>
  <si>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</si>
  <si>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</si>
  <si>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</si>
  <si>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</si>
  <si>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</si>
  <si>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</si>
  <si>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</si>
  <si>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</si>
  <si>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</si>
  <si>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</si>
  <si>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</si>
  <si>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</si>
  <si>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</si>
  <si>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</si>
  <si>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</si>
  <si>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</si>
  <si>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</si>
  <si>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</si>
  <si>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</si>
  <si>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</si>
  <si>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</si>
  <si>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</si>
  <si>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</si>
  <si>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</si>
  <si>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</si>
  <si>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</si>
  <si>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</si>
  <si>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</si>
  <si>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</si>
  <si>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</si>
  <si>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</si>
  <si>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</si>
  <si>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</si>
  <si>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</si>
  <si>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</si>
  <si>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</si>
  <si>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</si>
  <si>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</si>
  <si>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</si>
  <si>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</si>
  <si>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</si>
  <si>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</si>
  <si>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</si>
  <si>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</si>
  <si>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</si>
  <si>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</si>
  <si>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</si>
  <si>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</si>
  <si>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</si>
  <si>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</si>
  <si>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</si>
  <si>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</si>
  <si>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</si>
  <si>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</si>
  <si>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</si>
  <si>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</si>
  <si>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</si>
  <si>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</si>
  <si>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</si>
  <si>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</si>
  <si>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</si>
  <si>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</si>
  <si>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</si>
  <si>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</si>
  <si>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</si>
  <si>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</si>
  <si>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</si>
  <si>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</si>
  <si>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</si>
  <si>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</si>
  <si>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</si>
  <si>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</si>
  <si>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</si>
  <si>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</si>
  <si>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</si>
  <si>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</si>
  <si>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</si>
  <si>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</si>
  <si>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</si>
  <si>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</si>
  <si>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</si>
  <si>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</si>
  <si>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</si>
  <si>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</si>
  <si>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</si>
  <si>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</si>
  <si>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</si>
  <si>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</si>
  <si>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</si>
  <si>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</si>
  <si>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</si>
  <si>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</si>
  <si>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</si>
  <si>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</si>
  <si>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</si>
  <si>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</si>
  <si>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</si>
  <si>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</si>
  <si>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</si>
  <si>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</si>
  <si>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</si>
  <si>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</si>
  <si>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</si>
  <si>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</si>
  <si>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</si>
  <si>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</si>
  <si>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</si>
  <si>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</si>
  <si>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</si>
  <si>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</si>
  <si>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</si>
  <si>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</si>
  <si>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</si>
  <si>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</si>
  <si>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</si>
  <si>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</si>
  <si>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</si>
  <si>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</si>
  <si>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</si>
  <si>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</si>
  <si>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</si>
  <si>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</si>
  <si>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</si>
  <si>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</si>
  <si>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</si>
  <si>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</si>
  <si>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</si>
  <si>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</si>
  <si>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</si>
  <si>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</si>
  <si>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</si>
  <si>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</si>
  <si>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</si>
  <si>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</si>
  <si>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</si>
  <si>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</si>
  <si>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</si>
  <si>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</si>
  <si>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</si>
  <si>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</si>
  <si>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</si>
  <si>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</si>
  <si>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</si>
  <si>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</si>
  <si>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</si>
  <si>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</si>
  <si>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</si>
  <si>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</si>
  <si>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</si>
  <si>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</si>
  <si>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</si>
  <si>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</si>
  <si>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</si>
  <si>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</si>
  <si>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</si>
  <si>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</si>
  <si>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</si>
  <si>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</si>
  <si>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</si>
  <si>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</si>
  <si>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</si>
  <si>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</si>
  <si>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</si>
  <si>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</si>
  <si>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</si>
  <si>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</si>
  <si>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</si>
  <si>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</si>
  <si>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</si>
  <si>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</si>
  <si>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</si>
  <si>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</si>
  <si>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</si>
  <si>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</si>
  <si>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</si>
  <si>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</si>
  <si>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</si>
  <si>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</si>
  <si>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</si>
  <si>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</si>
  <si>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</si>
  <si>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</si>
  <si>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</si>
  <si>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</si>
  <si>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</si>
  <si>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</si>
  <si>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</si>
  <si>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</si>
  <si>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</si>
  <si>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</si>
  <si>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</si>
  <si>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</si>
  <si>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</si>
  <si>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</si>
  <si>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</si>
  <si>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</si>
  <si>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</si>
  <si>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</si>
  <si>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</si>
  <si>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</si>
  <si>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</si>
  <si>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</si>
  <si>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</si>
  <si>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</si>
  <si>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</si>
  <si>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</si>
  <si>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</si>
  <si>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</si>
  <si>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</si>
  <si>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</si>
  <si>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</si>
  <si>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</si>
  <si>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</si>
  <si>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</si>
  <si>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</si>
  <si>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</si>
  <si>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</si>
  <si>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</si>
  <si>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</si>
  <si>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</si>
  <si>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</si>
  <si>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</si>
  <si>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</si>
  <si>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</si>
  <si>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</si>
  <si>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</si>
  <si>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</si>
  <si>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</si>
  <si>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</si>
  <si>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</si>
  <si>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</si>
  <si>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</si>
  <si>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</si>
  <si>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</si>
  <si>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</si>
  <si>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</si>
  <si>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</si>
  <si>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</si>
  <si>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</si>
  <si>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</si>
  <si>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</si>
  <si>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</si>
  <si>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</si>
  <si>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</si>
  <si>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</si>
  <si>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</si>
  <si>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</si>
  <si>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</si>
  <si>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</si>
  <si>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</si>
  <si>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</si>
  <si>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</si>
  <si>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</si>
  <si>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</si>
  <si>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</si>
  <si>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</si>
  <si>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</si>
  <si>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</si>
  <si>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</si>
  <si>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</si>
  <si>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</si>
  <si>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</si>
  <si>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</si>
  <si>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</si>
  <si>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</si>
  <si>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</si>
  <si>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</si>
  <si>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</si>
  <si>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</si>
  <si>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</si>
  <si>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</si>
  <si>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</si>
  <si>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</si>
  <si>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</si>
  <si>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</si>
  <si>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</si>
  <si>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</si>
  <si>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</si>
  <si>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</si>
  <si>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</si>
  <si>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</si>
  <si>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</si>
  <si>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</si>
  <si>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</si>
  <si>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</si>
  <si>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</si>
  <si>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</si>
  <si>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</si>
  <si>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</si>
  <si>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</si>
  <si>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</si>
  <si>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</si>
  <si>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</si>
  <si>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</si>
  <si>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</si>
  <si>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</si>
  <si>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</si>
  <si>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</si>
  <si>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</si>
  <si>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</si>
  <si>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</si>
  <si>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</si>
  <si>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</si>
  <si>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</si>
  <si>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</si>
  <si>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</si>
  <si>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</si>
  <si>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</si>
  <si>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</si>
  <si>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</si>
  <si>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</si>
  <si>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</si>
  <si>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</si>
  <si>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</si>
  <si>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</si>
  <si>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</si>
  <si>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</si>
  <si>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</si>
  <si>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</si>
  <si>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</si>
  <si>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</si>
  <si>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</si>
  <si>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</si>
  <si>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</si>
  <si>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</si>
  <si>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</si>
  <si>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</si>
  <si>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</si>
  <si>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</si>
  <si>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</si>
  <si>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</si>
  <si>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</si>
  <si>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</si>
  <si>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</si>
  <si>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</si>
  <si>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</si>
  <si>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</si>
  <si>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</si>
  <si>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</si>
  <si>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</si>
  <si>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</si>
  <si>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</si>
  <si>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</si>
  <si>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</si>
  <si>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</si>
  <si>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</si>
  <si>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</si>
  <si>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</si>
  <si>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</si>
  <si>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</si>
  <si>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</si>
  <si>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</si>
  <si>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</si>
  <si>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</si>
  <si>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</si>
  <si>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</si>
  <si>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</si>
  <si>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</si>
  <si>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</si>
  <si>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</si>
  <si>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</si>
  <si>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</si>
  <si>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</si>
  <si>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</si>
  <si>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</si>
  <si>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</si>
  <si>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</si>
  <si>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</si>
  <si>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</si>
  <si>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</si>
  <si>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</si>
  <si>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</si>
  <si>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</si>
  <si>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</si>
  <si>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</si>
  <si>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</si>
  <si>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</si>
  <si>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</si>
  <si>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</si>
  <si>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</si>
  <si>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</si>
  <si>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</si>
  <si>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</si>
  <si>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</si>
  <si>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</si>
  <si>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</si>
  <si>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</si>
  <si>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</si>
  <si>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</si>
  <si>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</si>
  <si>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</si>
  <si>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</si>
  <si>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</si>
  <si>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</si>
  <si>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</si>
  <si>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</si>
  <si>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</si>
  <si>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</si>
  <si>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</si>
  <si>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</si>
  <si>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</si>
  <si>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</si>
  <si>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</si>
  <si>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</si>
  <si>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</si>
  <si>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</si>
  <si>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</si>
  <si>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</si>
  <si>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</si>
  <si>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</si>
  <si>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</si>
  <si>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</si>
  <si>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</si>
  <si>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</si>
  <si>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</si>
  <si>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</si>
  <si>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</si>
  <si>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</si>
  <si>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</si>
  <si>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</si>
  <si>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</si>
  <si>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</si>
  <si>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</si>
  <si>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</si>
  <si>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</si>
  <si>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</si>
  <si>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</si>
  <si>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</si>
  <si>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</si>
  <si>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</si>
  <si>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</si>
  <si>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</si>
  <si>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</si>
  <si>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</si>
  <si>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</si>
  <si>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</si>
  <si>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</si>
  <si>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</si>
  <si>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</si>
  <si>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</si>
  <si>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</si>
  <si>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</si>
  <si>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</si>
  <si>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</si>
  <si>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</si>
  <si>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</si>
  <si>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</si>
  <si>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</si>
  <si>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</si>
  <si>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</si>
  <si>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</si>
  <si>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</si>
  <si>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</si>
  <si>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</si>
  <si>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</si>
  <si>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</si>
  <si>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</si>
  <si>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</si>
  <si>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</si>
  <si>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</si>
  <si>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</si>
  <si>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</si>
  <si>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</si>
  <si>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</si>
  <si>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</si>
  <si>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</si>
  <si>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</si>
  <si>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</si>
  <si>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</si>
  <si>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</si>
  <si>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</si>
  <si>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</si>
  <si>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</si>
  <si>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</si>
  <si>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</si>
  <si>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</si>
  <si>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</si>
  <si>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</si>
  <si>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</si>
  <si>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</si>
  <si>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</si>
  <si>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</si>
  <si>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</si>
  <si>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</si>
  <si>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</si>
  <si>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</si>
  <si>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</si>
  <si>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</si>
  <si>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</si>
  <si>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</si>
  <si>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</si>
  <si>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</si>
  <si>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</si>
  <si>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</si>
  <si>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</si>
  <si>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</si>
  <si>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</si>
  <si>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</si>
  <si>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</si>
  <si>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</si>
  <si>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</si>
  <si>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</si>
  <si>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</si>
  <si>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</si>
  <si>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</si>
  <si>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</si>
  <si>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</si>
  <si>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</si>
  <si>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</si>
  <si>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</si>
  <si>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</si>
  <si>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</si>
  <si>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</si>
  <si>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</si>
  <si>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</si>
  <si>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</si>
  <si>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</si>
  <si>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</si>
  <si>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</si>
  <si>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</si>
  <si>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</si>
  <si>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</si>
  <si>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</si>
  <si>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</si>
  <si>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</si>
  <si>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</si>
  <si>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</si>
  <si>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</si>
  <si>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</si>
  <si>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</si>
  <si>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</si>
  <si>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</si>
  <si>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</si>
  <si>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</si>
  <si>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</si>
  <si>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</si>
  <si>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</si>
  <si>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</si>
  <si>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</si>
  <si>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</si>
  <si>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</si>
  <si>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</si>
  <si>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</si>
  <si>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</si>
  <si>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</si>
  <si>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</si>
  <si>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</si>
  <si>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</si>
  <si>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</si>
  <si>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</si>
  <si>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</si>
  <si>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</si>
  <si>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</si>
  <si>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</si>
  <si>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</si>
  <si>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</si>
  <si>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</si>
  <si>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</si>
  <si>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</si>
  <si>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</si>
  <si>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</si>
  <si>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</si>
  <si>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</si>
  <si>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</si>
  <si>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</si>
  <si>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</si>
  <si>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</si>
  <si>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</si>
  <si>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</si>
  <si>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</si>
  <si>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</si>
  <si>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</si>
  <si>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</si>
  <si>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</si>
  <si>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</si>
  <si>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</si>
  <si>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</si>
  <si>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</si>
  <si>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</si>
  <si>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</si>
  <si>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</si>
  <si>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</si>
  <si>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</si>
  <si>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</si>
  <si>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</si>
  <si>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</si>
  <si>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</si>
  <si>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</si>
  <si>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</si>
  <si>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</si>
  <si>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</si>
  <si>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</si>
  <si>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</si>
  <si>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</si>
  <si>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</si>
  <si>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</si>
  <si>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</si>
  <si>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</si>
  <si>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</si>
  <si>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</si>
  <si>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</si>
  <si>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</si>
  <si>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</si>
  <si>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</si>
  <si>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</si>
  <si>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</si>
  <si>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</si>
  <si>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</si>
  <si>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</si>
  <si>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</si>
  <si>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</si>
  <si>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</si>
  <si>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</si>
  <si>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</si>
  <si>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</si>
  <si>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</si>
  <si>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</si>
  <si>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</si>
  <si>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</si>
  <si>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</si>
  <si>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</si>
  <si>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</si>
  <si>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</si>
  <si>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</si>
  <si>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</si>
  <si>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</si>
  <si>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</si>
  <si>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</si>
  <si>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</si>
  <si>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</si>
  <si>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</si>
  <si>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</si>
  <si>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</si>
  <si>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</si>
  <si>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</si>
  <si>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</si>
  <si>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</si>
  <si>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</si>
  <si>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</si>
  <si>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</si>
  <si>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</si>
  <si>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</si>
  <si>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</si>
  <si>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</si>
  <si>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</si>
  <si>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</si>
  <si>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</si>
  <si>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</si>
  <si>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</si>
  <si>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</si>
  <si>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</si>
  <si>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</si>
  <si>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</si>
  <si>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</si>
  <si>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</si>
  <si>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</si>
  <si>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</si>
  <si>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</si>
  <si>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</si>
  <si>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</si>
  <si>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</si>
  <si>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</si>
  <si>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</si>
  <si>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</si>
  <si>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</si>
  <si>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</si>
  <si>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</si>
  <si>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</si>
  <si>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</si>
  <si>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</si>
  <si>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</si>
  <si>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</si>
  <si>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</si>
  <si>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</si>
  <si>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</si>
  <si>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</si>
  <si>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</si>
  <si>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</si>
  <si>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</si>
  <si>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</si>
  <si>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</si>
  <si>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</si>
  <si>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</si>
  <si>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</si>
  <si>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</si>
  <si>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</si>
  <si>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</si>
  <si>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</si>
  <si>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</si>
  <si>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</si>
  <si>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</si>
  <si>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</si>
  <si>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</si>
  <si>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</si>
  <si>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</si>
  <si>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</si>
  <si>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</si>
  <si>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</si>
  <si>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</si>
  <si>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</si>
  <si>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</si>
  <si>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</si>
  <si>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</si>
  <si>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</si>
  <si>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</si>
  <si>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</si>
  <si>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</si>
  <si>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</si>
  <si>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</si>
  <si>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</si>
  <si>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</si>
  <si>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</si>
  <si>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</si>
  <si>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</si>
  <si>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</si>
  <si>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</si>
  <si>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</si>
  <si>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</si>
  <si>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</si>
  <si>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</si>
  <si>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</si>
  <si>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</si>
  <si>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</si>
  <si>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</si>
  <si>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</si>
  <si>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</si>
  <si>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</si>
  <si>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</si>
  <si>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</si>
  <si>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</si>
  <si>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</si>
  <si>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</si>
  <si>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</si>
  <si>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</si>
  <si>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</si>
  <si>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</si>
  <si>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</si>
  <si>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</si>
  <si>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</si>
  <si>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</si>
  <si>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</si>
  <si>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</si>
  <si>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</si>
  <si>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</si>
  <si>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</si>
  <si>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</si>
  <si>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</si>
  <si>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</si>
  <si>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</si>
  <si>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</si>
  <si>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</si>
  <si>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</si>
  <si>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</si>
  <si>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</si>
  <si>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</si>
  <si>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</si>
  <si>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</si>
  <si>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</si>
  <si>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</si>
  <si>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</si>
  <si>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</si>
  <si>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</si>
  <si>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</si>
  <si>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</si>
  <si>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</si>
  <si>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</si>
  <si>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</si>
  <si>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</si>
  <si>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</si>
  <si>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</si>
  <si>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</si>
  <si>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</si>
  <si>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</si>
  <si>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</si>
  <si>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</si>
  <si>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</si>
  <si>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</si>
  <si>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</si>
  <si>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</si>
  <si>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</si>
  <si>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</si>
  <si>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</si>
  <si>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</si>
  <si>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</si>
  <si>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</si>
  <si>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</si>
  <si>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</si>
  <si>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</si>
  <si>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</si>
  <si>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</si>
  <si>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</si>
  <si>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</si>
  <si>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</si>
  <si>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</si>
  <si>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</si>
  <si>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</si>
  <si>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</si>
  <si>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</si>
  <si>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</si>
  <si>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</si>
  <si>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</si>
  <si>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</si>
  <si>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</si>
  <si>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</si>
  <si>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</si>
  <si>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</si>
  <si>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</si>
  <si>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</si>
  <si>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</si>
  <si>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</si>
  <si>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</si>
  <si>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</si>
  <si>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</si>
  <si>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</si>
  <si>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</si>
  <si>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</si>
  <si>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</si>
  <si>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</si>
  <si>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</si>
  <si>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</si>
  <si>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</si>
  <si>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</si>
  <si>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</si>
  <si>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</si>
  <si>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</si>
  <si>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</si>
  <si>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</si>
  <si>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</si>
  <si>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</si>
  <si>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</si>
  <si>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</si>
  <si>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</si>
  <si>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</si>
  <si>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</si>
  <si>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</si>
  <si>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</si>
  <si>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</si>
  <si>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</si>
  <si>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</si>
  <si>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</si>
  <si>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</si>
  <si>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</si>
  <si>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</si>
  <si>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</si>
  <si>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</si>
  <si>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</si>
  <si>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</si>
  <si>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</si>
  <si>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</si>
  <si>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</si>
  <si>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</si>
  <si>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</si>
  <si>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</si>
  <si>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</si>
  <si>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</si>
  <si>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</si>
  <si>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</si>
  <si>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</si>
  <si>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</si>
  <si>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</si>
  <si>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</si>
  <si>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</si>
  <si>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</si>
  <si>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</si>
  <si>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</si>
  <si>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</si>
  <si>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</si>
  <si>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</si>
  <si>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</si>
  <si>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</si>
  <si>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</si>
  <si>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</si>
  <si>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</si>
  <si>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</si>
  <si>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</si>
  <si>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</si>
  <si>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</si>
  <si>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</si>
  <si>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</si>
  <si>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</si>
  <si>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</si>
  <si>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</si>
  <si>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</si>
  <si>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</si>
  <si>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</si>
  <si>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</si>
  <si>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</si>
  <si>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</si>
  <si>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</si>
  <si>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</si>
  <si>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</si>
  <si>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</si>
  <si>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</si>
  <si>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</si>
  <si>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</si>
  <si>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</si>
  <si>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</si>
  <si>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</si>
  <si>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</si>
  <si>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</si>
  <si>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</si>
  <si>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</si>
  <si>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</si>
  <si>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</si>
  <si>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</si>
  <si>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</si>
  <si>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</si>
  <si>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</si>
  <si>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</si>
  <si>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</si>
  <si>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</si>
  <si>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</si>
  <si>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</si>
  <si>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</si>
  <si>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</si>
  <si>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</si>
  <si>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</si>
  <si>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</si>
  <si>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</si>
  <si>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</si>
  <si>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</si>
  <si>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</si>
  <si>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</si>
  <si>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</si>
  <si>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</si>
  <si>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</si>
  <si>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</si>
  <si>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</si>
  <si>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</si>
  <si>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</si>
  <si>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</si>
  <si>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</si>
  <si>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</si>
  <si>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</si>
  <si>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</si>
  <si>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</si>
  <si>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</si>
  <si>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</si>
  <si>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</si>
  <si>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</si>
  <si>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</si>
  <si>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</si>
  <si>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</si>
  <si>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</si>
  <si>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</si>
  <si>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</si>
  <si>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</si>
  <si>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</si>
  <si>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</si>
  <si>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</si>
  <si>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</si>
  <si>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</si>
  <si>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</si>
  <si>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</si>
  <si>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</si>
  <si>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Row Labels</t>
  </si>
  <si>
    <t>Grand Total</t>
  </si>
  <si>
    <t>Count of Restaurant Name</t>
  </si>
  <si>
    <t xml:space="preserve">Task 1 </t>
  </si>
  <si>
    <t>1 . Top 3  most common cuisines</t>
  </si>
  <si>
    <t xml:space="preserve">Task 2 </t>
  </si>
  <si>
    <t>2. city high no of res. Top10</t>
  </si>
  <si>
    <t>Count of Cuisines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</si>
</sst>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33" borderId="14" xfId="0" applyFill="1" applyBorder="1"/>
    <xf numFmtId="0" fontId="0" fillId="33" borderId="15" xfId="0" applyFill="1" applyBorder="1"/>
    <xf numFmtId="0" fontId="0" fillId="34" borderId="0" xfId="0" applyFill="1" applyAlignment="1">
      <alignment horizontal="center"/>
    </xf>
    <xf numFmtId="0" fontId="0" fillId="0" borderId="0" xfId="0" applyNumberFormat="1"/>
    <xf numFmtId="0" fontId="0" fillId="35" borderId="14" xfId="0" applyFill="1" applyBorder="1"/>
    <xf numFmtId="0" fontId="0" fillId="35" borderId="15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it patidar" refreshedDate="45565.967170601849" createdVersion="8" refreshedVersion="8" minRefreshableVersion="3" recordCount="9551" xr:uid="{C44ADD24-DEAF-43ED-894D-0C2CCF716BF3}">
  <cacheSource type="worksheet">
    <worksheetSource ref="A1:U9552" sheet="Dataset  (1)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 count="7433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�� Daniel Briand"/>
        <s v="Casa do Biscoito Mineiro"/>
        <s v="Maori"/>
        <s v="Pizza �� Bessa"/>
        <s v="Sushi Loko"/>
        <s v="Beirute"/>
        <s v="New Koto"/>
        <s v="Sandubas Caf��"/>
        <s v="Villa Tevere"/>
        <s v="Rovereto"/>
        <s v="Buena Carne"/>
        <s v="Taco Pep"/>
        <s v="Coco Bambu"/>
        <s v="Tayp��"/>
        <s v="Outback Steakhouse"/>
        <s v="Manzu��"/>
        <s v="Gero"/>
        <s v="Brazilian American Burgers"/>
        <s v="Pesqueiro Eco Gourmet"/>
        <s v="Confeitaria Colombo"/>
        <s v="Bibi"/>
        <s v="Cervantes"/>
        <s v="Amir"/>
        <s v="TT Burger"/>
        <s v="Braseiro da G��vea"/>
        <s v="Balada Mix"/>
        <s v="Garota de Ipanema"/>
        <s v="Zaz�� Bistr�� Tropical"/>
        <s v="Fil�� de Ouro"/>
        <s v="D.O.C Ristorante"/>
        <s v="Sushi Leblon"/>
        <s v="Talho Capixaba"/>
        <s v="Leme Light"/>
        <s v="Shirley"/>
        <s v="Quiosque Chopp Brahma"/>
        <s v="Apraz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�_o It��lia"/>
        <s v="Divino Fog��o"/>
        <s v="Super Grill"/>
        <s v="Esquina Mocot�_"/>
        <s v="Veloso"/>
        <s v="Sainte Marie Gastronomia"/>
        <s v="Austin's BBQ and Oyster Bar"/>
        <s v="BJ's Country Buffet"/>
        <s v="Cookie Shoppe"/>
        <s v="El Vaquero Mexican Restaurant"/>
        <s v="Elements Coffee Co - Northwest"/>
        <s v="Pearly's Famous Country Cookng"/>
        <s v="Chick-fil-A"/>
        <s v="Guang Zhou Chinese Restaurant"/>
        <s v="Harvest Moon"/>
        <s v="Henry Campbell's Steakhouse"/>
        <s v="Hong Kong Cafe"/>
        <s v="House of China Restaurant II"/>
        <s v="Jimmie's Hot Dogs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Corkscrew Caf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Dovetail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HI Lite Bar &amp; Lounge"/>
        <s v="Vince's Restaurant &amp; Pizzeria"/>
        <s v="Poets Cafe"/>
        <s v="The Artesian Restaurant"/>
        <s v="Cev�_che Tapas Bar &amp; Restaurant"/>
        <s v="'Ohana"/>
        <s v="Earl of Sandwich"/>
        <s v="Raglan Road Irish Pub and Restaurant"/>
        <s v="Caf�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��"/>
        <s v="Pom Pom's Teahouse and Sandwicheria"/>
        <s v="Yellow Dog Eats"/>
        <s v="Tibby's New Orleans Kitchen"/>
        <s v="The Coop"/>
        <s v="Bosphorous Turkish Cuisine"/>
        <s v="Ethos Vegan Kitchen"/>
        <s v="Hillstone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Leonard's Baker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Tybee Island Social Club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�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�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�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�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�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�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�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�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�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�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�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�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�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�_u"/>
        <s v="Dock Forty Five"/>
        <s v="Mocha Bar"/>
        <s v="Prost Brew Pub"/>
        <s v="United Kitchens of India"/>
        <s v="Heart Cup Coffee"/>
        <s v="Churrolto"/>
        <s v="The Grand Trunk Road"/>
        <s v="Sahib��s Barbeque by Ohri��s"/>
        <s v="KYRO"/>
        <s v="JAL - A Jungle Restaurant"/>
        <s v="Oye24"/>
        <s v="Hobnob Gourmet Caf�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�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�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�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�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�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�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�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�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�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�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�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�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�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��"/>
        <s v="The Masterpiece Cafe"/>
        <s v="The Momoz Hub"/>
        <s v="The Post Office Cafe"/>
        <s v="The Royal Turban"/>
        <s v="The Vintage Bakers"/>
        <s v="Wok In The Clouds"/>
        <s v="Crazy Cow"/>
        <s v="AMPM Caf�� &amp; Bar"/>
        <s v="Caf�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�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�� Befikre"/>
        <s v="Caf�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�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�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�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��"/>
        <s v="Puppychino"/>
        <s v="Remember Me Caf�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�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�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�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�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�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��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�_���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�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�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�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�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�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�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�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�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�__·�_��_��_�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�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۱"/>
        <s v="Masaba��۱ Kebap�_۱s۱"/>
        <s v="Turta Home Cafe"/>
        <s v="Liva"/>
        <s v="Me��hur Tavac۱ Recep Usta"/>
        <s v="�ukura��a Sofras۱"/>
        <s v="Gaga Manjero"/>
        <s v="Cafemiz"/>
        <s v="Nusr-Et"/>
        <s v="Kebap 49"/>
        <s v="Me��hur �_z�_elik Aspava"/>
        <s v="Y۱ld۱z Aspava"/>
        <s v="The Bigos"/>
        <s v="Masaba��۱"/>
        <s v="Zigana Pide"/>
        <s v="D�_vero��lu"/>
        <s v="Pizza ��l Forno"/>
        <s v="J'adore Chocolatier"/>
        <s v="Valonia"/>
        <s v="Draft Gastro Pub"/>
        <s v="Emirgan S�_ti��"/>
        <s v="Leman K�_lt�_r"/>
        <s v="Dem Karak�_y"/>
        <s v="Karak�_y G�_ll�_o��lu"/>
        <s v="Baltazar"/>
        <s v="Naml۱ Gurme"/>
        <s v="Ceviz A��ac۱"/>
        <s v="Huqqa"/>
        <s v="A���k Kahve"/>
        <s v="Walter's Coffee Roastery"/>
      </sharedItems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�_lia"/>
        <s v="Rio de Janeiro"/>
        <s v="S��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��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 count="1826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m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�_ner"/>
        <s v="Turkish Pizza"/>
        <s v="Kebab, Desserts, Turkish Pizza"/>
        <s v="Restaurant Cafe, Desserts"/>
        <s v="Restaurant Cafe, Turkish, Desserts"/>
        <s v="Restaurant Cafe"/>
        <s v="Desserts, B�_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 count="2">
        <s v="No"/>
        <s v="Yes"/>
      </sharedItems>
    </cacheField>
    <cacheField name="Is delivering now" numFmtId="0">
      <sharedItems count="2">
        <s v="No"/>
        <s v="Yes"/>
      </sharedItems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 count="6">
        <s v="Dark Green"/>
        <s v="Green"/>
        <s v="Yellow"/>
        <s v="Orange"/>
        <s v="White"/>
        <s v="Red"/>
      </sharedItems>
    </cacheField>
    <cacheField name="Rating text" numFmtId="0">
      <sharedItems count="6">
        <s v="Excellent"/>
        <s v="Very Good"/>
        <s v="Good"/>
        <s v="Average"/>
        <s v="Not rated"/>
        <s v="Poor"/>
      </sharedItems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6317637"/>
    <x v="0"/>
    <n v="162"/>
    <x v="0"/>
    <s v="Third Floor, Century City Mall, Kalayaan Avenue, Poblacion, Makati City"/>
    <s v="Century City Mall, Poblacion, Makati City"/>
    <s v="Century City Mall, Poblacion, Makati City, Makati City"/>
    <n v="121.027535"/>
    <n v="14.565443"/>
    <x v="0"/>
    <n v="1100"/>
    <s v="Botswana Pula(P)"/>
    <s v="Yes"/>
    <x v="0"/>
    <x v="0"/>
    <s v="No"/>
    <n v="3"/>
    <n v="4.8"/>
    <x v="0"/>
    <x v="0"/>
    <n v="314"/>
  </r>
  <r>
    <n v="6304287"/>
    <x v="1"/>
    <n v="162"/>
    <x v="0"/>
    <s v="Little Tokyo, 2277 Chino Roces Avenue, Legaspi Village, Makati City"/>
    <s v="Little Tokyo, Legaspi Village, Makati City"/>
    <s v="Little Tokyo, Legaspi Village, Makati City, Makati City"/>
    <n v="121.014101"/>
    <n v="14.553708"/>
    <x v="1"/>
    <n v="1200"/>
    <s v="Botswana Pula(P)"/>
    <s v="Yes"/>
    <x v="0"/>
    <x v="0"/>
    <s v="No"/>
    <n v="3"/>
    <n v="4.5"/>
    <x v="0"/>
    <x v="0"/>
    <n v="591"/>
  </r>
  <r>
    <n v="6300002"/>
    <x v="2"/>
    <n v="162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x v="2"/>
    <n v="4000"/>
    <s v="Botswana Pula(P)"/>
    <s v="Yes"/>
    <x v="0"/>
    <x v="0"/>
    <s v="No"/>
    <n v="4"/>
    <n v="4.4000000000000004"/>
    <x v="1"/>
    <x v="1"/>
    <n v="270"/>
  </r>
  <r>
    <n v="6318506"/>
    <x v="3"/>
    <n v="162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3"/>
    <n v="1500"/>
    <s v="Botswana Pula(P)"/>
    <s v="No"/>
    <x v="0"/>
    <x v="0"/>
    <s v="No"/>
    <n v="4"/>
    <n v="4.9000000000000004"/>
    <x v="0"/>
    <x v="0"/>
    <n v="365"/>
  </r>
  <r>
    <n v="6314302"/>
    <x v="4"/>
    <n v="162"/>
    <x v="1"/>
    <s v="Third Floor, Mega Atrium, SM Megamall, Ortigas, Mandaluyong City"/>
    <s v="SM Megamall, Ortigas, Mandaluyong City"/>
    <s v="SM Megamall, Ortigas, Mandaluyong City, Mandaluyong City"/>
    <n v="121.057508"/>
    <n v="14.58445"/>
    <x v="4"/>
    <n v="1500"/>
    <s v="Botswana Pula(P)"/>
    <s v="Yes"/>
    <x v="0"/>
    <x v="0"/>
    <s v="No"/>
    <n v="4"/>
    <n v="4.8"/>
    <x v="0"/>
    <x v="0"/>
    <n v="229"/>
  </r>
  <r>
    <n v="18189371"/>
    <x v="5"/>
    <n v="162"/>
    <x v="1"/>
    <s v="Ground Floor, Mega Fashion Hall, SM Megamall, Ortigas, Mandaluyong City"/>
    <s v="SM Megamall, Ortigas, Mandaluyong City"/>
    <s v="SM Megamall, Ortigas, Mandaluyong City, Mandaluyong City"/>
    <n v="121.056314"/>
    <n v="14.583764"/>
    <x v="5"/>
    <n v="1000"/>
    <s v="Botswana Pula(P)"/>
    <s v="No"/>
    <x v="0"/>
    <x v="0"/>
    <s v="No"/>
    <n v="3"/>
    <n v="4.4000000000000004"/>
    <x v="1"/>
    <x v="1"/>
    <n v="336"/>
  </r>
  <r>
    <n v="6300781"/>
    <x v="6"/>
    <n v="162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6"/>
    <n v="2000"/>
    <s v="Botswana Pula(P)"/>
    <s v="Yes"/>
    <x v="0"/>
    <x v="0"/>
    <s v="No"/>
    <n v="4"/>
    <n v="4"/>
    <x v="1"/>
    <x v="1"/>
    <n v="520"/>
  </r>
  <r>
    <n v="6301290"/>
    <x v="7"/>
    <n v="162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7"/>
    <n v="2000"/>
    <s v="Botswana Pula(P)"/>
    <s v="Yes"/>
    <x v="0"/>
    <x v="0"/>
    <s v="No"/>
    <n v="4"/>
    <n v="4.2"/>
    <x v="1"/>
    <x v="1"/>
    <n v="677"/>
  </r>
  <r>
    <n v="6300010"/>
    <x v="8"/>
    <n v="162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x v="8"/>
    <n v="6000"/>
    <s v="Botswana Pula(P)"/>
    <s v="Yes"/>
    <x v="0"/>
    <x v="0"/>
    <s v="No"/>
    <n v="4"/>
    <n v="4.9000000000000004"/>
    <x v="0"/>
    <x v="0"/>
    <n v="621"/>
  </r>
  <r>
    <n v="6314987"/>
    <x v="9"/>
    <n v="162"/>
    <x v="3"/>
    <s v="Brixton Technology Center, 10 Brixton Street, Kapitolyo, Pasig City"/>
    <s v="Kapitolyo"/>
    <s v="Kapitolyo, Pasig City"/>
    <n v="121.056532"/>
    <n v="14.572041"/>
    <x v="9"/>
    <n v="1100"/>
    <s v="Botswana Pula(P)"/>
    <s v="Yes"/>
    <x v="0"/>
    <x v="0"/>
    <s v="No"/>
    <n v="3"/>
    <n v="4.8"/>
    <x v="0"/>
    <x v="0"/>
    <n v="532"/>
  </r>
  <r>
    <n v="6309903"/>
    <x v="10"/>
    <n v="162"/>
    <x v="3"/>
    <s v="75 East Capitol Drive, Kapitolyo, Pasig City"/>
    <s v="Kapitolyo"/>
    <s v="Kapitolyo, Pasig City"/>
    <n v="121.05791600000001"/>
    <n v="14.567689"/>
    <x v="10"/>
    <n v="800"/>
    <s v="Botswana Pula(P)"/>
    <s v="No"/>
    <x v="0"/>
    <x v="0"/>
    <s v="No"/>
    <n v="3"/>
    <n v="4.9000000000000004"/>
    <x v="0"/>
    <x v="0"/>
    <n v="1070"/>
  </r>
  <r>
    <n v="6309455"/>
    <x v="11"/>
    <n v="162"/>
    <x v="3"/>
    <s v="23 East Capitol Drive, Kapitolyo, Pasig City"/>
    <s v="Kapitolyo"/>
    <s v="Kapitolyo, Pasig City"/>
    <n v="121.06082000000001"/>
    <n v="14.570849000000001"/>
    <x v="11"/>
    <n v="900"/>
    <s v="Botswana Pula(P)"/>
    <s v="Yes"/>
    <x v="0"/>
    <x v="0"/>
    <s v="No"/>
    <n v="3"/>
    <n v="4.2"/>
    <x v="1"/>
    <x v="1"/>
    <n v="488"/>
  </r>
  <r>
    <n v="6318433"/>
    <x v="10"/>
    <n v="162"/>
    <x v="4"/>
    <s v="Second Floor, UP Town Center, Katipunan Avenue, Diliman, Quezon City"/>
    <s v="UP Town Center, Diliman, Quezon City"/>
    <s v="UP Town Center, Diliman, Quezon City, Quezon City"/>
    <n v="121.075419"/>
    <n v="14.649502999999999"/>
    <x v="10"/>
    <n v="800"/>
    <s v="Botswana Pula(P)"/>
    <s v="No"/>
    <x v="0"/>
    <x v="0"/>
    <s v="No"/>
    <n v="3"/>
    <n v="4.8"/>
    <x v="0"/>
    <x v="0"/>
    <n v="294"/>
  </r>
  <r>
    <n v="6310470"/>
    <x v="12"/>
    <n v="162"/>
    <x v="5"/>
    <s v="387 P. Guevarra Corner Argonne Street, Addition Hills, San Juan City"/>
    <s v="Addition Hills"/>
    <s v="Addition Hills, San Juan City"/>
    <n v="121.0335917"/>
    <n v="14.593450000000001"/>
    <x v="9"/>
    <n v="1000"/>
    <s v="Botswana Pula(P)"/>
    <s v="Yes"/>
    <x v="0"/>
    <x v="0"/>
    <s v="No"/>
    <n v="3"/>
    <n v="4.2"/>
    <x v="1"/>
    <x v="1"/>
    <n v="458"/>
  </r>
  <r>
    <n v="6314605"/>
    <x v="13"/>
    <n v="162"/>
    <x v="5"/>
    <s v="17 J. Abad Santos Drive, Little Baguio, San Juan City"/>
    <s v="Little Baguio"/>
    <s v="Little Baguio, San Juan City"/>
    <n v="121.03811"/>
    <n v="14.598890000000001"/>
    <x v="12"/>
    <n v="700"/>
    <s v="Botswana Pula(P)"/>
    <s v="No"/>
    <x v="0"/>
    <x v="0"/>
    <s v="No"/>
    <n v="3"/>
    <n v="4.3"/>
    <x v="1"/>
    <x v="1"/>
    <n v="223"/>
  </r>
  <r>
    <n v="18185059"/>
    <x v="14"/>
    <n v="162"/>
    <x v="6"/>
    <s v="Ayala Mall, Solenad, Nuvali, Santa Rosa - Tagaytay Road, Don Jose, Santa Rosa"/>
    <s v="Nuvali, Don Jose, Santa Rosa"/>
    <s v="Nuvali, Don Jose, Santa Rosa, Santa Rosa"/>
    <n v="121.05704"/>
    <n v="14.237081999999999"/>
    <x v="13"/>
    <n v="800"/>
    <s v="Botswana Pula(P)"/>
    <s v="No"/>
    <x v="0"/>
    <x v="0"/>
    <s v="No"/>
    <n v="3"/>
    <n v="3.6"/>
    <x v="2"/>
    <x v="2"/>
    <n v="29"/>
  </r>
  <r>
    <n v="18182702"/>
    <x v="15"/>
    <n v="162"/>
    <x v="6"/>
    <s v="Ground Floor, Building G, Solenad 3, Nuvali, Don Jose, Santa Rosa"/>
    <s v="Solenad 3, Don Jose, Santa Rosa"/>
    <s v="Solenad 3, Don Jose, Santa Rosa, Santa Rosa"/>
    <n v="121.0565874"/>
    <n v="14.237678969999999"/>
    <x v="14"/>
    <n v="850"/>
    <s v="Botswana Pula(P)"/>
    <s v="No"/>
    <x v="0"/>
    <x v="0"/>
    <s v="No"/>
    <n v="3"/>
    <n v="4"/>
    <x v="1"/>
    <x v="1"/>
    <n v="72"/>
  </r>
  <r>
    <n v="6318213"/>
    <x v="16"/>
    <n v="162"/>
    <x v="7"/>
    <s v="Aguinaldo Highway, Tagaytay City"/>
    <s v="Tagaytay City"/>
    <s v="Tagaytay City, Tagaytay City"/>
    <n v="120.951589"/>
    <n v="14.101834"/>
    <x v="9"/>
    <n v="1200"/>
    <s v="Botswana Pula(P)"/>
    <s v="Yes"/>
    <x v="0"/>
    <x v="0"/>
    <s v="No"/>
    <n v="3"/>
    <n v="4.5"/>
    <x v="0"/>
    <x v="0"/>
    <n v="211"/>
  </r>
  <r>
    <n v="18255654"/>
    <x v="17"/>
    <n v="162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5"/>
    <n v="600"/>
    <s v="Botswana Pula(P)"/>
    <s v="No"/>
    <x v="0"/>
    <x v="0"/>
    <s v="No"/>
    <n v="2"/>
    <n v="4.5"/>
    <x v="0"/>
    <x v="0"/>
    <n v="118"/>
  </r>
  <r>
    <n v="6308205"/>
    <x v="18"/>
    <n v="162"/>
    <x v="8"/>
    <s v="Ground Floor, Netlima Building, 4th Avenue Corner 26th Street, Bonifacio Global City, Taguig City"/>
    <s v="Bonifacio Global City"/>
    <s v="Bonifacio Global City, Taguig City"/>
    <n v="121.04622000000001"/>
    <n v="14.549337"/>
    <x v="16"/>
    <n v="1500"/>
    <s v="Botswana Pula(P)"/>
    <s v="Yes"/>
    <x v="0"/>
    <x v="0"/>
    <s v="No"/>
    <n v="4"/>
    <n v="4.4000000000000004"/>
    <x v="1"/>
    <x v="1"/>
    <n v="392"/>
  </r>
  <r>
    <n v="6315438"/>
    <x v="19"/>
    <n v="162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"/>
    <n v="3000"/>
    <s v="Botswana Pula(P)"/>
    <s v="Yes"/>
    <x v="0"/>
    <x v="0"/>
    <s v="No"/>
    <n v="4"/>
    <n v="4.7"/>
    <x v="0"/>
    <x v="0"/>
    <n v="535"/>
  </r>
  <r>
    <n v="6310406"/>
    <x v="20"/>
    <n v="162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18"/>
    <n v="1800"/>
    <s v="Botswana Pula(P)"/>
    <s v="Yes"/>
    <x v="0"/>
    <x v="0"/>
    <s v="No"/>
    <n v="4"/>
    <n v="4.5"/>
    <x v="0"/>
    <x v="0"/>
    <n v="618"/>
  </r>
  <r>
    <n v="6600681"/>
    <x v="21"/>
    <n v="30"/>
    <x v="9"/>
    <s v="SCLN, 208, Bloco A, Loja 30, Asa Norte, Bras�_lia"/>
    <s v="Asa Norte"/>
    <s v="Asa Norte, Bras�_lia"/>
    <n v="-47.881788890000003"/>
    <n v="-15.764141670000001"/>
    <x v="19"/>
    <n v="55"/>
    <s v="Brazilian Real(R$)"/>
    <s v="No"/>
    <x v="0"/>
    <x v="0"/>
    <s v="No"/>
    <n v="2"/>
    <n v="3"/>
    <x v="3"/>
    <x v="3"/>
    <n v="6"/>
  </r>
  <r>
    <n v="6601005"/>
    <x v="22"/>
    <n v="30"/>
    <x v="9"/>
    <s v="SCLN 104, Bloco A, Loja 26, Asa Norte, Bras�_lia"/>
    <s v="Asa Norte"/>
    <s v="Asa Norte, Bras�_lia"/>
    <n v="-47.882666669999999"/>
    <n v="-15.7775"/>
    <x v="20"/>
    <n v="30"/>
    <s v="Brazilian Real(R$)"/>
    <s v="No"/>
    <x v="0"/>
    <x v="0"/>
    <s v="No"/>
    <n v="1"/>
    <n v="3.8"/>
    <x v="2"/>
    <x v="2"/>
    <n v="9"/>
  </r>
  <r>
    <n v="6600292"/>
    <x v="23"/>
    <n v="30"/>
    <x v="9"/>
    <s v="SCLN 210, Bloco D, Loja 36/48, Asa Norte, Bras�_lia"/>
    <s v="Asa Norte"/>
    <s v="Asa Norte, Bras�_lia"/>
    <n v="-47.882136109999998"/>
    <n v="-15.75747222"/>
    <x v="21"/>
    <n v="45"/>
    <s v="Brazilian Real(R$)"/>
    <s v="No"/>
    <x v="0"/>
    <x v="0"/>
    <s v="No"/>
    <n v="2"/>
    <n v="3.7"/>
    <x v="2"/>
    <x v="2"/>
    <n v="11"/>
  </r>
  <r>
    <n v="6600441"/>
    <x v="24"/>
    <n v="30"/>
    <x v="9"/>
    <s v="CLN 110, Bloco D, Loja 28, Asa Norte, Bras�_lia"/>
    <s v="Asa Norte"/>
    <s v="Asa Norte, Bras�_lia"/>
    <n v="-47.888166669999997"/>
    <n v="-15.75883333"/>
    <x v="22"/>
    <n v="60"/>
    <s v="Brazilian Real(R$)"/>
    <s v="No"/>
    <x v="0"/>
    <x v="0"/>
    <s v="No"/>
    <n v="3"/>
    <n v="3.8"/>
    <x v="2"/>
    <x v="2"/>
    <n v="11"/>
  </r>
  <r>
    <n v="6600970"/>
    <x v="25"/>
    <n v="30"/>
    <x v="9"/>
    <s v="SCS 214, Bloco C, Loja 40, Asa Sul, Bras�_lia"/>
    <s v="Asa Sul"/>
    <s v="Asa Sul, Bras�_lia"/>
    <n v="-47.91566667"/>
    <n v="-15.83116667"/>
    <x v="23"/>
    <n v="50"/>
    <s v="Brazilian Real(R$)"/>
    <s v="No"/>
    <x v="0"/>
    <x v="0"/>
    <s v="No"/>
    <n v="2"/>
    <n v="3.2"/>
    <x v="3"/>
    <x v="3"/>
    <n v="11"/>
  </r>
  <r>
    <n v="6600379"/>
    <x v="26"/>
    <n v="30"/>
    <x v="9"/>
    <s v="SCS 213, Bloco C, Loja 35, Asa Sul, Bras�_lia"/>
    <s v="Asa Sul"/>
    <s v="Asa Sul, Bras�_lia"/>
    <n v="-47.91566667"/>
    <n v="-15.831"/>
    <x v="1"/>
    <n v="80"/>
    <s v="Brazilian Real(R$)"/>
    <s v="No"/>
    <x v="0"/>
    <x v="0"/>
    <s v="No"/>
    <n v="3"/>
    <n v="3.1"/>
    <x v="3"/>
    <x v="3"/>
    <n v="10"/>
  </r>
  <r>
    <n v="6600214"/>
    <x v="27"/>
    <n v="30"/>
    <x v="9"/>
    <s v="CLS 109, Bloco A, Loja 2/6, Asa Sul, Bras�_lia"/>
    <s v="Asa Sul"/>
    <s v="Asa Sul, Bras�_lia"/>
    <n v="-47.907499999999999"/>
    <n v="-15.82"/>
    <x v="24"/>
    <n v="90"/>
    <s v="Brazilian Real(R$)"/>
    <s v="No"/>
    <x v="0"/>
    <x v="0"/>
    <s v="No"/>
    <n v="3"/>
    <n v="3.7"/>
    <x v="2"/>
    <x v="2"/>
    <n v="8"/>
  </r>
  <r>
    <n v="6601218"/>
    <x v="28"/>
    <n v="30"/>
    <x v="9"/>
    <s v="SCS 212, Bloco B, Loja 26, Asa Sul, Bras�_lia"/>
    <s v="Asa Sul"/>
    <s v="Asa Sul, Bras�_lia"/>
    <n v="-47.910166670000002"/>
    <n v="-15.82733333"/>
    <x v="1"/>
    <n v="200"/>
    <s v="Brazilian Real(R$)"/>
    <s v="No"/>
    <x v="0"/>
    <x v="0"/>
    <s v="No"/>
    <n v="4"/>
    <n v="3.7"/>
    <x v="2"/>
    <x v="2"/>
    <n v="5"/>
  </r>
  <r>
    <n v="6600060"/>
    <x v="29"/>
    <n v="30"/>
    <x v="9"/>
    <s v="Edif�_cio Jos�� Severo, SCS 6, Bloco A, Loja 99, Asa Sul, Bras�_lia"/>
    <s v="Asa Sul"/>
    <s v="Asa Sul, Bras�_lia"/>
    <n v="-47.890166669999999"/>
    <n v="-15.797000000000001"/>
    <x v="25"/>
    <n v="30"/>
    <s v="Brazilian Real(R$)"/>
    <s v="No"/>
    <x v="0"/>
    <x v="0"/>
    <s v="No"/>
    <n v="1"/>
    <n v="0"/>
    <x v="4"/>
    <x v="4"/>
    <n v="2"/>
  </r>
  <r>
    <n v="6600083"/>
    <x v="30"/>
    <n v="30"/>
    <x v="9"/>
    <s v="CLS 115, Bloco A, Loja 2, Asa Sul, Bras�_lia"/>
    <s v="Asa Sul"/>
    <s v="Asa Sul, Bras�_lia"/>
    <n v="-47.923666670000003"/>
    <n v="-15.83133333"/>
    <x v="26"/>
    <n v="150"/>
    <s v="Brazilian Real(R$)"/>
    <s v="No"/>
    <x v="0"/>
    <x v="0"/>
    <s v="No"/>
    <n v="4"/>
    <n v="4.0999999999999996"/>
    <x v="1"/>
    <x v="1"/>
    <n v="12"/>
  </r>
  <r>
    <n v="6601515"/>
    <x v="31"/>
    <n v="30"/>
    <x v="9"/>
    <s v="Rua 13 Norte, Lote 4, �guas Claras, Bras�_lia"/>
    <s v="�guas Claras"/>
    <s v="�guas Claras, Bras�_lia"/>
    <n v="-48.018999999999998"/>
    <n v="-15.83716667"/>
    <x v="23"/>
    <n v="100"/>
    <s v="Brazilian Real(R$)"/>
    <s v="No"/>
    <x v="0"/>
    <x v="0"/>
    <s v="No"/>
    <n v="4"/>
    <n v="3.1"/>
    <x v="3"/>
    <x v="3"/>
    <n v="9"/>
  </r>
  <r>
    <n v="6601361"/>
    <x v="32"/>
    <n v="30"/>
    <x v="9"/>
    <s v="Avenida Arauc��rias, 1325, Loja 19, �guas Claras, Bras�_lia"/>
    <s v="�guas Claras"/>
    <s v="�guas Claras, Bras�_lia"/>
    <n v="-48.019091670000002"/>
    <n v="-15.839774999999999"/>
    <x v="27"/>
    <n v="60"/>
    <s v="Brazilian Real(R$)"/>
    <s v="No"/>
    <x v="0"/>
    <x v="0"/>
    <s v="No"/>
    <n v="3"/>
    <n v="3.6"/>
    <x v="2"/>
    <x v="2"/>
    <n v="9"/>
  </r>
  <r>
    <n v="6601602"/>
    <x v="33"/>
    <n v="30"/>
    <x v="9"/>
    <s v="Vila Malls, Avenida das Castanheiras, Lote 1060, �guas Claras, Bras�_lia"/>
    <s v="�guas Claras"/>
    <s v="�guas Claras, Bras�_lia"/>
    <n v="-48.016666669999999"/>
    <n v="-15.83483333"/>
    <x v="28"/>
    <n v="100"/>
    <s v="Brazilian Real(R$)"/>
    <s v="No"/>
    <x v="0"/>
    <x v="0"/>
    <s v="No"/>
    <n v="4"/>
    <n v="4.3"/>
    <x v="1"/>
    <x v="1"/>
    <n v="29"/>
  </r>
  <r>
    <n v="6601589"/>
    <x v="34"/>
    <n v="30"/>
    <x v="9"/>
    <s v="Bras�_lia Shopping - Piso 2, SCN 5, Bloco A, Asa Norte, Bras�_lia"/>
    <s v="Bras�_lia Shopping, Asa Norte"/>
    <s v="Bras�_lia Shopping, Asa Norte, Bras�_lia"/>
    <n v="-47.889000000000003"/>
    <n v="-15.7865"/>
    <x v="29"/>
    <n v="230"/>
    <s v="Brazilian Real(R$)"/>
    <s v="No"/>
    <x v="0"/>
    <x v="0"/>
    <s v="No"/>
    <n v="4"/>
    <n v="4.2"/>
    <x v="1"/>
    <x v="1"/>
    <n v="17"/>
  </r>
  <r>
    <n v="6601862"/>
    <x v="35"/>
    <n v="30"/>
    <x v="9"/>
    <s v="Fashion Park, Shis Ql 17, Bloco G, Loja 208, Lago Sul, Bras�_lia"/>
    <s v="Lago Sul"/>
    <s v="Lago Sul, Bras�_lia"/>
    <n v="-47.872359000000003"/>
    <n v="-15.860621"/>
    <x v="30"/>
    <n v="100"/>
    <s v="Brazilian Real(R$)"/>
    <s v="No"/>
    <x v="0"/>
    <x v="0"/>
    <s v="No"/>
    <n v="4"/>
    <n v="3.6"/>
    <x v="2"/>
    <x v="2"/>
    <n v="5"/>
  </r>
  <r>
    <n v="6601595"/>
    <x v="36"/>
    <n v="30"/>
    <x v="9"/>
    <s v="ParkShopping - Piso 2, SAI/SO, �rea 6580, Guar�� I, Bras�_lia"/>
    <s v="ParkShopping, Guar�� I"/>
    <s v="ParkShopping, Guar�� I, Bras�_lia"/>
    <n v="-47.956283329999998"/>
    <n v="-15.83451389"/>
    <x v="31"/>
    <n v="150"/>
    <s v="Brazilian Real(R$)"/>
    <s v="No"/>
    <x v="0"/>
    <x v="0"/>
    <s v="No"/>
    <n v="4"/>
    <n v="4"/>
    <x v="1"/>
    <x v="1"/>
    <n v="10"/>
  </r>
  <r>
    <n v="6601158"/>
    <x v="37"/>
    <n v="30"/>
    <x v="9"/>
    <s v="Pont��o Lago Sul, SHIS 10, Lote 9, Lago Sul, Bras�_lia"/>
    <s v="Pont��o Lago Sul, Lago Sul"/>
    <s v="Pont��o Lago Sul, Lago Sul, Bras�_lia"/>
    <n v="-47.872833329999999"/>
    <n v="-15.82566667"/>
    <x v="32"/>
    <n v="240"/>
    <s v="Brazilian Real(R$)"/>
    <s v="No"/>
    <x v="0"/>
    <x v="0"/>
    <s v="No"/>
    <n v="4"/>
    <n v="3.2"/>
    <x v="3"/>
    <x v="3"/>
    <n v="6"/>
  </r>
  <r>
    <n v="6600427"/>
    <x v="34"/>
    <n v="30"/>
    <x v="9"/>
    <s v="SCES, Trecho 2, Conjunto 13/36, Setor de Clubes Esportivos Sul, Bras�_lia"/>
    <s v="Setor De Clubes Esportivos Sul"/>
    <s v="Setor De Clubes Esportivos Sul, Bras�_lia"/>
    <n v="-47.868499999999997"/>
    <n v="-15.819000000000001"/>
    <x v="29"/>
    <n v="230"/>
    <s v="Brazilian Real(R$)"/>
    <s v="No"/>
    <x v="0"/>
    <x v="0"/>
    <s v="No"/>
    <n v="4"/>
    <n v="4.9000000000000004"/>
    <x v="0"/>
    <x v="0"/>
    <n v="30"/>
  </r>
  <r>
    <n v="6600116"/>
    <x v="38"/>
    <n v="30"/>
    <x v="9"/>
    <s v="Shopping Iguatemi - piso 1, SHIN CA 4, Lote A, Lago Norte, Bras�_lia"/>
    <s v="Shopping Iguatemi, Lago Norte"/>
    <s v="Shopping Iguatemi, Lago Norte, Bras�_lia"/>
    <n v="-47.885812000000001"/>
    <n v="-15.720117999999999"/>
    <x v="26"/>
    <n v="350"/>
    <s v="Brazilian Real(R$)"/>
    <s v="No"/>
    <x v="0"/>
    <x v="0"/>
    <s v="No"/>
    <n v="4"/>
    <n v="3.3"/>
    <x v="3"/>
    <x v="3"/>
    <n v="8"/>
  </r>
  <r>
    <n v="6601457"/>
    <x v="39"/>
    <n v="30"/>
    <x v="9"/>
    <s v="CLSN 301, Bloco C, Loja 86, Sudoeste, Bras�_lia"/>
    <s v="Sudoeste"/>
    <s v="Sudoeste, Bras�_lia"/>
    <n v="-47.921027780000003"/>
    <n v="-15.79753056"/>
    <x v="33"/>
    <n v="50"/>
    <s v="Brazilian Real(R$)"/>
    <s v="No"/>
    <x v="0"/>
    <x v="0"/>
    <s v="No"/>
    <n v="2"/>
    <n v="3.6"/>
    <x v="2"/>
    <x v="2"/>
    <n v="9"/>
  </r>
  <r>
    <n v="7303219"/>
    <x v="40"/>
    <n v="30"/>
    <x v="10"/>
    <s v="Praia da Barra da Tijuca, Avenida L�_cio Costa, Ilha 25, Barra da Tijuca, Rio de Janeiro"/>
    <s v="Barra da Tijuca"/>
    <s v="Barra da Tijuca, Rio de Janeiro"/>
    <n v="-43.377000000000002"/>
    <n v="-23.011500000000002"/>
    <x v="34"/>
    <n v="140"/>
    <s v="Brazilian Real(R$)"/>
    <s v="No"/>
    <x v="0"/>
    <x v="0"/>
    <s v="No"/>
    <n v="4"/>
    <n v="4"/>
    <x v="1"/>
    <x v="1"/>
    <n v="7"/>
  </r>
  <r>
    <n v="7304307"/>
    <x v="41"/>
    <n v="30"/>
    <x v="10"/>
    <s v="Rua Gon�_alves Dias, 32, Centro, Rio de Janeiro"/>
    <s v="Centro"/>
    <s v="Centro, Rio de Janeiro"/>
    <n v="-43.178826000000001"/>
    <n v="-22.905293"/>
    <x v="35"/>
    <n v="100"/>
    <s v="Brazilian Real(R$)"/>
    <s v="No"/>
    <x v="0"/>
    <x v="0"/>
    <s v="No"/>
    <n v="4"/>
    <n v="4.8"/>
    <x v="0"/>
    <x v="0"/>
    <n v="29"/>
  </r>
  <r>
    <n v="7301215"/>
    <x v="42"/>
    <n v="30"/>
    <x v="10"/>
    <s v="Rua Santa Clara, 36, Copabana, Rio de Janeiro"/>
    <s v="Copacabana"/>
    <s v="Copacabana, Rio de Janeiro"/>
    <n v="-43.186691670000002"/>
    <n v="-22.972072220000001"/>
    <x v="36"/>
    <n v="60"/>
    <s v="Brazilian Real(R$)"/>
    <s v="No"/>
    <x v="0"/>
    <x v="0"/>
    <s v="No"/>
    <n v="3"/>
    <n v="4.7"/>
    <x v="0"/>
    <x v="0"/>
    <n v="24"/>
  </r>
  <r>
    <n v="7300596"/>
    <x v="43"/>
    <n v="30"/>
    <x v="10"/>
    <s v="Avenida Prado Junior, 335 B, Copacabana, Rio de Janeiro"/>
    <s v="Copacabana"/>
    <s v="Copacabana, Rio de Janeiro"/>
    <n v="-43.175833330000003"/>
    <n v="-22.962166669999998"/>
    <x v="37"/>
    <n v="90"/>
    <s v="Brazilian Real(R$)"/>
    <s v="No"/>
    <x v="0"/>
    <x v="0"/>
    <s v="No"/>
    <n v="3"/>
    <n v="4.5"/>
    <x v="0"/>
    <x v="0"/>
    <n v="29"/>
  </r>
  <r>
    <n v="7300612"/>
    <x v="44"/>
    <n v="30"/>
    <x v="10"/>
    <s v="Rua Ronald de Carvalho, 55, Copacabana, Rio de Janeiro"/>
    <s v="Copacabana"/>
    <s v="Copacabana, Rio de Janeiro"/>
    <n v="-43.176000000000002"/>
    <n v="-22.965166669999999"/>
    <x v="38"/>
    <n v="170"/>
    <s v="Brazilian Real(R$)"/>
    <s v="No"/>
    <x v="0"/>
    <x v="0"/>
    <s v="No"/>
    <n v="4"/>
    <n v="4.2"/>
    <x v="1"/>
    <x v="1"/>
    <n v="11"/>
  </r>
  <r>
    <n v="7300704"/>
    <x v="45"/>
    <n v="30"/>
    <x v="10"/>
    <s v="Galeria River, Rua Francisco Otaviano, 67, Copacabana, Rio de Janeiro"/>
    <s v="Galeria River, Copacabana"/>
    <s v="Galeria River, Copacabana, Rio de Janeiro"/>
    <n v="-43.191000000000003"/>
    <n v="-22.98683333"/>
    <x v="39"/>
    <n v="60"/>
    <s v="Brazilian Real(R$)"/>
    <s v="No"/>
    <x v="0"/>
    <x v="0"/>
    <s v="No"/>
    <n v="3"/>
    <n v="4.8"/>
    <x v="0"/>
    <x v="0"/>
    <n v="19"/>
  </r>
  <r>
    <n v="7300955"/>
    <x v="46"/>
    <n v="30"/>
    <x v="10"/>
    <s v="Pra�_a Santos Dumont, 116, G��vea, Rio de Janeiro"/>
    <s v="G��vea"/>
    <s v="G��vea, Rio de Janeiro"/>
    <n v="-43.227041999999997"/>
    <n v="-22.973507000000001"/>
    <x v="40"/>
    <n v="100"/>
    <s v="Brazilian Real(R$)"/>
    <s v="No"/>
    <x v="0"/>
    <x v="0"/>
    <s v="No"/>
    <n v="4"/>
    <n v="4.9000000000000004"/>
    <x v="0"/>
    <x v="0"/>
    <n v="40"/>
  </r>
  <r>
    <n v="7300521"/>
    <x v="47"/>
    <n v="30"/>
    <x v="10"/>
    <s v="Rua An�_bal de Mendon�_a, 37, Ipanema, Rio de Janeiro"/>
    <s v="Ipanema"/>
    <s v="Ipanema, Rio de Janeiro"/>
    <n v="-43.211424999999998"/>
    <n v="-22.985208329999999"/>
    <x v="41"/>
    <n v="90"/>
    <s v="Brazilian Real(R$)"/>
    <s v="No"/>
    <x v="0"/>
    <x v="0"/>
    <s v="No"/>
    <n v="3"/>
    <n v="4.5999999999999996"/>
    <x v="0"/>
    <x v="0"/>
    <n v="21"/>
  </r>
  <r>
    <n v="7300515"/>
    <x v="48"/>
    <n v="30"/>
    <x v="10"/>
    <s v="Rua Vinicius de Moraes, 49, Ipanema, Rio de Janeiro"/>
    <s v="Ipanema"/>
    <s v="Ipanema, Rio de Janeiro"/>
    <n v="-43.203000000000003"/>
    <n v="-22.98533333"/>
    <x v="40"/>
    <n v="120"/>
    <s v="Brazilian Real(R$)"/>
    <s v="No"/>
    <x v="0"/>
    <x v="0"/>
    <s v="No"/>
    <n v="4"/>
    <n v="4.9000000000000004"/>
    <x v="0"/>
    <x v="0"/>
    <n v="49"/>
  </r>
  <r>
    <n v="7300483"/>
    <x v="49"/>
    <n v="30"/>
    <x v="10"/>
    <s v="Rua Joana Ang��lica, 40, Ipanema, Rio de Janeiro"/>
    <s v="Ipanema"/>
    <s v="Ipanema, Rio de Janeiro"/>
    <n v="-43.205208329999998"/>
    <n v="-22.985319440000001"/>
    <x v="22"/>
    <n v="170"/>
    <s v="Brazilian Real(R$)"/>
    <s v="No"/>
    <x v="0"/>
    <x v="0"/>
    <s v="No"/>
    <n v="4"/>
    <n v="4.5999999999999996"/>
    <x v="0"/>
    <x v="0"/>
    <n v="21"/>
  </r>
  <r>
    <n v="7301064"/>
    <x v="50"/>
    <n v="30"/>
    <x v="10"/>
    <s v="Rua Jardim Bot��nico, 731, Jardim Bot��nico, Lagoa, Rio de Janeiro"/>
    <s v="Lagoa"/>
    <s v="Lagoa, Rio de Janeiro"/>
    <n v="-43.219563000000001"/>
    <n v="-22.966646999999998"/>
    <x v="22"/>
    <n v="90"/>
    <s v="Brazilian Real(R$)"/>
    <s v="No"/>
    <x v="0"/>
    <x v="0"/>
    <s v="No"/>
    <n v="3"/>
    <n v="4.3"/>
    <x v="1"/>
    <x v="1"/>
    <n v="14"/>
  </r>
  <r>
    <n v="7304312"/>
    <x v="51"/>
    <n v="30"/>
    <x v="10"/>
    <s v="Le Monde, Bloco 3, Lojas A/B, Avenida das Am��ricas, 3500, Barra da Tijuca, Rio de Janeiro"/>
    <s v="Le Monde, Barra da Tijuca"/>
    <s v="Le Monde, Barra da Tijuca, Rio de Janeiro"/>
    <n v="-43.348791669999997"/>
    <n v="-22.999911109999999"/>
    <x v="26"/>
    <n v="150"/>
    <s v="Brazilian Real(R$)"/>
    <s v="No"/>
    <x v="0"/>
    <x v="0"/>
    <s v="No"/>
    <n v="4"/>
    <n v="4"/>
    <x v="1"/>
    <x v="1"/>
    <n v="5"/>
  </r>
  <r>
    <n v="7300004"/>
    <x v="52"/>
    <n v="30"/>
    <x v="10"/>
    <s v="Rua Dias Ferreira, 256, Leblon, Rio de Janeiro"/>
    <s v="Leblon"/>
    <s v="Leblon, Rio de Janeiro"/>
    <n v="-43.226999999999997"/>
    <n v="-22.98416667"/>
    <x v="1"/>
    <n v="250"/>
    <s v="Brazilian Real(R$)"/>
    <s v="No"/>
    <x v="0"/>
    <x v="0"/>
    <s v="No"/>
    <n v="4"/>
    <n v="4.5999999999999996"/>
    <x v="0"/>
    <x v="0"/>
    <n v="25"/>
  </r>
  <r>
    <n v="7300868"/>
    <x v="53"/>
    <n v="30"/>
    <x v="10"/>
    <s v="Avenida Ataulfo de Paiva, 1022, Lojas A e B, Leblon, Rio de Janeiro"/>
    <s v="Leblon"/>
    <s v="Leblon, Rio de Janeiro"/>
    <n v="-43.225666670000003"/>
    <n v="-22.985166670000002"/>
    <x v="42"/>
    <n v="120"/>
    <s v="Brazilian Real(R$)"/>
    <s v="No"/>
    <x v="0"/>
    <x v="0"/>
    <s v="No"/>
    <n v="4"/>
    <n v="4.4000000000000004"/>
    <x v="1"/>
    <x v="1"/>
    <n v="13"/>
  </r>
  <r>
    <n v="7302637"/>
    <x v="54"/>
    <n v="30"/>
    <x v="10"/>
    <s v="Rua Gustavo Sampaio, 798, Leme, Rio de Janeiro"/>
    <s v="Leme"/>
    <s v="Leme, Rio de Janeiro"/>
    <n v="-43.172791670000002"/>
    <n v="-22.963925"/>
    <x v="22"/>
    <n v="40"/>
    <s v="Brazilian Real(R$)"/>
    <s v="No"/>
    <x v="0"/>
    <x v="0"/>
    <s v="No"/>
    <n v="2"/>
    <n v="4.2"/>
    <x v="1"/>
    <x v="1"/>
    <n v="7"/>
  </r>
  <r>
    <n v="7302140"/>
    <x v="55"/>
    <n v="30"/>
    <x v="10"/>
    <s v="Rua Gustavo Sampaio, 610, Leme, Rio de Janeiro"/>
    <s v="Leme"/>
    <s v="Leme, Rio de Janeiro"/>
    <n v="-43.171263889999999"/>
    <n v="-22.96337222"/>
    <x v="43"/>
    <n v="250"/>
    <s v="Brazilian Real(R$)"/>
    <s v="No"/>
    <x v="0"/>
    <x v="0"/>
    <s v="No"/>
    <n v="4"/>
    <n v="4.2"/>
    <x v="1"/>
    <x v="1"/>
    <n v="8"/>
  </r>
  <r>
    <n v="7305048"/>
    <x v="56"/>
    <n v="30"/>
    <x v="10"/>
    <s v="Madureira Shopping - Loja 289/290, Piso 2, Estrada do Portela, 222, Madureira, Rio de Janeiro, RJ"/>
    <s v="Madureira"/>
    <s v="Madureira, Rio de Janeiro"/>
    <n v="-43.341163999999999"/>
    <n v="-22.870412999999999"/>
    <x v="27"/>
    <n v="70"/>
    <s v="Brazilian Real(R$)"/>
    <s v="No"/>
    <x v="0"/>
    <x v="0"/>
    <s v="No"/>
    <n v="3"/>
    <n v="0"/>
    <x v="4"/>
    <x v="4"/>
    <n v="1"/>
  </r>
  <r>
    <n v="7302898"/>
    <x v="57"/>
    <n v="30"/>
    <x v="10"/>
    <s v="Rua Apraz�_vel, 62, Santa Teresa, Rio de Janeiro"/>
    <s v="Santa Teresa"/>
    <s v="Santa Teresa, Rio de Janeiro"/>
    <n v="-43.187369439999998"/>
    <n v="-22.924813889999999"/>
    <x v="22"/>
    <n v="300"/>
    <s v="Brazilian Real(R$)"/>
    <s v="No"/>
    <x v="0"/>
    <x v="0"/>
    <s v="No"/>
    <n v="4"/>
    <n v="4.7"/>
    <x v="0"/>
    <x v="0"/>
    <n v="44"/>
  </r>
  <r>
    <n v="7302859"/>
    <x v="58"/>
    <n v="30"/>
    <x v="10"/>
    <s v="Rua Bar��o de Iguatemi, 379, Tijuca, Rio de Janeiro"/>
    <s v="Tijuca"/>
    <s v="Tijuca, Rio de Janeiro"/>
    <n v="-43.215511110000001"/>
    <n v="-22.913708329999999"/>
    <x v="40"/>
    <n v="85"/>
    <s v="Brazilian Real(R$)"/>
    <s v="No"/>
    <x v="0"/>
    <x v="0"/>
    <s v="No"/>
    <n v="3"/>
    <n v="4.5999999999999996"/>
    <x v="0"/>
    <x v="0"/>
    <n v="24"/>
  </r>
  <r>
    <n v="7301700"/>
    <x v="48"/>
    <n v="30"/>
    <x v="10"/>
    <s v="Avenida Jo��o Alves, 56, Urca, Rio de Janeiro"/>
    <s v="Urca"/>
    <s v="Urca, Rio de Janeiro"/>
    <n v="-43.16266667"/>
    <n v="-22.947833330000002"/>
    <x v="40"/>
    <n v="80"/>
    <s v="Brazilian Real(R$)"/>
    <s v="No"/>
    <x v="0"/>
    <x v="0"/>
    <s v="No"/>
    <n v="3"/>
    <n v="4.3"/>
    <x v="1"/>
    <x v="1"/>
    <n v="10"/>
  </r>
  <r>
    <n v="6706313"/>
    <x v="59"/>
    <n v="30"/>
    <x v="11"/>
    <s v="Rua Avanhandava, 81, Bela Vista, S��o Paulo 10000"/>
    <s v="Bela Vista, Centro"/>
    <s v="Bela Vista, Centro, S��o Paulo"/>
    <n v="-46.645166670000002"/>
    <n v="-23.550666669999998"/>
    <x v="14"/>
    <n v="250"/>
    <s v="Brazilian Real(R$)"/>
    <s v="No"/>
    <x v="0"/>
    <x v="0"/>
    <s v="No"/>
    <n v="4"/>
    <n v="4.5"/>
    <x v="0"/>
    <x v="0"/>
    <n v="49"/>
  </r>
  <r>
    <n v="6704326"/>
    <x v="60"/>
    <n v="30"/>
    <x v="11"/>
    <s v="Rua Treze de Maio, 668, Bela Vista, S��o Paulo 01327000"/>
    <s v="Bela Vista, Centro"/>
    <s v="Bela Vista, Centro, S��o Paulo"/>
    <n v="-46.646333329999997"/>
    <n v="-23.559000000000001"/>
    <x v="44"/>
    <n v="250"/>
    <s v="Brazilian Real(R$)"/>
    <s v="No"/>
    <x v="0"/>
    <x v="0"/>
    <s v="No"/>
    <n v="4"/>
    <n v="4.4000000000000004"/>
    <x v="1"/>
    <x v="1"/>
    <n v="17"/>
  </r>
  <r>
    <n v="6711179"/>
    <x v="61"/>
    <n v="30"/>
    <x v="11"/>
    <s v="Rua Antonio Carlos, 429, Consola�_��o, S��o Paulo"/>
    <s v="Consola�_��o"/>
    <s v="Consola�_��o, S��o Paulo"/>
    <n v="-46.658666670000002"/>
    <n v="-23.55616667"/>
    <x v="45"/>
    <n v="70"/>
    <s v="Brazilian Real(R$)"/>
    <s v="No"/>
    <x v="0"/>
    <x v="0"/>
    <s v="No"/>
    <n v="3"/>
    <n v="3.1"/>
    <x v="3"/>
    <x v="3"/>
    <n v="5"/>
  </r>
  <r>
    <n v="6702797"/>
    <x v="62"/>
    <n v="30"/>
    <x v="11"/>
    <s v="Rua Ant��nio Carlos, 268, Consola�_��o, S��o Paulo"/>
    <s v="Consola�_��o"/>
    <s v="Consola�_��o, S��o Paulo"/>
    <n v="-46.657522999999998"/>
    <n v="-23.556709999999999"/>
    <x v="22"/>
    <n v="100"/>
    <s v="Brazilian Real(R$)"/>
    <s v="No"/>
    <x v="0"/>
    <x v="0"/>
    <s v="No"/>
    <n v="4"/>
    <n v="4.0999999999999996"/>
    <x v="1"/>
    <x v="1"/>
    <n v="15"/>
  </r>
  <r>
    <n v="6700475"/>
    <x v="63"/>
    <n v="30"/>
    <x v="11"/>
    <s v="Hotel Unique, Avenida Brigadeiro Lu�_s Ant��nio, 4700, Jardim Paulista, S��o Paulo"/>
    <s v="Hotel Unique, Jardim Paulista"/>
    <s v="Hotel Unique, Jardim Paulista, S��o Paulo"/>
    <n v="-46.666851000000001"/>
    <n v="-23.581688"/>
    <x v="46"/>
    <n v="300"/>
    <s v="Brazilian Real(R$)"/>
    <s v="No"/>
    <x v="0"/>
    <x v="0"/>
    <s v="No"/>
    <n v="4"/>
    <n v="4.8"/>
    <x v="0"/>
    <x v="0"/>
    <n v="59"/>
  </r>
  <r>
    <n v="6713413"/>
    <x v="64"/>
    <n v="30"/>
    <x v="11"/>
    <s v="Rua Jesu�_no Arruda, 470, Itaim Bibi, S��o Paulo"/>
    <s v="Itaim Bibi"/>
    <s v="Itaim Bibi, S��o Paulo"/>
    <n v="-46.675109999999997"/>
    <n v="-23.582135000000001"/>
    <x v="47"/>
    <n v="120"/>
    <s v="Brazilian Real(R$)"/>
    <s v="No"/>
    <x v="0"/>
    <x v="0"/>
    <s v="No"/>
    <n v="4"/>
    <n v="4.5999999999999996"/>
    <x v="0"/>
    <x v="0"/>
    <n v="30"/>
  </r>
  <r>
    <n v="6714340"/>
    <x v="65"/>
    <n v="30"/>
    <x v="11"/>
    <s v="Rua Tabapu��, 1417, Itaim Bibi, S��o Paulo"/>
    <s v="Itaim Bibi"/>
    <s v="Itaim Bibi, S��o Paulo"/>
    <n v="-46.683888000000003"/>
    <n v="-23.585324"/>
    <x v="48"/>
    <n v="75"/>
    <s v="Brazilian Real(R$)"/>
    <s v="No"/>
    <x v="0"/>
    <x v="0"/>
    <s v="No"/>
    <n v="3"/>
    <n v="3.9"/>
    <x v="2"/>
    <x v="2"/>
    <n v="5"/>
  </r>
  <r>
    <n v="6710645"/>
    <x v="66"/>
    <n v="30"/>
    <x v="11"/>
    <s v="Rua Pedroso Alvarenga, 522, Itaim Bibi, S��o Paulo, SP"/>
    <s v="Itaim Bibi"/>
    <s v="Itaim Bibi, S��o Paulo"/>
    <n v="-46.675666669999998"/>
    <n v="-23.581"/>
    <x v="22"/>
    <n v="55"/>
    <s v="Brazilian Real(R$)"/>
    <s v="No"/>
    <x v="0"/>
    <x v="0"/>
    <s v="No"/>
    <n v="2"/>
    <n v="0"/>
    <x v="4"/>
    <x v="4"/>
    <n v="0"/>
  </r>
  <r>
    <n v="6700402"/>
    <x v="67"/>
    <n v="30"/>
    <x v="11"/>
    <s v="Rua Haddock Lobo, 1240, Cerqueira C��sar, Jardim Paulista, S��o Paulo"/>
    <s v="Jardim Paulista"/>
    <s v="Jardim Paulista, S��o Paulo"/>
    <n v="-46.666041"/>
    <n v="-23.561568000000001"/>
    <x v="49"/>
    <n v="200"/>
    <s v="Brazilian Real(R$)"/>
    <s v="No"/>
    <x v="0"/>
    <x v="0"/>
    <s v="No"/>
    <n v="4"/>
    <n v="3.4"/>
    <x v="3"/>
    <x v="3"/>
    <n v="73"/>
  </r>
  <r>
    <n v="6700846"/>
    <x v="68"/>
    <n v="30"/>
    <x v="11"/>
    <s v="Alameda Lorena, 300, Jardim Paulista, S��o Paulo"/>
    <s v="Jardim Paulista"/>
    <s v="Jardim Paulista, S��o Paulo"/>
    <n v="-46.657418"/>
    <n v="-23.571638"/>
    <x v="50"/>
    <n v="120"/>
    <s v="Brazilian Real(R$)"/>
    <s v="No"/>
    <x v="0"/>
    <x v="0"/>
    <s v="No"/>
    <n v="4"/>
    <n v="3.5"/>
    <x v="2"/>
    <x v="2"/>
    <n v="9"/>
  </r>
  <r>
    <n v="6702159"/>
    <x v="69"/>
    <n v="30"/>
    <x v="11"/>
    <s v="Rua Haddock Lobo, 1738, Cerqueira C��sar, Jardim Paulista, S��o Paulo 10000"/>
    <s v="Jardim Paulista"/>
    <s v="Jardim Paulista, S��o Paulo"/>
    <n v="-46.669833330000003"/>
    <n v="-23.5655"/>
    <x v="51"/>
    <n v="300"/>
    <s v="Brazilian Real(R$)"/>
    <s v="No"/>
    <x v="0"/>
    <x v="0"/>
    <s v="No"/>
    <n v="4"/>
    <n v="4.3"/>
    <x v="1"/>
    <x v="1"/>
    <n v="39"/>
  </r>
  <r>
    <n v="6711666"/>
    <x v="70"/>
    <n v="30"/>
    <x v="11"/>
    <s v="Rua Jacques F��lix, 405, Vila Nova Concei�_��o, Moema, S��o Paulo"/>
    <s v="Moema"/>
    <s v="Moema, S��o Paulo"/>
    <n v="-46.671333330000003"/>
    <n v="-23.592333329999999"/>
    <x v="52"/>
    <n v="230"/>
    <s v="Brazilian Real(R$)"/>
    <s v="No"/>
    <x v="0"/>
    <x v="0"/>
    <s v="No"/>
    <n v="4"/>
    <n v="3.9"/>
    <x v="2"/>
    <x v="2"/>
    <n v="12"/>
  </r>
  <r>
    <n v="6701257"/>
    <x v="71"/>
    <n v="30"/>
    <x v="11"/>
    <s v="Rua dos Pinheiros, 320, Pinheiros, S��o Paulo"/>
    <s v="Pinheiros"/>
    <s v="Pinheiros, S��o Paulo"/>
    <n v="-46.681333330000001"/>
    <n v="-23.564833329999999"/>
    <x v="53"/>
    <n v="120"/>
    <s v="Brazilian Real(R$)"/>
    <s v="No"/>
    <x v="0"/>
    <x v="0"/>
    <s v="No"/>
    <n v="4"/>
    <n v="4.3"/>
    <x v="1"/>
    <x v="1"/>
    <n v="68"/>
  </r>
  <r>
    <n v="6706211"/>
    <x v="72"/>
    <n v="30"/>
    <x v="11"/>
    <s v="Pra�_a Dom Jos�� Gaspar, 42, Rep�_blica, S��o Paulo 10000"/>
    <s v="Rep�_blica"/>
    <s v="Rep�_blica, S��o Paulo"/>
    <n v="-46.641594439999999"/>
    <n v="-23.54664167"/>
    <x v="54"/>
    <n v="150"/>
    <s v="Brazilian Real(R$)"/>
    <s v="No"/>
    <x v="0"/>
    <x v="0"/>
    <s v="No"/>
    <n v="4"/>
    <n v="4.3"/>
    <x v="1"/>
    <x v="1"/>
    <n v="46"/>
  </r>
  <r>
    <n v="6705858"/>
    <x v="73"/>
    <n v="30"/>
    <x v="11"/>
    <s v="Edif�_cio It��lia - 41�� Andar, Avenida Ipiranga, 344, Rep�_blica, S��o Paulo"/>
    <s v="Rep�_blica"/>
    <s v="Rep�_blica, S��o Paulo"/>
    <n v="-46.643425000000001"/>
    <n v="-23.545162999999999"/>
    <x v="26"/>
    <n v="400"/>
    <s v="Brazilian Real(R$)"/>
    <s v="No"/>
    <x v="0"/>
    <x v="0"/>
    <s v="No"/>
    <n v="4"/>
    <n v="4.4000000000000004"/>
    <x v="1"/>
    <x v="1"/>
    <n v="37"/>
  </r>
  <r>
    <n v="6701419"/>
    <x v="74"/>
    <n v="30"/>
    <x v="11"/>
    <s v="Shopping Metr�� Santa Cruz - Piso L2, Rua Domingos de Morais, 2564, Vila Mariana, S��o Paulo"/>
    <s v="Shopping Metr�� Santa Cruz, Vila Mariana"/>
    <s v="Shopping Metr�� Santa Cruz, Vila Mariana, S��o Paulo"/>
    <n v="-46.637166669999999"/>
    <n v="-23.599499999999999"/>
    <x v="55"/>
    <n v="65"/>
    <s v="Brazilian Real(R$)"/>
    <s v="No"/>
    <x v="0"/>
    <x v="0"/>
    <s v="No"/>
    <n v="3"/>
    <n v="0"/>
    <x v="4"/>
    <x v="4"/>
    <n v="2"/>
  </r>
  <r>
    <n v="6703956"/>
    <x v="75"/>
    <n v="30"/>
    <x v="11"/>
    <s v="Shopping Morumbi - Piso Lazer, Avenida Roque Petroni J�_nior, 1089, Santo Amaro, S��o Paulo"/>
    <s v="Shopping Morumbi, Santo Amaro"/>
    <s v="Shopping Morumbi, Santo Amaro, S��o Paulo"/>
    <n v="-46.698574000000001"/>
    <n v="-23.622924999999999"/>
    <x v="22"/>
    <n v="50"/>
    <s v="Brazilian Real(R$)"/>
    <s v="No"/>
    <x v="0"/>
    <x v="0"/>
    <s v="No"/>
    <n v="2"/>
    <n v="0"/>
    <x v="4"/>
    <x v="4"/>
    <n v="2"/>
  </r>
  <r>
    <n v="6709580"/>
    <x v="76"/>
    <n v="30"/>
    <x v="11"/>
    <s v="Avenida Nossa Senhora do Loreto, 1104, Vila Medeiros, Vila Maria, S��o Paulo"/>
    <s v="Vila Maria"/>
    <s v="Vila Maria, S��o Paulo"/>
    <n v="-46.581671999999998"/>
    <n v="-23.486535"/>
    <x v="56"/>
    <n v="100"/>
    <s v="Brazilian Real(R$)"/>
    <s v="No"/>
    <x v="0"/>
    <x v="0"/>
    <s v="No"/>
    <n v="4"/>
    <n v="4.4000000000000004"/>
    <x v="1"/>
    <x v="1"/>
    <n v="22"/>
  </r>
  <r>
    <n v="6703176"/>
    <x v="77"/>
    <n v="30"/>
    <x v="11"/>
    <s v="Rua Concei�_��o Veloso, 56, Vila Mariana, S��o Paulo"/>
    <s v="Vila Mariana"/>
    <s v="Vila Mariana, S��o Paulo"/>
    <n v="-46.635666669999999"/>
    <n v="-23.58516667"/>
    <x v="57"/>
    <n v="70"/>
    <s v="Brazilian Real(R$)"/>
    <s v="No"/>
    <x v="0"/>
    <x v="0"/>
    <s v="No"/>
    <n v="3"/>
    <n v="4.5999999999999996"/>
    <x v="0"/>
    <x v="0"/>
    <n v="58"/>
  </r>
  <r>
    <n v="6713772"/>
    <x v="78"/>
    <n v="30"/>
    <x v="11"/>
    <s v="Rua Dom Jo��o Batista da Costa, 70, Vila S��nia, S��o Paulo"/>
    <s v="Vila S��nia"/>
    <s v="Vila S��nia, S��o Paulo"/>
    <n v="-46.746957999999999"/>
    <n v="-23.609207000000001"/>
    <x v="58"/>
    <n v="120"/>
    <s v="Brazilian Real(R$)"/>
    <s v="No"/>
    <x v="0"/>
    <x v="0"/>
    <s v="No"/>
    <n v="4"/>
    <n v="4.0999999999999996"/>
    <x v="1"/>
    <x v="1"/>
    <n v="11"/>
  </r>
  <r>
    <n v="17284404"/>
    <x v="79"/>
    <n v="216"/>
    <x v="12"/>
    <s v="2820 Meredyth Dr, Albany, GA 31707"/>
    <s v="Albany"/>
    <s v="Albany, Albany"/>
    <n v="-84.221535000000003"/>
    <n v="31.610386999999999"/>
    <x v="59"/>
    <n v="25"/>
    <s v="Dollar($)"/>
    <s v="No"/>
    <x v="0"/>
    <x v="0"/>
    <s v="No"/>
    <n v="2"/>
    <n v="3.3"/>
    <x v="3"/>
    <x v="3"/>
    <n v="35"/>
  </r>
  <r>
    <n v="17284203"/>
    <x v="80"/>
    <n v="216"/>
    <x v="12"/>
    <s v="2401 Dawson Rd, Albany, GA 31707"/>
    <s v="Albany"/>
    <s v="Albany, Albany"/>
    <n v="-84.207094999999995"/>
    <n v="31.608743"/>
    <x v="60"/>
    <n v="10"/>
    <s v="Dollar($)"/>
    <s v="No"/>
    <x v="0"/>
    <x v="0"/>
    <s v="No"/>
    <n v="1"/>
    <n v="3.3"/>
    <x v="3"/>
    <x v="3"/>
    <n v="25"/>
  </r>
  <r>
    <n v="17284105"/>
    <x v="81"/>
    <n v="216"/>
    <x v="12"/>
    <s v="115 N Jackson St, Albany, GA 31701"/>
    <s v="Albany"/>
    <s v="Albany, Albany"/>
    <n v="-84.153999999999996"/>
    <n v="31.577200000000001"/>
    <x v="61"/>
    <n v="0"/>
    <s v="Dollar($)"/>
    <s v="No"/>
    <x v="0"/>
    <x v="0"/>
    <s v="No"/>
    <n v="1"/>
    <n v="3.4"/>
    <x v="3"/>
    <x v="3"/>
    <n v="34"/>
  </r>
  <r>
    <n v="17284302"/>
    <x v="82"/>
    <n v="216"/>
    <x v="12"/>
    <s v="2700 Dawson Rd, Albany, GA 31707"/>
    <s v="Albany"/>
    <s v="Albany, Albany"/>
    <n v="-84.219399999999993"/>
    <n v="31.6158"/>
    <x v="62"/>
    <n v="0"/>
    <s v="Dollar($)"/>
    <s v="No"/>
    <x v="0"/>
    <x v="0"/>
    <s v="No"/>
    <n v="1"/>
    <n v="3.4"/>
    <x v="3"/>
    <x v="3"/>
    <n v="45"/>
  </r>
  <r>
    <n v="17284397"/>
    <x v="83"/>
    <n v="216"/>
    <x v="12"/>
    <s v="2726 Ledo Rd Ste 10, Albany, GA 31707"/>
    <s v="Albany"/>
    <s v="Albany, Albany"/>
    <n v="-84.206943999999993"/>
    <n v="31.622412000000001"/>
    <x v="63"/>
    <n v="10"/>
    <s v="Dollar($)"/>
    <s v="No"/>
    <x v="0"/>
    <x v="0"/>
    <s v="No"/>
    <n v="1"/>
    <n v="3.4"/>
    <x v="3"/>
    <x v="3"/>
    <n v="26"/>
  </r>
  <r>
    <n v="17284211"/>
    <x v="84"/>
    <n v="216"/>
    <x v="12"/>
    <s v="814 N Slappey Blvd, Albany, GA 31701"/>
    <s v="Albany"/>
    <s v="Albany, Albany"/>
    <n v="-84.175899999999999"/>
    <n v="31.588200000000001"/>
    <x v="61"/>
    <n v="0"/>
    <s v="Dollar($)"/>
    <s v="No"/>
    <x v="0"/>
    <x v="0"/>
    <s v="No"/>
    <n v="1"/>
    <n v="3.4"/>
    <x v="3"/>
    <x v="3"/>
    <n v="36"/>
  </r>
  <r>
    <n v="17284094"/>
    <x v="85"/>
    <n v="216"/>
    <x v="12"/>
    <s v="2703 Dawson Rd, Albany, GA 31707"/>
    <s v="Albany"/>
    <s v="Albany, Albany"/>
    <n v="-84.219300000000004"/>
    <n v="31.616"/>
    <x v="64"/>
    <n v="10"/>
    <s v="Dollar($)"/>
    <s v="No"/>
    <x v="0"/>
    <x v="0"/>
    <s v="No"/>
    <n v="1"/>
    <n v="3.5"/>
    <x v="2"/>
    <x v="2"/>
    <n v="67"/>
  </r>
  <r>
    <n v="17284409"/>
    <x v="86"/>
    <n v="216"/>
    <x v="12"/>
    <s v="1214 N Westover Blvd, Albany, GA 31707"/>
    <s v="Albany"/>
    <s v="Albany, Albany"/>
    <n v="-84.209145800000002"/>
    <n v="31.615518600000001"/>
    <x v="65"/>
    <n v="10"/>
    <s v="Dollar($)"/>
    <s v="No"/>
    <x v="0"/>
    <x v="0"/>
    <s v="No"/>
    <n v="1"/>
    <n v="3.9"/>
    <x v="2"/>
    <x v="2"/>
    <n v="141"/>
  </r>
  <r>
    <n v="17284139"/>
    <x v="87"/>
    <n v="216"/>
    <x v="12"/>
    <s v="2347 Dawson Road, Albany, GA 31707"/>
    <s v="Albany"/>
    <s v="Albany, Albany"/>
    <n v="-84.205718000000005"/>
    <n v="31.604904999999999"/>
    <x v="66"/>
    <n v="25"/>
    <s v="Dollar($)"/>
    <s v="No"/>
    <x v="0"/>
    <x v="0"/>
    <s v="No"/>
    <n v="2"/>
    <n v="3.7"/>
    <x v="2"/>
    <x v="2"/>
    <n v="147"/>
  </r>
  <r>
    <n v="17284403"/>
    <x v="88"/>
    <n v="216"/>
    <x v="12"/>
    <s v="629 N. Westover Blvd, Albany, GA 31707"/>
    <s v="Albany"/>
    <s v="Albany, Albany"/>
    <n v="-84.223277999999993"/>
    <n v="31.612120999999998"/>
    <x v="67"/>
    <n v="70"/>
    <s v="Dollar($)"/>
    <s v="No"/>
    <x v="0"/>
    <x v="0"/>
    <s v="No"/>
    <n v="4"/>
    <n v="3.5"/>
    <x v="2"/>
    <x v="2"/>
    <n v="51"/>
  </r>
  <r>
    <n v="17284145"/>
    <x v="89"/>
    <n v="216"/>
    <x v="12"/>
    <s v="2700 Dawson Rd, Albany, GA 31707"/>
    <s v="Albany"/>
    <s v="Albany, Albany"/>
    <n v="-84.219099999999997"/>
    <n v="31.615600000000001"/>
    <x v="68"/>
    <n v="25"/>
    <s v="Dollar($)"/>
    <s v="No"/>
    <x v="0"/>
    <x v="0"/>
    <s v="No"/>
    <n v="2"/>
    <n v="3.6"/>
    <x v="2"/>
    <x v="2"/>
    <n v="88"/>
  </r>
  <r>
    <n v="17284150"/>
    <x v="90"/>
    <n v="216"/>
    <x v="12"/>
    <s v="2526 Dawson Rd Ste A, Albany, GA 31707"/>
    <s v="Albany"/>
    <s v="Albany, Albany"/>
    <n v="-84.212000000000003"/>
    <n v="31.610399999999998"/>
    <x v="5"/>
    <n v="10"/>
    <s v="Dollar($)"/>
    <s v="No"/>
    <x v="0"/>
    <x v="0"/>
    <s v="No"/>
    <n v="1"/>
    <n v="3.8"/>
    <x v="2"/>
    <x v="2"/>
    <n v="153"/>
  </r>
  <r>
    <n v="17284158"/>
    <x v="91"/>
    <n v="216"/>
    <x v="12"/>
    <s v="204 S Jackson St, Albany, GA 31701"/>
    <s v="Albany"/>
    <s v="Albany, Albany"/>
    <n v="-84.153400000000005"/>
    <n v="31.575099999999999"/>
    <x v="61"/>
    <n v="10"/>
    <s v="Dollar($)"/>
    <s v="No"/>
    <x v="0"/>
    <x v="0"/>
    <s v="No"/>
    <n v="1"/>
    <n v="3.9"/>
    <x v="2"/>
    <x v="2"/>
    <n v="160"/>
  </r>
  <r>
    <n v="17284175"/>
    <x v="92"/>
    <n v="216"/>
    <x v="12"/>
    <s v="547 N Westover Blvd, Albany, GA 31707"/>
    <s v="Albany"/>
    <s v="Albany, Albany"/>
    <n v="-84.222800000000007"/>
    <n v="31.607700000000001"/>
    <x v="69"/>
    <n v="25"/>
    <s v="Dollar($)"/>
    <s v="No"/>
    <x v="0"/>
    <x v="0"/>
    <s v="No"/>
    <n v="2"/>
    <n v="3.5"/>
    <x v="2"/>
    <x v="2"/>
    <n v="57"/>
  </r>
  <r>
    <n v="17284179"/>
    <x v="93"/>
    <n v="216"/>
    <x v="12"/>
    <s v="2733 Dawson Rd, Albany, GA 31707"/>
    <s v="Albany"/>
    <s v="Albany, Albany"/>
    <n v="-84.222899999999996"/>
    <n v="31.618500000000001"/>
    <x v="70"/>
    <n v="25"/>
    <s v="Dollar($)"/>
    <s v="No"/>
    <x v="0"/>
    <x v="0"/>
    <s v="No"/>
    <n v="2"/>
    <n v="3.5"/>
    <x v="2"/>
    <x v="2"/>
    <n v="58"/>
  </r>
  <r>
    <n v="17284197"/>
    <x v="94"/>
    <n v="216"/>
    <x v="12"/>
    <s v="2610 Dawson Rd, Albany, GA 31707"/>
    <s v="Albany"/>
    <s v="Albany, Albany"/>
    <n v="-84.216399999999993"/>
    <n v="31.613700000000001"/>
    <x v="71"/>
    <n v="40"/>
    <s v="Dollar($)"/>
    <s v="No"/>
    <x v="0"/>
    <x v="0"/>
    <s v="No"/>
    <n v="3"/>
    <n v="3.6"/>
    <x v="2"/>
    <x v="2"/>
    <n v="115"/>
  </r>
  <r>
    <n v="17284241"/>
    <x v="95"/>
    <n v="216"/>
    <x v="12"/>
    <s v="629 N Westover Blvd, Albany, GA 31707"/>
    <s v="Albany"/>
    <s v="Albany, Albany"/>
    <n v="-84.223299999999995"/>
    <n v="31.611799999999999"/>
    <x v="71"/>
    <n v="40"/>
    <s v="Dollar($)"/>
    <s v="No"/>
    <x v="0"/>
    <x v="0"/>
    <s v="No"/>
    <n v="3"/>
    <n v="3.5"/>
    <x v="2"/>
    <x v="2"/>
    <n v="51"/>
  </r>
  <r>
    <n v="17284390"/>
    <x v="96"/>
    <n v="216"/>
    <x v="12"/>
    <s v="2332 Whispering Pines Road, Albany, GA 31707"/>
    <s v="Albany"/>
    <s v="Albany, Albany"/>
    <n v="-84.205025000000006"/>
    <n v="31.605882000000001"/>
    <x v="72"/>
    <n v="40"/>
    <s v="Dollar($)"/>
    <s v="No"/>
    <x v="0"/>
    <x v="0"/>
    <s v="No"/>
    <n v="3"/>
    <n v="3.8"/>
    <x v="2"/>
    <x v="2"/>
    <n v="250"/>
  </r>
  <r>
    <n v="17284279"/>
    <x v="97"/>
    <n v="216"/>
    <x v="12"/>
    <s v="1604 N Slappey Blvd, Albany, GA 31701"/>
    <s v="Albany"/>
    <s v="Albany, Albany"/>
    <n v="-84.175700000000006"/>
    <n v="31.598500000000001"/>
    <x v="14"/>
    <n v="10"/>
    <s v="Dollar($)"/>
    <s v="No"/>
    <x v="0"/>
    <x v="0"/>
    <s v="No"/>
    <n v="1"/>
    <n v="3.7"/>
    <x v="2"/>
    <x v="2"/>
    <n v="117"/>
  </r>
  <r>
    <n v="17284364"/>
    <x v="98"/>
    <n v="216"/>
    <x v="12"/>
    <s v="202 W Franklin St, Sylvester, GA 31791"/>
    <s v="Sylvester"/>
    <s v="Sylvester, Albany"/>
    <n v="-83.838899999999995"/>
    <n v="31.530799999999999"/>
    <x v="73"/>
    <n v="10"/>
    <s v="Dollar($)"/>
    <s v="No"/>
    <x v="0"/>
    <x v="0"/>
    <s v="No"/>
    <n v="1"/>
    <n v="3.4"/>
    <x v="3"/>
    <x v="3"/>
    <n v="20"/>
  </r>
  <r>
    <n v="16611114"/>
    <x v="99"/>
    <n v="14"/>
    <x v="13"/>
    <s v="117 Marsh St, Armidale, NSW"/>
    <s v="Armidale"/>
    <s v="Armidale, Armidale"/>
    <n v="151.66887919999999"/>
    <n v="-30.5147169"/>
    <x v="74"/>
    <n v="20"/>
    <s v="Dollar($)"/>
    <s v="No"/>
    <x v="0"/>
    <x v="0"/>
    <s v="No"/>
    <n v="2"/>
    <n v="3.5"/>
    <x v="2"/>
    <x v="2"/>
    <n v="25"/>
  </r>
  <r>
    <n v="17293281"/>
    <x v="100"/>
    <n v="216"/>
    <x v="14"/>
    <s v="184 W Clayton St, Athens, GA 30601"/>
    <s v="Athens"/>
    <s v="Athens, Athens"/>
    <n v="-83.378272999999993"/>
    <n v="33.957999000000001"/>
    <x v="75"/>
    <n v="40"/>
    <s v="Dollar($)"/>
    <s v="No"/>
    <x v="0"/>
    <x v="0"/>
    <s v="No"/>
    <n v="3"/>
    <n v="4.5"/>
    <x v="0"/>
    <x v="0"/>
    <n v="1821"/>
  </r>
  <r>
    <n v="17293301"/>
    <x v="101"/>
    <n v="216"/>
    <x v="14"/>
    <s v="197 Oak St, GA 30601"/>
    <s v="Athens"/>
    <s v="Athens, Athens"/>
    <n v="-83.365399999999994"/>
    <n v="33.953499999999998"/>
    <x v="76"/>
    <n v="10"/>
    <s v="Dollar($)"/>
    <s v="No"/>
    <x v="0"/>
    <x v="0"/>
    <s v="No"/>
    <n v="1"/>
    <n v="4.5"/>
    <x v="0"/>
    <x v="0"/>
    <n v="849"/>
  </r>
  <r>
    <n v="17293409"/>
    <x v="102"/>
    <n v="216"/>
    <x v="14"/>
    <s v="175 Tallassee Rd, Athens, GA 30606"/>
    <s v="Athens"/>
    <s v="Athens, Athens"/>
    <n v="-83.429299999999998"/>
    <n v="33.965200000000003"/>
    <x v="62"/>
    <n v="10"/>
    <s v="Dollar($)"/>
    <s v="No"/>
    <x v="0"/>
    <x v="0"/>
    <s v="No"/>
    <n v="1"/>
    <n v="4.5999999999999996"/>
    <x v="0"/>
    <x v="0"/>
    <n v="917"/>
  </r>
  <r>
    <n v="17293163"/>
    <x v="103"/>
    <n v="216"/>
    <x v="14"/>
    <s v="1055 Gaines School Rd Ste 100, Athens, GA 30605"/>
    <s v="Athens"/>
    <s v="Athens, Athens"/>
    <n v="-83.338899999999995"/>
    <n v="33.925899999999999"/>
    <x v="4"/>
    <n v="10"/>
    <s v="Dollar($)"/>
    <s v="No"/>
    <x v="0"/>
    <x v="0"/>
    <s v="No"/>
    <n v="1"/>
    <n v="3.9"/>
    <x v="2"/>
    <x v="2"/>
    <n v="439"/>
  </r>
  <r>
    <n v="17293228"/>
    <x v="104"/>
    <n v="216"/>
    <x v="14"/>
    <s v="171 College Ave, Athens, GA 30601"/>
    <s v="Athens"/>
    <s v="Athens, Athens"/>
    <n v="-83.375523000000001"/>
    <n v="33.958198000000003"/>
    <x v="77"/>
    <n v="10"/>
    <s v="Dollar($)"/>
    <s v="No"/>
    <x v="0"/>
    <x v="0"/>
    <s v="No"/>
    <n v="1"/>
    <n v="3.7"/>
    <x v="2"/>
    <x v="2"/>
    <n v="289"/>
  </r>
  <r>
    <n v="17293880"/>
    <x v="105"/>
    <n v="216"/>
    <x v="14"/>
    <s v="393 N Finley St, Athens, GA 30601"/>
    <s v="Athens"/>
    <s v="Athens, Athens"/>
    <n v="-83.384004000000004"/>
    <n v="33.959392000000001"/>
    <x v="78"/>
    <n v="10"/>
    <s v="Dollar($)"/>
    <s v="No"/>
    <x v="0"/>
    <x v="0"/>
    <s v="No"/>
    <n v="1"/>
    <n v="4.3"/>
    <x v="1"/>
    <x v="1"/>
    <n v="558"/>
  </r>
  <r>
    <n v="17293169"/>
    <x v="106"/>
    <n v="216"/>
    <x v="14"/>
    <s v="259 W Washington St, Athens, GA 30601"/>
    <s v="Athens"/>
    <s v="Athens, Athens"/>
    <n v="-83.3797"/>
    <n v="33.958399999999997"/>
    <x v="69"/>
    <n v="10"/>
    <s v="Dollar($)"/>
    <s v="No"/>
    <x v="0"/>
    <x v="0"/>
    <s v="No"/>
    <n v="1"/>
    <n v="4.2"/>
    <x v="1"/>
    <x v="1"/>
    <n v="613"/>
  </r>
  <r>
    <n v="17293186"/>
    <x v="107"/>
    <n v="216"/>
    <x v="14"/>
    <s v="401 E Broad St, Athens, GA 30601"/>
    <s v="Athens"/>
    <s v="Athens, Athens"/>
    <n v="-83.373596000000006"/>
    <n v="33.958112"/>
    <x v="79"/>
    <n v="25"/>
    <s v="Dollar($)"/>
    <s v="No"/>
    <x v="0"/>
    <x v="0"/>
    <s v="No"/>
    <n v="2"/>
    <n v="4"/>
    <x v="1"/>
    <x v="1"/>
    <n v="353"/>
  </r>
  <r>
    <n v="17293180"/>
    <x v="108"/>
    <n v="216"/>
    <x v="14"/>
    <s v="1965 Barnett Shoals Rd, Athens, GA 30605"/>
    <s v="Athens"/>
    <s v="Athens, Athens"/>
    <n v="-83.339950000000002"/>
    <n v="33.924275000000002"/>
    <x v="79"/>
    <n v="25"/>
    <s v="Dollar($)"/>
    <s v="No"/>
    <x v="0"/>
    <x v="0"/>
    <s v="No"/>
    <n v="2"/>
    <n v="4.0999999999999996"/>
    <x v="1"/>
    <x v="1"/>
    <n v="387"/>
  </r>
  <r>
    <n v="17293205"/>
    <x v="109"/>
    <n v="216"/>
    <x v="14"/>
    <s v="1073 South Milledge Ave, Athens, GA 30605"/>
    <s v="Athens"/>
    <s v="Athens, Athens"/>
    <n v="-83.387248200000002"/>
    <n v="33.941554500000002"/>
    <x v="80"/>
    <n v="40"/>
    <s v="Dollar($)"/>
    <s v="No"/>
    <x v="0"/>
    <x v="0"/>
    <s v="No"/>
    <n v="3"/>
    <n v="4.3"/>
    <x v="1"/>
    <x v="1"/>
    <n v="755"/>
  </r>
  <r>
    <n v="17293229"/>
    <x v="110"/>
    <n v="216"/>
    <x v="14"/>
    <s v="199 Prince Ave, Athens, GA 30601"/>
    <s v="Athens"/>
    <s v="Athens, Athens"/>
    <n v="-83.381625"/>
    <n v="33.960112000000002"/>
    <x v="81"/>
    <n v="10"/>
    <s v="Dollar($)"/>
    <s v="No"/>
    <x v="0"/>
    <x v="0"/>
    <s v="No"/>
    <n v="1"/>
    <n v="4.2"/>
    <x v="1"/>
    <x v="1"/>
    <n v="800"/>
  </r>
  <r>
    <n v="17293897"/>
    <x v="111"/>
    <n v="216"/>
    <x v="14"/>
    <s v="1307 Prince Ave, Athens, GA 30606"/>
    <s v="Athens"/>
    <s v="Athens, Athens"/>
    <n v="-83.400886999999997"/>
    <n v="33.963296"/>
    <x v="82"/>
    <n v="10"/>
    <s v="Dollar($)"/>
    <s v="No"/>
    <x v="0"/>
    <x v="0"/>
    <s v="No"/>
    <n v="1"/>
    <n v="4.0999999999999996"/>
    <x v="1"/>
    <x v="1"/>
    <n v="350"/>
  </r>
  <r>
    <n v="17293273"/>
    <x v="112"/>
    <n v="216"/>
    <x v="14"/>
    <s v="323 E Broad St, Athens, GA 30601"/>
    <s v="Athens"/>
    <s v="Athens, Athens"/>
    <n v="-83.407499999999999"/>
    <n v="33.958399999999997"/>
    <x v="26"/>
    <n v="40"/>
    <s v="Dollar($)"/>
    <s v="No"/>
    <x v="0"/>
    <x v="0"/>
    <s v="No"/>
    <n v="3"/>
    <n v="4.0999999999999996"/>
    <x v="1"/>
    <x v="1"/>
    <n v="464"/>
  </r>
  <r>
    <n v="17293870"/>
    <x v="113"/>
    <n v="216"/>
    <x v="14"/>
    <s v="251 W Clayton St, Athens, GA 30601"/>
    <s v="Athens"/>
    <s v="Athens, Athens"/>
    <n v="-83.379250999999996"/>
    <n v="33.957503000000003"/>
    <x v="83"/>
    <n v="25"/>
    <s v="Dollar($)"/>
    <s v="No"/>
    <x v="0"/>
    <x v="0"/>
    <s v="No"/>
    <n v="2"/>
    <n v="4.2"/>
    <x v="1"/>
    <x v="1"/>
    <n v="550"/>
  </r>
  <r>
    <n v="17293877"/>
    <x v="114"/>
    <n v="216"/>
    <x v="14"/>
    <s v="334 Prince Ave, Athens, GA 30601"/>
    <s v="Athens"/>
    <s v="Athens, Athens"/>
    <n v="-83.383605000000003"/>
    <n v="33.960571000000002"/>
    <x v="84"/>
    <n v="10"/>
    <s v="Dollar($)"/>
    <s v="No"/>
    <x v="0"/>
    <x v="0"/>
    <s v="No"/>
    <n v="1"/>
    <n v="4.0999999999999996"/>
    <x v="1"/>
    <x v="1"/>
    <n v="543"/>
  </r>
  <r>
    <n v="17293890"/>
    <x v="115"/>
    <n v="216"/>
    <x v="14"/>
    <s v="232 W. Hancock Ave., Athens, GA 30601"/>
    <s v="Athens"/>
    <s v="Athens, Athens"/>
    <n v="-83.379670000000004"/>
    <n v="33.959468000000001"/>
    <x v="85"/>
    <n v="40"/>
    <s v="Dollar($)"/>
    <s v="No"/>
    <x v="0"/>
    <x v="0"/>
    <s v="No"/>
    <n v="3"/>
    <n v="4.0999999999999996"/>
    <x v="1"/>
    <x v="1"/>
    <n v="465"/>
  </r>
  <r>
    <n v="17293915"/>
    <x v="116"/>
    <n v="216"/>
    <x v="14"/>
    <s v="1675 S. Lumpkin St., Athens, GA 30606"/>
    <s v="Athens"/>
    <s v="Athens, Athens"/>
    <n v="-83.387280000000004"/>
    <n v="33.937502000000002"/>
    <x v="86"/>
    <n v="10"/>
    <s v="Dollar($)"/>
    <s v="No"/>
    <x v="0"/>
    <x v="0"/>
    <s v="No"/>
    <n v="1"/>
    <n v="4.4000000000000004"/>
    <x v="1"/>
    <x v="1"/>
    <n v="546"/>
  </r>
  <r>
    <n v="17293422"/>
    <x v="117"/>
    <n v="216"/>
    <x v="14"/>
    <s v="145 E Clayton St, Athens, GA 30601"/>
    <s v="Athens"/>
    <s v="Athens, Athens"/>
    <n v="-83.376400000000004"/>
    <n v="33.958399999999997"/>
    <x v="87"/>
    <n v="10"/>
    <s v="Dollar($)"/>
    <s v="No"/>
    <x v="0"/>
    <x v="0"/>
    <s v="No"/>
    <n v="1"/>
    <n v="4.4000000000000004"/>
    <x v="1"/>
    <x v="1"/>
    <n v="1098"/>
  </r>
  <r>
    <n v="17293873"/>
    <x v="118"/>
    <n v="216"/>
    <x v="14"/>
    <s v="269 N Hull St, Athens, GA 30601"/>
    <s v="Athens"/>
    <s v="Athens, Athens"/>
    <n v="-83.378881000000007"/>
    <n v="33.958362999999999"/>
    <x v="88"/>
    <n v="25"/>
    <s v="Dollar($)"/>
    <s v="No"/>
    <x v="0"/>
    <x v="0"/>
    <s v="No"/>
    <n v="2"/>
    <n v="4.2"/>
    <x v="1"/>
    <x v="1"/>
    <n v="579"/>
  </r>
  <r>
    <n v="17294014"/>
    <x v="119"/>
    <n v="216"/>
    <x v="14"/>
    <s v="247 Prince Ave, Athens, GA 30601"/>
    <s v="Athens"/>
    <s v="Athens, Athens"/>
    <n v="-83.382822399999995"/>
    <n v="33.960022700000003"/>
    <x v="89"/>
    <n v="10"/>
    <s v="Dollar($)"/>
    <s v="No"/>
    <x v="0"/>
    <x v="0"/>
    <s v="No"/>
    <n v="1"/>
    <n v="4.0999999999999996"/>
    <x v="1"/>
    <x v="1"/>
    <n v="374"/>
  </r>
  <r>
    <n v="17294556"/>
    <x v="120"/>
    <n v="216"/>
    <x v="15"/>
    <s v="1315 Augusta West Pkwy, Augusta, GA 30909"/>
    <s v="Augusta"/>
    <s v="Augusta, Augusta"/>
    <n v="-82.086500000000001"/>
    <n v="33.472099999999998"/>
    <x v="90"/>
    <n v="40"/>
    <s v="Dollar($)"/>
    <s v="No"/>
    <x v="0"/>
    <x v="0"/>
    <s v="No"/>
    <n v="3"/>
    <n v="4.5999999999999996"/>
    <x v="0"/>
    <x v="0"/>
    <n v="717"/>
  </r>
  <r>
    <n v="17294607"/>
    <x v="121"/>
    <n v="216"/>
    <x v="15"/>
    <s v="3208 W Wimbledon Dr, Augusta, GA 30909"/>
    <s v="Augusta"/>
    <s v="Augusta, Augusta"/>
    <n v="-82.069800000000001"/>
    <n v="33.479100000000003"/>
    <x v="91"/>
    <n v="40"/>
    <s v="Dollar($)"/>
    <s v="No"/>
    <x v="0"/>
    <x v="0"/>
    <s v="No"/>
    <n v="3"/>
    <n v="4.9000000000000004"/>
    <x v="0"/>
    <x v="0"/>
    <n v="548"/>
  </r>
  <r>
    <n v="17294279"/>
    <x v="122"/>
    <n v="216"/>
    <x v="15"/>
    <s v="211 10th Street, Augusta, GA 30901"/>
    <s v="Augusta"/>
    <s v="Augusta, Augusta"/>
    <n v="-81.97"/>
    <n v="33.476500000000001"/>
    <x v="92"/>
    <n v="25"/>
    <s v="Dollar($)"/>
    <s v="No"/>
    <x v="0"/>
    <x v="0"/>
    <s v="No"/>
    <n v="2"/>
    <n v="4.5"/>
    <x v="0"/>
    <x v="0"/>
    <n v="631"/>
  </r>
  <r>
    <n v="17294300"/>
    <x v="123"/>
    <n v="216"/>
    <x v="15"/>
    <s v="10 9th St, Augusta, GA 30901"/>
    <s v="Augusta"/>
    <s v="Augusta, Augusta"/>
    <n v="-81.968400000000003"/>
    <n v="33.473999999999997"/>
    <x v="93"/>
    <n v="10"/>
    <s v="Dollar($)"/>
    <s v="No"/>
    <x v="0"/>
    <x v="0"/>
    <s v="No"/>
    <n v="1"/>
    <n v="3.9"/>
    <x v="2"/>
    <x v="2"/>
    <n v="372"/>
  </r>
  <r>
    <n v="17295215"/>
    <x v="124"/>
    <n v="216"/>
    <x v="15"/>
    <s v="1204 Broad St, Augusta, GA 30901"/>
    <s v="Augusta"/>
    <s v="Augusta, Augusta"/>
    <n v="-81.973005999999998"/>
    <n v="33.477443999999998"/>
    <x v="33"/>
    <n v="25"/>
    <s v="Dollar($)"/>
    <s v="No"/>
    <x v="0"/>
    <x v="0"/>
    <s v="No"/>
    <n v="2"/>
    <n v="3.9"/>
    <x v="2"/>
    <x v="2"/>
    <n v="201"/>
  </r>
  <r>
    <n v="17295028"/>
    <x v="125"/>
    <n v="216"/>
    <x v="15"/>
    <s v="505 Railroad Ave, North Augusta, GA 29841"/>
    <s v="Augusta"/>
    <s v="Augusta, Augusta"/>
    <n v="-81.965570999999997"/>
    <n v="33.481779000000003"/>
    <x v="94"/>
    <n v="40"/>
    <s v="Dollar($)"/>
    <s v="No"/>
    <x v="0"/>
    <x v="0"/>
    <s v="No"/>
    <n v="3"/>
    <n v="3.8"/>
    <x v="2"/>
    <x v="2"/>
    <n v="332"/>
  </r>
  <r>
    <n v="17294642"/>
    <x v="126"/>
    <n v="216"/>
    <x v="15"/>
    <s v="2250 Sconyers Way, Augusta, GA 30906"/>
    <s v="Augusta"/>
    <s v="Augusta, Augusta"/>
    <n v="-82.032700000000006"/>
    <n v="33.4086"/>
    <x v="95"/>
    <n v="25"/>
    <s v="Dollar($)"/>
    <s v="No"/>
    <x v="0"/>
    <x v="0"/>
    <s v="No"/>
    <n v="2"/>
    <n v="3.5"/>
    <x v="2"/>
    <x v="2"/>
    <n v="304"/>
  </r>
  <r>
    <n v="17295109"/>
    <x v="127"/>
    <n v="216"/>
    <x v="15"/>
    <s v="1282 broad street, Augusta, GA 30901"/>
    <s v="Augusta"/>
    <s v="Augusta, Augusta"/>
    <n v="-81.974943999999994"/>
    <n v="33.478231000000001"/>
    <x v="80"/>
    <n v="40"/>
    <s v="Dollar($)"/>
    <s v="No"/>
    <x v="0"/>
    <x v="0"/>
    <s v="No"/>
    <n v="3"/>
    <n v="4.3"/>
    <x v="1"/>
    <x v="1"/>
    <n v="368"/>
  </r>
  <r>
    <n v="17294441"/>
    <x v="128"/>
    <n v="216"/>
    <x v="15"/>
    <s v="3690 Wheeler Rd, Augusta, GA 30909"/>
    <s v="Augusta"/>
    <s v="Augusta, Augusta"/>
    <n v="-82.096000000000004"/>
    <n v="33.482700000000001"/>
    <x v="96"/>
    <n v="25"/>
    <s v="Dollar($)"/>
    <s v="No"/>
    <x v="0"/>
    <x v="0"/>
    <s v="No"/>
    <n v="2"/>
    <n v="4.0999999999999996"/>
    <x v="1"/>
    <x v="1"/>
    <n v="430"/>
  </r>
  <r>
    <n v="17294552"/>
    <x v="129"/>
    <n v="216"/>
    <x v="15"/>
    <s v="1167 Broad St, Augusta, GA 30901"/>
    <s v="Augusta"/>
    <s v="Augusta, Augusta"/>
    <n v="-81.972099999999998"/>
    <n v="33.477800000000002"/>
    <x v="87"/>
    <n v="25"/>
    <s v="Dollar($)"/>
    <s v="No"/>
    <x v="0"/>
    <x v="0"/>
    <s v="No"/>
    <n v="2"/>
    <n v="4.4000000000000004"/>
    <x v="1"/>
    <x v="1"/>
    <n v="433"/>
  </r>
  <r>
    <n v="17294565"/>
    <x v="130"/>
    <n v="216"/>
    <x v="15"/>
    <s v="976 Broad St, Augusta, GA 30901"/>
    <s v="Augusta"/>
    <s v="Augusta, Augusta"/>
    <n v="-81.969399999999993"/>
    <n v="33.476399999999998"/>
    <x v="62"/>
    <n v="10"/>
    <s v="Dollar($)"/>
    <s v="No"/>
    <x v="0"/>
    <x v="0"/>
    <s v="No"/>
    <n v="1"/>
    <n v="4"/>
    <x v="1"/>
    <x v="1"/>
    <n v="380"/>
  </r>
  <r>
    <n v="17294623"/>
    <x v="131"/>
    <n v="216"/>
    <x v="15"/>
    <s v="3051 Washington Rd, Augusta, GA 30907"/>
    <s v="Augusta"/>
    <s v="Augusta, Augusta"/>
    <n v="-82.0505"/>
    <n v="33.513300000000001"/>
    <x v="97"/>
    <n v="25"/>
    <s v="Dollar($)"/>
    <s v="No"/>
    <x v="0"/>
    <x v="0"/>
    <s v="No"/>
    <n v="2"/>
    <n v="4"/>
    <x v="1"/>
    <x v="1"/>
    <n v="456"/>
  </r>
  <r>
    <n v="17294712"/>
    <x v="132"/>
    <n v="216"/>
    <x v="15"/>
    <s v="437 Highland Ave, Augusta, GA 30909"/>
    <s v="Augusta"/>
    <s v="Augusta, Augusta"/>
    <n v="-82.030100000000004"/>
    <n v="33.4848"/>
    <x v="98"/>
    <n v="40"/>
    <s v="Dollar($)"/>
    <s v="No"/>
    <x v="0"/>
    <x v="0"/>
    <s v="No"/>
    <n v="3"/>
    <n v="4.2"/>
    <x v="1"/>
    <x v="1"/>
    <n v="647"/>
  </r>
  <r>
    <n v="17295033"/>
    <x v="133"/>
    <n v="216"/>
    <x v="15"/>
    <s v="Augusta Mall, Augusta, GA 30909"/>
    <s v="Augusta"/>
    <s v="Augusta, Augusta"/>
    <n v="-82.080787999999998"/>
    <n v="33.467201000000003"/>
    <x v="99"/>
    <n v="40"/>
    <s v="Dollar($)"/>
    <s v="No"/>
    <x v="0"/>
    <x v="0"/>
    <s v="No"/>
    <n v="3"/>
    <n v="4"/>
    <x v="1"/>
    <x v="1"/>
    <n v="360"/>
  </r>
  <r>
    <n v="17295069"/>
    <x v="134"/>
    <n v="216"/>
    <x v="15"/>
    <s v="502 Furys Ferry Rd, Augusta, GA 30907"/>
    <s v="Augusta"/>
    <s v="Augusta, Augusta"/>
    <n v="-82.080549300000001"/>
    <n v="33.5375868"/>
    <x v="45"/>
    <n v="25"/>
    <s v="Dollar($)"/>
    <s v="No"/>
    <x v="0"/>
    <x v="0"/>
    <s v="No"/>
    <n v="2"/>
    <n v="4"/>
    <x v="1"/>
    <x v="1"/>
    <n v="227"/>
  </r>
  <r>
    <n v="17294261"/>
    <x v="135"/>
    <n v="216"/>
    <x v="15"/>
    <s v="4460 Washington Road, Evans, GA 30809"/>
    <s v="Evans"/>
    <s v="Evans, Augusta"/>
    <n v="-82.143793000000002"/>
    <n v="33.544342"/>
    <x v="100"/>
    <n v="25"/>
    <s v="Dollar($)"/>
    <s v="No"/>
    <x v="0"/>
    <x v="0"/>
    <s v="No"/>
    <n v="2"/>
    <n v="3.9"/>
    <x v="2"/>
    <x v="2"/>
    <n v="290"/>
  </r>
  <r>
    <n v="17295115"/>
    <x v="136"/>
    <n v="216"/>
    <x v="15"/>
    <s v="4300 Towne Centre, Evans, GA 30809"/>
    <s v="Evans"/>
    <s v="Evans, Augusta"/>
    <n v="-82.126160999999996"/>
    <n v="33.532249"/>
    <x v="101"/>
    <n v="10"/>
    <s v="Dollar($)"/>
    <s v="No"/>
    <x v="0"/>
    <x v="0"/>
    <s v="No"/>
    <n v="1"/>
    <n v="4.0999999999999996"/>
    <x v="1"/>
    <x v="1"/>
    <n v="270"/>
  </r>
  <r>
    <n v="17294836"/>
    <x v="131"/>
    <n v="216"/>
    <x v="15"/>
    <s v="303 North Bel Air Rd, Evans, GA 30809"/>
    <s v="Evans"/>
    <s v="Evans, Augusta"/>
    <n v="-82.141283999999999"/>
    <n v="33.521290999999998"/>
    <x v="102"/>
    <n v="25"/>
    <s v="Dollar($)"/>
    <s v="No"/>
    <x v="0"/>
    <x v="0"/>
    <s v="No"/>
    <n v="2"/>
    <n v="4"/>
    <x v="1"/>
    <x v="1"/>
    <n v="326"/>
  </r>
  <r>
    <n v="17294850"/>
    <x v="137"/>
    <n v="216"/>
    <x v="15"/>
    <s v="4357 Washington Road, Evans, GA 30809"/>
    <s v="Evans"/>
    <s v="Evans, Augusta"/>
    <n v="-82.132800000000003"/>
    <n v="33.540599999999998"/>
    <x v="103"/>
    <n v="35"/>
    <s v="Dollar($)"/>
    <s v="No"/>
    <x v="0"/>
    <x v="0"/>
    <s v="No"/>
    <n v="3"/>
    <n v="4.3"/>
    <x v="1"/>
    <x v="1"/>
    <n v="317"/>
  </r>
  <r>
    <n v="17294883"/>
    <x v="138"/>
    <n v="216"/>
    <x v="15"/>
    <s v="5174 Wrightsboro Rd, Grovetown, GA 30813"/>
    <s v="Grovetown"/>
    <s v="Grovetown, Augusta"/>
    <n v="-82.199700000000007"/>
    <n v="33.4574"/>
    <x v="62"/>
    <n v="10"/>
    <s v="Dollar($)"/>
    <s v="No"/>
    <x v="0"/>
    <x v="0"/>
    <s v="No"/>
    <n v="1"/>
    <n v="4.2"/>
    <x v="1"/>
    <x v="1"/>
    <n v="300"/>
  </r>
  <r>
    <n v="16608864"/>
    <x v="139"/>
    <n v="14"/>
    <x v="16"/>
    <s v="63 South Western Hwy, Balingup, WA"/>
    <s v="Balingup"/>
    <s v="Balingup, Balingup"/>
    <n v="115.98449239999999"/>
    <n v="-33.784526900000003"/>
    <x v="104"/>
    <n v="20"/>
    <s v="Dollar($)"/>
    <s v="No"/>
    <x v="0"/>
    <x v="0"/>
    <s v="No"/>
    <n v="2"/>
    <n v="3.2"/>
    <x v="3"/>
    <x v="3"/>
    <n v="21"/>
  </r>
  <r>
    <n v="16604911"/>
    <x v="140"/>
    <n v="14"/>
    <x v="17"/>
    <s v="Old Coach House 50 Ford St, Beechworth, Beechworth, VIC"/>
    <s v="Beechworth"/>
    <s v="Beechworth, Beechworth"/>
    <n v="146.68585200000001"/>
    <n v="-36.360439"/>
    <x v="105"/>
    <n v="20"/>
    <s v="Dollar($)"/>
    <s v="No"/>
    <x v="0"/>
    <x v="0"/>
    <s v="No"/>
    <n v="2"/>
    <n v="4.5999999999999996"/>
    <x v="0"/>
    <x v="0"/>
    <n v="237"/>
  </r>
  <r>
    <n v="17303465"/>
    <x v="141"/>
    <n v="216"/>
    <x v="18"/>
    <s v="610 W Grove St, Boise, ID 83702"/>
    <s v="Boise"/>
    <s v="Boise, Boise"/>
    <n v="-116.20189999999999"/>
    <n v="43.613799999999998"/>
    <x v="106"/>
    <n v="25"/>
    <s v="Dollar($)"/>
    <s v="No"/>
    <x v="0"/>
    <x v="0"/>
    <s v="No"/>
    <n v="2"/>
    <n v="4.5"/>
    <x v="0"/>
    <x v="0"/>
    <n v="879"/>
  </r>
  <r>
    <n v="17303642"/>
    <x v="142"/>
    <n v="216"/>
    <x v="18"/>
    <s v="800 W Main Suite 230, Boise, ID 83702"/>
    <s v="Boise"/>
    <s v="Boise, Boise"/>
    <n v="-116.20346600000001"/>
    <n v="43.616067999999999"/>
    <x v="14"/>
    <n v="25"/>
    <s v="Dollar($)"/>
    <s v="No"/>
    <x v="0"/>
    <x v="0"/>
    <s v="No"/>
    <n v="2"/>
    <n v="4.5999999999999996"/>
    <x v="0"/>
    <x v="0"/>
    <n v="615"/>
  </r>
  <r>
    <n v="17303670"/>
    <x v="143"/>
    <n v="216"/>
    <x v="18"/>
    <s v="108 S Capitol Blvd, Boise, ID 83702"/>
    <s v="Boise"/>
    <s v="Boise, Boise"/>
    <n v="-116.20229999999999"/>
    <n v="43.614899999999999"/>
    <x v="78"/>
    <n v="25"/>
    <s v="Dollar($)"/>
    <s v="No"/>
    <x v="0"/>
    <x v="0"/>
    <s v="No"/>
    <n v="2"/>
    <n v="4.5"/>
    <x v="0"/>
    <x v="0"/>
    <n v="879"/>
  </r>
  <r>
    <n v="17303545"/>
    <x v="144"/>
    <n v="216"/>
    <x v="18"/>
    <s v="981 W Grove St, Boise, ID 83702"/>
    <s v="Boise"/>
    <s v="Boise, Boise"/>
    <n v="-116.2064"/>
    <n v="43.615699999999997"/>
    <x v="107"/>
    <n v="70"/>
    <s v="Dollar($)"/>
    <s v="No"/>
    <x v="0"/>
    <x v="0"/>
    <s v="No"/>
    <n v="4"/>
    <n v="3.9"/>
    <x v="2"/>
    <x v="2"/>
    <n v="379"/>
  </r>
  <r>
    <n v="17303655"/>
    <x v="145"/>
    <n v="216"/>
    <x v="18"/>
    <s v="202 S Capitol Blvd, Boise, ID 83702"/>
    <s v="Boise"/>
    <s v="Boise, Boise"/>
    <n v="-116.20310000000001"/>
    <n v="43.613999999999997"/>
    <x v="108"/>
    <n v="10"/>
    <s v="Dollar($)"/>
    <s v="No"/>
    <x v="0"/>
    <x v="0"/>
    <s v="No"/>
    <n v="1"/>
    <n v="4.3"/>
    <x v="1"/>
    <x v="1"/>
    <n v="303"/>
  </r>
  <r>
    <n v="17304691"/>
    <x v="146"/>
    <n v="216"/>
    <x v="18"/>
    <s v="276 Bobwhite Ct, Boise, ID 83706"/>
    <s v="Boise"/>
    <s v="Boise, Boise"/>
    <n v="-116.185034"/>
    <n v="43.597234999999998"/>
    <x v="109"/>
    <n v="70"/>
    <s v="Dollar($)"/>
    <s v="No"/>
    <x v="0"/>
    <x v="0"/>
    <s v="No"/>
    <n v="4"/>
    <n v="4.0999999999999996"/>
    <x v="1"/>
    <x v="1"/>
    <n v="538"/>
  </r>
  <r>
    <n v="17303478"/>
    <x v="147"/>
    <n v="216"/>
    <x v="18"/>
    <s v="1289 Protest Rd, Boise, ID 83706"/>
    <s v="Boise"/>
    <s v="Boise, Boise"/>
    <n v="-116.2062"/>
    <n v="43.594499999999996"/>
    <x v="69"/>
    <n v="10"/>
    <s v="Dollar($)"/>
    <s v="No"/>
    <x v="0"/>
    <x v="0"/>
    <s v="No"/>
    <n v="1"/>
    <n v="4.2"/>
    <x v="1"/>
    <x v="1"/>
    <n v="334"/>
  </r>
  <r>
    <n v="17303480"/>
    <x v="148"/>
    <n v="216"/>
    <x v="18"/>
    <s v="246 N 8th St, Boise, ID 83702"/>
    <s v="Boise"/>
    <s v="Boise, Boise"/>
    <n v="-116.2022"/>
    <n v="43.616700000000002"/>
    <x v="106"/>
    <n v="25"/>
    <s v="Dollar($)"/>
    <s v="No"/>
    <x v="0"/>
    <x v="0"/>
    <s v="No"/>
    <n v="2"/>
    <n v="4.3"/>
    <x v="1"/>
    <x v="1"/>
    <n v="555"/>
  </r>
  <r>
    <n v="17304733"/>
    <x v="149"/>
    <n v="216"/>
    <x v="18"/>
    <s v="204 N Capitol Blvd, Boise, ID 83702"/>
    <s v="Boise"/>
    <s v="Boise, Boise"/>
    <n v="-116.193409"/>
    <n v="43.610278999999998"/>
    <x v="33"/>
    <n v="10"/>
    <s v="Dollar($)"/>
    <s v="No"/>
    <x v="0"/>
    <x v="0"/>
    <s v="No"/>
    <n v="1"/>
    <n v="4.4000000000000004"/>
    <x v="1"/>
    <x v="1"/>
    <n v="823"/>
  </r>
  <r>
    <n v="17303646"/>
    <x v="150"/>
    <n v="216"/>
    <x v="18"/>
    <s v="6508 W Fairview Ave, Boise, ID 83704"/>
    <s v="Boise"/>
    <s v="Boise, Boise"/>
    <n v="-116.2625"/>
    <n v="43.619199999999999"/>
    <x v="23"/>
    <n v="25"/>
    <s v="Dollar($)"/>
    <s v="No"/>
    <x v="0"/>
    <x v="0"/>
    <s v="No"/>
    <n v="2"/>
    <n v="4.0999999999999996"/>
    <x v="1"/>
    <x v="1"/>
    <n v="550"/>
  </r>
  <r>
    <n v="17304929"/>
    <x v="151"/>
    <n v="216"/>
    <x v="18"/>
    <s v="199 N 8th St, Boise, ID 83702"/>
    <s v="Boise"/>
    <s v="Boise, Boise"/>
    <n v="-116.202845"/>
    <n v="43.616295000000001"/>
    <x v="33"/>
    <n v="25"/>
    <s v="Dollar($)"/>
    <s v="No"/>
    <x v="0"/>
    <x v="0"/>
    <s v="No"/>
    <n v="2"/>
    <n v="4.4000000000000004"/>
    <x v="1"/>
    <x v="1"/>
    <n v="650"/>
  </r>
  <r>
    <n v="17303684"/>
    <x v="152"/>
    <n v="216"/>
    <x v="18"/>
    <s v="235 N 5th St, Boise, ID 83702"/>
    <s v="Boise"/>
    <s v="Boise, Boise"/>
    <n v="-116.199"/>
    <n v="43.615000000000002"/>
    <x v="23"/>
    <n v="10"/>
    <s v="Dollar($)"/>
    <s v="No"/>
    <x v="0"/>
    <x v="0"/>
    <s v="No"/>
    <n v="1"/>
    <n v="4.3"/>
    <x v="1"/>
    <x v="1"/>
    <n v="410"/>
  </r>
  <r>
    <n v="17303772"/>
    <x v="153"/>
    <n v="216"/>
    <x v="18"/>
    <s v="5220 W Fairview Ave, Boise, ID 83706"/>
    <s v="Boise"/>
    <s v="Boise, Boise"/>
    <n v="-116.24630000000001"/>
    <n v="43.619100000000003"/>
    <x v="62"/>
    <n v="10"/>
    <s v="Dollar($)"/>
    <s v="No"/>
    <x v="0"/>
    <x v="0"/>
    <s v="No"/>
    <n v="1"/>
    <n v="4.4000000000000004"/>
    <x v="1"/>
    <x v="1"/>
    <n v="660"/>
  </r>
  <r>
    <n v="17305123"/>
    <x v="154"/>
    <n v="216"/>
    <x v="18"/>
    <s v="11 N Orchard St, Boise, ID 83706"/>
    <s v="Boise"/>
    <s v="Boise, Boise"/>
    <n v="-116.245165"/>
    <n v="43.605137900000003"/>
    <x v="110"/>
    <n v="25"/>
    <s v="Dollar($)"/>
    <s v="No"/>
    <x v="0"/>
    <x v="0"/>
    <s v="No"/>
    <n v="2"/>
    <n v="4.4000000000000004"/>
    <x v="1"/>
    <x v="1"/>
    <n v="360"/>
  </r>
  <r>
    <n v="17303787"/>
    <x v="155"/>
    <n v="216"/>
    <x v="18"/>
    <s v="750 W Idaho St, Boise, ID 83702"/>
    <s v="Boise"/>
    <s v="Boise, Boise"/>
    <n v="-116.2021"/>
    <n v="43.616199999999999"/>
    <x v="111"/>
    <n v="40"/>
    <s v="Dollar($)"/>
    <s v="No"/>
    <x v="0"/>
    <x v="0"/>
    <s v="No"/>
    <n v="3"/>
    <n v="4"/>
    <x v="1"/>
    <x v="1"/>
    <n v="340"/>
  </r>
  <r>
    <n v="17303990"/>
    <x v="156"/>
    <n v="216"/>
    <x v="18"/>
    <s v="100 N 8th St, Boise, ID 83702"/>
    <s v="Boise"/>
    <s v="Boise, Boise"/>
    <n v="-116.20310000000001"/>
    <n v="43.615600000000001"/>
    <x v="112"/>
    <n v="25"/>
    <s v="Dollar($)"/>
    <s v="No"/>
    <x v="0"/>
    <x v="0"/>
    <s v="No"/>
    <n v="2"/>
    <n v="4.0999999999999996"/>
    <x v="1"/>
    <x v="1"/>
    <n v="393"/>
  </r>
  <r>
    <n v="17304741"/>
    <x v="157"/>
    <n v="216"/>
    <x v="18"/>
    <s v="8061 W Fairview Ave, Boise, ID 83704"/>
    <s v="Boise"/>
    <s v="Boise, Boise"/>
    <n v="-116.281809"/>
    <n v="43.619273999999997"/>
    <x v="113"/>
    <n v="10"/>
    <s v="Dollar($)"/>
    <s v="No"/>
    <x v="0"/>
    <x v="0"/>
    <s v="No"/>
    <n v="1"/>
    <n v="4.3"/>
    <x v="1"/>
    <x v="1"/>
    <n v="422"/>
  </r>
  <r>
    <n v="17304726"/>
    <x v="158"/>
    <n v="216"/>
    <x v="18"/>
    <s v="1388 S Entertainment Ave, Boise, ID 83709"/>
    <s v="Boise"/>
    <s v="Boise, Boise"/>
    <n v="-116.280614"/>
    <n v="43.591706000000002"/>
    <x v="22"/>
    <n v="40"/>
    <s v="Dollar($)"/>
    <s v="No"/>
    <x v="0"/>
    <x v="0"/>
    <s v="No"/>
    <n v="3"/>
    <n v="4"/>
    <x v="1"/>
    <x v="1"/>
    <n v="435"/>
  </r>
  <r>
    <n v="17304486"/>
    <x v="159"/>
    <n v="216"/>
    <x v="18"/>
    <s v="3801 E Fairview Avenue, Meridian, Boise, ID 83642"/>
    <s v="Meridian"/>
    <s v="Meridian, Boise"/>
    <n v="-116.34730399999999"/>
    <n v="43.619107999999997"/>
    <x v="114"/>
    <n v="25"/>
    <s v="Dollar($)"/>
    <s v="No"/>
    <x v="0"/>
    <x v="0"/>
    <s v="No"/>
    <n v="2"/>
    <n v="4"/>
    <x v="1"/>
    <x v="1"/>
    <n v="369"/>
  </r>
  <r>
    <n v="17304533"/>
    <x v="160"/>
    <n v="216"/>
    <x v="18"/>
    <s v="320 11th Avenue S, Nampa, ID 83651"/>
    <s v="Nampa"/>
    <s v="Nampa, Boise"/>
    <n v="-116.5629"/>
    <n v="43.5777"/>
    <x v="80"/>
    <n v="40"/>
    <s v="Dollar($)"/>
    <s v="No"/>
    <x v="0"/>
    <x v="0"/>
    <s v="No"/>
    <n v="3"/>
    <n v="4.4000000000000004"/>
    <x v="1"/>
    <x v="1"/>
    <n v="487"/>
  </r>
  <r>
    <n v="17316233"/>
    <x v="161"/>
    <n v="216"/>
    <x v="19"/>
    <s v="3847 1st Ave SE, Cedar Rapids, IA 52402"/>
    <s v="Cedar Rapids"/>
    <s v="Cedar Rapids, Cedar Rapids/Iowa City"/>
    <n v="-91.633600000000001"/>
    <n v="42.017899999999997"/>
    <x v="115"/>
    <n v="40"/>
    <s v="Dollar($)"/>
    <s v="No"/>
    <x v="0"/>
    <x v="0"/>
    <s v="No"/>
    <n v="3"/>
    <n v="3.7"/>
    <x v="2"/>
    <x v="2"/>
    <n v="98"/>
  </r>
  <r>
    <n v="17315883"/>
    <x v="162"/>
    <n v="216"/>
    <x v="19"/>
    <s v="320 Collins Rd NE, Cedar Rapids, IA 52402"/>
    <s v="Cedar Rapids"/>
    <s v="Cedar Rapids, Cedar Rapids/Iowa City"/>
    <n v="-91.6327"/>
    <n v="42.028100000000002"/>
    <x v="14"/>
    <n v="40"/>
    <s v="Dollar($)"/>
    <s v="No"/>
    <x v="0"/>
    <x v="0"/>
    <s v="No"/>
    <n v="3"/>
    <n v="4.0999999999999996"/>
    <x v="1"/>
    <x v="1"/>
    <n v="365"/>
  </r>
  <r>
    <n v="17315995"/>
    <x v="163"/>
    <n v="216"/>
    <x v="19"/>
    <s v="3300 Johnson Ave NW, Cedar Rapids, IA 52405"/>
    <s v="Cedar Rapids"/>
    <s v="Cedar Rapids, Cedar Rapids/Iowa City"/>
    <n v="-91.714799999999997"/>
    <n v="41.974800000000002"/>
    <x v="62"/>
    <n v="10"/>
    <s v="Dollar($)"/>
    <s v="No"/>
    <x v="0"/>
    <x v="0"/>
    <s v="No"/>
    <n v="1"/>
    <n v="4.0999999999999996"/>
    <x v="1"/>
    <x v="1"/>
    <n v="190"/>
  </r>
  <r>
    <n v="17316018"/>
    <x v="164"/>
    <n v="216"/>
    <x v="19"/>
    <s v="4755 1st Ave SE, Cedar Rapids, IA 52402"/>
    <s v="Cedar Rapids"/>
    <s v="Cedar Rapids, Cedar Rapids/Iowa City"/>
    <n v="-91.622399999999999"/>
    <n v="42.024900000000002"/>
    <x v="116"/>
    <n v="40"/>
    <s v="Dollar($)"/>
    <s v="No"/>
    <x v="0"/>
    <x v="0"/>
    <s v="No"/>
    <n v="3"/>
    <n v="4.0999999999999996"/>
    <x v="1"/>
    <x v="1"/>
    <n v="429"/>
  </r>
  <r>
    <n v="17316038"/>
    <x v="165"/>
    <n v="216"/>
    <x v="19"/>
    <s v="3207 1st Ave SE, Cedar Rapids, IA 52402"/>
    <s v="Cedar Rapids"/>
    <s v="Cedar Rapids, Cedar Rapids/Iowa City"/>
    <n v="-91.634699999999995"/>
    <n v="42.01"/>
    <x v="117"/>
    <n v="25"/>
    <s v="Dollar($)"/>
    <s v="No"/>
    <x v="0"/>
    <x v="0"/>
    <s v="No"/>
    <n v="2"/>
    <n v="4.4000000000000004"/>
    <x v="1"/>
    <x v="1"/>
    <n v="430"/>
  </r>
  <r>
    <n v="17316771"/>
    <x v="166"/>
    <n v="216"/>
    <x v="19"/>
    <s v="1060 Old Marion Rd NE, Cedar Rapids, IA 52402"/>
    <s v="Cedar Rapids"/>
    <s v="Cedar Rapids, Cedar Rapids/Iowa City"/>
    <n v="-91.649962200000004"/>
    <n v="42.021534699999997"/>
    <x v="45"/>
    <n v="25"/>
    <s v="Dollar($)"/>
    <s v="No"/>
    <x v="0"/>
    <x v="0"/>
    <s v="No"/>
    <n v="2"/>
    <n v="4.2"/>
    <x v="1"/>
    <x v="1"/>
    <n v="186"/>
  </r>
  <r>
    <n v="17316201"/>
    <x v="167"/>
    <n v="216"/>
    <x v="19"/>
    <s v="4362 16th Ave SW, Cedar Rapids, IA 52404"/>
    <s v="Cedar Rapids"/>
    <s v="Cedar Rapids, Cedar Rapids/Iowa City"/>
    <n v="-91.726600000000005"/>
    <n v="41.963900000000002"/>
    <x v="118"/>
    <n v="10"/>
    <s v="Dollar($)"/>
    <s v="No"/>
    <x v="0"/>
    <x v="0"/>
    <s v="No"/>
    <n v="1"/>
    <n v="4.2"/>
    <x v="1"/>
    <x v="1"/>
    <n v="220"/>
  </r>
  <r>
    <n v="17316208"/>
    <x v="168"/>
    <n v="216"/>
    <x v="19"/>
    <s v="540 Boyson Rd NE, Cedar Rapids, IA 52402"/>
    <s v="Cedar Rapids"/>
    <s v="Cedar Rapids, Cedar Rapids/Iowa City"/>
    <n v="-91.639399999999995"/>
    <n v="42.046799999999998"/>
    <x v="5"/>
    <n v="10"/>
    <s v="Dollar($)"/>
    <s v="No"/>
    <x v="0"/>
    <x v="0"/>
    <s v="No"/>
    <n v="1"/>
    <n v="4.2"/>
    <x v="1"/>
    <x v="1"/>
    <n v="347"/>
  </r>
  <r>
    <n v="17316389"/>
    <x v="169"/>
    <n v="216"/>
    <x v="19"/>
    <s v="303 2nd Street, Coralville, IA 52241"/>
    <s v="Coralville"/>
    <s v="Coralville, Cedar Rapids/Iowa City"/>
    <n v="-91.569766999999999"/>
    <n v="41.670465999999998"/>
    <x v="79"/>
    <n v="25"/>
    <s v="Dollar($)"/>
    <s v="No"/>
    <x v="0"/>
    <x v="0"/>
    <s v="No"/>
    <n v="2"/>
    <n v="3.8"/>
    <x v="2"/>
    <x v="2"/>
    <n v="161"/>
  </r>
  <r>
    <n v="17316278"/>
    <x v="170"/>
    <n v="216"/>
    <x v="19"/>
    <s v="102 2nd Ave, Coralville, IA 52241"/>
    <s v="Coralville"/>
    <s v="Coralville, Cedar Rapids/Iowa City"/>
    <n v="-91.568700000000007"/>
    <n v="41.668500000000002"/>
    <x v="45"/>
    <n v="25"/>
    <s v="Dollar($)"/>
    <s v="No"/>
    <x v="0"/>
    <x v="0"/>
    <s v="No"/>
    <n v="2"/>
    <n v="4.0999999999999996"/>
    <x v="1"/>
    <x v="1"/>
    <n v="160"/>
  </r>
  <r>
    <n v="17316744"/>
    <x v="171"/>
    <n v="216"/>
    <x v="19"/>
    <s v="18 S Clinton St, Iowa City, IA 52240"/>
    <s v="Iowa City"/>
    <s v="Iowa City, Cedar Rapids/Iowa City"/>
    <n v="-91.534424000000001"/>
    <n v="41.660981999999997"/>
    <x v="39"/>
    <n v="10"/>
    <s v="Dollar($)"/>
    <s v="No"/>
    <x v="0"/>
    <x v="0"/>
    <s v="No"/>
    <n v="1"/>
    <n v="4.9000000000000004"/>
    <x v="0"/>
    <x v="0"/>
    <n v="820"/>
  </r>
  <r>
    <n v="17316751"/>
    <x v="172"/>
    <n v="216"/>
    <x v="19"/>
    <s v="214 N Linn St, Iowa City, IA 52245"/>
    <s v="Iowa City"/>
    <s v="Iowa City, Cedar Rapids/Iowa City"/>
    <n v="-91.531413999999998"/>
    <n v="41.663848999999999"/>
    <x v="116"/>
    <n v="10"/>
    <s v="Dollar($)"/>
    <s v="No"/>
    <x v="0"/>
    <x v="0"/>
    <s v="No"/>
    <n v="1"/>
    <n v="4.5"/>
    <x v="0"/>
    <x v="0"/>
    <n v="488"/>
  </r>
  <r>
    <n v="17316766"/>
    <x v="173"/>
    <n v="216"/>
    <x v="19"/>
    <s v="330 E Market St, Iowa City, IA 52245"/>
    <s v="Iowa City"/>
    <s v="Iowa City, Cedar Rapids/Iowa City"/>
    <n v="-91.531092999999998"/>
    <n v="41.663750999999998"/>
    <x v="119"/>
    <n v="25"/>
    <s v="Dollar($)"/>
    <s v="No"/>
    <x v="0"/>
    <x v="0"/>
    <s v="No"/>
    <n v="2"/>
    <n v="3.6"/>
    <x v="2"/>
    <x v="2"/>
    <n v="253"/>
  </r>
  <r>
    <n v="17316743"/>
    <x v="174"/>
    <n v="216"/>
    <x v="19"/>
    <s v="115 East College St, Iowa City, IA 52240"/>
    <s v="Iowa City"/>
    <s v="Iowa City, Cedar Rapids/Iowa City"/>
    <n v="-91.534301999999997"/>
    <n v="41.658690999999997"/>
    <x v="120"/>
    <n v="40"/>
    <s v="Dollar($)"/>
    <s v="No"/>
    <x v="0"/>
    <x v="0"/>
    <s v="No"/>
    <n v="3"/>
    <n v="3.8"/>
    <x v="2"/>
    <x v="2"/>
    <n v="220"/>
  </r>
  <r>
    <n v="17316374"/>
    <x v="175"/>
    <n v="216"/>
    <x v="19"/>
    <s v="302 E Bloomington St, Iowa City, IA 52245"/>
    <s v="Iowa City"/>
    <s v="Iowa City, Cedar Rapids/Iowa City"/>
    <n v="-91.531400000000005"/>
    <n v="41.6648"/>
    <x v="23"/>
    <n v="25"/>
    <s v="Dollar($)"/>
    <s v="No"/>
    <x v="0"/>
    <x v="0"/>
    <s v="No"/>
    <n v="2"/>
    <n v="4.3"/>
    <x v="1"/>
    <x v="1"/>
    <n v="485"/>
  </r>
  <r>
    <n v="17316381"/>
    <x v="176"/>
    <n v="216"/>
    <x v="19"/>
    <s v="127 Iowa Ave, Iowa City, IA 52240"/>
    <s v="Iowa City"/>
    <s v="Iowa City, Cedar Rapids/Iowa City"/>
    <n v="-91.534099999999995"/>
    <n v="41.661000000000001"/>
    <x v="29"/>
    <n v="40"/>
    <s v="Dollar($)"/>
    <s v="No"/>
    <x v="0"/>
    <x v="0"/>
    <s v="No"/>
    <n v="3"/>
    <n v="4.3"/>
    <x v="1"/>
    <x v="1"/>
    <n v="428"/>
  </r>
  <r>
    <n v="17316802"/>
    <x v="177"/>
    <n v="216"/>
    <x v="19"/>
    <s v="503 Westbury Dr Ste 1, Iowa City, IA 52245"/>
    <s v="Iowa City"/>
    <s v="Iowa City, Cedar Rapids/Iowa City"/>
    <n v="-91.482164999999995"/>
    <n v="41.667741999999997"/>
    <x v="121"/>
    <n v="25"/>
    <s v="Dollar($)"/>
    <s v="No"/>
    <x v="0"/>
    <x v="0"/>
    <s v="No"/>
    <n v="2"/>
    <n v="4.0999999999999996"/>
    <x v="1"/>
    <x v="1"/>
    <n v="294"/>
  </r>
  <r>
    <n v="17316416"/>
    <x v="178"/>
    <n v="216"/>
    <x v="19"/>
    <s v="117 N Linn St, Iowa City, IA 52245"/>
    <s v="Iowa City"/>
    <s v="Iowa City, Cedar Rapids/Iowa City"/>
    <n v="-91.531800000000004"/>
    <n v="41.662500000000001"/>
    <x v="122"/>
    <n v="40"/>
    <s v="Dollar($)"/>
    <s v="No"/>
    <x v="0"/>
    <x v="0"/>
    <s v="No"/>
    <n v="3"/>
    <n v="4"/>
    <x v="1"/>
    <x v="1"/>
    <n v="380"/>
  </r>
  <r>
    <n v="17316449"/>
    <x v="179"/>
    <n v="216"/>
    <x v="19"/>
    <s v="1940 Lower Muscatine Rd, Iowa City, IA 52240"/>
    <s v="Iowa City"/>
    <s v="Iowa City, Cedar Rapids/Iowa City"/>
    <n v="-91.507400000000004"/>
    <n v="41.642800000000001"/>
    <x v="95"/>
    <n v="25"/>
    <s v="Dollar($)"/>
    <s v="No"/>
    <x v="0"/>
    <x v="0"/>
    <s v="No"/>
    <n v="2"/>
    <n v="4.2"/>
    <x v="1"/>
    <x v="1"/>
    <n v="259"/>
  </r>
  <r>
    <n v="17316603"/>
    <x v="180"/>
    <n v="216"/>
    <x v="19"/>
    <s v="690 10th St, Marion, IA 52302"/>
    <s v="Marion"/>
    <s v="Marion, Cedar Rapids/Iowa City"/>
    <n v="-91.599500000000006"/>
    <n v="42.033099999999997"/>
    <x v="123"/>
    <n v="25"/>
    <s v="Dollar($)"/>
    <s v="No"/>
    <x v="0"/>
    <x v="0"/>
    <s v="No"/>
    <n v="2"/>
    <n v="4.7"/>
    <x v="0"/>
    <x v="0"/>
    <n v="433"/>
  </r>
  <r>
    <n v="16659169"/>
    <x v="181"/>
    <n v="37"/>
    <x v="20"/>
    <s v="150 Richmond St, Chatham-Kent, ON N7M2V2"/>
    <s v="Chatham-Kent"/>
    <s v="Chatham-Kent, Chatham-Kent"/>
    <n v="-82.188438000000005"/>
    <n v="42.397683000000001"/>
    <x v="3"/>
    <n v="25"/>
    <s v="Dollar($)"/>
    <s v="No"/>
    <x v="0"/>
    <x v="0"/>
    <s v="No"/>
    <n v="2"/>
    <n v="3.7"/>
    <x v="2"/>
    <x v="2"/>
    <n v="176"/>
  </r>
  <r>
    <n v="17558684"/>
    <x v="182"/>
    <n v="216"/>
    <x v="21"/>
    <s v="49289 Us-30, Westport, OR 97016"/>
    <s v="Clatskanie"/>
    <s v="Clatskanie, Clatskanie"/>
    <n v="-123.368151"/>
    <n v="46.126967"/>
    <x v="124"/>
    <n v="10"/>
    <s v="Dollar($)"/>
    <s v="No"/>
    <x v="0"/>
    <x v="0"/>
    <s v="No"/>
    <n v="1"/>
    <n v="4.3"/>
    <x v="1"/>
    <x v="1"/>
    <n v="96"/>
  </r>
  <r>
    <n v="18366580"/>
    <x v="183"/>
    <n v="216"/>
    <x v="22"/>
    <s v="130 Quarry Street, Unit 20, Cochrane, AB T4C 0W5"/>
    <s v="Cochrane"/>
    <s v="Cochrane, Cochrane"/>
    <n v="-114.47247400000001"/>
    <n v="51.183934000000001"/>
    <x v="125"/>
    <n v="25"/>
    <s v="Dollar($)"/>
    <s v="No"/>
    <x v="0"/>
    <x v="0"/>
    <s v="No"/>
    <n v="2"/>
    <n v="3.1"/>
    <x v="3"/>
    <x v="3"/>
    <n v="6"/>
  </r>
  <r>
    <n v="17330755"/>
    <x v="184"/>
    <n v="216"/>
    <x v="23"/>
    <s v="1250 Broadway, Columbus, GA 31901"/>
    <s v="Columbus"/>
    <s v="Columbus, Columbus"/>
    <n v="-84.992671000000001"/>
    <n v="32.470314999999999"/>
    <x v="126"/>
    <n v="10"/>
    <s v="Dollar($)"/>
    <s v="No"/>
    <x v="0"/>
    <x v="0"/>
    <s v="No"/>
    <n v="1"/>
    <n v="3.3"/>
    <x v="3"/>
    <x v="3"/>
    <n v="33"/>
  </r>
  <r>
    <n v="17330611"/>
    <x v="185"/>
    <n v="216"/>
    <x v="23"/>
    <s v="2523 Airport Thruway, Columbus, GA 31904"/>
    <s v="Columbus"/>
    <s v="Columbus, Columbus"/>
    <n v="-84.955910000000003"/>
    <n v="32.519247"/>
    <x v="127"/>
    <n v="25"/>
    <s v="Dollar($)"/>
    <s v="No"/>
    <x v="0"/>
    <x v="0"/>
    <s v="No"/>
    <n v="2"/>
    <n v="4.5999999999999996"/>
    <x v="0"/>
    <x v="0"/>
    <n v="489"/>
  </r>
  <r>
    <n v="17330609"/>
    <x v="186"/>
    <n v="216"/>
    <x v="23"/>
    <s v="7160 moon road, Columbus, GA 31909"/>
    <s v="Columbus"/>
    <s v="Columbus, Columbus"/>
    <n v="-84.927047000000002"/>
    <n v="32.555591"/>
    <x v="80"/>
    <n v="25"/>
    <s v="Dollar($)"/>
    <s v="No"/>
    <x v="0"/>
    <x v="0"/>
    <s v="No"/>
    <n v="2"/>
    <n v="4.5"/>
    <x v="0"/>
    <x v="0"/>
    <n v="345"/>
  </r>
  <r>
    <n v="17330024"/>
    <x v="187"/>
    <n v="216"/>
    <x v="23"/>
    <s v="7600 Veterans Pkwy, Columbus, GA 31909"/>
    <s v="Columbus"/>
    <s v="Columbus, Columbus"/>
    <n v="-84.943600000000004"/>
    <n v="32.557699999999997"/>
    <x v="128"/>
    <n v="25"/>
    <s v="Dollar($)"/>
    <s v="No"/>
    <x v="0"/>
    <x v="0"/>
    <s v="No"/>
    <n v="2"/>
    <n v="3.8"/>
    <x v="2"/>
    <x v="2"/>
    <n v="149"/>
  </r>
  <r>
    <n v="17330074"/>
    <x v="188"/>
    <n v="216"/>
    <x v="23"/>
    <s v="1041 Broadway, Columbus, GA 31901"/>
    <s v="Columbus"/>
    <s v="Columbus, Columbus"/>
    <n v="-84.993600000000001"/>
    <n v="32.465600000000002"/>
    <x v="105"/>
    <n v="25"/>
    <s v="Dollar($)"/>
    <s v="No"/>
    <x v="0"/>
    <x v="0"/>
    <s v="No"/>
    <n v="2"/>
    <n v="3.9"/>
    <x v="2"/>
    <x v="2"/>
    <n v="330"/>
  </r>
  <r>
    <n v="17330185"/>
    <x v="189"/>
    <n v="216"/>
    <x v="23"/>
    <s v="6499 Veterans Pkwy, Columbus, GA 31909"/>
    <s v="Columbus"/>
    <s v="Columbus, Columbus"/>
    <n v="-84.954983999999996"/>
    <n v="32.538219699999999"/>
    <x v="129"/>
    <n v="40"/>
    <s v="Dollar($)"/>
    <s v="No"/>
    <x v="0"/>
    <x v="0"/>
    <s v="No"/>
    <n v="3"/>
    <n v="3.9"/>
    <x v="2"/>
    <x v="2"/>
    <n v="247"/>
  </r>
  <r>
    <n v="17330397"/>
    <x v="190"/>
    <n v="216"/>
    <x v="23"/>
    <s v="941 Veterans Parkway, Columbus, GA 31901"/>
    <s v="Columbus"/>
    <s v="Columbus, Columbus"/>
    <n v="-84.9876"/>
    <n v="32.463700000000003"/>
    <x v="130"/>
    <n v="10"/>
    <s v="Dollar($)"/>
    <s v="No"/>
    <x v="0"/>
    <x v="0"/>
    <s v="No"/>
    <n v="1"/>
    <n v="3.7"/>
    <x v="2"/>
    <x v="2"/>
    <n v="123"/>
  </r>
  <r>
    <n v="17330735"/>
    <x v="191"/>
    <n v="216"/>
    <x v="23"/>
    <s v="1009 Broadway, Columbus, GA 31901"/>
    <s v="Columbus"/>
    <s v="Columbus, Columbus"/>
    <n v="-84.993363099999996"/>
    <n v="32.4652417"/>
    <x v="71"/>
    <n v="40"/>
    <s v="Dollar($)"/>
    <s v="No"/>
    <x v="0"/>
    <x v="0"/>
    <s v="No"/>
    <n v="3"/>
    <n v="3.6"/>
    <x v="2"/>
    <x v="2"/>
    <n v="109"/>
  </r>
  <r>
    <n v="17330676"/>
    <x v="192"/>
    <n v="216"/>
    <x v="23"/>
    <s v="1639 Bradley Park Dr, Columbus, GA 31904"/>
    <s v="Columbus"/>
    <s v="Columbus, Columbus"/>
    <n v="-84.966610000000003"/>
    <n v="32.534002000000001"/>
    <x v="131"/>
    <n v="40"/>
    <s v="Dollar($)"/>
    <s v="No"/>
    <x v="0"/>
    <x v="0"/>
    <s v="No"/>
    <n v="3"/>
    <n v="3.7"/>
    <x v="2"/>
    <x v="2"/>
    <n v="134"/>
  </r>
  <r>
    <n v="17330048"/>
    <x v="193"/>
    <n v="216"/>
    <x v="23"/>
    <s v="5010 Armour Rd, Columbus, GA 31904"/>
    <s v="Columbus"/>
    <s v="Columbus, Columbus"/>
    <n v="-84.953670000000002"/>
    <n v="32.513154"/>
    <x v="132"/>
    <n v="40"/>
    <s v="Dollar($)"/>
    <s v="No"/>
    <x v="0"/>
    <x v="0"/>
    <s v="No"/>
    <n v="3"/>
    <n v="4.2"/>
    <x v="1"/>
    <x v="1"/>
    <n v="722"/>
  </r>
  <r>
    <n v="17330604"/>
    <x v="194"/>
    <n v="216"/>
    <x v="23"/>
    <s v="2932 Warm Springs Rd, Columbus, GA 31909"/>
    <s v="Columbus"/>
    <s v="Columbus, Columbus"/>
    <n v="-84.947569000000001"/>
    <n v="32.504657000000002"/>
    <x v="99"/>
    <n v="25"/>
    <s v="Dollar($)"/>
    <s v="No"/>
    <x v="0"/>
    <x v="0"/>
    <s v="No"/>
    <n v="2"/>
    <n v="4.3"/>
    <x v="1"/>
    <x v="1"/>
    <n v="213"/>
  </r>
  <r>
    <n v="17330087"/>
    <x v="195"/>
    <n v="216"/>
    <x v="23"/>
    <s v="6100 Bradley Park Dr, Columbus, GA 31904"/>
    <s v="Columbus"/>
    <s v="Columbus, Columbus"/>
    <n v="-84.960700000000003"/>
    <n v="32.539299999999997"/>
    <x v="5"/>
    <n v="25"/>
    <s v="Dollar($)"/>
    <s v="No"/>
    <x v="0"/>
    <x v="0"/>
    <s v="No"/>
    <n v="2"/>
    <n v="4"/>
    <x v="1"/>
    <x v="1"/>
    <n v="335"/>
  </r>
  <r>
    <n v="17330137"/>
    <x v="196"/>
    <n v="216"/>
    <x v="23"/>
    <s v="3137 Mercury Dr, Columbus, GA 31906"/>
    <s v="Columbus"/>
    <s v="Columbus, Columbus"/>
    <n v="-84.946399999999997"/>
    <n v="32.479199999999999"/>
    <x v="133"/>
    <n v="25"/>
    <s v="Dollar($)"/>
    <s v="No"/>
    <x v="0"/>
    <x v="0"/>
    <s v="No"/>
    <n v="2"/>
    <n v="4"/>
    <x v="1"/>
    <x v="1"/>
    <n v="353"/>
  </r>
  <r>
    <n v="17330155"/>
    <x v="197"/>
    <n v="216"/>
    <x v="23"/>
    <s v="3201 Macon Rd Ste 167, Columbus, GA 31906"/>
    <s v="Columbus"/>
    <s v="Columbus, Columbus"/>
    <n v="-84.942700000000002"/>
    <n v="32.481000000000002"/>
    <x v="14"/>
    <n v="0"/>
    <s v="Dollar($)"/>
    <s v="No"/>
    <x v="0"/>
    <x v="0"/>
    <s v="No"/>
    <n v="1"/>
    <n v="4"/>
    <x v="1"/>
    <x v="1"/>
    <n v="170"/>
  </r>
  <r>
    <n v="17330309"/>
    <x v="129"/>
    <n v="216"/>
    <x v="23"/>
    <s v="6100 Veterans Pkwy, Columbus, GA 31909"/>
    <s v="Columbus"/>
    <s v="Columbus, Columbus"/>
    <n v="-84.955699999999993"/>
    <n v="32.5321"/>
    <x v="23"/>
    <n v="25"/>
    <s v="Dollar($)"/>
    <s v="No"/>
    <x v="0"/>
    <x v="0"/>
    <s v="No"/>
    <n v="2"/>
    <n v="4.0999999999999996"/>
    <x v="1"/>
    <x v="1"/>
    <n v="192"/>
  </r>
  <r>
    <n v="17330311"/>
    <x v="198"/>
    <n v="216"/>
    <x v="23"/>
    <s v="1039 1st Ave, Columbus, GA 31901"/>
    <s v="Columbus"/>
    <s v="Columbus, Columbus"/>
    <n v="-84.992092999999997"/>
    <n v="32.466158"/>
    <x v="134"/>
    <n v="40"/>
    <s v="Dollar($)"/>
    <s v="No"/>
    <x v="0"/>
    <x v="0"/>
    <s v="No"/>
    <n v="3"/>
    <n v="4.0999999999999996"/>
    <x v="1"/>
    <x v="1"/>
    <n v="302"/>
  </r>
  <r>
    <n v="17330615"/>
    <x v="199"/>
    <n v="216"/>
    <x v="23"/>
    <s v="7830 - E Veterans Pkwy, Columbus, GA 31909"/>
    <s v="Columbus"/>
    <s v="Columbus, Columbus"/>
    <n v="-84.938698000000002"/>
    <n v="32.560904999999998"/>
    <x v="135"/>
    <n v="10"/>
    <s v="Dollar($)"/>
    <s v="No"/>
    <x v="0"/>
    <x v="0"/>
    <s v="No"/>
    <n v="1"/>
    <n v="4.2"/>
    <x v="1"/>
    <x v="1"/>
    <n v="355"/>
  </r>
  <r>
    <n v="17330638"/>
    <x v="200"/>
    <n v="216"/>
    <x v="23"/>
    <s v="115 A 12th St, Columbus, GA 31901"/>
    <s v="Columbus"/>
    <s v="Columbus, Columbus"/>
    <n v="-84.991383999999996"/>
    <n v="32.468756999999997"/>
    <x v="80"/>
    <n v="25"/>
    <s v="Dollar($)"/>
    <s v="No"/>
    <x v="0"/>
    <x v="0"/>
    <s v="No"/>
    <n v="2"/>
    <n v="4.3"/>
    <x v="1"/>
    <x v="1"/>
    <n v="287"/>
  </r>
  <r>
    <n v="17330628"/>
    <x v="201"/>
    <n v="216"/>
    <x v="23"/>
    <s v="5739 Whitesville Rd, Columbus, GA 31904"/>
    <s v="Columbus"/>
    <s v="Columbus, Columbus"/>
    <n v="-84.963200999999998"/>
    <n v="32.527217"/>
    <x v="136"/>
    <n v="40"/>
    <s v="Dollar($)"/>
    <s v="No"/>
    <x v="0"/>
    <x v="0"/>
    <s v="No"/>
    <n v="3"/>
    <n v="4"/>
    <x v="1"/>
    <x v="1"/>
    <n v="264"/>
  </r>
  <r>
    <n v="17330546"/>
    <x v="202"/>
    <n v="216"/>
    <x v="23"/>
    <s v="11269 GA Hwy 219, Hamilton, GA 31811"/>
    <s v="Hamilton"/>
    <s v="Hamilton, Columbus"/>
    <n v="-85.021299999999997"/>
    <n v="32.7455"/>
    <x v="107"/>
    <n v="40"/>
    <s v="Dollar($)"/>
    <s v="No"/>
    <x v="0"/>
    <x v="0"/>
    <s v="No"/>
    <n v="3"/>
    <n v="4.4000000000000004"/>
    <x v="1"/>
    <x v="1"/>
    <n v="235"/>
  </r>
  <r>
    <n v="16643459"/>
    <x v="203"/>
    <n v="37"/>
    <x v="24"/>
    <s v="4931 50th Street, Consort, AB T0C 1B0"/>
    <s v="Consort"/>
    <s v="Consort, Consort"/>
    <n v="-110.7746994"/>
    <n v="52.008288899999997"/>
    <x v="137"/>
    <n v="25"/>
    <s v="Dollar($)"/>
    <s v="No"/>
    <x v="0"/>
    <x v="0"/>
    <s v="No"/>
    <n v="2"/>
    <n v="3"/>
    <x v="3"/>
    <x v="3"/>
    <n v="6"/>
  </r>
  <r>
    <n v="17334434"/>
    <x v="204"/>
    <n v="216"/>
    <x v="25"/>
    <s v="1214 N Wall St, Calhoun, GA 30701"/>
    <s v="Calhoun"/>
    <s v="Calhoun, Dalton"/>
    <n v="-84.9396931"/>
    <n v="34.525133099999998"/>
    <x v="138"/>
    <n v="25"/>
    <s v="Dollar($)"/>
    <s v="No"/>
    <x v="0"/>
    <x v="0"/>
    <s v="No"/>
    <n v="2"/>
    <n v="3.7"/>
    <x v="2"/>
    <x v="2"/>
    <n v="38"/>
  </r>
  <r>
    <n v="17334348"/>
    <x v="205"/>
    <n v="216"/>
    <x v="25"/>
    <s v="555 Georgia Hwy 53, Calhoun, GA 30701"/>
    <s v="Calhoun"/>
    <s v="Calhoun, Dalton"/>
    <n v="-84.926258000000004"/>
    <n v="34.474634999999999"/>
    <x v="139"/>
    <n v="10"/>
    <s v="Dollar($)"/>
    <s v="No"/>
    <x v="0"/>
    <x v="0"/>
    <s v="No"/>
    <n v="1"/>
    <n v="4.4000000000000004"/>
    <x v="1"/>
    <x v="1"/>
    <n v="122"/>
  </r>
  <r>
    <n v="17334213"/>
    <x v="206"/>
    <n v="216"/>
    <x v="25"/>
    <s v="349 S Wall St, Calhoun, GA 30701"/>
    <s v="Calhoun"/>
    <s v="Calhoun, Dalton"/>
    <n v="-84.952392099999997"/>
    <n v="34.497248800000001"/>
    <x v="95"/>
    <n v="25"/>
    <s v="Dollar($)"/>
    <s v="No"/>
    <x v="0"/>
    <x v="0"/>
    <s v="No"/>
    <n v="2"/>
    <n v="4.4000000000000004"/>
    <x v="1"/>
    <x v="1"/>
    <n v="207"/>
  </r>
  <r>
    <n v="17334355"/>
    <x v="207"/>
    <n v="216"/>
    <x v="25"/>
    <s v="500 S. 3rd Avenue, Chatsworth, GA 30705"/>
    <s v="Chatsworth"/>
    <s v="Chatsworth, Dalton"/>
    <n v="-84.767910999999998"/>
    <n v="34.752476000000001"/>
    <x v="140"/>
    <n v="10"/>
    <s v="Dollar($)"/>
    <s v="No"/>
    <x v="0"/>
    <x v="0"/>
    <s v="No"/>
    <n v="1"/>
    <n v="3.9"/>
    <x v="2"/>
    <x v="2"/>
    <n v="66"/>
  </r>
  <r>
    <n v="17334212"/>
    <x v="208"/>
    <n v="216"/>
    <x v="25"/>
    <s v="201 West Cuyler Street, Dalton, GA 30720"/>
    <s v="Dalton"/>
    <s v="Dalton, Dalton"/>
    <n v="-84.969392999999997"/>
    <n v="34.769686"/>
    <x v="141"/>
    <n v="10"/>
    <s v="Dollar($)"/>
    <s v="No"/>
    <x v="0"/>
    <x v="0"/>
    <s v="No"/>
    <n v="1"/>
    <n v="4.9000000000000004"/>
    <x v="0"/>
    <x v="0"/>
    <n v="249"/>
  </r>
  <r>
    <n v="17333797"/>
    <x v="209"/>
    <n v="216"/>
    <x v="25"/>
    <s v="881 College Dr, Dalton, GA 30720"/>
    <s v="Dalton"/>
    <s v="Dalton, Dalton"/>
    <n v="-85.003900000000002"/>
    <n v="34.764299999999999"/>
    <x v="80"/>
    <n v="25"/>
    <s v="Dollar($)"/>
    <s v="No"/>
    <x v="0"/>
    <x v="0"/>
    <s v="No"/>
    <n v="2"/>
    <n v="3.8"/>
    <x v="2"/>
    <x v="2"/>
    <n v="63"/>
  </r>
  <r>
    <n v="17334217"/>
    <x v="210"/>
    <n v="216"/>
    <x v="25"/>
    <s v="1321 W Walnut Ave, Dalton, GA 30720"/>
    <s v="Dalton"/>
    <s v="Dalton, Dalton"/>
    <n v="-84.992341999999994"/>
    <n v="34.759551000000002"/>
    <x v="3"/>
    <n v="40"/>
    <s v="Dollar($)"/>
    <s v="No"/>
    <x v="0"/>
    <x v="0"/>
    <s v="No"/>
    <n v="3"/>
    <n v="3.8"/>
    <x v="2"/>
    <x v="2"/>
    <n v="145"/>
  </r>
  <r>
    <n v="17334273"/>
    <x v="211"/>
    <n v="216"/>
    <x v="25"/>
    <s v="1331 W Walnut Ave, Dalton, GA 30720"/>
    <s v="Dalton"/>
    <s v="Dalton, Dalton"/>
    <n v="-84.992924000000002"/>
    <n v="34.759664999999998"/>
    <x v="62"/>
    <n v="10"/>
    <s v="Dollar($)"/>
    <s v="No"/>
    <x v="0"/>
    <x v="0"/>
    <s v="No"/>
    <n v="1"/>
    <n v="3.8"/>
    <x v="2"/>
    <x v="2"/>
    <n v="83"/>
  </r>
  <r>
    <n v="17334254"/>
    <x v="212"/>
    <n v="216"/>
    <x v="25"/>
    <s v="933 Market St, Dalton, GA 30720"/>
    <s v="Dalton"/>
    <s v="Dalton, Dalton"/>
    <n v="-84.999678000000003"/>
    <n v="34.758645000000001"/>
    <x v="26"/>
    <n v="25"/>
    <s v="Dollar($)"/>
    <s v="No"/>
    <x v="0"/>
    <x v="0"/>
    <s v="No"/>
    <n v="2"/>
    <n v="3.7"/>
    <x v="2"/>
    <x v="2"/>
    <n v="116"/>
  </r>
  <r>
    <n v="17333836"/>
    <x v="213"/>
    <n v="216"/>
    <x v="25"/>
    <s v="316 N Hamilton St, Dalton, GA 30720"/>
    <s v="Dalton"/>
    <s v="Dalton, Dalton"/>
    <n v="-84.967799999999997"/>
    <n v="34.7742"/>
    <x v="33"/>
    <n v="10"/>
    <s v="Dollar($)"/>
    <s v="No"/>
    <x v="0"/>
    <x v="0"/>
    <s v="No"/>
    <n v="1"/>
    <n v="4.0999999999999996"/>
    <x v="1"/>
    <x v="1"/>
    <n v="122"/>
  </r>
  <r>
    <n v="17334197"/>
    <x v="214"/>
    <n v="216"/>
    <x v="25"/>
    <s v="1303 W. Walnut Ave., Dalton, GA 30720"/>
    <s v="Dalton"/>
    <s v="Dalton, Dalton"/>
    <n v="-84.990925000000004"/>
    <n v="34.759273"/>
    <x v="64"/>
    <n v="10"/>
    <s v="Dollar($)"/>
    <s v="No"/>
    <x v="0"/>
    <x v="0"/>
    <s v="No"/>
    <n v="1"/>
    <n v="4.0999999999999996"/>
    <x v="1"/>
    <x v="1"/>
    <n v="142"/>
  </r>
  <r>
    <n v="17333882"/>
    <x v="215"/>
    <n v="216"/>
    <x v="25"/>
    <s v="1513 W Walnut Ave Ste 6, Dalton, GA 30720"/>
    <s v="Dalton"/>
    <s v="Dalton, Dalton"/>
    <n v="-84.996399999999994"/>
    <n v="34.760399999999997"/>
    <x v="62"/>
    <n v="10"/>
    <s v="Dollar($)"/>
    <s v="No"/>
    <x v="0"/>
    <x v="0"/>
    <s v="No"/>
    <n v="1"/>
    <n v="4.0999999999999996"/>
    <x v="1"/>
    <x v="1"/>
    <n v="114"/>
  </r>
  <r>
    <n v="17334211"/>
    <x v="216"/>
    <n v="216"/>
    <x v="25"/>
    <s v="2603 Battlefield Pkwy, Fort Oglethorpe, GA 30742"/>
    <s v="Fort Oglethorpe"/>
    <s v="Fort Oglethorpe, Dalton"/>
    <n v="-85.222910100000007"/>
    <n v="34.9428786"/>
    <x v="142"/>
    <n v="25"/>
    <s v="Dollar($)"/>
    <s v="No"/>
    <x v="0"/>
    <x v="0"/>
    <s v="No"/>
    <n v="2"/>
    <n v="4.5999999999999996"/>
    <x v="0"/>
    <x v="0"/>
    <n v="214"/>
  </r>
  <r>
    <n v="17334390"/>
    <x v="217"/>
    <n v="216"/>
    <x v="25"/>
    <s v="1014 Battlefield Parkway, Fort Oglethorpe, GA 30742"/>
    <s v="Fort Oglethorpe"/>
    <s v="Fort Oglethorpe, Dalton"/>
    <n v="-85.246236999999994"/>
    <n v="34.952815700000002"/>
    <x v="1"/>
    <n v="10"/>
    <s v="Dollar($)"/>
    <s v="No"/>
    <x v="0"/>
    <x v="0"/>
    <s v="No"/>
    <n v="1"/>
    <n v="4.3"/>
    <x v="1"/>
    <x v="1"/>
    <n v="116"/>
  </r>
  <r>
    <n v="17334034"/>
    <x v="218"/>
    <n v="216"/>
    <x v="25"/>
    <s v="685 Battlefield Pkwy, Fort Oglethorpe, GA 30742"/>
    <s v="Fort Oglethorpe"/>
    <s v="Fort Oglethorpe, Dalton"/>
    <n v="-85.254499999999993"/>
    <n v="34.954599999999999"/>
    <x v="103"/>
    <n v="25"/>
    <s v="Dollar($)"/>
    <s v="No"/>
    <x v="0"/>
    <x v="0"/>
    <s v="No"/>
    <n v="2"/>
    <n v="4.2"/>
    <x v="1"/>
    <x v="1"/>
    <n v="111"/>
  </r>
  <r>
    <n v="17334414"/>
    <x v="219"/>
    <n v="216"/>
    <x v="25"/>
    <s v="300 W Patton St., Lafayette, GA 30728"/>
    <s v="LaFayette"/>
    <s v="LaFayette, Dalton"/>
    <n v="-85.294955000000002"/>
    <n v="34.705092999999998"/>
    <x v="139"/>
    <n v="10"/>
    <s v="Dollar($)"/>
    <s v="No"/>
    <x v="0"/>
    <x v="0"/>
    <s v="No"/>
    <n v="1"/>
    <n v="3.7"/>
    <x v="2"/>
    <x v="2"/>
    <n v="25"/>
  </r>
  <r>
    <n v="17334082"/>
    <x v="220"/>
    <n v="216"/>
    <x v="25"/>
    <s v="5540 Highway 41, Ringgold, GA 30736"/>
    <s v="Ringgold"/>
    <s v="Ringgold, Dalton"/>
    <n v="-85.132099999999994"/>
    <n v="34.927300000000002"/>
    <x v="95"/>
    <n v="10"/>
    <s v="Dollar($)"/>
    <s v="No"/>
    <x v="0"/>
    <x v="0"/>
    <s v="No"/>
    <n v="1"/>
    <n v="4.0999999999999996"/>
    <x v="1"/>
    <x v="1"/>
    <n v="128"/>
  </r>
  <r>
    <n v="17334364"/>
    <x v="221"/>
    <n v="216"/>
    <x v="25"/>
    <s v="118 Remco Shops Lane, Ringgold, GA 30736"/>
    <s v="Ringgold"/>
    <s v="Ringgold, Dalton"/>
    <n v="-85.130492000000004"/>
    <n v="34.912109000000001"/>
    <x v="143"/>
    <n v="10"/>
    <s v="Dollar($)"/>
    <s v="No"/>
    <x v="0"/>
    <x v="0"/>
    <s v="No"/>
    <n v="1"/>
    <n v="4.3"/>
    <x v="1"/>
    <x v="1"/>
    <n v="244"/>
  </r>
  <r>
    <n v="17334398"/>
    <x v="222"/>
    <n v="216"/>
    <x v="25"/>
    <s v="7807 Nashville St, Ringgold, GA 30736"/>
    <s v="Ringgold"/>
    <s v="Ringgold, Dalton"/>
    <n v="-85.107939599999995"/>
    <n v="34.915185299999997"/>
    <x v="138"/>
    <n v="10"/>
    <s v="Dollar($)"/>
    <s v="No"/>
    <x v="0"/>
    <x v="0"/>
    <s v="No"/>
    <n v="1"/>
    <n v="4.2"/>
    <x v="1"/>
    <x v="1"/>
    <n v="112"/>
  </r>
  <r>
    <n v="17334219"/>
    <x v="223"/>
    <n v="216"/>
    <x v="25"/>
    <s v="56A Fieldstone Village Drive, Rock Spring, GA 30739"/>
    <s v="Rock Spring"/>
    <s v="Rock Spring, Dalton"/>
    <n v="-85.249726999999993"/>
    <n v="34.851906999999997"/>
    <x v="14"/>
    <n v="10"/>
    <s v="Dollar($)"/>
    <s v="No"/>
    <x v="0"/>
    <x v="0"/>
    <s v="No"/>
    <n v="1"/>
    <n v="4.0999999999999996"/>
    <x v="1"/>
    <x v="1"/>
    <n v="144"/>
  </r>
  <r>
    <n v="17335173"/>
    <x v="224"/>
    <n v="216"/>
    <x v="26"/>
    <s v="2513 53rd Avenue, Bettendorf, IA 52722"/>
    <s v="Bettendorf"/>
    <s v="Bettendorf, Davenport"/>
    <n v="-90.496986000000007"/>
    <n v="41.574935000000004"/>
    <x v="144"/>
    <n v="25"/>
    <s v="Dollar($)"/>
    <s v="No"/>
    <x v="0"/>
    <x v="0"/>
    <s v="No"/>
    <n v="2"/>
    <n v="4.5999999999999996"/>
    <x v="0"/>
    <x v="0"/>
    <n v="166"/>
  </r>
  <r>
    <n v="17335195"/>
    <x v="225"/>
    <n v="216"/>
    <x v="26"/>
    <s v="793 Middle Rd, Bettendorf, IA 52722"/>
    <s v="Bettendorf"/>
    <s v="Bettendorf, Davenport"/>
    <n v="-90.522479000000004"/>
    <n v="41.538449999999997"/>
    <x v="145"/>
    <n v="40"/>
    <s v="Dollar($)"/>
    <s v="No"/>
    <x v="0"/>
    <x v="0"/>
    <s v="No"/>
    <n v="3"/>
    <n v="4.5"/>
    <x v="0"/>
    <x v="0"/>
    <n v="208"/>
  </r>
  <r>
    <n v="17335225"/>
    <x v="226"/>
    <n v="216"/>
    <x v="26"/>
    <s v="2561 E 53rd Ave, Bettendorf, IA 52722"/>
    <s v="Bettendorf"/>
    <s v="Bettendorf, Davenport"/>
    <n v="-90.491244600000002"/>
    <n v="41.574780099999998"/>
    <x v="146"/>
    <n v="25"/>
    <s v="Dollar($)"/>
    <s v="No"/>
    <x v="0"/>
    <x v="0"/>
    <s v="No"/>
    <n v="2"/>
    <n v="3.9"/>
    <x v="2"/>
    <x v="2"/>
    <n v="136"/>
  </r>
  <r>
    <n v="17335219"/>
    <x v="227"/>
    <n v="216"/>
    <x v="26"/>
    <s v="2521 - 18th St., Bettendorf, IA 52722"/>
    <s v="Bettendorf"/>
    <s v="Bettendorf, Davenport"/>
    <n v="-90.504176000000001"/>
    <n v="41.548746000000001"/>
    <x v="147"/>
    <n v="10"/>
    <s v="Dollar($)"/>
    <s v="No"/>
    <x v="0"/>
    <x v="0"/>
    <s v="No"/>
    <n v="1"/>
    <n v="4"/>
    <x v="1"/>
    <x v="1"/>
    <n v="85"/>
  </r>
  <r>
    <n v="17334965"/>
    <x v="228"/>
    <n v="216"/>
    <x v="26"/>
    <s v="1804 State St, Bettendorf, IA 52722"/>
    <s v="Bettendorf"/>
    <s v="Bettendorf, Davenport"/>
    <n v="-90.507090000000005"/>
    <n v="41.525384000000003"/>
    <x v="26"/>
    <n v="25"/>
    <s v="Dollar($)"/>
    <s v="No"/>
    <x v="0"/>
    <x v="0"/>
    <s v="No"/>
    <n v="2"/>
    <n v="4.0999999999999996"/>
    <x v="1"/>
    <x v="1"/>
    <n v="117"/>
  </r>
  <r>
    <n v="17335189"/>
    <x v="229"/>
    <n v="216"/>
    <x v="26"/>
    <s v="100 W 76th St, Davenport, IA 52806"/>
    <s v="Davenport"/>
    <s v="Davenport, Davenport"/>
    <n v="-90.574088000000003"/>
    <n v="41.593891999999997"/>
    <x v="121"/>
    <n v="25"/>
    <s v="Dollar($)"/>
    <s v="No"/>
    <x v="0"/>
    <x v="0"/>
    <s v="No"/>
    <n v="2"/>
    <n v="3.4"/>
    <x v="3"/>
    <x v="3"/>
    <n v="53"/>
  </r>
  <r>
    <n v="17335156"/>
    <x v="230"/>
    <n v="216"/>
    <x v="26"/>
    <s v="589 East 53rd St, Davenport, IA 52807"/>
    <s v="Davenport"/>
    <s v="Davenport, Davenport"/>
    <n v="-90.565837000000002"/>
    <n v="41.574458999999997"/>
    <x v="148"/>
    <n v="25"/>
    <s v="Dollar($)"/>
    <s v="No"/>
    <x v="0"/>
    <x v="0"/>
    <s v="No"/>
    <n v="2"/>
    <n v="4.9000000000000004"/>
    <x v="0"/>
    <x v="0"/>
    <n v="474"/>
  </r>
  <r>
    <n v="17334717"/>
    <x v="85"/>
    <n v="216"/>
    <x v="26"/>
    <s v="320 W Kimberly Rd, Davenport, IA 52806"/>
    <s v="Davenport"/>
    <s v="Davenport, Davenport"/>
    <n v="-90.571600000000004"/>
    <n v="41.560400000000001"/>
    <x v="64"/>
    <n v="10"/>
    <s v="Dollar($)"/>
    <s v="No"/>
    <x v="0"/>
    <x v="0"/>
    <s v="No"/>
    <n v="1"/>
    <n v="3.9"/>
    <x v="2"/>
    <x v="2"/>
    <n v="125"/>
  </r>
  <r>
    <n v="17334752"/>
    <x v="231"/>
    <n v="216"/>
    <x v="26"/>
    <s v="115 E 3rd St, Davenport, IA 52801"/>
    <s v="Davenport"/>
    <s v="Davenport, Davenport"/>
    <n v="-90.573700000000002"/>
    <n v="41.522300000000001"/>
    <x v="149"/>
    <n v="70"/>
    <s v="Dollar($)"/>
    <s v="No"/>
    <x v="0"/>
    <x v="0"/>
    <s v="No"/>
    <n v="4"/>
    <n v="3.7"/>
    <x v="2"/>
    <x v="2"/>
    <n v="201"/>
  </r>
  <r>
    <n v="18453427"/>
    <x v="232"/>
    <n v="216"/>
    <x v="26"/>
    <s v="1402 W 3rd Street, IA 52802"/>
    <s v="Davenport"/>
    <s v="Davenport, Davenport"/>
    <n v="-90.594664519999995"/>
    <n v="41.522536340000002"/>
    <x v="150"/>
    <n v="25"/>
    <s v="Dollar($)"/>
    <s v="No"/>
    <x v="0"/>
    <x v="0"/>
    <s v="No"/>
    <n v="2"/>
    <n v="0"/>
    <x v="4"/>
    <x v="4"/>
    <n v="2"/>
  </r>
  <r>
    <n v="17793744"/>
    <x v="233"/>
    <n v="216"/>
    <x v="26"/>
    <s v="4882 Utica Ridge Rd, Davenport, IA 52807"/>
    <s v="Davenport"/>
    <s v="Davenport, Davenport"/>
    <n v="-90.515431300000003"/>
    <n v="41.570943399999997"/>
    <x v="62"/>
    <n v="25"/>
    <s v="Dollar($)"/>
    <s v="No"/>
    <x v="0"/>
    <x v="0"/>
    <s v="No"/>
    <n v="2"/>
    <n v="0"/>
    <x v="4"/>
    <x v="4"/>
    <n v="3"/>
  </r>
  <r>
    <n v="17334679"/>
    <x v="234"/>
    <n v="216"/>
    <x v="26"/>
    <s v="4811 N Brady St Ste 3, Davenport, IA 52806"/>
    <s v="Davenport"/>
    <s v="Davenport, Davenport"/>
    <n v="-90.568299999999994"/>
    <n v="41.569899999999997"/>
    <x v="62"/>
    <n v="0"/>
    <s v="Dollar($)"/>
    <s v="No"/>
    <x v="0"/>
    <x v="0"/>
    <s v="No"/>
    <n v="1"/>
    <n v="4.3"/>
    <x v="1"/>
    <x v="1"/>
    <n v="167"/>
  </r>
  <r>
    <n v="17334718"/>
    <x v="235"/>
    <n v="216"/>
    <x v="26"/>
    <s v="3018 E 53rd St, Davenport, IA 52807"/>
    <s v="Davenport"/>
    <s v="Davenport, Davenport"/>
    <n v="-90.5321"/>
    <n v="41.5749"/>
    <x v="5"/>
    <n v="25"/>
    <s v="Dollar($)"/>
    <s v="No"/>
    <x v="0"/>
    <x v="0"/>
    <s v="No"/>
    <n v="2"/>
    <n v="4"/>
    <x v="1"/>
    <x v="1"/>
    <n v="112"/>
  </r>
  <r>
    <n v="17334763"/>
    <x v="236"/>
    <n v="216"/>
    <x v="26"/>
    <s v="2303 E 53rd St, Davenport, IA 52807"/>
    <s v="Davenport"/>
    <s v="Davenport, Davenport"/>
    <n v="-90.543199999999999"/>
    <n v="41.5747"/>
    <x v="103"/>
    <n v="25"/>
    <s v="Dollar($)"/>
    <s v="No"/>
    <x v="0"/>
    <x v="0"/>
    <s v="No"/>
    <n v="2"/>
    <n v="4.0999999999999996"/>
    <x v="1"/>
    <x v="1"/>
    <n v="256"/>
  </r>
  <r>
    <n v="17335158"/>
    <x v="237"/>
    <n v="216"/>
    <x v="26"/>
    <s v="208 E River Dr, Davenport, IA 52801"/>
    <s v="Davenport"/>
    <s v="Davenport, Davenport"/>
    <n v="-90.572417999999999"/>
    <n v="41.520389000000002"/>
    <x v="80"/>
    <n v="10"/>
    <s v="Dollar($)"/>
    <s v="No"/>
    <x v="0"/>
    <x v="0"/>
    <s v="No"/>
    <n v="1"/>
    <n v="4.3"/>
    <x v="1"/>
    <x v="1"/>
    <n v="123"/>
  </r>
  <r>
    <n v="17334782"/>
    <x v="164"/>
    <n v="216"/>
    <x v="26"/>
    <s v="5270 Utica Ridge Rd, Davenport, IA 52807"/>
    <s v="Davenport"/>
    <s v="Davenport, Davenport"/>
    <n v="-90.5137"/>
    <n v="41.5745"/>
    <x v="80"/>
    <n v="25"/>
    <s v="Dollar($)"/>
    <s v="No"/>
    <x v="0"/>
    <x v="0"/>
    <s v="No"/>
    <n v="2"/>
    <n v="4"/>
    <x v="1"/>
    <x v="1"/>
    <n v="199"/>
  </r>
  <r>
    <n v="17334846"/>
    <x v="233"/>
    <n v="216"/>
    <x v="26"/>
    <s v="3852 N Brady St, Davenport, IA 52806"/>
    <s v="Davenport"/>
    <s v="Davenport, Davenport"/>
    <n v="-90.568600000000004"/>
    <n v="41.558999999999997"/>
    <x v="62"/>
    <n v="25"/>
    <s v="Dollar($)"/>
    <s v="No"/>
    <x v="0"/>
    <x v="0"/>
    <s v="No"/>
    <n v="2"/>
    <n v="4.0999999999999996"/>
    <x v="1"/>
    <x v="1"/>
    <n v="157"/>
  </r>
  <r>
    <n v="17334853"/>
    <x v="238"/>
    <n v="216"/>
    <x v="26"/>
    <s v="7250 Northwest Blvd, Davenport, IA 52806"/>
    <s v="Davenport"/>
    <s v="Davenport, Davenport"/>
    <n v="-90.613600000000005"/>
    <n v="41.5944"/>
    <x v="80"/>
    <n v="25"/>
    <s v="Dollar($)"/>
    <s v="No"/>
    <x v="0"/>
    <x v="0"/>
    <s v="No"/>
    <n v="2"/>
    <n v="4.0999999999999996"/>
    <x v="1"/>
    <x v="1"/>
    <n v="100"/>
  </r>
  <r>
    <n v="17335168"/>
    <x v="239"/>
    <n v="216"/>
    <x v="26"/>
    <s v="4901 Utica Ridge Rd, Davenport, IA 52807"/>
    <s v="Davenport"/>
    <s v="Davenport, Davenport"/>
    <n v="-90.515174999999999"/>
    <n v="41.570996999999998"/>
    <x v="3"/>
    <n v="40"/>
    <s v="Dollar($)"/>
    <s v="No"/>
    <x v="0"/>
    <x v="0"/>
    <s v="No"/>
    <n v="3"/>
    <n v="4.2"/>
    <x v="1"/>
    <x v="1"/>
    <n v="141"/>
  </r>
  <r>
    <n v="17334958"/>
    <x v="159"/>
    <n v="216"/>
    <x v="26"/>
    <s v="4005 E 53rd Street, Davenport, IA 52807"/>
    <s v="Davenport"/>
    <s v="Davenport, Davenport"/>
    <n v="-90.516999999999996"/>
    <n v="41.5747"/>
    <x v="114"/>
    <n v="25"/>
    <s v="Dollar($)"/>
    <s v="No"/>
    <x v="0"/>
    <x v="0"/>
    <s v="No"/>
    <n v="2"/>
    <n v="4.2"/>
    <x v="1"/>
    <x v="1"/>
    <n v="197"/>
  </r>
  <r>
    <n v="17258496"/>
    <x v="240"/>
    <n v="216"/>
    <x v="27"/>
    <s v="1404 S Duff Ave, Ames, IA 50010"/>
    <s v="Ames"/>
    <s v="Ames, Des Moines"/>
    <n v="-93.610084000000001"/>
    <n v="42.010254000000003"/>
    <x v="151"/>
    <n v="25"/>
    <s v="Dollar($)"/>
    <s v="No"/>
    <x v="0"/>
    <x v="0"/>
    <s v="No"/>
    <n v="2"/>
    <n v="4.5"/>
    <x v="0"/>
    <x v="0"/>
    <n v="1025"/>
  </r>
  <r>
    <n v="17259395"/>
    <x v="241"/>
    <n v="216"/>
    <x v="27"/>
    <s v="2616 Northridge Pkwy, Ames, IA 50010"/>
    <s v="Ames"/>
    <s v="Ames, Des Moines"/>
    <n v="-93.643094000000005"/>
    <n v="42.048779000000003"/>
    <x v="152"/>
    <n v="25"/>
    <s v="Dollar($)"/>
    <s v="No"/>
    <x v="0"/>
    <x v="0"/>
    <s v="No"/>
    <n v="2"/>
    <n v="4.9000000000000004"/>
    <x v="0"/>
    <x v="0"/>
    <n v="570"/>
  </r>
  <r>
    <n v="17258350"/>
    <x v="242"/>
    <n v="216"/>
    <x v="27"/>
    <s v="4345 Hickman Rd, Des Moines, IA 50310"/>
    <s v="Beaverdale"/>
    <s v="Beaverdale, Des Moines"/>
    <n v="-93.677638000000002"/>
    <n v="41.614964999999998"/>
    <x v="153"/>
    <n v="40"/>
    <s v="Dollar($)"/>
    <s v="No"/>
    <x v="0"/>
    <x v="0"/>
    <s v="No"/>
    <n v="3"/>
    <n v="4.5"/>
    <x v="0"/>
    <x v="0"/>
    <n v="674"/>
  </r>
  <r>
    <n v="17258136"/>
    <x v="243"/>
    <n v="216"/>
    <x v="27"/>
    <s v="8801 University Ave, Clive, IA 50325"/>
    <s v="Clive"/>
    <s v="Clive, Des Moines"/>
    <n v="-93.739572999999993"/>
    <n v="41.600563999999999"/>
    <x v="154"/>
    <n v="25"/>
    <s v="Dollar($)"/>
    <s v="No"/>
    <x v="0"/>
    <x v="0"/>
    <s v="No"/>
    <n v="2"/>
    <n v="4.0999999999999996"/>
    <x v="1"/>
    <x v="1"/>
    <n v="496"/>
  </r>
  <r>
    <n v="17258522"/>
    <x v="244"/>
    <n v="216"/>
    <x v="27"/>
    <s v="4100 University Avenue, West Des Moines, IA 50266"/>
    <s v="Clive"/>
    <s v="Clive, Des Moines"/>
    <n v="-93.760026999999994"/>
    <n v="41.600279999999998"/>
    <x v="135"/>
    <n v="25"/>
    <s v="Dollar($)"/>
    <s v="No"/>
    <x v="0"/>
    <x v="0"/>
    <s v="No"/>
    <n v="2"/>
    <n v="4"/>
    <x v="1"/>
    <x v="1"/>
    <n v="411"/>
  </r>
  <r>
    <n v="17259958"/>
    <x v="245"/>
    <n v="216"/>
    <x v="27"/>
    <s v="900 Mulberry Street, Des Moines, IA 50309"/>
    <s v="Downtown"/>
    <s v="Downtown, Des Moines"/>
    <n v="-93.627896000000007"/>
    <n v="41.583309"/>
    <x v="155"/>
    <n v="25"/>
    <s v="Dollar($)"/>
    <s v="No"/>
    <x v="0"/>
    <x v="0"/>
    <s v="No"/>
    <n v="2"/>
    <n v="3.2"/>
    <x v="3"/>
    <x v="3"/>
    <n v="113"/>
  </r>
  <r>
    <n v="17258036"/>
    <x v="246"/>
    <n v="216"/>
    <x v="27"/>
    <s v="1007 Locust St, Des Moines, IA 50309"/>
    <s v="Downtown"/>
    <s v="Downtown, Des Moines"/>
    <n v="-93.630080300000003"/>
    <n v="41.585743100000002"/>
    <x v="14"/>
    <n v="40"/>
    <s v="Dollar($)"/>
    <s v="No"/>
    <x v="0"/>
    <x v="0"/>
    <s v="No"/>
    <n v="3"/>
    <n v="4.5"/>
    <x v="0"/>
    <x v="0"/>
    <n v="1109"/>
  </r>
  <r>
    <n v="17259368"/>
    <x v="247"/>
    <n v="216"/>
    <x v="27"/>
    <s v="223 4th Street, Des Moines, IA 50309"/>
    <s v="Downtown"/>
    <s v="Downtown, Des Moines"/>
    <n v="-93.621630999999994"/>
    <n v="41.585464999999999"/>
    <x v="156"/>
    <n v="25"/>
    <s v="Dollar($)"/>
    <s v="No"/>
    <x v="0"/>
    <x v="0"/>
    <s v="No"/>
    <n v="2"/>
    <n v="4.5999999999999996"/>
    <x v="0"/>
    <x v="0"/>
    <n v="728"/>
  </r>
  <r>
    <n v="17257684"/>
    <x v="248"/>
    <n v="216"/>
    <x v="27"/>
    <s v="1511 High Street, Des Moines, IA 50309"/>
    <s v="Downtown"/>
    <s v="Downtown, Des Moines"/>
    <n v="-93.637400999999997"/>
    <n v="41.587218999999997"/>
    <x v="157"/>
    <n v="10"/>
    <s v="Dollar($)"/>
    <s v="No"/>
    <x v="0"/>
    <x v="0"/>
    <s v="No"/>
    <n v="1"/>
    <n v="4.4000000000000004"/>
    <x v="1"/>
    <x v="1"/>
    <n v="659"/>
  </r>
  <r>
    <n v="17258154"/>
    <x v="249"/>
    <n v="216"/>
    <x v="27"/>
    <s v="309 Court Ave, Des Moines, IA 50309"/>
    <s v="Downtown"/>
    <s v="Downtown, Des Moines"/>
    <n v="-93.620726000000005"/>
    <n v="41.585360000000001"/>
    <x v="158"/>
    <n v="40"/>
    <s v="Dollar($)"/>
    <s v="No"/>
    <x v="0"/>
    <x v="0"/>
    <s v="No"/>
    <n v="3"/>
    <n v="4.2"/>
    <x v="1"/>
    <x v="1"/>
    <n v="370"/>
  </r>
  <r>
    <n v="17259340"/>
    <x v="250"/>
    <n v="216"/>
    <x v="27"/>
    <s v="210 10th Street, Des Moines, IA 50309"/>
    <s v="Downtown"/>
    <s v="Downtown, Des Moines"/>
    <n v="-93.629435999999998"/>
    <n v="41.584026999999999"/>
    <x v="49"/>
    <n v="40"/>
    <s v="Dollar($)"/>
    <s v="No"/>
    <x v="0"/>
    <x v="0"/>
    <s v="No"/>
    <n v="3"/>
    <n v="4.3"/>
    <x v="1"/>
    <x v="1"/>
    <n v="532"/>
  </r>
  <r>
    <n v="17259243"/>
    <x v="251"/>
    <n v="216"/>
    <x v="27"/>
    <s v="512 E Grand Ave, Des Moines, IA 50309"/>
    <s v="East Village"/>
    <s v="East Village, Des Moines"/>
    <n v="-93.611366000000004"/>
    <n v="41.590819000000003"/>
    <x v="3"/>
    <n v="25"/>
    <s v="Dollar($)"/>
    <s v="No"/>
    <x v="0"/>
    <x v="0"/>
    <s v="No"/>
    <n v="2"/>
    <n v="4.8"/>
    <x v="0"/>
    <x v="0"/>
    <n v="860"/>
  </r>
  <r>
    <n v="17259625"/>
    <x v="252"/>
    <n v="216"/>
    <x v="27"/>
    <s v="300 E. Grand Ave., Des Moines, IA 50309"/>
    <s v="East Village"/>
    <s v="East Village, Des Moines"/>
    <n v="-93.614739999999998"/>
    <n v="41.590105999999999"/>
    <x v="159"/>
    <n v="10"/>
    <s v="Dollar($)"/>
    <s v="No"/>
    <x v="0"/>
    <x v="0"/>
    <s v="No"/>
    <n v="1"/>
    <n v="4.2"/>
    <x v="1"/>
    <x v="1"/>
    <n v="943"/>
  </r>
  <r>
    <n v="17259169"/>
    <x v="253"/>
    <n v="216"/>
    <x v="27"/>
    <s v="2200 Hubbell Ave, Des Moines, IA 50317"/>
    <s v="Fairground"/>
    <s v="Fairground, Des Moines"/>
    <n v="-93.577382999999998"/>
    <n v="41.601415000000003"/>
    <x v="160"/>
    <n v="70"/>
    <s v="Dollar($)"/>
    <s v="No"/>
    <x v="0"/>
    <x v="0"/>
    <s v="No"/>
    <n v="4"/>
    <n v="4.0999999999999996"/>
    <x v="1"/>
    <x v="1"/>
    <n v="476"/>
  </r>
  <r>
    <n v="17259166"/>
    <x v="254"/>
    <n v="216"/>
    <x v="27"/>
    <s v="4230 Fleur Dr, Des Moines, IA 50321"/>
    <s v="Greater South Side"/>
    <s v="Greater South Side, Des Moines"/>
    <n v="-93.645245000000003"/>
    <n v="41.545869000000003"/>
    <x v="5"/>
    <n v="10"/>
    <s v="Dollar($)"/>
    <s v="No"/>
    <x v="0"/>
    <x v="0"/>
    <s v="No"/>
    <n v="1"/>
    <n v="4.0999999999999996"/>
    <x v="1"/>
    <x v="1"/>
    <n v="218"/>
  </r>
  <r>
    <n v="17259335"/>
    <x v="255"/>
    <n v="216"/>
    <x v="27"/>
    <s v="5340 Merle Hay Road, Johnston, IA 50131"/>
    <s v="Johnston"/>
    <s v="Johnston, Des Moines"/>
    <n v="-93.697677299999995"/>
    <n v="41.671465400000002"/>
    <x v="161"/>
    <n v="10"/>
    <s v="Dollar($)"/>
    <s v="No"/>
    <x v="0"/>
    <x v="0"/>
    <s v="No"/>
    <n v="1"/>
    <n v="4"/>
    <x v="1"/>
    <x v="1"/>
    <n v="214"/>
  </r>
  <r>
    <n v="17259248"/>
    <x v="256"/>
    <n v="216"/>
    <x v="27"/>
    <s v="3100 Forest Ave, Des Moines, IA 50311"/>
    <s v="Kingman Place Historic District"/>
    <s v="Kingman Place Historic District, Des Moines"/>
    <n v="-93.659796999999998"/>
    <n v="41.603901"/>
    <x v="60"/>
    <n v="25"/>
    <s v="Dollar($)"/>
    <s v="No"/>
    <x v="0"/>
    <x v="0"/>
    <s v="No"/>
    <n v="2"/>
    <n v="4.3"/>
    <x v="1"/>
    <x v="1"/>
    <n v="699"/>
  </r>
  <r>
    <n v="17258552"/>
    <x v="257"/>
    <n v="216"/>
    <x v="27"/>
    <s v="11151 Hickman Road, Urbandale, IA 50322"/>
    <s v="Urbandale"/>
    <s v="Urbandale, Des Moines"/>
    <n v="-93.772032999999993"/>
    <n v="41.615082999999998"/>
    <x v="121"/>
    <n v="25"/>
    <s v="Dollar($)"/>
    <s v="No"/>
    <x v="0"/>
    <x v="0"/>
    <s v="No"/>
    <n v="2"/>
    <n v="3.8"/>
    <x v="2"/>
    <x v="2"/>
    <n v="308"/>
  </r>
  <r>
    <n v="17259550"/>
    <x v="258"/>
    <n v="216"/>
    <x v="27"/>
    <s v="1410 22nd St., West Des Moines, IA 50266"/>
    <s v="West Des Moines"/>
    <s v="West Des Moines, Des Moines"/>
    <n v="-93.736239999999995"/>
    <n v="41.594039000000002"/>
    <x v="162"/>
    <n v="25"/>
    <s v="Dollar($)"/>
    <s v="No"/>
    <x v="0"/>
    <x v="0"/>
    <s v="No"/>
    <n v="2"/>
    <n v="4"/>
    <x v="1"/>
    <x v="1"/>
    <n v="157"/>
  </r>
  <r>
    <n v="17259200"/>
    <x v="259"/>
    <n v="216"/>
    <x v="27"/>
    <s v="2900 University Ave, West Des Moines, IA 50266"/>
    <s v="West Des Moines"/>
    <s v="West Des Moines, Des Moines"/>
    <n v="-93.744198100000006"/>
    <n v="41.599177099999999"/>
    <x v="163"/>
    <n v="40"/>
    <s v="Dollar($)"/>
    <s v="No"/>
    <x v="0"/>
    <x v="0"/>
    <s v="No"/>
    <n v="3"/>
    <n v="4.2"/>
    <x v="1"/>
    <x v="1"/>
    <n v="530"/>
  </r>
  <r>
    <n v="16615894"/>
    <x v="260"/>
    <n v="14"/>
    <x v="28"/>
    <s v="14 Beerburrum St, Dicky Beach, QLD"/>
    <s v="Dicky Beach"/>
    <s v="Dicky Beach, Dicky Beach"/>
    <n v="153.13740100000001"/>
    <n v="-26.783576"/>
    <x v="164"/>
    <n v="7"/>
    <s v="Dollar($)"/>
    <s v="No"/>
    <x v="0"/>
    <x v="0"/>
    <s v="No"/>
    <n v="1"/>
    <n v="3.6"/>
    <x v="2"/>
    <x v="2"/>
    <n v="29"/>
  </r>
  <r>
    <n v="17342816"/>
    <x v="261"/>
    <n v="216"/>
    <x v="29"/>
    <s v="1220 Iowa St, Dubuque, IA 52001"/>
    <s v="Dubuque"/>
    <s v="Dubuque, Dubuque"/>
    <n v="-90.667668000000006"/>
    <n v="42.504759"/>
    <x v="113"/>
    <n v="10"/>
    <s v="Dollar($)"/>
    <s v="No"/>
    <x v="0"/>
    <x v="0"/>
    <s v="No"/>
    <n v="1"/>
    <n v="3.4"/>
    <x v="3"/>
    <x v="3"/>
    <n v="33"/>
  </r>
  <r>
    <n v="17342498"/>
    <x v="262"/>
    <n v="216"/>
    <x v="29"/>
    <s v="1630 E 16th St, Dubuque, IA 52001"/>
    <s v="Dubuque"/>
    <s v="Dubuque, Dubuque"/>
    <n v="-90.649932800000002"/>
    <n v="42.5124724"/>
    <x v="32"/>
    <n v="25"/>
    <s v="Dollar($)"/>
    <s v="No"/>
    <x v="0"/>
    <x v="0"/>
    <s v="No"/>
    <n v="2"/>
    <n v="3.3"/>
    <x v="3"/>
    <x v="3"/>
    <n v="40"/>
  </r>
  <r>
    <n v="17342648"/>
    <x v="263"/>
    <n v="216"/>
    <x v="29"/>
    <s v="1091 Main St, Dubuque, IA 52001"/>
    <s v="Dubuque"/>
    <s v="Dubuque, Dubuque"/>
    <n v="-90.668474599999996"/>
    <n v="42.503200399999997"/>
    <x v="62"/>
    <n v="10"/>
    <s v="Dollar($)"/>
    <s v="No"/>
    <x v="0"/>
    <x v="0"/>
    <s v="No"/>
    <n v="1"/>
    <n v="3.4"/>
    <x v="3"/>
    <x v="3"/>
    <n v="153"/>
  </r>
  <r>
    <n v="17342781"/>
    <x v="264"/>
    <n v="216"/>
    <x v="29"/>
    <s v="350 Bell St, Dubuque, IA 52001"/>
    <s v="Dubuque"/>
    <s v="Dubuque, Dubuque"/>
    <n v="-90.658608999999998"/>
    <n v="42.496464000000003"/>
    <x v="165"/>
    <n v="25"/>
    <s v="Dollar($)"/>
    <s v="No"/>
    <x v="0"/>
    <x v="0"/>
    <s v="No"/>
    <n v="2"/>
    <n v="3.3"/>
    <x v="3"/>
    <x v="3"/>
    <n v="65"/>
  </r>
  <r>
    <n v="17342799"/>
    <x v="265"/>
    <n v="216"/>
    <x v="29"/>
    <s v="180 Main Street, Dubuque, IA 52001"/>
    <s v="Dubuque"/>
    <s v="Dubuque, Dubuque"/>
    <n v="-90.664028999999999"/>
    <n v="42.495688999999999"/>
    <x v="26"/>
    <n v="25"/>
    <s v="Dollar($)"/>
    <s v="No"/>
    <x v="0"/>
    <x v="0"/>
    <s v="No"/>
    <n v="2"/>
    <n v="3.4"/>
    <x v="3"/>
    <x v="3"/>
    <n v="58"/>
  </r>
  <r>
    <n v="17342772"/>
    <x v="266"/>
    <n v="216"/>
    <x v="29"/>
    <s v="3100 Dodge St., Dubuque, IA 52003"/>
    <s v="Dubuque"/>
    <s v="Dubuque, Dubuque"/>
    <n v="-90.715247000000005"/>
    <n v="42.492018000000002"/>
    <x v="69"/>
    <n v="25"/>
    <s v="Dollar($)"/>
    <s v="No"/>
    <x v="0"/>
    <x v="0"/>
    <s v="No"/>
    <n v="2"/>
    <n v="3.5"/>
    <x v="2"/>
    <x v="2"/>
    <n v="100"/>
  </r>
  <r>
    <n v="17342771"/>
    <x v="267"/>
    <n v="216"/>
    <x v="29"/>
    <s v="2515 NW Arterial, Dubuque, IA 52002"/>
    <s v="Dubuque"/>
    <s v="Dubuque, Dubuque"/>
    <n v="-90.740212999999997"/>
    <n v="42.490920000000003"/>
    <x v="62"/>
    <n v="10"/>
    <s v="Dollar($)"/>
    <s v="No"/>
    <x v="0"/>
    <x v="0"/>
    <s v="No"/>
    <n v="1"/>
    <n v="3.6"/>
    <x v="2"/>
    <x v="2"/>
    <n v="156"/>
  </r>
  <r>
    <n v="17342548"/>
    <x v="268"/>
    <n v="216"/>
    <x v="29"/>
    <s v="855 Century Dr, Dubuque, IA 52002"/>
    <s v="Dubuque"/>
    <s v="Dubuque, Dubuque"/>
    <n v="-90.726399999999998"/>
    <n v="42.4955"/>
    <x v="166"/>
    <n v="0"/>
    <s v="Dollar($)"/>
    <s v="No"/>
    <x v="0"/>
    <x v="0"/>
    <s v="No"/>
    <n v="1"/>
    <n v="3.5"/>
    <x v="2"/>
    <x v="2"/>
    <n v="74"/>
  </r>
  <r>
    <n v="17342556"/>
    <x v="269"/>
    <n v="216"/>
    <x v="29"/>
    <s v="1795 Greyhound Park Rd, Dubuque, IA 52001"/>
    <s v="Dubuque"/>
    <s v="Dubuque, Dubuque"/>
    <n v="-90.645294000000007"/>
    <n v="42.516621000000001"/>
    <x v="33"/>
    <n v="25"/>
    <s v="Dollar($)"/>
    <s v="No"/>
    <x v="0"/>
    <x v="0"/>
    <s v="No"/>
    <n v="2"/>
    <n v="3.6"/>
    <x v="2"/>
    <x v="2"/>
    <n v="117"/>
  </r>
  <r>
    <n v="17342811"/>
    <x v="270"/>
    <n v="216"/>
    <x v="29"/>
    <s v="3187 University Ave, Dubuque, IA 52001"/>
    <s v="Dubuque"/>
    <s v="Dubuque, Dubuque"/>
    <n v="-90.712084000000004"/>
    <n v="42.492963000000003"/>
    <x v="71"/>
    <n v="40"/>
    <s v="Dollar($)"/>
    <s v="No"/>
    <x v="0"/>
    <x v="0"/>
    <s v="No"/>
    <n v="3"/>
    <n v="3.7"/>
    <x v="2"/>
    <x v="2"/>
    <n v="83"/>
  </r>
  <r>
    <n v="17342576"/>
    <x v="271"/>
    <n v="216"/>
    <x v="29"/>
    <s v="1097 Jackson St, Dubuque, IA 52001"/>
    <s v="Dubuque"/>
    <s v="Dubuque, Dubuque"/>
    <n v="-90.664599999999993"/>
    <n v="42.504300000000001"/>
    <x v="33"/>
    <n v="25"/>
    <s v="Dollar($)"/>
    <s v="No"/>
    <x v="0"/>
    <x v="0"/>
    <s v="No"/>
    <n v="2"/>
    <n v="3.6"/>
    <x v="2"/>
    <x v="2"/>
    <n v="48"/>
  </r>
  <r>
    <n v="17342770"/>
    <x v="272"/>
    <n v="216"/>
    <x v="29"/>
    <s v="1072 Main St, Dubuque, IA 52001"/>
    <s v="Dubuque"/>
    <s v="Dubuque, Dubuque"/>
    <n v="-90.668164000000004"/>
    <n v="42.503075000000003"/>
    <x v="167"/>
    <n v="40"/>
    <s v="Dollar($)"/>
    <s v="No"/>
    <x v="0"/>
    <x v="0"/>
    <s v="No"/>
    <n v="3"/>
    <n v="3.8"/>
    <x v="2"/>
    <x v="2"/>
    <n v="198"/>
  </r>
  <r>
    <n v="17342585"/>
    <x v="273"/>
    <n v="216"/>
    <x v="29"/>
    <s v="2700 Dodge St, Dubuque, IA 52003"/>
    <s v="Dubuque"/>
    <s v="Dubuque, Dubuque"/>
    <n v="-90.705500000000001"/>
    <n v="42.491599999999998"/>
    <x v="62"/>
    <n v="10"/>
    <s v="Dollar($)"/>
    <s v="No"/>
    <x v="0"/>
    <x v="0"/>
    <s v="No"/>
    <n v="1"/>
    <n v="3.5"/>
    <x v="2"/>
    <x v="2"/>
    <n v="126"/>
  </r>
  <r>
    <n v="17342494"/>
    <x v="274"/>
    <n v="216"/>
    <x v="29"/>
    <s v="700 Locust St, Dubuque, IA 52001"/>
    <s v="Dubuque"/>
    <s v="Dubuque, Dubuque"/>
    <n v="-90.667734899999999"/>
    <n v="42.500191000000001"/>
    <x v="168"/>
    <n v="10"/>
    <s v="Dollar($)"/>
    <s v="No"/>
    <x v="0"/>
    <x v="0"/>
    <s v="No"/>
    <n v="1"/>
    <n v="3.5"/>
    <x v="2"/>
    <x v="2"/>
    <n v="119"/>
  </r>
  <r>
    <n v="17342594"/>
    <x v="275"/>
    <n v="216"/>
    <x v="29"/>
    <s v="1298 Main St, Dubuque, IA 52001"/>
    <s v="Dubuque"/>
    <s v="Dubuque, Dubuque"/>
    <n v="-90.6691"/>
    <n v="42.504800000000003"/>
    <x v="160"/>
    <n v="25"/>
    <s v="Dollar($)"/>
    <s v="No"/>
    <x v="0"/>
    <x v="0"/>
    <s v="No"/>
    <n v="2"/>
    <n v="3.6"/>
    <x v="2"/>
    <x v="2"/>
    <n v="140"/>
  </r>
  <r>
    <n v="17342625"/>
    <x v="276"/>
    <n v="216"/>
    <x v="29"/>
    <s v="378 Main St, Dubuque, IA 52001"/>
    <s v="Dubuque"/>
    <s v="Dubuque, Dubuque"/>
    <n v="-90.665099999999995"/>
    <n v="42.497399999999999"/>
    <x v="80"/>
    <n v="40"/>
    <s v="Dollar($)"/>
    <s v="No"/>
    <x v="0"/>
    <x v="0"/>
    <s v="No"/>
    <n v="3"/>
    <n v="3.6"/>
    <x v="2"/>
    <x v="2"/>
    <n v="159"/>
  </r>
  <r>
    <n v="17342652"/>
    <x v="277"/>
    <n v="216"/>
    <x v="29"/>
    <s v="290 Locust St, Dubuque, IA 52001"/>
    <s v="Dubuque"/>
    <s v="Dubuque, Dubuque"/>
    <n v="-90.665800000000004"/>
    <n v="42.496299999999998"/>
    <x v="14"/>
    <n v="25"/>
    <s v="Dollar($)"/>
    <s v="No"/>
    <x v="0"/>
    <x v="0"/>
    <s v="No"/>
    <n v="2"/>
    <n v="3.6"/>
    <x v="2"/>
    <x v="2"/>
    <n v="131"/>
  </r>
  <r>
    <n v="17342665"/>
    <x v="278"/>
    <n v="216"/>
    <x v="29"/>
    <s v="401 Central Ave, Dubuque, IA 52001"/>
    <s v="Dubuque"/>
    <s v="Dubuque, Dubuque"/>
    <n v="-90.663685999999998"/>
    <n v="42.498278900000003"/>
    <x v="116"/>
    <n v="10"/>
    <s v="Dollar($)"/>
    <s v="No"/>
    <x v="0"/>
    <x v="0"/>
    <s v="No"/>
    <n v="1"/>
    <n v="3.5"/>
    <x v="2"/>
    <x v="2"/>
    <n v="60"/>
  </r>
  <r>
    <n v="17342810"/>
    <x v="279"/>
    <n v="216"/>
    <x v="29"/>
    <s v="51 W 32nd Street, Dubuque, IA 52001"/>
    <s v="Dubuque"/>
    <s v="Dubuque, Dubuque"/>
    <n v="-90.684882000000002"/>
    <n v="42.527555999999997"/>
    <x v="169"/>
    <n v="25"/>
    <s v="Dollar($)"/>
    <s v="No"/>
    <x v="0"/>
    <x v="0"/>
    <s v="No"/>
    <n v="2"/>
    <n v="3.7"/>
    <x v="2"/>
    <x v="2"/>
    <n v="89"/>
  </r>
  <r>
    <n v="17342775"/>
    <x v="280"/>
    <n v="216"/>
    <x v="29"/>
    <s v="301 Bell Street, Dubuque, IA 52001"/>
    <s v="Dubuque"/>
    <s v="Dubuque, Dubuque"/>
    <n v="-90.658987999999994"/>
    <n v="42.496378"/>
    <x v="107"/>
    <n v="70"/>
    <s v="Dollar($)"/>
    <s v="No"/>
    <x v="0"/>
    <x v="0"/>
    <s v="No"/>
    <n v="4"/>
    <n v="3.6"/>
    <x v="2"/>
    <x v="2"/>
    <n v="72"/>
  </r>
  <r>
    <n v="16612028"/>
    <x v="281"/>
    <n v="14"/>
    <x v="30"/>
    <s v="12 Shelly Beach Rd, East Ballina, NSW"/>
    <s v="East Ballina"/>
    <s v="East Ballina, East Ballina"/>
    <n v="153.59333100000001"/>
    <n v="-28.862663000000001"/>
    <x v="20"/>
    <n v="20"/>
    <s v="Dollar($)"/>
    <s v="No"/>
    <x v="0"/>
    <x v="0"/>
    <s v="No"/>
    <n v="2"/>
    <n v="4.0999999999999996"/>
    <x v="1"/>
    <x v="1"/>
    <n v="56"/>
  </r>
  <r>
    <n v="17536645"/>
    <x v="282"/>
    <n v="216"/>
    <x v="31"/>
    <s v="135 W. Main Street, Fernley, NV 89408"/>
    <s v="Fernley"/>
    <s v="Fernley, Fernley"/>
    <n v="-119.25269400000001"/>
    <n v="39.607514999999999"/>
    <x v="62"/>
    <n v="10"/>
    <s v="Dollar($)"/>
    <s v="No"/>
    <x v="0"/>
    <x v="0"/>
    <s v="No"/>
    <n v="1"/>
    <n v="3.7"/>
    <x v="2"/>
    <x v="2"/>
    <n v="83"/>
  </r>
  <r>
    <n v="16613507"/>
    <x v="283"/>
    <n v="14"/>
    <x v="32"/>
    <s v="313 Flaxton Drive, Flaxton, QLD"/>
    <s v="Flaxton"/>
    <s v="Flaxton, Flaxton"/>
    <n v="152.87714729999999"/>
    <n v="-26.652133200000002"/>
    <x v="170"/>
    <n v="30"/>
    <s v="Dollar($)"/>
    <s v="No"/>
    <x v="0"/>
    <x v="0"/>
    <s v="No"/>
    <n v="3"/>
    <n v="3.5"/>
    <x v="2"/>
    <x v="2"/>
    <n v="37"/>
  </r>
  <r>
    <n v="16607969"/>
    <x v="284"/>
    <n v="14"/>
    <x v="33"/>
    <s v="16 Grant St, Forrest, VIC"/>
    <s v="Forrest"/>
    <s v="Forrest, Forrest"/>
    <n v="143.714315"/>
    <n v="-38.517291999999998"/>
    <x v="171"/>
    <n v="20"/>
    <s v="Dollar($)"/>
    <s v="No"/>
    <x v="0"/>
    <x v="0"/>
    <s v="No"/>
    <n v="2"/>
    <n v="3.7"/>
    <x v="2"/>
    <x v="2"/>
    <n v="29"/>
  </r>
  <r>
    <n v="17374405"/>
    <x v="285"/>
    <n v="216"/>
    <x v="34"/>
    <s v="6323 Grand Hickory Dr Ste 200A, Braselton, GA 30517"/>
    <s v="Braselton"/>
    <s v="Braselton, Gainesville"/>
    <n v="-83.846100000000007"/>
    <n v="34.0901"/>
    <x v="172"/>
    <n v="25"/>
    <s v="Dollar($)"/>
    <s v="No"/>
    <x v="0"/>
    <x v="0"/>
    <s v="No"/>
    <n v="2"/>
    <n v="4.4000000000000004"/>
    <x v="1"/>
    <x v="1"/>
    <n v="239"/>
  </r>
  <r>
    <n v="17375060"/>
    <x v="286"/>
    <n v="216"/>
    <x v="34"/>
    <s v="515 Grant Street, Clarkesville, GA 30523"/>
    <s v="Clarkesville"/>
    <s v="Clarkesville, Gainesville"/>
    <n v="-83.520692999999994"/>
    <n v="34.618020000000001"/>
    <x v="59"/>
    <n v="10"/>
    <s v="Dollar($)"/>
    <s v="No"/>
    <x v="0"/>
    <x v="0"/>
    <s v="No"/>
    <n v="1"/>
    <n v="4.0999999999999996"/>
    <x v="1"/>
    <x v="1"/>
    <n v="235"/>
  </r>
  <r>
    <n v="17375164"/>
    <x v="287"/>
    <n v="216"/>
    <x v="34"/>
    <s v="90 Public Sq N, Dahlonega, GA 30533"/>
    <s v="Dahlonega"/>
    <s v="Dahlonega, Gainesville"/>
    <n v="-83.985353000000003"/>
    <n v="34.532972999999998"/>
    <x v="173"/>
    <n v="25"/>
    <s v="Dollar($)"/>
    <s v="No"/>
    <x v="0"/>
    <x v="0"/>
    <s v="No"/>
    <n v="2"/>
    <n v="3.8"/>
    <x v="2"/>
    <x v="2"/>
    <n v="88"/>
  </r>
  <r>
    <n v="17374552"/>
    <x v="288"/>
    <n v="216"/>
    <x v="34"/>
    <s v="51 W Main St, Dahlonega, GA 30533"/>
    <s v="Dahlonega"/>
    <s v="Dahlonega, Gainesville"/>
    <n v="-83.985799999999998"/>
    <n v="34.531799999999997"/>
    <x v="61"/>
    <n v="40"/>
    <s v="Dollar($)"/>
    <s v="No"/>
    <x v="0"/>
    <x v="0"/>
    <s v="No"/>
    <n v="3"/>
    <n v="3.9"/>
    <x v="2"/>
    <x v="2"/>
    <n v="209"/>
  </r>
  <r>
    <n v="17375078"/>
    <x v="289"/>
    <n v="216"/>
    <x v="34"/>
    <s v="59 E Main St, Dahlonega, GA 30533"/>
    <s v="Dahlonega"/>
    <s v="Dahlonega, Gainesville"/>
    <n v="-83.983939000000007"/>
    <n v="34.533625999999998"/>
    <x v="95"/>
    <n v="10"/>
    <s v="Dollar($)"/>
    <s v="No"/>
    <x v="0"/>
    <x v="0"/>
    <s v="No"/>
    <n v="1"/>
    <n v="3.9"/>
    <x v="2"/>
    <x v="2"/>
    <n v="133"/>
  </r>
  <r>
    <n v="17375049"/>
    <x v="290"/>
    <n v="216"/>
    <x v="34"/>
    <s v="617 North Grove Street, Dahlonega, GA 30533"/>
    <s v="Dahlonega"/>
    <s v="Dahlonega, Gainesville"/>
    <n v="-83.989317"/>
    <n v="34.541043999999999"/>
    <x v="174"/>
    <n v="10"/>
    <s v="Dollar($)"/>
    <s v="No"/>
    <x v="0"/>
    <x v="0"/>
    <s v="No"/>
    <n v="1"/>
    <n v="4.4000000000000004"/>
    <x v="1"/>
    <x v="1"/>
    <n v="267"/>
  </r>
  <r>
    <n v="17375077"/>
    <x v="291"/>
    <n v="216"/>
    <x v="34"/>
    <s v="87 N. Chestatee St., Dahlonega, GA 30533"/>
    <s v="Dahlonega"/>
    <s v="Dahlonega, Gainesville"/>
    <n v="-83.986119000000002"/>
    <n v="34.533197999999999"/>
    <x v="175"/>
    <n v="25"/>
    <s v="Dollar($)"/>
    <s v="No"/>
    <x v="0"/>
    <x v="0"/>
    <s v="No"/>
    <n v="2"/>
    <n v="4.0999999999999996"/>
    <x v="1"/>
    <x v="1"/>
    <n v="171"/>
  </r>
  <r>
    <n v="17375141"/>
    <x v="292"/>
    <n v="216"/>
    <x v="34"/>
    <s v="6330 Mitchell Street, Flowery Branch, GA 30542"/>
    <s v="Flowery Branch"/>
    <s v="Flowery Branch, Gainesville"/>
    <n v="-83.938023999999999"/>
    <n v="34.183573000000003"/>
    <x v="32"/>
    <n v="25"/>
    <s v="Dollar($)"/>
    <s v="No"/>
    <x v="0"/>
    <x v="0"/>
    <s v="No"/>
    <n v="2"/>
    <n v="3.8"/>
    <x v="2"/>
    <x v="2"/>
    <n v="107"/>
  </r>
  <r>
    <n v="17375198"/>
    <x v="293"/>
    <n v="216"/>
    <x v="34"/>
    <s v="5510 Church Street, Flowery Branch, GA 30542"/>
    <s v="Flowery Branch"/>
    <s v="Flowery Branch, Gainesville"/>
    <n v="-83.926216999999994"/>
    <n v="34.185707000000001"/>
    <x v="176"/>
    <n v="40"/>
    <s v="Dollar($)"/>
    <s v="No"/>
    <x v="0"/>
    <x v="0"/>
    <s v="No"/>
    <n v="3"/>
    <n v="4.3"/>
    <x v="1"/>
    <x v="1"/>
    <n v="164"/>
  </r>
  <r>
    <n v="17375180"/>
    <x v="294"/>
    <n v="216"/>
    <x v="34"/>
    <s v="5545 Atlanta Highway, Flowery Branch, GA 30542"/>
    <s v="Flowery Branch"/>
    <s v="Flowery Branch, Gainesville"/>
    <n v="-83.927794000000006"/>
    <n v="34.180042999999998"/>
    <x v="177"/>
    <n v="10"/>
    <s v="Dollar($)"/>
    <s v="No"/>
    <x v="0"/>
    <x v="0"/>
    <s v="No"/>
    <n v="1"/>
    <n v="4.0999999999999996"/>
    <x v="1"/>
    <x v="1"/>
    <n v="182"/>
  </r>
  <r>
    <n v="17375072"/>
    <x v="295"/>
    <n v="216"/>
    <x v="34"/>
    <s v="227 Atlanta Highway Suite 900, Gainesville, GA 30501"/>
    <s v="Gainesville"/>
    <s v="Gainesville, Gainesville"/>
    <n v="-83.838457000000005"/>
    <n v="34.285102000000002"/>
    <x v="178"/>
    <n v="25"/>
    <s v="Dollar($)"/>
    <s v="No"/>
    <x v="0"/>
    <x v="0"/>
    <s v="No"/>
    <n v="2"/>
    <n v="4.9000000000000004"/>
    <x v="0"/>
    <x v="0"/>
    <n v="681"/>
  </r>
  <r>
    <n v="17375047"/>
    <x v="296"/>
    <n v="216"/>
    <x v="34"/>
    <s v="975 Dawsonville Hwy, Gainesville, GA 30501"/>
    <s v="Gainesville"/>
    <s v="Gainesville, Gainesville"/>
    <n v="-83.857992999999993"/>
    <n v="34.300182"/>
    <x v="103"/>
    <n v="10"/>
    <s v="Dollar($)"/>
    <s v="No"/>
    <x v="0"/>
    <x v="0"/>
    <s v="No"/>
    <n v="1"/>
    <n v="4.5999999999999996"/>
    <x v="0"/>
    <x v="0"/>
    <n v="357"/>
  </r>
  <r>
    <n v="17375074"/>
    <x v="297"/>
    <n v="216"/>
    <x v="34"/>
    <s v="3205 Atlanta Hwy, Atlanta Highway, Gainesville, GA, Gainesville, GA 30507"/>
    <s v="Gainesville"/>
    <s v="Gainesville, Gainesville"/>
    <n v="-83.860097999999994"/>
    <n v="34.222754999999999"/>
    <x v="95"/>
    <n v="25"/>
    <s v="Dollar($)"/>
    <s v="No"/>
    <x v="0"/>
    <x v="0"/>
    <s v="No"/>
    <n v="2"/>
    <n v="3.8"/>
    <x v="2"/>
    <x v="2"/>
    <n v="89"/>
  </r>
  <r>
    <n v="17374921"/>
    <x v="298"/>
    <n v="216"/>
    <x v="34"/>
    <s v="317 Spring St SE, Gainesville, GA 30501"/>
    <s v="Gainesville"/>
    <s v="Gainesville, Gainesville"/>
    <n v="-83.824022999999997"/>
    <n v="34.300567000000001"/>
    <x v="179"/>
    <n v="25"/>
    <s v="Dollar($)"/>
    <s v="No"/>
    <x v="0"/>
    <x v="0"/>
    <s v="No"/>
    <n v="2"/>
    <n v="4.2"/>
    <x v="1"/>
    <x v="1"/>
    <n v="350"/>
  </r>
  <r>
    <n v="17374819"/>
    <x v="299"/>
    <n v="216"/>
    <x v="34"/>
    <s v="1043 Riverside Terrace, Gainesville, GA 30501"/>
    <s v="Gainesville"/>
    <s v="Gainesville, Gainesville"/>
    <n v="-83.827200000000005"/>
    <n v="34.316600000000001"/>
    <x v="76"/>
    <n v="10"/>
    <s v="Dollar($)"/>
    <s v="No"/>
    <x v="0"/>
    <x v="0"/>
    <s v="No"/>
    <n v="1"/>
    <n v="4.3"/>
    <x v="1"/>
    <x v="1"/>
    <n v="298"/>
  </r>
  <r>
    <n v="17375089"/>
    <x v="300"/>
    <n v="216"/>
    <x v="34"/>
    <s v="118 Bradford St NE, Gainesville, GA 30501"/>
    <s v="Gainesville"/>
    <s v="Gainesville, Gainesville"/>
    <n v="-83.826859999999996"/>
    <n v="34.300331999999997"/>
    <x v="176"/>
    <n v="25"/>
    <s v="Dollar($)"/>
    <s v="No"/>
    <x v="0"/>
    <x v="0"/>
    <s v="No"/>
    <n v="2"/>
    <n v="4.2"/>
    <x v="1"/>
    <x v="1"/>
    <n v="319"/>
  </r>
  <r>
    <n v="17375214"/>
    <x v="301"/>
    <n v="216"/>
    <x v="34"/>
    <s v="64 Munich Strasse, Helen, GA 30545"/>
    <s v="Helen"/>
    <s v="Helen, Gainesville"/>
    <n v="-83.727740999999995"/>
    <n v="34.701594"/>
    <x v="100"/>
    <n v="40"/>
    <s v="Dollar($)"/>
    <s v="No"/>
    <x v="0"/>
    <x v="0"/>
    <s v="No"/>
    <n v="3"/>
    <n v="3.8"/>
    <x v="2"/>
    <x v="2"/>
    <n v="114"/>
  </r>
  <r>
    <n v="17374951"/>
    <x v="302"/>
    <n v="216"/>
    <x v="34"/>
    <s v="8758 N Main St, Helen, GA 30545"/>
    <s v="Helen"/>
    <s v="Helen, Gainesville"/>
    <n v="-83.734499999999997"/>
    <n v="34.702399999999997"/>
    <x v="180"/>
    <n v="10"/>
    <s v="Dollar($)"/>
    <s v="No"/>
    <x v="0"/>
    <x v="0"/>
    <s v="No"/>
    <n v="1"/>
    <n v="3.9"/>
    <x v="2"/>
    <x v="2"/>
    <n v="136"/>
  </r>
  <r>
    <n v="17374978"/>
    <x v="303"/>
    <n v="216"/>
    <x v="34"/>
    <s v="8590 N Main St Ste B, Helen, GA 30545"/>
    <s v="Helen"/>
    <s v="Helen, Gainesville"/>
    <n v="-83.733400000000003"/>
    <n v="34.702100000000002"/>
    <x v="181"/>
    <n v="25"/>
    <s v="Dollar($)"/>
    <s v="No"/>
    <x v="0"/>
    <x v="0"/>
    <s v="No"/>
    <n v="2"/>
    <n v="2.2000000000000002"/>
    <x v="5"/>
    <x v="5"/>
    <n v="108"/>
  </r>
  <r>
    <n v="17375104"/>
    <x v="304"/>
    <n v="216"/>
    <x v="34"/>
    <s v="7275 S Main St., Helen, GA 30545"/>
    <s v="Helen"/>
    <s v="Helen, Gainesville"/>
    <n v="-83.713498000000001"/>
    <n v="34.691208000000003"/>
    <x v="87"/>
    <n v="10"/>
    <s v="Dollar($)"/>
    <s v="No"/>
    <x v="0"/>
    <x v="0"/>
    <s v="No"/>
    <n v="1"/>
    <n v="4"/>
    <x v="1"/>
    <x v="1"/>
    <n v="161"/>
  </r>
  <r>
    <n v="16604358"/>
    <x v="305"/>
    <n v="14"/>
    <x v="35"/>
    <s v="115 Main Rd, Hepburn Springs, Hepburn Springs, VIC"/>
    <s v="Hepburn Springs"/>
    <s v="Hepburn Springs, Hepburn Springs"/>
    <n v="144.1387014"/>
    <n v="-37.3123267"/>
    <x v="182"/>
    <n v="20"/>
    <s v="Dollar($)"/>
    <s v="No"/>
    <x v="0"/>
    <x v="0"/>
    <s v="No"/>
    <n v="2"/>
    <n v="3.8"/>
    <x v="2"/>
    <x v="2"/>
    <n v="192"/>
  </r>
  <r>
    <n v="16604896"/>
    <x v="306"/>
    <n v="14"/>
    <x v="35"/>
    <s v="350 Hepburn-Newstead Road, Hepburn Springs, VIC"/>
    <s v="Hepburn Springs"/>
    <s v="Hepburn Springs, Hepburn Springs"/>
    <n v="144.110062"/>
    <n v="-37.275494000000002"/>
    <x v="183"/>
    <n v="7"/>
    <s v="Dollar($)"/>
    <s v="No"/>
    <x v="0"/>
    <x v="0"/>
    <s v="No"/>
    <n v="1"/>
    <n v="3.8"/>
    <x v="2"/>
    <x v="2"/>
    <n v="93"/>
  </r>
  <r>
    <n v="16612550"/>
    <x v="307"/>
    <n v="14"/>
    <x v="36"/>
    <s v="64 Owen St, Huskisson, NSW"/>
    <s v="Huskisson"/>
    <s v="Huskisson, Huskisson"/>
    <n v="150.67107429999999"/>
    <n v="-35.038869800000001"/>
    <x v="184"/>
    <n v="20"/>
    <s v="Dollar($)"/>
    <s v="No"/>
    <x v="0"/>
    <x v="0"/>
    <s v="No"/>
    <n v="2"/>
    <n v="4.0999999999999996"/>
    <x v="1"/>
    <x v="1"/>
    <n v="40"/>
  </r>
  <r>
    <n v="16606299"/>
    <x v="308"/>
    <n v="14"/>
    <x v="37"/>
    <s v="6a Ramsay Blvd, Inverloch, VIC"/>
    <s v="Inverloch"/>
    <s v="Inverloch, Inverloch"/>
    <n v="145.72871330000001"/>
    <n v="-38.634745799999997"/>
    <x v="185"/>
    <n v="7"/>
    <s v="Dollar($)"/>
    <s v="No"/>
    <x v="0"/>
    <x v="0"/>
    <s v="No"/>
    <n v="1"/>
    <n v="3.7"/>
    <x v="2"/>
    <x v="2"/>
    <n v="100"/>
  </r>
  <r>
    <n v="16605794"/>
    <x v="309"/>
    <n v="14"/>
    <x v="38"/>
    <s v="26 Myer street, Lakes Entrance, VIC"/>
    <s v="Lakes Entrance"/>
    <s v="Lakes Entrance, Lakes Entrance"/>
    <n v="147.99422469999999"/>
    <n v="-37.878386499999998"/>
    <x v="186"/>
    <n v="7"/>
    <s v="Dollar($)"/>
    <s v="No"/>
    <x v="0"/>
    <x v="0"/>
    <s v="No"/>
    <n v="1"/>
    <n v="3.8"/>
    <x v="2"/>
    <x v="2"/>
    <n v="97"/>
  </r>
  <r>
    <n v="17557488"/>
    <x v="310"/>
    <n v="216"/>
    <x v="39"/>
    <s v="109 S F St, Lakeview, OR 97630"/>
    <s v="Lakeview"/>
    <s v="Lakeview, Lakeview"/>
    <n v="-120.3458"/>
    <n v="42.188499999999998"/>
    <x v="187"/>
    <n v="10"/>
    <s v="Dollar($)"/>
    <s v="No"/>
    <x v="0"/>
    <x v="0"/>
    <s v="No"/>
    <n v="1"/>
    <n v="3.6"/>
    <x v="2"/>
    <x v="2"/>
    <n v="41"/>
  </r>
  <r>
    <n v="17452342"/>
    <x v="311"/>
    <n v="216"/>
    <x v="40"/>
    <s v="129 N 10th St, Lincoln, NE 68508"/>
    <s v="Haymarket"/>
    <s v="Haymarket, Lincoln"/>
    <n v="-96.7072"/>
    <n v="40.814300000000003"/>
    <x v="103"/>
    <n v="25"/>
    <s v="Dollar($)"/>
    <s v="No"/>
    <x v="0"/>
    <x v="0"/>
    <s v="No"/>
    <n v="2"/>
    <n v="4.5"/>
    <x v="0"/>
    <x v="0"/>
    <n v="799"/>
  </r>
  <r>
    <n v="16611498"/>
    <x v="312"/>
    <n v="14"/>
    <x v="41"/>
    <s v="27 Belmore Rd,, Lorn, NSW"/>
    <s v="Lorn"/>
    <s v="Lorn, Lorn"/>
    <n v="151.55847499999999"/>
    <n v="-32.728096999999998"/>
    <x v="186"/>
    <n v="20"/>
    <s v="Dollar($)"/>
    <s v="No"/>
    <x v="0"/>
    <x v="0"/>
    <s v="No"/>
    <n v="2"/>
    <n v="3.6"/>
    <x v="2"/>
    <x v="2"/>
    <n v="18"/>
  </r>
  <r>
    <n v="17842104"/>
    <x v="313"/>
    <n v="14"/>
    <x v="42"/>
    <s v="23 Victoria St, Macedon, VIC"/>
    <s v="Macedon"/>
    <s v="Macedon, Macedon"/>
    <n v="144.56417400000001"/>
    <n v="-37.423189000000001"/>
    <x v="20"/>
    <n v="20"/>
    <s v="Dollar($)"/>
    <s v="No"/>
    <x v="0"/>
    <x v="0"/>
    <s v="No"/>
    <n v="2"/>
    <n v="3.5"/>
    <x v="2"/>
    <x v="2"/>
    <n v="31"/>
  </r>
  <r>
    <n v="17501291"/>
    <x v="314"/>
    <n v="216"/>
    <x v="43"/>
    <s v="402 Ga. Highway 247, Bonaire, GA 31005"/>
    <s v="Bonaire"/>
    <s v="Bonaire, Macon"/>
    <n v="-83.594493999999997"/>
    <n v="32.567740999999998"/>
    <x v="188"/>
    <n v="25"/>
    <s v="Dollar($)"/>
    <s v="No"/>
    <x v="0"/>
    <x v="0"/>
    <s v="No"/>
    <n v="2"/>
    <n v="3.9"/>
    <x v="2"/>
    <x v="2"/>
    <n v="146"/>
  </r>
  <r>
    <n v="17500759"/>
    <x v="315"/>
    <n v="216"/>
    <x v="43"/>
    <s v="2395 Ingleside Ave, Macon, GA 31204"/>
    <s v="Macon"/>
    <s v="Macon, Macon"/>
    <n v="-83.657060999999999"/>
    <n v="32.853895999999999"/>
    <x v="123"/>
    <n v="10"/>
    <s v="Dollar($)"/>
    <s v="No"/>
    <x v="0"/>
    <x v="0"/>
    <s v="No"/>
    <n v="1"/>
    <n v="4.9000000000000004"/>
    <x v="0"/>
    <x v="0"/>
    <n v="478"/>
  </r>
  <r>
    <n v="17500767"/>
    <x v="316"/>
    <n v="216"/>
    <x v="43"/>
    <s v="3040 Vineville Ave, Macon, GA 31204"/>
    <s v="Macon"/>
    <s v="Macon, Macon"/>
    <n v="-83.673699999999997"/>
    <n v="32.849600000000002"/>
    <x v="32"/>
    <n v="25"/>
    <s v="Dollar($)"/>
    <s v="No"/>
    <x v="0"/>
    <x v="0"/>
    <s v="No"/>
    <n v="2"/>
    <n v="4.5999999999999996"/>
    <x v="0"/>
    <x v="0"/>
    <n v="467"/>
  </r>
  <r>
    <n v="17500819"/>
    <x v="317"/>
    <n v="216"/>
    <x v="43"/>
    <s v="3086 Riverside Dr, Macon, GA 31210"/>
    <s v="Macon"/>
    <s v="Macon, Macon"/>
    <n v="-83.676599999999993"/>
    <n v="32.889899999999997"/>
    <x v="189"/>
    <n v="25"/>
    <s v="Dollar($)"/>
    <s v="No"/>
    <x v="0"/>
    <x v="0"/>
    <s v="No"/>
    <n v="2"/>
    <n v="4.5"/>
    <x v="0"/>
    <x v="0"/>
    <n v="302"/>
  </r>
  <r>
    <n v="17500911"/>
    <x v="318"/>
    <n v="216"/>
    <x v="43"/>
    <s v="543 Cherry St, Macon, GA 31201"/>
    <s v="Macon"/>
    <s v="Macon, Macon"/>
    <n v="-83.627899999999997"/>
    <n v="32.836100000000002"/>
    <x v="190"/>
    <n v="25"/>
    <s v="Dollar($)"/>
    <s v="No"/>
    <x v="0"/>
    <x v="0"/>
    <s v="No"/>
    <n v="2"/>
    <n v="4.5"/>
    <x v="0"/>
    <x v="0"/>
    <n v="289"/>
  </r>
  <r>
    <n v="17501439"/>
    <x v="319"/>
    <n v="216"/>
    <x v="43"/>
    <s v="543 Cherry St, Macon, GA 31201"/>
    <s v="Macon"/>
    <s v="Macon, Macon"/>
    <n v="-83.627978999999996"/>
    <n v="32.836410000000001"/>
    <x v="61"/>
    <n v="40"/>
    <s v="Dollar($)"/>
    <s v="No"/>
    <x v="0"/>
    <x v="0"/>
    <s v="No"/>
    <n v="3"/>
    <n v="3.8"/>
    <x v="2"/>
    <x v="2"/>
    <n v="102"/>
  </r>
  <r>
    <n v="17501279"/>
    <x v="320"/>
    <n v="216"/>
    <x v="43"/>
    <s v="5080 Riverside Dr, Macon, GA 31210"/>
    <s v="Macon"/>
    <s v="Macon, Macon"/>
    <n v="-83.713977999999997"/>
    <n v="32.929277999999996"/>
    <x v="191"/>
    <n v="40"/>
    <s v="Dollar($)"/>
    <s v="No"/>
    <x v="0"/>
    <x v="0"/>
    <s v="No"/>
    <n v="3"/>
    <n v="4.0999999999999996"/>
    <x v="1"/>
    <x v="1"/>
    <n v="293"/>
  </r>
  <r>
    <n v="17500695"/>
    <x v="321"/>
    <n v="216"/>
    <x v="43"/>
    <s v="562 Mulberry St, Macon, GA 31201"/>
    <s v="Macon"/>
    <s v="Macon, Macon"/>
    <n v="-83.627600000000001"/>
    <n v="32.837499999999999"/>
    <x v="99"/>
    <n v="70"/>
    <s v="Dollar($)"/>
    <s v="No"/>
    <x v="0"/>
    <x v="0"/>
    <s v="No"/>
    <n v="4"/>
    <n v="4"/>
    <x v="1"/>
    <x v="1"/>
    <n v="195"/>
  </r>
  <r>
    <n v="17501298"/>
    <x v="322"/>
    <n v="216"/>
    <x v="43"/>
    <s v="587 Cherry St, Macon, GA 31201"/>
    <s v="Macon"/>
    <s v="Macon, Macon"/>
    <n v="-83.628703000000002"/>
    <n v="32.836539999999999"/>
    <x v="192"/>
    <n v="10"/>
    <s v="Dollar($)"/>
    <s v="No"/>
    <x v="0"/>
    <x v="0"/>
    <s v="No"/>
    <n v="1"/>
    <n v="4.3"/>
    <x v="1"/>
    <x v="1"/>
    <n v="244"/>
  </r>
  <r>
    <n v="17500847"/>
    <x v="323"/>
    <n v="216"/>
    <x v="43"/>
    <s v="201 North Macon St., Macon, GA 31210"/>
    <s v="Macon"/>
    <s v="Macon, Macon"/>
    <n v="-83.787993"/>
    <n v="32.928494999999998"/>
    <x v="193"/>
    <n v="70"/>
    <s v="Dollar($)"/>
    <s v="No"/>
    <x v="0"/>
    <x v="0"/>
    <s v="No"/>
    <n v="4"/>
    <n v="4.2"/>
    <x v="1"/>
    <x v="1"/>
    <n v="379"/>
  </r>
  <r>
    <n v="17500872"/>
    <x v="324"/>
    <n v="216"/>
    <x v="43"/>
    <s v="121 Tom Hill Sr Blvd, Macon, GA 31210"/>
    <s v="Macon"/>
    <s v="Macon, Macon"/>
    <n v="-83.687299999999993"/>
    <n v="32.901000000000003"/>
    <x v="194"/>
    <n v="10"/>
    <s v="Dollar($)"/>
    <s v="No"/>
    <x v="0"/>
    <x v="0"/>
    <s v="No"/>
    <n v="1"/>
    <n v="4.2"/>
    <x v="1"/>
    <x v="1"/>
    <n v="223"/>
  </r>
  <r>
    <n v="17501315"/>
    <x v="325"/>
    <n v="216"/>
    <x v="43"/>
    <s v="1289 S Houston Lake Rd, Warner Robins, GA 31088"/>
    <s v="Warner Robins"/>
    <s v="Warner Robins, Macon"/>
    <n v="-83.662420999999995"/>
    <n v="32.556873000000003"/>
    <x v="195"/>
    <n v="25"/>
    <s v="Dollar($)"/>
    <s v="No"/>
    <x v="0"/>
    <x v="0"/>
    <s v="No"/>
    <n v="2"/>
    <n v="3.7"/>
    <x v="2"/>
    <x v="2"/>
    <n v="243"/>
  </r>
  <r>
    <n v="17501201"/>
    <x v="326"/>
    <n v="216"/>
    <x v="43"/>
    <s v="2507 Moody Rd, Warner Robins, GA 31088"/>
    <s v="Warner Robins"/>
    <s v="Warner Robins, Macon"/>
    <n v="-83.623999999999995"/>
    <n v="32.578600000000002"/>
    <x v="26"/>
    <n v="25"/>
    <s v="Dollar($)"/>
    <s v="No"/>
    <x v="0"/>
    <x v="0"/>
    <s v="No"/>
    <n v="2"/>
    <n v="3.7"/>
    <x v="2"/>
    <x v="2"/>
    <n v="104"/>
  </r>
  <r>
    <n v="17501247"/>
    <x v="327"/>
    <n v="216"/>
    <x v="43"/>
    <s v="2624 Watson Blvd Ste D, Warner Robins, GA 31093"/>
    <s v="Warner Robins"/>
    <s v="Warner Robins, Macon"/>
    <n v="-83.666499999999999"/>
    <n v="32.618400000000001"/>
    <x v="131"/>
    <n v="10"/>
    <s v="Dollar($)"/>
    <s v="No"/>
    <x v="0"/>
    <x v="0"/>
    <s v="No"/>
    <n v="1"/>
    <n v="3.7"/>
    <x v="2"/>
    <x v="2"/>
    <n v="153"/>
  </r>
  <r>
    <n v="17501281"/>
    <x v="328"/>
    <n v="216"/>
    <x v="43"/>
    <s v="710 Lake Joy Road, Warner Robins, GA 31088"/>
    <s v="Warner Robins"/>
    <s v="Warner Robins, Macon"/>
    <n v="-83.691044000000005"/>
    <n v="32.552683999999999"/>
    <x v="196"/>
    <n v="25"/>
    <s v="Dollar($)"/>
    <s v="No"/>
    <x v="0"/>
    <x v="0"/>
    <s v="No"/>
    <n v="2"/>
    <n v="3.8"/>
    <x v="2"/>
    <x v="2"/>
    <n v="323"/>
  </r>
  <r>
    <n v="17501143"/>
    <x v="329"/>
    <n v="216"/>
    <x v="43"/>
    <s v="1224 Russell Pkwy, Warner Robins, GA 31088"/>
    <s v="Warner Robins"/>
    <s v="Warner Robins, Macon"/>
    <n v="-83.649349999999998"/>
    <n v="32.594665999999997"/>
    <x v="62"/>
    <n v="10"/>
    <s v="Dollar($)"/>
    <s v="No"/>
    <x v="0"/>
    <x v="0"/>
    <s v="No"/>
    <n v="1"/>
    <n v="4.0999999999999996"/>
    <x v="1"/>
    <x v="1"/>
    <n v="181"/>
  </r>
  <r>
    <n v="17501292"/>
    <x v="330"/>
    <n v="216"/>
    <x v="43"/>
    <s v="1801 Watson Blvd, Warner Robins, GA 31093"/>
    <s v="Warner Robins"/>
    <s v="Warner Robins, Macon"/>
    <n v="-83.636617999999999"/>
    <n v="32.617683900000003"/>
    <x v="197"/>
    <n v="25"/>
    <s v="Dollar($)"/>
    <s v="No"/>
    <x v="0"/>
    <x v="0"/>
    <s v="No"/>
    <n v="2"/>
    <n v="4"/>
    <x v="1"/>
    <x v="1"/>
    <n v="316"/>
  </r>
  <r>
    <n v="17501308"/>
    <x v="331"/>
    <n v="216"/>
    <x v="43"/>
    <s v="102 S Armed Forces Boulevard, Warner Robins, GA 31088"/>
    <s v="Warner Robins"/>
    <s v="Warner Robins, Macon"/>
    <n v="-83.600200999999998"/>
    <n v="32.619320999999999"/>
    <x v="95"/>
    <n v="25"/>
    <s v="Dollar($)"/>
    <s v="No"/>
    <x v="0"/>
    <x v="0"/>
    <s v="No"/>
    <n v="2"/>
    <n v="4.2"/>
    <x v="1"/>
    <x v="1"/>
    <n v="288"/>
  </r>
  <r>
    <n v="17501301"/>
    <x v="332"/>
    <n v="216"/>
    <x v="43"/>
    <s v="1806 Russell Parkway, Warner Robins, GA 31088"/>
    <s v="Warner Robins"/>
    <s v="Warner Robins, Macon"/>
    <n v="-83.665557000000007"/>
    <n v="32.593263999999998"/>
    <x v="131"/>
    <n v="10"/>
    <s v="Dollar($)"/>
    <s v="No"/>
    <x v="0"/>
    <x v="0"/>
    <s v="No"/>
    <n v="1"/>
    <n v="4"/>
    <x v="1"/>
    <x v="1"/>
    <n v="232"/>
  </r>
  <r>
    <n v="17501268"/>
    <x v="333"/>
    <n v="216"/>
    <x v="43"/>
    <s v="4086 Watson Blvd, Warner Robins, GA 31093"/>
    <s v="Warner Robins"/>
    <s v="Warner Robins, Macon"/>
    <n v="-83.718400000000003"/>
    <n v="32.614699999999999"/>
    <x v="71"/>
    <n v="40"/>
    <s v="Dollar($)"/>
    <s v="No"/>
    <x v="0"/>
    <x v="0"/>
    <s v="No"/>
    <n v="3"/>
    <n v="4.0999999999999996"/>
    <x v="1"/>
    <x v="1"/>
    <n v="314"/>
  </r>
  <r>
    <n v="16611701"/>
    <x v="334"/>
    <n v="14"/>
    <x v="44"/>
    <s v="58 Hanbury St, Mayfield, NSW"/>
    <s v="Mayfield"/>
    <s v="Mayfield, Mayfield"/>
    <n v="151.7343832"/>
    <n v="-32.899177999999999"/>
    <x v="148"/>
    <n v="20"/>
    <s v="Dollar($)"/>
    <s v="No"/>
    <x v="0"/>
    <x v="0"/>
    <s v="No"/>
    <n v="2"/>
    <n v="2.9"/>
    <x v="3"/>
    <x v="3"/>
    <n v="11"/>
  </r>
  <r>
    <n v="17482142"/>
    <x v="335"/>
    <n v="216"/>
    <x v="45"/>
    <s v="21053 State Hwy M28, Mc Millan, MI 49853"/>
    <s v="Mc Millan"/>
    <s v="Mc Millan, Mc Millan"/>
    <n v="-85.7363"/>
    <n v="46.3718"/>
    <x v="198"/>
    <n v="10"/>
    <s v="Dollar($)"/>
    <s v="No"/>
    <x v="0"/>
    <x v="0"/>
    <s v="No"/>
    <n v="1"/>
    <n v="2.4"/>
    <x v="5"/>
    <x v="5"/>
    <n v="17"/>
  </r>
  <r>
    <n v="16609169"/>
    <x v="336"/>
    <n v="14"/>
    <x v="46"/>
    <s v="2 Flinders Pde, Middleton Beach, WA"/>
    <s v="Middleton Beach"/>
    <s v="Middleton Beach, Middleton Beach"/>
    <n v="117.91716599999999"/>
    <n v="-35.025860999999999"/>
    <x v="199"/>
    <n v="30"/>
    <s v="Dollar($)"/>
    <s v="No"/>
    <x v="0"/>
    <x v="0"/>
    <s v="No"/>
    <n v="3"/>
    <n v="3.8"/>
    <x v="2"/>
    <x v="2"/>
    <n v="176"/>
  </r>
  <r>
    <n v="17606621"/>
    <x v="337"/>
    <n v="216"/>
    <x v="47"/>
    <s v="109 N Broadway Ave, Miller, SD 57362"/>
    <s v="Miller"/>
    <s v="Miller, Miller"/>
    <n v="-98.989099999999993"/>
    <n v="44.515799999999999"/>
    <x v="61"/>
    <n v="0"/>
    <s v="Dollar($)"/>
    <s v="No"/>
    <x v="0"/>
    <x v="0"/>
    <s v="No"/>
    <n v="1"/>
    <n v="3.4"/>
    <x v="3"/>
    <x v="3"/>
    <n v="11"/>
  </r>
  <r>
    <n v="17687832"/>
    <x v="338"/>
    <n v="216"/>
    <x v="48"/>
    <s v="619 4th Ave, Monroe, WI 53566"/>
    <s v="Monroe"/>
    <s v="Monroe, Monroe"/>
    <n v="-89.653486999999998"/>
    <n v="42.606305999999996"/>
    <x v="14"/>
    <n v="25"/>
    <s v="Dollar($)"/>
    <s v="No"/>
    <x v="0"/>
    <x v="0"/>
    <s v="No"/>
    <n v="2"/>
    <n v="3.6"/>
    <x v="2"/>
    <x v="2"/>
    <n v="65"/>
  </r>
  <r>
    <n v="16613059"/>
    <x v="339"/>
    <n v="14"/>
    <x v="49"/>
    <s v="167 Main St, Montville, QLD"/>
    <s v="Montville"/>
    <s v="Montville, Montville"/>
    <n v="152.89373499999999"/>
    <n v="-26.690462"/>
    <x v="200"/>
    <n v="30"/>
    <s v="Dollar($)"/>
    <s v="No"/>
    <x v="0"/>
    <x v="0"/>
    <s v="No"/>
    <n v="3"/>
    <n v="2.4"/>
    <x v="5"/>
    <x v="5"/>
    <n v="193"/>
  </r>
  <r>
    <n v="17534788"/>
    <x v="340"/>
    <n v="216"/>
    <x v="50"/>
    <s v="Ojo Caliente Mineral Springs Resort And Spa 50 Los Banos Rd, Ojo Caliente, NM 87549"/>
    <s v="Ojo Caliente"/>
    <s v="Ojo Caliente, Ojo Caliente"/>
    <n v="-106.057666"/>
    <n v="36.313637999999997"/>
    <x v="201"/>
    <n v="40"/>
    <s v="Dollar($)"/>
    <s v="No"/>
    <x v="0"/>
    <x v="0"/>
    <s v="No"/>
    <n v="3"/>
    <n v="3.6"/>
    <x v="2"/>
    <x v="2"/>
    <n v="30"/>
  </r>
  <r>
    <n v="17061237"/>
    <x v="341"/>
    <n v="216"/>
    <x v="51"/>
    <s v="125 West Church Street, Orlando, FL 32801"/>
    <s v="Church Street District"/>
    <s v="Church Street District, Orlando"/>
    <n v="-81.381077000000005"/>
    <n v="28.540431999999999"/>
    <x v="202"/>
    <n v="40"/>
    <s v="Dollar($)"/>
    <s v="No"/>
    <x v="0"/>
    <x v="0"/>
    <s v="No"/>
    <n v="3"/>
    <n v="4.4000000000000004"/>
    <x v="1"/>
    <x v="1"/>
    <n v="981"/>
  </r>
  <r>
    <n v="17057397"/>
    <x v="342"/>
    <n v="216"/>
    <x v="51"/>
    <s v="1600 Seven Seas Drive, Lake Buena Vista, FL 32830"/>
    <s v="Disney World Area"/>
    <s v="Disney World Area, Orlando"/>
    <n v="-81.585226000000006"/>
    <n v="28.405436999999999"/>
    <x v="203"/>
    <n v="45"/>
    <s v="Dollar($)"/>
    <s v="No"/>
    <x v="0"/>
    <x v="0"/>
    <s v="No"/>
    <n v="3"/>
    <n v="4.5"/>
    <x v="0"/>
    <x v="0"/>
    <n v="1151"/>
  </r>
  <r>
    <n v="17058534"/>
    <x v="343"/>
    <n v="216"/>
    <x v="51"/>
    <s v="1750 E Buena Vista Drive, Lake Buena Vista, FL 32830"/>
    <s v="Disney: Downtown Disney"/>
    <s v="Disney: Downtown Disney, Orlando"/>
    <n v="-81.514607999999996"/>
    <n v="28.372858000000001"/>
    <x v="204"/>
    <n v="35"/>
    <s v="Dollar($)"/>
    <s v="No"/>
    <x v="0"/>
    <x v="0"/>
    <s v="No"/>
    <n v="3"/>
    <n v="4.7"/>
    <x v="0"/>
    <x v="0"/>
    <n v="1341"/>
  </r>
  <r>
    <n v="17060320"/>
    <x v="344"/>
    <n v="216"/>
    <x v="51"/>
    <s v="1640 E Buena Vista Drive, Lake Buena Vista, FL 32830"/>
    <s v="Disney: Downtown Disney"/>
    <s v="Disney: Downtown Disney, Orlando"/>
    <n v="-81.517724999999999"/>
    <n v="28.371338000000002"/>
    <x v="205"/>
    <n v="50"/>
    <s v="Dollar($)"/>
    <s v="No"/>
    <x v="0"/>
    <x v="0"/>
    <s v="No"/>
    <n v="4"/>
    <n v="4.3"/>
    <x v="1"/>
    <x v="1"/>
    <n v="782"/>
  </r>
  <r>
    <n v="17057925"/>
    <x v="345"/>
    <n v="216"/>
    <x v="51"/>
    <s v="8625 International Drive, Orlando, FL 32819"/>
    <s v="I-Drive/Universal"/>
    <s v="I-Drive/Universal, Orlando"/>
    <n v="-81.469986000000006"/>
    <n v="28.440344"/>
    <x v="206"/>
    <n v="40"/>
    <s v="Dollar($)"/>
    <s v="No"/>
    <x v="0"/>
    <x v="0"/>
    <s v="No"/>
    <n v="3"/>
    <n v="4.5999999999999996"/>
    <x v="0"/>
    <x v="0"/>
    <n v="1293"/>
  </r>
  <r>
    <n v="17060869"/>
    <x v="346"/>
    <n v="216"/>
    <x v="51"/>
    <s v="5259 International Drive, Orlando, FL 32819"/>
    <s v="I-Drive/Universal"/>
    <s v="I-Drive/Universal, Orlando"/>
    <n v="-81.451072499999995"/>
    <n v="28.4676808"/>
    <x v="207"/>
    <n v="100"/>
    <s v="Dollar($)"/>
    <s v="No"/>
    <x v="0"/>
    <x v="0"/>
    <s v="No"/>
    <n v="4"/>
    <n v="4.5999999999999996"/>
    <x v="0"/>
    <x v="0"/>
    <n v="2324"/>
  </r>
  <r>
    <n v="17057591"/>
    <x v="347"/>
    <n v="216"/>
    <x v="51"/>
    <s v="8849 International Drive, Orlando, FL 32819"/>
    <s v="I-Drive/Universal"/>
    <s v="I-Drive/Universal, Orlando"/>
    <n v="-81.471525999999997"/>
    <n v="28.437065"/>
    <x v="208"/>
    <n v="45"/>
    <s v="Dollar($)"/>
    <s v="No"/>
    <x v="0"/>
    <x v="0"/>
    <s v="No"/>
    <n v="3"/>
    <n v="4.3"/>
    <x v="1"/>
    <x v="1"/>
    <n v="910"/>
  </r>
  <r>
    <n v="17059541"/>
    <x v="348"/>
    <n v="216"/>
    <x v="51"/>
    <s v="9101 International Drive,Orlando, FL 32819"/>
    <s v="I-Drive/Universal"/>
    <s v="I-Drive/Universal, Orlando"/>
    <n v="-81.471446999999998"/>
    <n v="28.433235"/>
    <x v="26"/>
    <n v="50"/>
    <s v="Dollar($)"/>
    <s v="No"/>
    <x v="0"/>
    <x v="0"/>
    <s v="No"/>
    <n v="4"/>
    <n v="4.4000000000000004"/>
    <x v="1"/>
    <x v="1"/>
    <n v="886"/>
  </r>
  <r>
    <n v="17064266"/>
    <x v="349"/>
    <n v="216"/>
    <x v="51"/>
    <s v="1103 N Mills Avenue, Orlando, FL 32803"/>
    <s v="Mills 50"/>
    <s v="Mills 50, Orlando"/>
    <n v="-81.364346999999995"/>
    <n v="28.560504999999999"/>
    <x v="209"/>
    <n v="35"/>
    <s v="Dollar($)"/>
    <s v="No"/>
    <x v="0"/>
    <x v="0"/>
    <s v="No"/>
    <n v="3"/>
    <n v="4.5999999999999996"/>
    <x v="0"/>
    <x v="0"/>
    <n v="1293"/>
  </r>
  <r>
    <n v="17064405"/>
    <x v="350"/>
    <n v="216"/>
    <x v="51"/>
    <s v="932 North Mills Avenue, Orlando, FL 32803"/>
    <s v="Mills 50"/>
    <s v="Mills 50, Orlando"/>
    <n v="-81.364547000000002"/>
    <n v="28.557845"/>
    <x v="210"/>
    <n v="10"/>
    <s v="Dollar($)"/>
    <s v="No"/>
    <x v="0"/>
    <x v="0"/>
    <s v="No"/>
    <n v="1"/>
    <n v="4.4000000000000004"/>
    <x v="1"/>
    <x v="1"/>
    <n v="570"/>
  </r>
  <r>
    <n v="17060516"/>
    <x v="351"/>
    <n v="216"/>
    <x v="51"/>
    <s v="7700 West Sand Lake Road, Orlando, FL 32819"/>
    <s v="Restaurant Row"/>
    <s v="Restaurant Row, Orlando"/>
    <n v="-81.487977999999998"/>
    <n v="28.448174999999999"/>
    <x v="80"/>
    <n v="60"/>
    <s v="Dollar($)"/>
    <s v="No"/>
    <x v="0"/>
    <x v="0"/>
    <s v="No"/>
    <n v="4"/>
    <n v="4.4000000000000004"/>
    <x v="1"/>
    <x v="1"/>
    <n v="1685"/>
  </r>
  <r>
    <n v="17059012"/>
    <x v="352"/>
    <n v="216"/>
    <x v="51"/>
    <s v="205 East 1st Street, Sanford, FL 32771"/>
    <s v="Sanford"/>
    <s v="Sanford, Orlando"/>
    <n v="-81.266870999999995"/>
    <n v="28.811653"/>
    <x v="100"/>
    <n v="40"/>
    <s v="Dollar($)"/>
    <s v="No"/>
    <x v="0"/>
    <x v="0"/>
    <s v="No"/>
    <n v="3"/>
    <n v="4.8"/>
    <x v="0"/>
    <x v="0"/>
    <n v="1699"/>
  </r>
  <r>
    <n v="17061296"/>
    <x v="353"/>
    <n v="216"/>
    <x v="51"/>
    <s v="67 North Bumby Avenue, Orlando, FL 32803"/>
    <s v="The Milk District"/>
    <s v="The Milk District, Orlando"/>
    <n v="-81.351467"/>
    <n v="28.543571"/>
    <x v="211"/>
    <n v="25"/>
    <s v="Dollar($)"/>
    <s v="No"/>
    <x v="0"/>
    <x v="0"/>
    <s v="No"/>
    <n v="2"/>
    <n v="4.9000000000000004"/>
    <x v="0"/>
    <x v="0"/>
    <n v="1457"/>
  </r>
  <r>
    <n v="17061205"/>
    <x v="354"/>
    <n v="216"/>
    <x v="51"/>
    <s v="1236 Hempel Avenue,Gotha, FL 34786"/>
    <s v="Windermere"/>
    <s v="Windermere, Orlando"/>
    <n v="-81.522987000000001"/>
    <n v="28.527591999999999"/>
    <x v="212"/>
    <n v="35"/>
    <s v="Dollar($)"/>
    <s v="No"/>
    <x v="0"/>
    <x v="0"/>
    <s v="No"/>
    <n v="3"/>
    <n v="4.9000000000000004"/>
    <x v="0"/>
    <x v="0"/>
    <n v="1252"/>
  </r>
  <r>
    <n v="17064031"/>
    <x v="355"/>
    <n v="216"/>
    <x v="51"/>
    <s v="2203 Aloma Avenue, Winter Park, FL 32792"/>
    <s v="Winter Park"/>
    <s v="Winter Park, Orlando"/>
    <n v="-81.322631000000001"/>
    <n v="28.601088000000001"/>
    <x v="213"/>
    <n v="25"/>
    <s v="Dollar($)"/>
    <s v="No"/>
    <x v="0"/>
    <x v="0"/>
    <s v="No"/>
    <n v="2"/>
    <n v="4.7"/>
    <x v="0"/>
    <x v="0"/>
    <n v="1412"/>
  </r>
  <r>
    <n v="17066603"/>
    <x v="356"/>
    <n v="216"/>
    <x v="51"/>
    <s v="610 W Morse Boulevard, Winter Park, FL 32789"/>
    <s v="Winter Park"/>
    <s v="Winter Park, Orlando"/>
    <n v="-81.357219000000001"/>
    <n v="28.597366000000001"/>
    <x v="214"/>
    <n v="25"/>
    <s v="Dollar($)"/>
    <s v="No"/>
    <x v="0"/>
    <x v="0"/>
    <s v="No"/>
    <n v="2"/>
    <n v="3.6"/>
    <x v="2"/>
    <x v="2"/>
    <n v="432"/>
  </r>
  <r>
    <n v="17057797"/>
    <x v="357"/>
    <n v="216"/>
    <x v="51"/>
    <s v="108 S Park Ave, Winter Park, FL 32789"/>
    <s v="Winter Park"/>
    <s v="Winter Park, Orlando"/>
    <n v="-81.350834399999997"/>
    <n v="28.5976271"/>
    <x v="215"/>
    <n v="40"/>
    <s v="Dollar($)"/>
    <s v="No"/>
    <x v="0"/>
    <x v="0"/>
    <s v="No"/>
    <n v="3"/>
    <n v="4.2"/>
    <x v="1"/>
    <x v="1"/>
    <n v="568"/>
  </r>
  <r>
    <n v="17061253"/>
    <x v="358"/>
    <n v="216"/>
    <x v="51"/>
    <s v="601-B South New York Avenue, Winter Park, FL 32789"/>
    <s v="Winter Park"/>
    <s v="Winter Park, Orlando"/>
    <n v="-81.352920999999995"/>
    <n v="28.592856999999999"/>
    <x v="216"/>
    <n v="25"/>
    <s v="Dollar($)"/>
    <s v="No"/>
    <x v="0"/>
    <x v="0"/>
    <s v="No"/>
    <n v="2"/>
    <n v="4.4000000000000004"/>
    <x v="1"/>
    <x v="1"/>
    <n v="797"/>
  </r>
  <r>
    <n v="17059060"/>
    <x v="359"/>
    <n v="216"/>
    <x v="51"/>
    <s v="215 South Orlando Avenue, Winter Park, FL 32789"/>
    <s v="Winter Park"/>
    <s v="Winter Park, Orlando"/>
    <n v="-81.365260000000006"/>
    <n v="28.596682000000001"/>
    <x v="61"/>
    <n v="40"/>
    <s v="Dollar($)"/>
    <s v="No"/>
    <x v="0"/>
    <x v="0"/>
    <s v="No"/>
    <n v="3"/>
    <n v="4.4000000000000004"/>
    <x v="1"/>
    <x v="1"/>
    <n v="1158"/>
  </r>
  <r>
    <n v="17061231"/>
    <x v="360"/>
    <n v="216"/>
    <x v="51"/>
    <s v="565 W Fairbanks Avenue, Winter Park, FL 32789"/>
    <s v="Winter Park"/>
    <s v="Winter Park, Orlando"/>
    <n v="-81.356024000000005"/>
    <n v="28.593297"/>
    <x v="217"/>
    <n v="40"/>
    <s v="Dollar($)"/>
    <s v="No"/>
    <x v="0"/>
    <x v="0"/>
    <s v="No"/>
    <n v="3"/>
    <n v="4.4000000000000004"/>
    <x v="1"/>
    <x v="1"/>
    <n v="1998"/>
  </r>
  <r>
    <n v="16613649"/>
    <x v="361"/>
    <n v="14"/>
    <x v="52"/>
    <s v="49 Williams Esplanade, Palm Cove, QLD"/>
    <s v="Palm Cove"/>
    <s v="Palm Cove, Palm Cove"/>
    <n v="145.67076800000001"/>
    <n v="-16.748083000000001"/>
    <x v="218"/>
    <n v="30"/>
    <s v="Dollar($)"/>
    <s v="No"/>
    <x v="0"/>
    <x v="0"/>
    <s v="No"/>
    <n v="3"/>
    <n v="4.4000000000000004"/>
    <x v="1"/>
    <x v="1"/>
    <n v="381"/>
  </r>
  <r>
    <n v="18255631"/>
    <x v="362"/>
    <n v="14"/>
    <x v="53"/>
    <s v="70 The Esplanade, Paynesville"/>
    <s v="Paynesville"/>
    <s v="Paynesville, Paynesville"/>
    <n v="147.72278320000001"/>
    <n v="-37.919415399999998"/>
    <x v="104"/>
    <n v="120"/>
    <s v="Dollar($)"/>
    <s v="No"/>
    <x v="0"/>
    <x v="0"/>
    <s v="No"/>
    <n v="4"/>
    <n v="2.6"/>
    <x v="3"/>
    <x v="3"/>
    <n v="16"/>
  </r>
  <r>
    <n v="16608483"/>
    <x v="363"/>
    <n v="14"/>
    <x v="54"/>
    <s v="39 Church St, Penola, SA"/>
    <s v="Penola"/>
    <s v="Penola, Penola"/>
    <n v="140.83740900000001"/>
    <n v="-37.379153000000002"/>
    <x v="219"/>
    <n v="20"/>
    <s v="Dollar($)"/>
    <s v="No"/>
    <x v="0"/>
    <x v="0"/>
    <s v="No"/>
    <n v="2"/>
    <n v="3.4"/>
    <x v="3"/>
    <x v="3"/>
    <n v="19"/>
  </r>
  <r>
    <n v="17580453"/>
    <x v="364"/>
    <n v="216"/>
    <x v="55"/>
    <s v="8725 Ortega Park Dr, Navarre, FL 32566"/>
    <s v="Navarre"/>
    <s v="Navarre, Pensacola"/>
    <n v="-86.857339300000007"/>
    <n v="30.4025979"/>
    <x v="220"/>
    <n v="25"/>
    <s v="Dollar($)"/>
    <s v="No"/>
    <x v="0"/>
    <x v="0"/>
    <s v="No"/>
    <n v="2"/>
    <n v="4.2"/>
    <x v="1"/>
    <x v="1"/>
    <n v="635"/>
  </r>
  <r>
    <n v="17580142"/>
    <x v="365"/>
    <n v="216"/>
    <x v="55"/>
    <s v="600 E Gregory Street, Pensacola, FL 32502"/>
    <s v="Pensacola"/>
    <s v="Pensacola, Pensacola"/>
    <n v="-87.202699999999993"/>
    <n v="30.417899999999999"/>
    <x v="221"/>
    <n v="40"/>
    <s v="Dollar($)"/>
    <s v="No"/>
    <x v="0"/>
    <x v="0"/>
    <s v="No"/>
    <n v="3"/>
    <n v="4.9000000000000004"/>
    <x v="0"/>
    <x v="0"/>
    <n v="2238"/>
  </r>
  <r>
    <n v="17580160"/>
    <x v="366"/>
    <n v="216"/>
    <x v="55"/>
    <s v="3001 E Cervantes St, Pensacola, FL 32503"/>
    <s v="Pensacola"/>
    <s v="Pensacola, Pensacola"/>
    <n v="-87.181899999999999"/>
    <n v="30.4251"/>
    <x v="87"/>
    <n v="10"/>
    <s v="Dollar($)"/>
    <s v="No"/>
    <x v="0"/>
    <x v="0"/>
    <s v="No"/>
    <n v="1"/>
    <n v="4.5999999999999996"/>
    <x v="0"/>
    <x v="0"/>
    <n v="792"/>
  </r>
  <r>
    <n v="17580349"/>
    <x v="367"/>
    <n v="216"/>
    <x v="55"/>
    <s v="7130 N Davis Hwy, Pensacola, FL 32504"/>
    <s v="Pensacola"/>
    <s v="Pensacola, Pensacola"/>
    <n v="-87.221599999999995"/>
    <n v="30.498200000000001"/>
    <x v="126"/>
    <n v="10"/>
    <s v="Dollar($)"/>
    <s v="No"/>
    <x v="0"/>
    <x v="0"/>
    <s v="No"/>
    <n v="1"/>
    <n v="4.5"/>
    <x v="0"/>
    <x v="0"/>
    <n v="828"/>
  </r>
  <r>
    <n v="17580412"/>
    <x v="368"/>
    <n v="216"/>
    <x v="55"/>
    <s v="311 N 9th Avenue, Pensacola, FL 32502"/>
    <s v="Pensacola"/>
    <s v="Pensacola, Pensacola"/>
    <n v="-87.205855"/>
    <n v="30.417318000000002"/>
    <x v="222"/>
    <n v="40"/>
    <s v="Dollar($)"/>
    <s v="No"/>
    <x v="0"/>
    <x v="0"/>
    <s v="No"/>
    <n v="3"/>
    <n v="3.7"/>
    <x v="2"/>
    <x v="2"/>
    <n v="292"/>
  </r>
  <r>
    <n v="17580590"/>
    <x v="369"/>
    <n v="216"/>
    <x v="55"/>
    <s v="997 South Palafox, Pensacola, FL 32502"/>
    <s v="Pensacola"/>
    <s v="Pensacola, Pensacola"/>
    <n v="-87.213273999999998"/>
    <n v="30.403034000000002"/>
    <x v="223"/>
    <n v="25"/>
    <s v="Dollar($)"/>
    <s v="No"/>
    <x v="0"/>
    <x v="0"/>
    <s v="No"/>
    <n v="2"/>
    <n v="3.9"/>
    <x v="2"/>
    <x v="2"/>
    <n v="502"/>
  </r>
  <r>
    <n v="17580704"/>
    <x v="370"/>
    <n v="216"/>
    <x v="55"/>
    <s v="102 S Palafox Pl, Pensacola, FL"/>
    <s v="Pensacola"/>
    <s v="Pensacola, Pensacola"/>
    <n v="-87.215087400000002"/>
    <n v="30.411610599999999"/>
    <x v="88"/>
    <n v="25"/>
    <s v="Dollar($)"/>
    <s v="No"/>
    <x v="0"/>
    <x v="0"/>
    <s v="No"/>
    <n v="2"/>
    <n v="3.7"/>
    <x v="2"/>
    <x v="2"/>
    <n v="559"/>
  </r>
  <r>
    <n v="17579928"/>
    <x v="371"/>
    <n v="216"/>
    <x v="55"/>
    <s v="3425 N 12th Ave, Pensacola, FL 32503"/>
    <s v="Pensacola"/>
    <s v="Pensacola, Pensacola"/>
    <n v="-87.208093199999993"/>
    <n v="30.447332200000002"/>
    <x v="224"/>
    <n v="25"/>
    <s v="Dollar($)"/>
    <s v="No"/>
    <x v="0"/>
    <x v="0"/>
    <s v="No"/>
    <n v="2"/>
    <n v="4.2"/>
    <x v="1"/>
    <x v="1"/>
    <n v="1268"/>
  </r>
  <r>
    <n v="17579992"/>
    <x v="372"/>
    <n v="216"/>
    <x v="55"/>
    <s v="300 S Alcaniz Street, Pensacola, FL 32502"/>
    <s v="Pensacola"/>
    <s v="Pensacola, Pensacola"/>
    <n v="-87.209199999999996"/>
    <n v="30.4101"/>
    <x v="163"/>
    <n v="40"/>
    <s v="Dollar($)"/>
    <s v="No"/>
    <x v="0"/>
    <x v="0"/>
    <s v="No"/>
    <n v="3"/>
    <n v="4.0999999999999996"/>
    <x v="1"/>
    <x v="1"/>
    <n v="669"/>
  </r>
  <r>
    <n v="17580030"/>
    <x v="373"/>
    <n v="216"/>
    <x v="55"/>
    <s v="27 South Palafox Pl, Pensacola, FL 32501"/>
    <s v="Pensacola"/>
    <s v="Pensacola, Pensacola"/>
    <n v="-87.215305400000005"/>
    <n v="30.411878000000002"/>
    <x v="225"/>
    <n v="40"/>
    <s v="Dollar($)"/>
    <s v="No"/>
    <x v="0"/>
    <x v="0"/>
    <s v="No"/>
    <n v="3"/>
    <n v="4.4000000000000004"/>
    <x v="1"/>
    <x v="1"/>
    <n v="900"/>
  </r>
  <r>
    <n v="17580074"/>
    <x v="374"/>
    <n v="216"/>
    <x v="55"/>
    <s v="5555 N Davis Hwy Ste I, Pensacola, FL 32503"/>
    <s v="Pensacola"/>
    <s v="Pensacola, Pensacola"/>
    <n v="-87.225200000000001"/>
    <n v="30.476700000000001"/>
    <x v="3"/>
    <n v="25"/>
    <s v="Dollar($)"/>
    <s v="No"/>
    <x v="0"/>
    <x v="0"/>
    <s v="No"/>
    <n v="2"/>
    <n v="4.3"/>
    <x v="1"/>
    <x v="1"/>
    <n v="765"/>
  </r>
  <r>
    <n v="17580020"/>
    <x v="375"/>
    <n v="216"/>
    <x v="55"/>
    <s v="600 S Barracks St, Pensacola, FL 32502"/>
    <s v="Pensacola"/>
    <s v="Pensacola, Pensacola"/>
    <n v="-87.211082000000005"/>
    <n v="30.407357999999999"/>
    <x v="226"/>
    <n v="40"/>
    <s v="Dollar($)"/>
    <s v="No"/>
    <x v="0"/>
    <x v="0"/>
    <s v="No"/>
    <n v="3"/>
    <n v="4"/>
    <x v="1"/>
    <x v="1"/>
    <n v="1270"/>
  </r>
  <r>
    <n v="17580350"/>
    <x v="376"/>
    <n v="216"/>
    <x v="55"/>
    <s v="4801 N 9th Ave, Pensacola, FL 32503"/>
    <s v="Pensacola"/>
    <s v="Pensacola, Pensacola"/>
    <n v="-87.213999999999999"/>
    <n v="30.469200000000001"/>
    <x v="136"/>
    <n v="25"/>
    <s v="Dollar($)"/>
    <s v="No"/>
    <x v="0"/>
    <x v="0"/>
    <s v="No"/>
    <n v="2"/>
    <n v="4.0999999999999996"/>
    <x v="1"/>
    <x v="1"/>
    <n v="502"/>
  </r>
  <r>
    <n v="17580408"/>
    <x v="377"/>
    <n v="216"/>
    <x v="55"/>
    <s v="800 Quietwater Beach Rd, Pensacola Beach, FL 32561"/>
    <s v="Pensacola Beach"/>
    <s v="Pensacola Beach, Pensacola"/>
    <n v="-87.143000000000001"/>
    <n v="30.335899999999999"/>
    <x v="32"/>
    <n v="40"/>
    <s v="Dollar($)"/>
    <s v="No"/>
    <x v="0"/>
    <x v="0"/>
    <s v="No"/>
    <n v="3"/>
    <n v="3.9"/>
    <x v="2"/>
    <x v="2"/>
    <n v="724"/>
  </r>
  <r>
    <n v="17579653"/>
    <x v="378"/>
    <n v="216"/>
    <x v="55"/>
    <s v="400 Quietwater Beach Rd, Pensacola Beach, FL 32561"/>
    <s v="Pensacola Beach"/>
    <s v="Pensacola Beach, Pensacola"/>
    <n v="-87.142601999999997"/>
    <n v="30.335521"/>
    <x v="227"/>
    <n v="40"/>
    <s v="Dollar($)"/>
    <s v="No"/>
    <x v="0"/>
    <x v="0"/>
    <s v="No"/>
    <n v="3"/>
    <n v="3.5"/>
    <x v="2"/>
    <x v="2"/>
    <n v="479"/>
  </r>
  <r>
    <n v="17580476"/>
    <x v="379"/>
    <n v="216"/>
    <x v="55"/>
    <s v="45 A Via De Luna Dr, Pensacola Beach, FL 32561"/>
    <s v="Pensacola Beach"/>
    <s v="Pensacola Beach, Pensacola"/>
    <n v="-87.132931999999997"/>
    <n v="30.334776000000002"/>
    <x v="198"/>
    <n v="25"/>
    <s v="Dollar($)"/>
    <s v="No"/>
    <x v="0"/>
    <x v="0"/>
    <s v="No"/>
    <n v="2"/>
    <n v="4.2"/>
    <x v="1"/>
    <x v="1"/>
    <n v="591"/>
  </r>
  <r>
    <n v="17580422"/>
    <x v="380"/>
    <n v="216"/>
    <x v="55"/>
    <s v="1010 Fort Pickens Rd, Pensacola Beach, FL 32561"/>
    <s v="Pensacola Beach"/>
    <s v="Pensacola Beach, Pensacola"/>
    <n v="-87.164376000000004"/>
    <n v="30.327864000000002"/>
    <x v="228"/>
    <n v="40"/>
    <s v="Dollar($)"/>
    <s v="No"/>
    <x v="0"/>
    <x v="0"/>
    <s v="No"/>
    <n v="3"/>
    <n v="4.4000000000000004"/>
    <x v="1"/>
    <x v="1"/>
    <n v="1408"/>
  </r>
  <r>
    <n v="17580539"/>
    <x v="381"/>
    <n v="216"/>
    <x v="55"/>
    <s v="400 Pensacola Beach Boulevard, Pensacola Beach, FL 32561"/>
    <s v="Pensacola Beach"/>
    <s v="Pensacola Beach, Pensacola"/>
    <n v="-87.149178000000006"/>
    <n v="30.34262"/>
    <x v="229"/>
    <n v="40"/>
    <s v="Dollar($)"/>
    <s v="No"/>
    <x v="0"/>
    <x v="0"/>
    <s v="No"/>
    <n v="3"/>
    <n v="4.3"/>
    <x v="1"/>
    <x v="1"/>
    <n v="905"/>
  </r>
  <r>
    <n v="17580511"/>
    <x v="382"/>
    <n v="216"/>
    <x v="55"/>
    <s v="13310 Merilla Street, Pensacola, FL 32507"/>
    <s v="Perdido Key"/>
    <s v="Perdido Key, Pensacola"/>
    <n v="-87.421896200000006"/>
    <n v="30.319982400000001"/>
    <x v="230"/>
    <n v="10"/>
    <s v="Dollar($)"/>
    <s v="No"/>
    <x v="0"/>
    <x v="0"/>
    <s v="No"/>
    <n v="1"/>
    <n v="4.7"/>
    <x v="0"/>
    <x v="0"/>
    <n v="816"/>
  </r>
  <r>
    <n v="17580021"/>
    <x v="383"/>
    <n v="216"/>
    <x v="55"/>
    <s v="13486 Perdido Key Dr, Pensacola, FL 32507"/>
    <s v="Perdido Key"/>
    <s v="Perdido Key, Pensacola"/>
    <n v="-87.427706999999998"/>
    <n v="30.308468000000001"/>
    <x v="178"/>
    <n v="40"/>
    <s v="Dollar($)"/>
    <s v="No"/>
    <x v="0"/>
    <x v="0"/>
    <s v="No"/>
    <n v="3"/>
    <n v="4.4000000000000004"/>
    <x v="1"/>
    <x v="1"/>
    <n v="747"/>
  </r>
  <r>
    <n v="16604370"/>
    <x v="384"/>
    <n v="14"/>
    <x v="56"/>
    <s v="4/17 The Esplanade, Cowes, VIC"/>
    <s v="Phillip Island"/>
    <s v="Phillip Island, Phillip Island"/>
    <n v="145.23781299999999"/>
    <n v="-38.448307"/>
    <x v="231"/>
    <n v="20"/>
    <s v="Dollar($)"/>
    <s v="No"/>
    <x v="0"/>
    <x v="0"/>
    <s v="No"/>
    <n v="2"/>
    <n v="3.7"/>
    <x v="2"/>
    <x v="2"/>
    <n v="351"/>
  </r>
  <r>
    <n v="17582467"/>
    <x v="385"/>
    <n v="216"/>
    <x v="57"/>
    <s v="302 NE Main St, Blackfoot, ID 83221"/>
    <s v="Blackfoot"/>
    <s v="Blackfoot, Pocatello"/>
    <n v="-112.3415"/>
    <n v="43.190300000000001"/>
    <x v="232"/>
    <n v="10"/>
    <s v="Dollar($)"/>
    <s v="No"/>
    <x v="0"/>
    <x v="0"/>
    <s v="No"/>
    <n v="1"/>
    <n v="3.7"/>
    <x v="2"/>
    <x v="2"/>
    <n v="104"/>
  </r>
  <r>
    <n v="17582668"/>
    <x v="159"/>
    <n v="216"/>
    <x v="57"/>
    <s v="560 Bullock Street, Pocatello, ID 83202"/>
    <s v="Chubbuck"/>
    <s v="Chubbuck, Pocatello"/>
    <n v="-112.461326"/>
    <n v="42.910518000000003"/>
    <x v="114"/>
    <n v="45"/>
    <s v="Dollar($)"/>
    <s v="No"/>
    <x v="0"/>
    <x v="0"/>
    <s v="No"/>
    <n v="3"/>
    <n v="3.5"/>
    <x v="2"/>
    <x v="2"/>
    <n v="83"/>
  </r>
  <r>
    <n v="17582498"/>
    <x v="386"/>
    <n v="216"/>
    <x v="57"/>
    <s v="695 E Main St, Lava Hot Springs, ID 83246"/>
    <s v="Lava Hot Springs"/>
    <s v="Lava Hot Springs, Pocatello"/>
    <n v="-112.0132"/>
    <n v="42.62"/>
    <x v="209"/>
    <n v="10"/>
    <s v="Dollar($)"/>
    <s v="No"/>
    <x v="0"/>
    <x v="0"/>
    <s v="No"/>
    <n v="1"/>
    <n v="3.6"/>
    <x v="2"/>
    <x v="2"/>
    <n v="91"/>
  </r>
  <r>
    <n v="17582499"/>
    <x v="387"/>
    <n v="216"/>
    <x v="57"/>
    <s v="11 E Main St, Lava Hot Springs, ID 83246"/>
    <s v="Lava Hot Springs"/>
    <s v="Lava Hot Springs, Pocatello"/>
    <n v="-112.0127"/>
    <n v="42.619199999999999"/>
    <x v="105"/>
    <n v="0"/>
    <s v="Dollar($)"/>
    <s v="No"/>
    <x v="0"/>
    <x v="0"/>
    <s v="No"/>
    <n v="1"/>
    <n v="3.6"/>
    <x v="2"/>
    <x v="2"/>
    <n v="59"/>
  </r>
  <r>
    <n v="17582522"/>
    <x v="388"/>
    <n v="216"/>
    <x v="57"/>
    <s v="626 E Lewis St, Pocatello, ID 83201"/>
    <s v="Pocatello"/>
    <s v="Pocatello, Pocatello"/>
    <n v="-112.4423"/>
    <n v="42.866100000000003"/>
    <x v="87"/>
    <n v="40"/>
    <s v="Dollar($)"/>
    <s v="No"/>
    <x v="0"/>
    <x v="0"/>
    <s v="No"/>
    <n v="3"/>
    <n v="3.7"/>
    <x v="2"/>
    <x v="2"/>
    <n v="222"/>
  </r>
  <r>
    <n v="17582524"/>
    <x v="389"/>
    <n v="216"/>
    <x v="57"/>
    <s v="917 Yellowstone Avenue, Pocatello, ID 83201"/>
    <s v="Pocatello"/>
    <s v="Pocatello, Pocatello"/>
    <n v="-112.4516"/>
    <n v="42.8919"/>
    <x v="121"/>
    <n v="30"/>
    <s v="Dollar($)"/>
    <s v="No"/>
    <x v="0"/>
    <x v="0"/>
    <s v="No"/>
    <n v="3"/>
    <n v="3.6"/>
    <x v="2"/>
    <x v="2"/>
    <n v="121"/>
  </r>
  <r>
    <n v="17582527"/>
    <x v="390"/>
    <n v="216"/>
    <x v="57"/>
    <s v="1000 Pocatello Creek Rd Ste W2, Pocatello, ID 83201"/>
    <s v="Pocatello"/>
    <s v="Pocatello, Pocatello"/>
    <n v="-112.441"/>
    <n v="42.892800000000001"/>
    <x v="5"/>
    <n v="10"/>
    <s v="Dollar($)"/>
    <s v="No"/>
    <x v="0"/>
    <x v="0"/>
    <s v="No"/>
    <n v="1"/>
    <n v="3.5"/>
    <x v="2"/>
    <x v="2"/>
    <n v="93"/>
  </r>
  <r>
    <n v="17582551"/>
    <x v="391"/>
    <n v="216"/>
    <x v="57"/>
    <s v="559 S 5TH Ave, Pocatello, ID 83201"/>
    <s v="Pocatello"/>
    <s v="Pocatello, Pocatello"/>
    <n v="-112.4397"/>
    <n v="42.863100000000003"/>
    <x v="63"/>
    <n v="10"/>
    <s v="Dollar($)"/>
    <s v="No"/>
    <x v="0"/>
    <x v="0"/>
    <s v="No"/>
    <n v="1"/>
    <n v="3.8"/>
    <x v="2"/>
    <x v="2"/>
    <n v="136"/>
  </r>
  <r>
    <n v="17582558"/>
    <x v="392"/>
    <n v="216"/>
    <x v="57"/>
    <s v="905 S 5th Ave, Pocatello, ID 83201"/>
    <s v="Pocatello"/>
    <s v="Pocatello, Pocatello"/>
    <n v="-112.4365"/>
    <n v="42.860399999999998"/>
    <x v="123"/>
    <n v="10"/>
    <s v="Dollar($)"/>
    <s v="No"/>
    <x v="0"/>
    <x v="0"/>
    <s v="No"/>
    <n v="1"/>
    <n v="3.8"/>
    <x v="2"/>
    <x v="2"/>
    <n v="160"/>
  </r>
  <r>
    <n v="17582560"/>
    <x v="393"/>
    <n v="216"/>
    <x v="57"/>
    <s v="314 N Main St, Pocatello, ID 83204"/>
    <s v="Pocatello"/>
    <s v="Pocatello, Pocatello"/>
    <n v="-112.4524"/>
    <n v="42.863900000000001"/>
    <x v="233"/>
    <n v="25"/>
    <s v="Dollar($)"/>
    <s v="No"/>
    <x v="0"/>
    <x v="0"/>
    <s v="No"/>
    <n v="2"/>
    <n v="3.7"/>
    <x v="2"/>
    <x v="2"/>
    <n v="152"/>
  </r>
  <r>
    <n v="17582677"/>
    <x v="394"/>
    <n v="216"/>
    <x v="57"/>
    <s v="1800 Garrett Way, Pocatello, ID 83201"/>
    <s v="Pocatello"/>
    <s v="Pocatello, Pocatello"/>
    <n v="-112.459988"/>
    <n v="42.878076999999998"/>
    <x v="234"/>
    <n v="10"/>
    <s v="Dollar($)"/>
    <s v="No"/>
    <x v="0"/>
    <x v="0"/>
    <s v="No"/>
    <n v="1"/>
    <n v="3.5"/>
    <x v="2"/>
    <x v="2"/>
    <n v="57"/>
  </r>
  <r>
    <n v="17582670"/>
    <x v="395"/>
    <n v="216"/>
    <x v="57"/>
    <s v="615 South 1st Avenue, ID 83201"/>
    <s v="Pocatello"/>
    <s v="Pocatello, Pocatello"/>
    <n v="-112.443213"/>
    <n v="42.860024000000003"/>
    <x v="235"/>
    <n v="25"/>
    <s v="Dollar($)"/>
    <s v="No"/>
    <x v="0"/>
    <x v="0"/>
    <s v="No"/>
    <n v="2"/>
    <n v="3.7"/>
    <x v="2"/>
    <x v="2"/>
    <n v="191"/>
  </r>
  <r>
    <n v="17582625"/>
    <x v="396"/>
    <n v="216"/>
    <x v="57"/>
    <s v="1400 Bench Rd, Pocatello, ID 83201"/>
    <s v="Pocatello"/>
    <s v="Pocatello, Pocatello"/>
    <n v="-112.432"/>
    <n v="42.901200000000003"/>
    <x v="107"/>
    <n v="40"/>
    <s v="Dollar($)"/>
    <s v="No"/>
    <x v="0"/>
    <x v="0"/>
    <s v="No"/>
    <n v="3"/>
    <n v="3.6"/>
    <x v="2"/>
    <x v="2"/>
    <n v="85"/>
  </r>
  <r>
    <n v="17582627"/>
    <x v="397"/>
    <n v="216"/>
    <x v="57"/>
    <s v="961 Hiline Rd, Pocatello, ID 83201"/>
    <s v="Pocatello"/>
    <s v="Pocatello, Pocatello"/>
    <n v="-112.44329999999999"/>
    <n v="42.894199999999998"/>
    <x v="62"/>
    <n v="0"/>
    <s v="Dollar($)"/>
    <s v="No"/>
    <x v="0"/>
    <x v="0"/>
    <s v="No"/>
    <n v="1"/>
    <n v="3.6"/>
    <x v="2"/>
    <x v="2"/>
    <n v="108"/>
  </r>
  <r>
    <n v="17582700"/>
    <x v="398"/>
    <n v="216"/>
    <x v="57"/>
    <s v="415 Yellowstone Ave, Pocatello, ID 83201"/>
    <s v="Pocatello"/>
    <s v="Pocatello, Pocatello"/>
    <n v="-112.45201299999999"/>
    <n v="42.882449999999999"/>
    <x v="236"/>
    <n v="25"/>
    <s v="Dollar($)"/>
    <s v="No"/>
    <x v="0"/>
    <x v="0"/>
    <s v="No"/>
    <n v="2"/>
    <n v="3.6"/>
    <x v="2"/>
    <x v="2"/>
    <n v="132"/>
  </r>
  <r>
    <n v="17582664"/>
    <x v="399"/>
    <n v="216"/>
    <x v="57"/>
    <s v="330 N Main Street, Pocatello, ID 83204"/>
    <s v="Pocatello"/>
    <s v="Pocatello, Pocatello"/>
    <n v="-112.45253"/>
    <n v="42.863968999999997"/>
    <x v="237"/>
    <n v="25"/>
    <s v="Dollar($)"/>
    <s v="No"/>
    <x v="0"/>
    <x v="0"/>
    <s v="No"/>
    <n v="2"/>
    <n v="3.8"/>
    <x v="2"/>
    <x v="2"/>
    <n v="141"/>
  </r>
  <r>
    <n v="17582682"/>
    <x v="400"/>
    <n v="216"/>
    <x v="57"/>
    <s v="140 S. Main, Pocatello, ID 83204"/>
    <s v="Pocatello"/>
    <s v="Pocatello, Pocatello"/>
    <n v="-112.45010600000001"/>
    <n v="42.861871000000001"/>
    <x v="238"/>
    <n v="25"/>
    <s v="Dollar($)"/>
    <s v="No"/>
    <x v="0"/>
    <x v="0"/>
    <s v="No"/>
    <n v="2"/>
    <n v="3.7"/>
    <x v="2"/>
    <x v="2"/>
    <n v="162"/>
  </r>
  <r>
    <n v="17582669"/>
    <x v="401"/>
    <n v="216"/>
    <x v="57"/>
    <s v="815 S 1st Street, Pocatello, ID 83201"/>
    <s v="Pocatello"/>
    <s v="Pocatello, Pocatello"/>
    <n v="-112.4413856"/>
    <n v="42.858598700000002"/>
    <x v="239"/>
    <n v="40"/>
    <s v="Dollar($)"/>
    <s v="No"/>
    <x v="0"/>
    <x v="0"/>
    <s v="No"/>
    <n v="3"/>
    <n v="3.6"/>
    <x v="2"/>
    <x v="2"/>
    <n v="144"/>
  </r>
  <r>
    <n v="18491935"/>
    <x v="402"/>
    <n v="216"/>
    <x v="57"/>
    <s v="303 E Alameda Road, ID 83201"/>
    <s v="Pocatello"/>
    <s v="Pocatello, Pocatello"/>
    <n v="-112.44853000000001"/>
    <n v="42.891173999999999"/>
    <x v="240"/>
    <n v="25"/>
    <s v="Dollar($)"/>
    <s v="No"/>
    <x v="0"/>
    <x v="0"/>
    <s v="No"/>
    <n v="2"/>
    <n v="0"/>
    <x v="4"/>
    <x v="4"/>
    <n v="1"/>
  </r>
  <r>
    <n v="17582546"/>
    <x v="403"/>
    <n v="216"/>
    <x v="57"/>
    <s v="123 Jefferson Ave, Pocatello, ID 83201"/>
    <s v="Pocatello"/>
    <s v="Pocatello, Pocatello"/>
    <n v="-112.4419"/>
    <n v="42.877400000000002"/>
    <x v="62"/>
    <n v="10"/>
    <s v="Dollar($)"/>
    <s v="No"/>
    <x v="0"/>
    <x v="0"/>
    <s v="No"/>
    <n v="1"/>
    <n v="4.0999999999999996"/>
    <x v="1"/>
    <x v="1"/>
    <n v="365"/>
  </r>
  <r>
    <n v="17629582"/>
    <x v="404"/>
    <n v="216"/>
    <x v="58"/>
    <s v="1020 Barrett Lake Rd, Dulzura, CA 91917"/>
    <s v="Potrero"/>
    <s v="Potrero, Potrero"/>
    <n v="-116.704731"/>
    <n v="32.613430999999999"/>
    <x v="117"/>
    <n v="25"/>
    <s v="Dollar($)"/>
    <s v="No"/>
    <x v="0"/>
    <x v="0"/>
    <s v="No"/>
    <n v="2"/>
    <n v="3.3"/>
    <x v="3"/>
    <x v="3"/>
    <n v="9"/>
  </r>
  <r>
    <n v="17211719"/>
    <x v="405"/>
    <n v="216"/>
    <x v="59"/>
    <s v="258 Nassau St, Princeton, NJ 08542"/>
    <s v="Princeton"/>
    <s v="Princeton, Princeton"/>
    <n v="-74.651139000000001"/>
    <n v="40.352384999999998"/>
    <x v="32"/>
    <n v="70"/>
    <s v="Dollar($)"/>
    <s v="No"/>
    <x v="0"/>
    <x v="0"/>
    <s v="No"/>
    <n v="4"/>
    <n v="4"/>
    <x v="1"/>
    <x v="1"/>
    <n v="542"/>
  </r>
  <r>
    <n v="17144717"/>
    <x v="406"/>
    <n v="216"/>
    <x v="60"/>
    <s v="56-505 Kamehameha Hwy, Kahuku, HI 96731"/>
    <s v="Kahuku"/>
    <s v="Kahuku, Rest of Hawaii"/>
    <n v="-157.948486"/>
    <n v="21.677078000000002"/>
    <x v="32"/>
    <n v="25"/>
    <s v="Dollar($)"/>
    <s v="No"/>
    <x v="0"/>
    <x v="0"/>
    <s v="No"/>
    <n v="2"/>
    <n v="4.5"/>
    <x v="0"/>
    <x v="0"/>
    <n v="691"/>
  </r>
  <r>
    <n v="17143970"/>
    <x v="407"/>
    <n v="216"/>
    <x v="60"/>
    <s v="75-5629 Kuakini Highway, Kailua Kona, HI 96740"/>
    <s v="Kailua Kona"/>
    <s v="Kailua Kona, Rest of Hawaii"/>
    <n v="-155.99736200000001"/>
    <n v="19.642752000000002"/>
    <x v="158"/>
    <n v="35"/>
    <s v="Dollar($)"/>
    <s v="No"/>
    <x v="0"/>
    <x v="0"/>
    <s v="No"/>
    <n v="3"/>
    <n v="4.7"/>
    <x v="0"/>
    <x v="0"/>
    <n v="764"/>
  </r>
  <r>
    <n v="17142698"/>
    <x v="408"/>
    <n v="216"/>
    <x v="60"/>
    <s v="933 Kapahulu Ave, Honolulu, HI 96816"/>
    <s v="Kaimuki"/>
    <s v="Kaimuki, Rest of Hawaii"/>
    <n v="-157.81343200000001"/>
    <n v="21.284586000000001"/>
    <x v="61"/>
    <n v="10"/>
    <s v="Dollar($)"/>
    <s v="No"/>
    <x v="0"/>
    <x v="0"/>
    <s v="No"/>
    <n v="1"/>
    <n v="4.7"/>
    <x v="0"/>
    <x v="0"/>
    <n v="707"/>
  </r>
  <r>
    <n v="17144991"/>
    <x v="409"/>
    <n v="216"/>
    <x v="60"/>
    <s v="1279 S Kihei Road, Kihei, HI 96753"/>
    <s v="Kihei"/>
    <s v="Kihei, Rest of Hawaii"/>
    <n v="-156.45528400000001"/>
    <n v="20.748837999999999"/>
    <x v="32"/>
    <n v="30"/>
    <s v="Dollar($)"/>
    <s v="No"/>
    <x v="0"/>
    <x v="0"/>
    <s v="No"/>
    <n v="3"/>
    <n v="4.5"/>
    <x v="0"/>
    <x v="0"/>
    <n v="487"/>
  </r>
  <r>
    <n v="17142519"/>
    <x v="410"/>
    <n v="216"/>
    <x v="60"/>
    <s v="1945 S Kihei Road, Kihei, HI 96753"/>
    <s v="Kihei"/>
    <s v="Kihei, Rest of Hawaii"/>
    <n v="-156.45184699999999"/>
    <n v="20.731487000000001"/>
    <x v="241"/>
    <n v="10"/>
    <s v="Dollar($)"/>
    <s v="No"/>
    <x v="0"/>
    <x v="0"/>
    <s v="No"/>
    <n v="1"/>
    <n v="4.5"/>
    <x v="0"/>
    <x v="0"/>
    <n v="695"/>
  </r>
  <r>
    <n v="17145408"/>
    <x v="411"/>
    <n v="216"/>
    <x v="60"/>
    <s v="10 Wailea Gateway Place, Unit B-201 Kihei, Hawaii, HI 96753"/>
    <s v="Kihei"/>
    <s v="Kihei, Rest of Hawaii"/>
    <n v="-156.43094730000001"/>
    <n v="20.6883746"/>
    <x v="39"/>
    <n v="40"/>
    <s v="Dollar($)"/>
    <s v="No"/>
    <x v="0"/>
    <x v="0"/>
    <s v="No"/>
    <n v="3"/>
    <n v="4.2"/>
    <x v="1"/>
    <x v="1"/>
    <n v="485"/>
  </r>
  <r>
    <n v="17143336"/>
    <x v="412"/>
    <n v="216"/>
    <x v="60"/>
    <s v="1881 S Kihei Rd, Kihei, HI 96753"/>
    <s v="Kihei"/>
    <s v="Kihei, Rest of Hawaii"/>
    <n v="-156.45255599999999"/>
    <n v="20.733554000000002"/>
    <x v="242"/>
    <n v="40"/>
    <s v="Dollar($)"/>
    <s v="No"/>
    <x v="0"/>
    <x v="0"/>
    <s v="No"/>
    <n v="3"/>
    <n v="4.2"/>
    <x v="1"/>
    <x v="1"/>
    <n v="807"/>
  </r>
  <r>
    <n v="17145077"/>
    <x v="413"/>
    <n v="216"/>
    <x v="60"/>
    <s v="286 Kupuohi St, Lahaina, HI 96761"/>
    <s v="Lahaina"/>
    <s v="Lahaina, Rest of Hawaii"/>
    <n v="-156.674835"/>
    <n v="20.885225999999999"/>
    <x v="148"/>
    <n v="10"/>
    <s v="Dollar($)"/>
    <s v="No"/>
    <x v="0"/>
    <x v="0"/>
    <s v="No"/>
    <n v="1"/>
    <n v="4.5999999999999996"/>
    <x v="0"/>
    <x v="0"/>
    <n v="723"/>
  </r>
  <r>
    <n v="17141447"/>
    <x v="414"/>
    <n v="216"/>
    <x v="60"/>
    <s v="1285 Front St, Lahaina, HI 96761"/>
    <s v="Lahaina"/>
    <s v="Lahaina, Rest of Hawaii"/>
    <n v="-156.684967"/>
    <n v="20.886564"/>
    <x v="243"/>
    <n v="10"/>
    <s v="Dollar($)"/>
    <s v="No"/>
    <x v="0"/>
    <x v="0"/>
    <s v="No"/>
    <n v="1"/>
    <n v="4.2"/>
    <x v="1"/>
    <x v="1"/>
    <n v="874"/>
  </r>
  <r>
    <n v="17142096"/>
    <x v="415"/>
    <n v="216"/>
    <x v="60"/>
    <s v="5315 Lower Honoapiilani Rd, Lahaina, HI 96761"/>
    <s v="Lahaina"/>
    <s v="Lahaina, Rest of Hawaii"/>
    <n v="-156.66703699999999"/>
    <n v="20.992315999999999"/>
    <x v="198"/>
    <n v="25"/>
    <s v="Dollar($)"/>
    <s v="No"/>
    <x v="0"/>
    <x v="0"/>
    <s v="No"/>
    <n v="2"/>
    <n v="4.4000000000000004"/>
    <x v="1"/>
    <x v="1"/>
    <n v="552"/>
  </r>
  <r>
    <n v="17142297"/>
    <x v="416"/>
    <n v="216"/>
    <x v="60"/>
    <s v="2435 Kaanapali Pkwy, Lahaina, HI 96761"/>
    <s v="Lahaina"/>
    <s v="Lahaina, Rest of Hawaii"/>
    <n v="-156.69382100000001"/>
    <n v="20.921347000000001"/>
    <x v="244"/>
    <n v="40"/>
    <s v="Dollar($)"/>
    <s v="No"/>
    <x v="0"/>
    <x v="0"/>
    <s v="No"/>
    <n v="3"/>
    <n v="4.3"/>
    <x v="1"/>
    <x v="1"/>
    <n v="1056"/>
  </r>
  <r>
    <n v="17142535"/>
    <x v="417"/>
    <n v="216"/>
    <x v="60"/>
    <s v="845 Front St, Lahaina, HI 96761"/>
    <s v="Lahaina"/>
    <s v="Lahaina, Rest of Hawaii"/>
    <n v="-156.680666"/>
    <n v="20.876127"/>
    <x v="244"/>
    <n v="40"/>
    <s v="Dollar($)"/>
    <s v="No"/>
    <x v="0"/>
    <x v="0"/>
    <s v="No"/>
    <n v="3"/>
    <n v="4.3"/>
    <x v="1"/>
    <x v="1"/>
    <n v="707"/>
  </r>
  <r>
    <n v="17142792"/>
    <x v="418"/>
    <n v="216"/>
    <x v="60"/>
    <s v="799 Poho Pl, Paia, HI 96779"/>
    <s v="Paia"/>
    <s v="Paia, Rest of Hawaii"/>
    <n v="-156.366445"/>
    <n v="20.929621999999998"/>
    <x v="245"/>
    <n v="70"/>
    <s v="Dollar($)"/>
    <s v="No"/>
    <x v="0"/>
    <x v="0"/>
    <s v="No"/>
    <n v="4"/>
    <n v="4.9000000000000004"/>
    <x v="0"/>
    <x v="0"/>
    <n v="1343"/>
  </r>
  <r>
    <n v="17145495"/>
    <x v="419"/>
    <n v="216"/>
    <x v="60"/>
    <s v="2310 Kuhio Avenue, Honolulu, HI 96815"/>
    <s v="Waikiki"/>
    <s v="Waikiki, Rest of Hawaii"/>
    <n v="-157.82597899999999"/>
    <n v="21.279475999999999"/>
    <x v="1"/>
    <n v="10"/>
    <s v="Dollar($)"/>
    <s v="No"/>
    <x v="0"/>
    <x v="0"/>
    <s v="No"/>
    <n v="1"/>
    <n v="4.9000000000000004"/>
    <x v="0"/>
    <x v="0"/>
    <n v="602"/>
  </r>
  <r>
    <n v="17143950"/>
    <x v="420"/>
    <n v="216"/>
    <x v="60"/>
    <s v="226 Lewers St, Honolulu, HI 96815"/>
    <s v="Waikiki"/>
    <s v="Waikiki, Rest of Hawaii"/>
    <n v="-157.83124760000001"/>
    <n v="21.279495199999999"/>
    <x v="246"/>
    <n v="40"/>
    <s v="Dollar($)"/>
    <s v="No"/>
    <x v="0"/>
    <x v="0"/>
    <s v="No"/>
    <n v="3"/>
    <n v="4.5999999999999996"/>
    <x v="0"/>
    <x v="0"/>
    <n v="1078"/>
  </r>
  <r>
    <n v="17142747"/>
    <x v="421"/>
    <n v="216"/>
    <x v="60"/>
    <s v="2586 Kalakaua Ave, Honolulu, HI 96815"/>
    <s v="Waikiki"/>
    <s v="Waikiki, Rest of Hawaii"/>
    <n v="-157.82271600000001"/>
    <n v="21.271826000000001"/>
    <x v="80"/>
    <n v="25"/>
    <s v="Dollar($)"/>
    <s v="No"/>
    <x v="0"/>
    <x v="0"/>
    <s v="No"/>
    <n v="2"/>
    <n v="3.9"/>
    <x v="2"/>
    <x v="2"/>
    <n v="232"/>
  </r>
  <r>
    <n v="17141990"/>
    <x v="422"/>
    <n v="216"/>
    <x v="60"/>
    <s v="2335 Kalakaua Ave, Honolulu, HI 96815"/>
    <s v="Waikiki"/>
    <s v="Waikiki, Rest of Hawaii"/>
    <n v="-157.82719599999999"/>
    <n v="21.277583"/>
    <x v="244"/>
    <n v="70"/>
    <s v="Dollar($)"/>
    <s v="No"/>
    <x v="0"/>
    <x v="0"/>
    <s v="No"/>
    <n v="4"/>
    <n v="4.4000000000000004"/>
    <x v="1"/>
    <x v="1"/>
    <n v="1492"/>
  </r>
  <r>
    <n v="17144732"/>
    <x v="423"/>
    <n v="216"/>
    <x v="60"/>
    <s v="343 Saratoga Road, Honolulu, HI 96815"/>
    <s v="Waikiki"/>
    <s v="Waikiki, Rest of Hawaii"/>
    <n v="-157.83153799999999"/>
    <n v="21.280663000000001"/>
    <x v="113"/>
    <n v="10"/>
    <s v="Dollar($)"/>
    <s v="No"/>
    <x v="0"/>
    <x v="0"/>
    <s v="No"/>
    <n v="1"/>
    <n v="4"/>
    <x v="1"/>
    <x v="1"/>
    <n v="535"/>
  </r>
  <r>
    <n v="17143282"/>
    <x v="424"/>
    <n v="216"/>
    <x v="60"/>
    <s v="226 Lewers St, Honolulu, HI 96815"/>
    <s v="Waikiki"/>
    <s v="Waikiki, Rest of Hawaii"/>
    <n v="-157.831176"/>
    <n v="21.279153999999998"/>
    <x v="247"/>
    <n v="70"/>
    <s v="Dollar($)"/>
    <s v="No"/>
    <x v="0"/>
    <x v="0"/>
    <s v="No"/>
    <n v="4"/>
    <n v="4.2"/>
    <x v="1"/>
    <x v="1"/>
    <n v="531"/>
  </r>
  <r>
    <n v="17143705"/>
    <x v="425"/>
    <n v="216"/>
    <x v="60"/>
    <s v="1860 Ala Moana Blvd, Honolulu, HI 96815"/>
    <s v="Waikiki"/>
    <s v="Waikiki, Rest of Hawaii"/>
    <n v="-157.83603099999999"/>
    <n v="21.285395999999999"/>
    <x v="248"/>
    <n v="25"/>
    <s v="Dollar($)"/>
    <s v="No"/>
    <x v="0"/>
    <x v="0"/>
    <s v="No"/>
    <n v="2"/>
    <n v="4.2"/>
    <x v="1"/>
    <x v="1"/>
    <n v="694"/>
  </r>
  <r>
    <n v="17615915"/>
    <x v="426"/>
    <n v="216"/>
    <x v="61"/>
    <s v="102 W Congress St, Savannah, GA 31401"/>
    <s v="Savannah"/>
    <s v="Savannah, Savannah"/>
    <n v="-81.095399999999998"/>
    <n v="32.080399999999997"/>
    <x v="76"/>
    <n v="40"/>
    <s v="Dollar($)"/>
    <s v="No"/>
    <x v="0"/>
    <x v="0"/>
    <s v="No"/>
    <n v="3"/>
    <n v="3.3"/>
    <x v="3"/>
    <x v="3"/>
    <n v="1201"/>
  </r>
  <r>
    <n v="17616487"/>
    <x v="427"/>
    <n v="216"/>
    <x v="61"/>
    <s v="2430 Habersham Street, Savannah, GA 31401"/>
    <s v="Savannah"/>
    <s v="Savannah, Savannah"/>
    <n v="-81.096647000000004"/>
    <n v="32.052858000000001"/>
    <x v="39"/>
    <n v="40"/>
    <s v="Dollar($)"/>
    <s v="No"/>
    <x v="0"/>
    <x v="0"/>
    <s v="No"/>
    <n v="3"/>
    <n v="4.7"/>
    <x v="0"/>
    <x v="0"/>
    <n v="906"/>
  </r>
  <r>
    <n v="17615924"/>
    <x v="428"/>
    <n v="216"/>
    <x v="61"/>
    <s v="212 E Broughton Street, Savannah, GA 31401"/>
    <s v="Savannah"/>
    <s v="Savannah, Savannah"/>
    <n v="-81.089399999999998"/>
    <n v="32.078499999999998"/>
    <x v="249"/>
    <n v="10"/>
    <s v="Dollar($)"/>
    <s v="No"/>
    <x v="0"/>
    <x v="0"/>
    <s v="No"/>
    <n v="1"/>
    <n v="4.5999999999999996"/>
    <x v="0"/>
    <x v="0"/>
    <n v="880"/>
  </r>
  <r>
    <n v="17615979"/>
    <x v="429"/>
    <n v="216"/>
    <x v="61"/>
    <s v="107 W Jones St, Savannah, GA 31401"/>
    <s v="Savannah"/>
    <s v="Savannah, Savannah"/>
    <n v="-81.095500000000001"/>
    <n v="32.072699999999998"/>
    <x v="176"/>
    <n v="40"/>
    <s v="Dollar($)"/>
    <s v="No"/>
    <x v="0"/>
    <x v="0"/>
    <s v="No"/>
    <n v="3"/>
    <n v="4.5"/>
    <x v="0"/>
    <x v="0"/>
    <n v="1014"/>
  </r>
  <r>
    <n v="17616266"/>
    <x v="430"/>
    <n v="216"/>
    <x v="61"/>
    <s v="108 E York Street, Savannah, GA 31401"/>
    <s v="Savannah"/>
    <s v="Savannah, Savannah"/>
    <n v="-81.091099999999997"/>
    <n v="32.077500000000001"/>
    <x v="250"/>
    <n v="25"/>
    <s v="Dollar($)"/>
    <s v="No"/>
    <x v="0"/>
    <x v="0"/>
    <s v="No"/>
    <n v="2"/>
    <n v="4.5"/>
    <x v="0"/>
    <x v="0"/>
    <n v="796"/>
  </r>
  <r>
    <n v="17615976"/>
    <x v="431"/>
    <n v="216"/>
    <x v="61"/>
    <s v="21 W Bay St, Savannah, GA 31401"/>
    <s v="Savannah"/>
    <s v="Savannah, Savannah"/>
    <n v="-81.0916"/>
    <n v="32.0809"/>
    <x v="251"/>
    <n v="25"/>
    <s v="Dollar($)"/>
    <s v="No"/>
    <x v="0"/>
    <x v="0"/>
    <s v="No"/>
    <n v="2"/>
    <n v="3.7"/>
    <x v="2"/>
    <x v="2"/>
    <n v="747"/>
  </r>
  <r>
    <n v="17616025"/>
    <x v="432"/>
    <n v="216"/>
    <x v="61"/>
    <s v="20 E Broad St, Savannah, GA 31401"/>
    <s v="Savannah"/>
    <s v="Savannah, Savannah"/>
    <n v="-81.084400000000002"/>
    <n v="32.078200000000002"/>
    <x v="107"/>
    <n v="40"/>
    <s v="Dollar($)"/>
    <s v="No"/>
    <x v="0"/>
    <x v="0"/>
    <s v="No"/>
    <n v="3"/>
    <n v="3.8"/>
    <x v="2"/>
    <x v="2"/>
    <n v="566"/>
  </r>
  <r>
    <n v="17615597"/>
    <x v="433"/>
    <n v="216"/>
    <x v="61"/>
    <s v="325 E Bay St, Savannah, GA 31401"/>
    <s v="Savannah"/>
    <s v="Savannah, Savannah"/>
    <n v="-81.087500000000006"/>
    <n v="32.079799999999999"/>
    <x v="121"/>
    <n v="25"/>
    <s v="Dollar($)"/>
    <s v="No"/>
    <x v="0"/>
    <x v="0"/>
    <s v="No"/>
    <n v="2"/>
    <n v="4.0999999999999996"/>
    <x v="1"/>
    <x v="1"/>
    <n v="683"/>
  </r>
  <r>
    <n v="17615740"/>
    <x v="434"/>
    <n v="216"/>
    <x v="61"/>
    <s v="301 W Jones St, Savannah, GA 31401"/>
    <s v="Savannah"/>
    <s v="Savannah, Savannah"/>
    <n v="-81.097899999999996"/>
    <n v="32.073500000000003"/>
    <x v="106"/>
    <n v="25"/>
    <s v="Dollar($)"/>
    <s v="No"/>
    <x v="0"/>
    <x v="0"/>
    <s v="No"/>
    <n v="2"/>
    <n v="4.4000000000000004"/>
    <x v="1"/>
    <x v="1"/>
    <n v="690"/>
  </r>
  <r>
    <n v="17616203"/>
    <x v="435"/>
    <n v="216"/>
    <x v="61"/>
    <s v="39 Barnard St, Savannah, GA 31401"/>
    <s v="Savannah"/>
    <s v="Savannah, Savannah"/>
    <n v="-81.094099999999997"/>
    <n v="32.080100000000002"/>
    <x v="252"/>
    <n v="10"/>
    <s v="Dollar($)"/>
    <s v="No"/>
    <x v="0"/>
    <x v="0"/>
    <s v="No"/>
    <n v="1"/>
    <n v="4.2"/>
    <x v="1"/>
    <x v="1"/>
    <n v="680"/>
  </r>
  <r>
    <n v="17616590"/>
    <x v="436"/>
    <n v="216"/>
    <x v="61"/>
    <s v="28 Drayton St, Savannah, GA 31401"/>
    <s v="Savannah"/>
    <s v="Savannah, Savannah"/>
    <n v="-81.090521300000006"/>
    <n v="32.079476700000001"/>
    <x v="121"/>
    <n v="10"/>
    <s v="Dollar($)"/>
    <s v="No"/>
    <x v="0"/>
    <x v="0"/>
    <s v="No"/>
    <n v="1"/>
    <n v="4.0999999999999996"/>
    <x v="1"/>
    <x v="1"/>
    <n v="287"/>
  </r>
  <r>
    <n v="17615855"/>
    <x v="437"/>
    <n v="216"/>
    <x v="61"/>
    <s v="115 E River St, Savannah, GA 31401"/>
    <s v="Savannah"/>
    <s v="Savannah, Savannah"/>
    <n v="-81.089699999999993"/>
    <n v="32.081200000000003"/>
    <x v="253"/>
    <n v="40"/>
    <s v="Dollar($)"/>
    <s v="No"/>
    <x v="0"/>
    <x v="0"/>
    <s v="No"/>
    <n v="3"/>
    <n v="4.0999999999999996"/>
    <x v="1"/>
    <x v="1"/>
    <n v="802"/>
  </r>
  <r>
    <n v="17616348"/>
    <x v="438"/>
    <n v="216"/>
    <x v="61"/>
    <s v="122 E. Liberty, Savannah, GA 31401"/>
    <s v="Savannah"/>
    <s v="Savannah, Savannah"/>
    <n v="-81.091481999999999"/>
    <n v="32.074494999999999"/>
    <x v="254"/>
    <n v="25"/>
    <s v="Dollar($)"/>
    <s v="No"/>
    <x v="0"/>
    <x v="0"/>
    <s v="No"/>
    <n v="2"/>
    <n v="4.3"/>
    <x v="1"/>
    <x v="1"/>
    <n v="710"/>
  </r>
  <r>
    <n v="17616368"/>
    <x v="439"/>
    <n v="216"/>
    <x v="61"/>
    <s v="42 MLK Jr. Blvd, Savannah, GA 31401"/>
    <s v="Savannah"/>
    <s v="Savannah, Savannah"/>
    <n v="-81.097050999999993"/>
    <n v="32.080742000000001"/>
    <x v="255"/>
    <n v="10"/>
    <s v="Dollar($)"/>
    <s v="No"/>
    <x v="0"/>
    <x v="0"/>
    <s v="No"/>
    <n v="1"/>
    <n v="4.3"/>
    <x v="1"/>
    <x v="1"/>
    <n v="456"/>
  </r>
  <r>
    <n v="17616400"/>
    <x v="440"/>
    <n v="216"/>
    <x v="61"/>
    <s v="102 West Bay St., Savannah, GA 31401"/>
    <s v="Savannah"/>
    <s v="Savannah, Savannah"/>
    <n v="-81.092483999999999"/>
    <n v="32.081394000000003"/>
    <x v="256"/>
    <n v="70"/>
    <s v="Dollar($)"/>
    <s v="No"/>
    <x v="0"/>
    <x v="0"/>
    <s v="No"/>
    <n v="4"/>
    <n v="4"/>
    <x v="1"/>
    <x v="1"/>
    <n v="687"/>
  </r>
  <r>
    <n v="17616076"/>
    <x v="441"/>
    <n v="216"/>
    <x v="61"/>
    <s v="12 W Liberty St, Savannah, GA 31401"/>
    <s v="Savannah"/>
    <s v="Savannah, Savannah"/>
    <n v="-81.093900000000005"/>
    <n v="32.0747"/>
    <x v="257"/>
    <n v="25"/>
    <s v="Dollar($)"/>
    <s v="No"/>
    <x v="0"/>
    <x v="0"/>
    <s v="No"/>
    <n v="2"/>
    <n v="4.3"/>
    <x v="1"/>
    <x v="1"/>
    <n v="719"/>
  </r>
  <r>
    <n v="17616205"/>
    <x v="442"/>
    <n v="216"/>
    <x v="61"/>
    <s v="23 Abercorn St, Savannah, GA 31401"/>
    <s v="Savannah"/>
    <s v="Savannah, Savannah"/>
    <n v="-81.089699999999993"/>
    <n v="32.079799999999999"/>
    <x v="258"/>
    <n v="70"/>
    <s v="Dollar($)"/>
    <s v="No"/>
    <x v="0"/>
    <x v="0"/>
    <s v="No"/>
    <n v="4"/>
    <n v="4.4000000000000004"/>
    <x v="1"/>
    <x v="1"/>
    <n v="1803"/>
  </r>
  <r>
    <n v="17616222"/>
    <x v="443"/>
    <n v="216"/>
    <x v="61"/>
    <s v="26 E Bay St, Savannah, GA 31401"/>
    <s v="Savannah"/>
    <s v="Savannah, Savannah"/>
    <n v="-81.090800000000002"/>
    <n v="32.0809"/>
    <x v="80"/>
    <n v="70"/>
    <s v="Dollar($)"/>
    <s v="No"/>
    <x v="0"/>
    <x v="0"/>
    <s v="No"/>
    <n v="4"/>
    <n v="4.0999999999999996"/>
    <x v="1"/>
    <x v="1"/>
    <n v="558"/>
  </r>
  <r>
    <n v="17616295"/>
    <x v="444"/>
    <n v="216"/>
    <x v="61"/>
    <s v="40 Estill Hammock Rd, Tybee Island, GA 31328"/>
    <s v="Tybee Island"/>
    <s v="Tybee Island, Savannah"/>
    <n v="-80.865909000000002"/>
    <n v="32.011688999999997"/>
    <x v="32"/>
    <n v="40"/>
    <s v="Dollar($)"/>
    <s v="No"/>
    <x v="0"/>
    <x v="0"/>
    <s v="No"/>
    <n v="3"/>
    <n v="3.8"/>
    <x v="2"/>
    <x v="2"/>
    <n v="883"/>
  </r>
  <r>
    <n v="17616465"/>
    <x v="445"/>
    <n v="216"/>
    <x v="61"/>
    <s v="1311 Butler Ave, Tybee Island, GA 31328"/>
    <s v="Tybee Island"/>
    <s v="Tybee Island, Savannah"/>
    <n v="-80.848297000000002"/>
    <n v="31.995809999999999"/>
    <x v="61"/>
    <n v="10"/>
    <s v="Dollar($)"/>
    <s v="No"/>
    <x v="0"/>
    <x v="0"/>
    <s v="No"/>
    <n v="1"/>
    <n v="3.9"/>
    <x v="2"/>
    <x v="2"/>
    <n v="309"/>
  </r>
  <r>
    <n v="18483372"/>
    <x v="446"/>
    <n v="184"/>
    <x v="62"/>
    <s v="10 Bayfront Avenue, 57 Marina Bay Sands 018956"/>
    <s v="Bayfront Avenue, Downtown Core"/>
    <s v="Bayfront Avenue, Downtown Core, Singapore"/>
    <n v="103.8600048"/>
    <n v="1.2826607999999999"/>
    <x v="259"/>
    <n v="300"/>
    <s v="Dollar($)"/>
    <s v="No"/>
    <x v="0"/>
    <x v="0"/>
    <s v="No"/>
    <n v="4"/>
    <n v="3.4"/>
    <x v="3"/>
    <x v="3"/>
    <n v="34"/>
  </r>
  <r>
    <n v="18484349"/>
    <x v="447"/>
    <n v="184"/>
    <x v="62"/>
    <s v="2 Bayfront Avenue, B1-71 Marina Bay Sands 018972"/>
    <s v="Bayfront Subzone, Downtown Core"/>
    <s v="Bayfront Subzone, Downtown Core, Singapore"/>
    <n v="103.8594222"/>
    <n v="1.285476931"/>
    <x v="70"/>
    <n v="270"/>
    <s v="Dollar($)"/>
    <s v="No"/>
    <x v="0"/>
    <x v="0"/>
    <s v="No"/>
    <n v="4"/>
    <n v="4"/>
    <x v="1"/>
    <x v="1"/>
    <n v="33"/>
  </r>
  <r>
    <n v="18496057"/>
    <x v="448"/>
    <n v="184"/>
    <x v="62"/>
    <s v="41 Bukit Pasoh Road 089855"/>
    <s v="Cantonment Road, Outram"/>
    <s v="Cantonment Road, Outram, Singapore"/>
    <n v="103.84036020000001"/>
    <n v="1.279419756"/>
    <x v="260"/>
    <n v="500"/>
    <s v="Dollar($)"/>
    <s v="No"/>
    <x v="0"/>
    <x v="0"/>
    <s v="No"/>
    <n v="4"/>
    <n v="3.8"/>
    <x v="2"/>
    <x v="2"/>
    <n v="33"/>
  </r>
  <r>
    <n v="18483389"/>
    <x v="449"/>
    <n v="184"/>
    <x v="62"/>
    <s v="36 Keong Saik Road 089143"/>
    <s v="Chinatown, Outram"/>
    <s v="Chinatown, Outram, Singapore"/>
    <n v="103.84166879999999"/>
    <n v="1.2805029910000001"/>
    <x v="80"/>
    <n v="80"/>
    <s v="Dollar($)"/>
    <s v="No"/>
    <x v="0"/>
    <x v="0"/>
    <s v="No"/>
    <n v="4"/>
    <n v="3.1"/>
    <x v="3"/>
    <x v="3"/>
    <n v="34"/>
  </r>
  <r>
    <n v="18483222"/>
    <x v="450"/>
    <n v="184"/>
    <x v="62"/>
    <s v="2 Stamford Road, Level 70 Equinox Complex 178882"/>
    <s v="City Hall, Downtown Core"/>
    <s v="City Hall, Downtown Core, Singapore"/>
    <n v="103.8536048"/>
    <n v="1.2932206980000001"/>
    <x v="49"/>
    <n v="430"/>
    <s v="Dollar($)"/>
    <s v="No"/>
    <x v="0"/>
    <x v="0"/>
    <s v="No"/>
    <n v="4"/>
    <n v="3.8"/>
    <x v="2"/>
    <x v="2"/>
    <n v="35"/>
  </r>
  <r>
    <n v="18483085"/>
    <x v="451"/>
    <n v="184"/>
    <x v="62"/>
    <s v="3 Duxton Hill, Duxton 089589"/>
    <s v="Duxton Hill, Outram"/>
    <s v="Duxton Hill, Outram, Singapore"/>
    <n v="103.84302219999999"/>
    <n v="1.2794436300000001"/>
    <x v="49"/>
    <n v="315"/>
    <s v="Dollar($)"/>
    <s v="No"/>
    <x v="0"/>
    <x v="0"/>
    <s v="No"/>
    <n v="4"/>
    <n v="3.9"/>
    <x v="2"/>
    <x v="2"/>
    <n v="33"/>
  </r>
  <r>
    <n v="18484423"/>
    <x v="452"/>
    <n v="184"/>
    <x v="62"/>
    <s v="12 Haji Lane 189205"/>
    <s v="Haji Lane, Rochor"/>
    <s v="Haji Lane, Rochor, Singapore"/>
    <n v="103.859422"/>
    <n v="1.3004043329999999"/>
    <x v="21"/>
    <n v="20"/>
    <s v="Dollar($)"/>
    <s v="No"/>
    <x v="0"/>
    <x v="0"/>
    <s v="No"/>
    <n v="2"/>
    <n v="4.2"/>
    <x v="1"/>
    <x v="1"/>
    <n v="29"/>
  </r>
  <r>
    <n v="18483714"/>
    <x v="453"/>
    <n v="184"/>
    <x v="62"/>
    <s v="10 Greenwood Avenue, Hillcrest Park 289201"/>
    <s v="Hillcrest, Bukit Timah"/>
    <s v="Hillcrest, Bukit Timah, Singapore"/>
    <n v="103.8070809"/>
    <n v="1.3311283970000001"/>
    <x v="26"/>
    <n v="100"/>
    <s v="Dollar($)"/>
    <s v="No"/>
    <x v="0"/>
    <x v="0"/>
    <s v="No"/>
    <n v="4"/>
    <n v="4.0999999999999996"/>
    <x v="1"/>
    <x v="1"/>
    <n v="35"/>
  </r>
  <r>
    <n v="18485469"/>
    <x v="454"/>
    <n v="184"/>
    <x v="62"/>
    <s v="308 Tanglin Road,Phoenix Park #01-01  247974"/>
    <s v="Kay Siang Road, Tanglin"/>
    <s v="Kay Siang Road, Tanglin, Singapore"/>
    <n v="103.81461779999999"/>
    <n v="1.2978255400000001"/>
    <x v="261"/>
    <n v="50"/>
    <s v="Dollar($)"/>
    <s v="No"/>
    <x v="0"/>
    <x v="0"/>
    <s v="No"/>
    <n v="3"/>
    <n v="3.2"/>
    <x v="3"/>
    <x v="3"/>
    <n v="29"/>
  </r>
  <r>
    <n v="18479690"/>
    <x v="455"/>
    <n v="184"/>
    <x v="62"/>
    <s v="115 King George Avenue, #01-02 Ann Chuan Industrial Building 208561"/>
    <s v="Lavender, Kallang"/>
    <s v="Lavender, Kallang, Singapore"/>
    <n v="103.86211950000001"/>
    <n v="1.3106683160000001"/>
    <x v="262"/>
    <n v="80"/>
    <s v="Dollar($)"/>
    <s v="No"/>
    <x v="0"/>
    <x v="0"/>
    <s v="No"/>
    <n v="4"/>
    <n v="3.2"/>
    <x v="3"/>
    <x v="3"/>
    <n v="30"/>
  </r>
  <r>
    <n v="18483224"/>
    <x v="456"/>
    <n v="184"/>
    <x v="62"/>
    <s v="150 Tyrwhitt Road 207563"/>
    <s v="Lavender, Kallang"/>
    <s v="Lavender, Kallang, Singapore"/>
    <n v="103.8604162"/>
    <n v="1.311550709"/>
    <x v="20"/>
    <n v="40"/>
    <s v="Dollar($)"/>
    <s v="No"/>
    <x v="0"/>
    <x v="0"/>
    <s v="No"/>
    <n v="3"/>
    <n v="3.7"/>
    <x v="2"/>
    <x v="2"/>
    <n v="33"/>
  </r>
  <r>
    <n v="18493989"/>
    <x v="457"/>
    <n v="184"/>
    <x v="62"/>
    <s v="803 Raffles Avenue, #01-15 Esplanade Mall 039802"/>
    <s v="Marina Centre, Downtown Core"/>
    <s v="Marina Centre, Downtown Core, Singapore"/>
    <n v="103.8558665"/>
    <n v="1.289761964"/>
    <x v="263"/>
    <n v="30"/>
    <s v="Dollar($)"/>
    <s v="No"/>
    <x v="0"/>
    <x v="0"/>
    <s v="No"/>
    <n v="3"/>
    <n v="3"/>
    <x v="3"/>
    <x v="3"/>
    <n v="25"/>
  </r>
  <r>
    <n v="18484464"/>
    <x v="458"/>
    <n v="184"/>
    <x v="62"/>
    <s v="7 Raffles Avenue, Ritz-carlton Millenia Singapore 039799"/>
    <s v="Marina Centre, Downtown Core"/>
    <s v="Marina Centre, Downtown Core, Singapore"/>
    <n v="103.859955"/>
    <n v="1.2905804999999999"/>
    <x v="264"/>
    <n v="220"/>
    <s v="Dollar($)"/>
    <s v="No"/>
    <x v="0"/>
    <x v="0"/>
    <s v="No"/>
    <n v="4"/>
    <n v="3.8"/>
    <x v="2"/>
    <x v="2"/>
    <n v="30"/>
  </r>
  <r>
    <n v="18483051"/>
    <x v="459"/>
    <n v="184"/>
    <x v="62"/>
    <s v="The Ritz-Carlton, 7 Raffles Avenue,  Millenia Singapore,  039799"/>
    <s v="Marina Centre, Downtown Core"/>
    <s v="Marina Centre, Downtown Core, Singapore"/>
    <n v="103.8601766"/>
    <n v="1.290800881"/>
    <x v="265"/>
    <n v="300"/>
    <s v="Dollar($)"/>
    <s v="No"/>
    <x v="0"/>
    <x v="0"/>
    <s v="No"/>
    <n v="4"/>
    <n v="3.9"/>
    <x v="2"/>
    <x v="2"/>
    <n v="34"/>
  </r>
  <r>
    <n v="18482983"/>
    <x v="460"/>
    <n v="184"/>
    <x v="62"/>
    <s v="136 Neil Road 088865"/>
    <s v="Neil Road, Outram"/>
    <s v="Neil Road, Outram, Singapore"/>
    <n v="103.84092099999999"/>
    <n v="1.2783731819999999"/>
    <x v="266"/>
    <n v="60"/>
    <s v="Dollar($)"/>
    <s v="No"/>
    <x v="0"/>
    <x v="0"/>
    <s v="No"/>
    <n v="4"/>
    <n v="3.1"/>
    <x v="3"/>
    <x v="3"/>
    <n v="33"/>
  </r>
  <r>
    <n v="18479742"/>
    <x v="461"/>
    <n v="184"/>
    <x v="62"/>
    <s v="674 North Bridge Road, #01-01 Haji Lane 188804"/>
    <s v="North Bridge Road, Rochor"/>
    <s v="North Bridge Road, Rochor, Singapore"/>
    <n v="103.85842959999999"/>
    <n v="1.3017071680000001"/>
    <x v="267"/>
    <n v="60"/>
    <s v="Dollar($)"/>
    <s v="No"/>
    <x v="0"/>
    <x v="0"/>
    <s v="No"/>
    <n v="4"/>
    <n v="3.2"/>
    <x v="3"/>
    <x v="3"/>
    <n v="32"/>
  </r>
  <r>
    <n v="18482938"/>
    <x v="462"/>
    <n v="184"/>
    <x v="62"/>
    <s v="The Quayside_x000a_60 Roberston Quay #01-13 238252"/>
    <s v="Robertson Quay, Singapore River"/>
    <s v="Robertson Quay, Singapore River, Singapore"/>
    <n v="103.83916499999999"/>
    <n v="1.290083898"/>
    <x v="268"/>
    <n v="95"/>
    <s v="Dollar($)"/>
    <s v="No"/>
    <x v="0"/>
    <x v="0"/>
    <s v="No"/>
    <n v="4"/>
    <n v="3.2"/>
    <x v="3"/>
    <x v="3"/>
    <n v="30"/>
  </r>
  <r>
    <n v="18483082"/>
    <x v="463"/>
    <n v="184"/>
    <x v="62"/>
    <s v="17 Jalan Pinang 199149"/>
    <s v="Sungai Pinang, Rochor"/>
    <s v="Sungai Pinang, Rochor, Singapore"/>
    <n v="103.8581813"/>
    <n v="1.3030346479999999"/>
    <x v="269"/>
    <n v="50"/>
    <s v="Dollar($)"/>
    <s v="No"/>
    <x v="0"/>
    <x v="0"/>
    <s v="No"/>
    <n v="3"/>
    <n v="3.8"/>
    <x v="2"/>
    <x v="2"/>
    <n v="28"/>
  </r>
  <r>
    <n v="18483446"/>
    <x v="464"/>
    <n v="184"/>
    <x v="62"/>
    <s v="118 Telok Ayer Street 068587"/>
    <s v="Telok Ayer Street, Outram"/>
    <s v="Telok Ayer Street, Outram, Singapore"/>
    <n v="103.84825410000001"/>
    <n v="1.2819700000000001"/>
    <x v="270"/>
    <n v="40"/>
    <s v="Dollar($)"/>
    <s v="No"/>
    <x v="0"/>
    <x v="0"/>
    <s v="No"/>
    <n v="3"/>
    <n v="3.9"/>
    <x v="2"/>
    <x v="2"/>
    <n v="35"/>
  </r>
  <r>
    <n v="18483252"/>
    <x v="465"/>
    <n v="184"/>
    <x v="62"/>
    <s v="161 Middle Road, Sculpture Square 188978"/>
    <s v="Victoria, Rochor"/>
    <s v="Victoria, Rochor, Singapore"/>
    <n v="103.8519943"/>
    <n v="1.2997077260000001"/>
    <x v="271"/>
    <n v="75"/>
    <s v="Dollar($)"/>
    <s v="No"/>
    <x v="0"/>
    <x v="0"/>
    <s v="No"/>
    <n v="4"/>
    <n v="3.2"/>
    <x v="3"/>
    <x v="3"/>
    <n v="33"/>
  </r>
  <r>
    <n v="17621616"/>
    <x v="466"/>
    <n v="216"/>
    <x v="63"/>
    <s v="224 4th Ave NE, Le Mars, IA 51031"/>
    <s v="Le Mars"/>
    <s v="Le Mars, Sioux City"/>
    <n v="-96.160799999999995"/>
    <n v="42.7956"/>
    <x v="272"/>
    <n v="40"/>
    <s v="Dollar($)"/>
    <s v="No"/>
    <x v="0"/>
    <x v="0"/>
    <s v="No"/>
    <n v="3"/>
    <n v="3.7"/>
    <x v="2"/>
    <x v="2"/>
    <n v="100"/>
  </r>
  <r>
    <n v="17621696"/>
    <x v="467"/>
    <n v="216"/>
    <x v="63"/>
    <s v="2320 Transit Ave, Sioux City, IA 51106"/>
    <s v="Sioux City"/>
    <s v="Sioux City, Sioux City"/>
    <n v="-96.379000000000005"/>
    <n v="42.476500000000001"/>
    <x v="158"/>
    <n v="10"/>
    <s v="Dollar($)"/>
    <s v="No"/>
    <x v="0"/>
    <x v="0"/>
    <s v="No"/>
    <n v="1"/>
    <n v="3.6"/>
    <x v="2"/>
    <x v="2"/>
    <n v="92"/>
  </r>
  <r>
    <n v="17621744"/>
    <x v="468"/>
    <n v="216"/>
    <x v="63"/>
    <s v="800 W 7th St, Sioux City, IA 51103"/>
    <s v="Sioux City"/>
    <s v="Sioux City, Sioux City"/>
    <n v="-96.417299999999997"/>
    <n v="42.502600000000001"/>
    <x v="273"/>
    <n v="10"/>
    <s v="Dollar($)"/>
    <s v="No"/>
    <x v="0"/>
    <x v="0"/>
    <s v="No"/>
    <n v="1"/>
    <n v="3.8"/>
    <x v="2"/>
    <x v="2"/>
    <n v="182"/>
  </r>
  <r>
    <n v="17621759"/>
    <x v="469"/>
    <n v="216"/>
    <x v="63"/>
    <s v="201 Pierce St, Sioux City, IA 51101"/>
    <s v="Sioux City"/>
    <s v="Sioux City, Sioux City"/>
    <n v="-96.405100000000004"/>
    <n v="42.491999999999997"/>
    <x v="95"/>
    <n v="10"/>
    <s v="Dollar($)"/>
    <s v="No"/>
    <x v="0"/>
    <x v="0"/>
    <s v="No"/>
    <n v="1"/>
    <n v="3.6"/>
    <x v="2"/>
    <x v="2"/>
    <n v="76"/>
  </r>
  <r>
    <n v="17621763"/>
    <x v="470"/>
    <n v="216"/>
    <x v="63"/>
    <s v="513 6th St, Sioux City, IA 51101"/>
    <s v="Sioux City"/>
    <s v="Sioux City, Sioux City"/>
    <n v="-96.404600000000002"/>
    <n v="42.496499999999997"/>
    <x v="3"/>
    <n v="40"/>
    <s v="Dollar($)"/>
    <s v="No"/>
    <x v="0"/>
    <x v="0"/>
    <s v="No"/>
    <n v="3"/>
    <n v="3.7"/>
    <x v="2"/>
    <x v="2"/>
    <n v="129"/>
  </r>
  <r>
    <n v="17621780"/>
    <x v="244"/>
    <n v="216"/>
    <x v="63"/>
    <s v="4229 S Lakeport St, Sioux City, IA 51106"/>
    <s v="Sioux City"/>
    <s v="Sioux City, Sioux City"/>
    <n v="-96.347899999999996"/>
    <n v="42.439100000000003"/>
    <x v="135"/>
    <n v="25"/>
    <s v="Dollar($)"/>
    <s v="No"/>
    <x v="0"/>
    <x v="0"/>
    <s v="No"/>
    <n v="2"/>
    <n v="3.6"/>
    <x v="2"/>
    <x v="2"/>
    <n v="94"/>
  </r>
  <r>
    <n v="17621781"/>
    <x v="471"/>
    <n v="216"/>
    <x v="63"/>
    <s v="3523 Singing Hills Blvd, Sioux City, IA 51106"/>
    <s v="Sioux City"/>
    <s v="Sioux City, Sioux City"/>
    <n v="-96.361999999999995"/>
    <n v="42.4375"/>
    <x v="5"/>
    <n v="25"/>
    <s v="Dollar($)"/>
    <s v="No"/>
    <x v="0"/>
    <x v="0"/>
    <s v="No"/>
    <n v="2"/>
    <n v="3.8"/>
    <x v="2"/>
    <x v="2"/>
    <n v="129"/>
  </r>
  <r>
    <n v="17621788"/>
    <x v="472"/>
    <n v="216"/>
    <x v="63"/>
    <s v="1417 Morningside Ave, Sioux City, IA 51106"/>
    <s v="Sioux City"/>
    <s v="Sioux City, Sioux City"/>
    <n v="-96.3596"/>
    <n v="42.476399999999998"/>
    <x v="23"/>
    <n v="25"/>
    <s v="Dollar($)"/>
    <s v="No"/>
    <x v="0"/>
    <x v="0"/>
    <s v="No"/>
    <n v="2"/>
    <n v="3.8"/>
    <x v="2"/>
    <x v="2"/>
    <n v="178"/>
  </r>
  <r>
    <n v="17621793"/>
    <x v="473"/>
    <n v="216"/>
    <x v="63"/>
    <s v="800 Pierce St, Sioux City, IA 51101"/>
    <s v="Sioux City"/>
    <s v="Sioux City, Sioux City"/>
    <n v="-96.404799999999994"/>
    <n v="42.4985"/>
    <x v="39"/>
    <n v="10"/>
    <s v="Dollar($)"/>
    <s v="No"/>
    <x v="0"/>
    <x v="0"/>
    <s v="No"/>
    <n v="1"/>
    <n v="3.7"/>
    <x v="2"/>
    <x v="2"/>
    <n v="97"/>
  </r>
  <r>
    <n v="17621796"/>
    <x v="474"/>
    <n v="216"/>
    <x v="63"/>
    <s v="2401 5th St, Sioux City, IA 51101"/>
    <s v="Sioux City"/>
    <s v="Sioux City, Sioux City"/>
    <n v="-96.378049000000004"/>
    <n v="42.495533999999999"/>
    <x v="274"/>
    <n v="10"/>
    <s v="Dollar($)"/>
    <s v="No"/>
    <x v="0"/>
    <x v="0"/>
    <s v="No"/>
    <n v="1"/>
    <n v="3.9"/>
    <x v="2"/>
    <x v="2"/>
    <n v="161"/>
  </r>
  <r>
    <n v="17621831"/>
    <x v="475"/>
    <n v="216"/>
    <x v="63"/>
    <s v="2622 Leech Ave, Sioux City, IA 51106"/>
    <s v="Sioux City"/>
    <s v="Sioux City, Sioux City"/>
    <n v="-96.375500000000002"/>
    <n v="42.4876"/>
    <x v="80"/>
    <n v="10"/>
    <s v="Dollar($)"/>
    <s v="No"/>
    <x v="0"/>
    <x v="0"/>
    <s v="No"/>
    <n v="1"/>
    <n v="3.7"/>
    <x v="2"/>
    <x v="2"/>
    <n v="122"/>
  </r>
  <r>
    <n v="17621832"/>
    <x v="476"/>
    <n v="216"/>
    <x v="63"/>
    <s v="301 Douglas St, Sioux City, IA 51101"/>
    <s v="Sioux City"/>
    <s v="Sioux City, Sioux City"/>
    <n v="-96.406390400000006"/>
    <n v="42.493068100000002"/>
    <x v="275"/>
    <n v="10"/>
    <s v="Dollar($)"/>
    <s v="No"/>
    <x v="0"/>
    <x v="0"/>
    <s v="No"/>
    <n v="1"/>
    <n v="3.8"/>
    <x v="2"/>
    <x v="2"/>
    <n v="195"/>
  </r>
  <r>
    <n v="17621833"/>
    <x v="477"/>
    <n v="216"/>
    <x v="63"/>
    <s v="2945 Hamilton Blvd, Sioux City, IA 51104"/>
    <s v="Sioux City"/>
    <s v="Sioux City, Sioux City"/>
    <n v="-96.418000000000006"/>
    <n v="42.5212"/>
    <x v="107"/>
    <n v="40"/>
    <s v="Dollar($)"/>
    <s v="No"/>
    <x v="0"/>
    <x v="0"/>
    <s v="No"/>
    <n v="3"/>
    <n v="3.7"/>
    <x v="2"/>
    <x v="2"/>
    <n v="146"/>
  </r>
  <r>
    <n v="17621834"/>
    <x v="478"/>
    <n v="216"/>
    <x v="63"/>
    <s v="3138 Singing Hills Blvd, Sioux City, IA 51106"/>
    <s v="Sioux City"/>
    <s v="Sioux City, Sioux City"/>
    <n v="-96.369100000000003"/>
    <n v="42.435099999999998"/>
    <x v="62"/>
    <n v="10"/>
    <s v="Dollar($)"/>
    <s v="No"/>
    <x v="0"/>
    <x v="0"/>
    <s v="No"/>
    <n v="1"/>
    <n v="3.7"/>
    <x v="2"/>
    <x v="2"/>
    <n v="117"/>
  </r>
  <r>
    <n v="17621869"/>
    <x v="479"/>
    <n v="216"/>
    <x v="63"/>
    <s v="1107 4th St, Sioux City, IA 51101"/>
    <s v="Sioux City"/>
    <s v="Sioux City, Sioux City"/>
    <n v="-96.395948700000005"/>
    <n v="42.494445399999996"/>
    <x v="276"/>
    <n v="25"/>
    <s v="Dollar($)"/>
    <s v="No"/>
    <x v="0"/>
    <x v="0"/>
    <s v="No"/>
    <n v="2"/>
    <n v="3.8"/>
    <x v="2"/>
    <x v="2"/>
    <n v="187"/>
  </r>
  <r>
    <n v="17621960"/>
    <x v="480"/>
    <n v="216"/>
    <x v="63"/>
    <s v="4567 Southern Hills Drive, Sioux City, IA 51106"/>
    <s v="Sioux City"/>
    <s v="Sioux City, Sioux City"/>
    <n v="-96.349463999999998"/>
    <n v="42.440592000000002"/>
    <x v="71"/>
    <n v="40"/>
    <s v="Dollar($)"/>
    <s v="No"/>
    <x v="0"/>
    <x v="0"/>
    <s v="No"/>
    <n v="3"/>
    <n v="3.9"/>
    <x v="2"/>
    <x v="2"/>
    <n v="239"/>
  </r>
  <r>
    <n v="17621746"/>
    <x v="481"/>
    <n v="216"/>
    <x v="63"/>
    <s v="515 W 7th St, Sioux City, IA 51103"/>
    <s v="Sioux City"/>
    <s v="Sioux City, Sioux City"/>
    <n v="-96.413600000000002"/>
    <n v="42.501100000000001"/>
    <x v="277"/>
    <n v="10"/>
    <s v="Dollar($)"/>
    <s v="No"/>
    <x v="0"/>
    <x v="0"/>
    <s v="No"/>
    <n v="1"/>
    <n v="4"/>
    <x v="1"/>
    <x v="1"/>
    <n v="303"/>
  </r>
  <r>
    <n v="17621755"/>
    <x v="482"/>
    <n v="216"/>
    <x v="63"/>
    <s v="523 W 19th St, Sioux City, IA 51103"/>
    <s v="Sioux City"/>
    <s v="Sioux City, Sioux City"/>
    <n v="-96.420400000000001"/>
    <n v="42.510599999999997"/>
    <x v="23"/>
    <n v="40"/>
    <s v="Dollar($)"/>
    <s v="No"/>
    <x v="0"/>
    <x v="0"/>
    <s v="No"/>
    <n v="3"/>
    <n v="4"/>
    <x v="1"/>
    <x v="1"/>
    <n v="280"/>
  </r>
  <r>
    <n v="17621946"/>
    <x v="483"/>
    <n v="216"/>
    <x v="63"/>
    <s v="416 Jackson St., Sioux City, IA 51101"/>
    <s v="Sioux City"/>
    <s v="Sioux City, Sioux City"/>
    <n v="-96.401963100000003"/>
    <n v="42.494915300000002"/>
    <x v="26"/>
    <n v="25"/>
    <s v="Dollar($)"/>
    <s v="No"/>
    <x v="0"/>
    <x v="0"/>
    <s v="No"/>
    <n v="2"/>
    <n v="4"/>
    <x v="1"/>
    <x v="1"/>
    <n v="271"/>
  </r>
  <r>
    <n v="17621552"/>
    <x v="484"/>
    <n v="216"/>
    <x v="63"/>
    <s v="385 E 4th St, South Sioux City, IA 68776"/>
    <s v="South Sioux City"/>
    <s v="South Sioux City, Sioux City"/>
    <n v="-96.409202800000003"/>
    <n v="42.485607999999999"/>
    <x v="107"/>
    <n v="70"/>
    <s v="Dollar($)"/>
    <s v="No"/>
    <x v="0"/>
    <x v="0"/>
    <s v="No"/>
    <n v="4"/>
    <n v="3.5"/>
    <x v="2"/>
    <x v="2"/>
    <n v="58"/>
  </r>
  <r>
    <n v="17096140"/>
    <x v="485"/>
    <n v="216"/>
    <x v="64"/>
    <s v="1800 Gulf To Bay Blvd, Clearwater, FL 33765"/>
    <s v="Clearwater"/>
    <s v="Clearwater, Tampa Bay"/>
    <n v="-82.762624000000002"/>
    <n v="27.960760000000001"/>
    <x v="278"/>
    <n v="25"/>
    <s v="Dollar($)"/>
    <s v="No"/>
    <x v="0"/>
    <x v="0"/>
    <s v="No"/>
    <n v="2"/>
    <n v="4.5999999999999996"/>
    <x v="0"/>
    <x v="0"/>
    <n v="1321"/>
  </r>
  <r>
    <n v="17099925"/>
    <x v="486"/>
    <n v="216"/>
    <x v="64"/>
    <s v="128 3rd St S, St Petersburg, FL 33701"/>
    <s v="Downtown St Petersburg"/>
    <s v="Downtown St Petersburg, Tampa Bay"/>
    <n v="-82.636923999999993"/>
    <n v="27.770026000000001"/>
    <x v="224"/>
    <n v="25"/>
    <s v="Dollar($)"/>
    <s v="No"/>
    <x v="0"/>
    <x v="0"/>
    <s v="No"/>
    <n v="2"/>
    <n v="4.5999999999999996"/>
    <x v="0"/>
    <x v="0"/>
    <n v="1629"/>
  </r>
  <r>
    <n v="17092257"/>
    <x v="487"/>
    <n v="216"/>
    <x v="64"/>
    <s v="204 Beach Drive Northeast, St Petersburg, FL 33701"/>
    <s v="Downtown St Petersburg"/>
    <s v="Downtown St Petersburg, Tampa Bay"/>
    <n v="-82.632966300000007"/>
    <n v="27.773742599999999"/>
    <x v="279"/>
    <n v="25"/>
    <s v="Dollar($)"/>
    <s v="No"/>
    <x v="0"/>
    <x v="0"/>
    <s v="No"/>
    <n v="2"/>
    <n v="4.0999999999999996"/>
    <x v="1"/>
    <x v="1"/>
    <n v="921"/>
  </r>
  <r>
    <n v="17092799"/>
    <x v="488"/>
    <n v="216"/>
    <x v="64"/>
    <s v="10 Beach Dr, St Petersburg, FL 33701"/>
    <s v="Downtown St Petersburg"/>
    <s v="Downtown St Petersburg, Tampa Bay"/>
    <n v="-82.633329399999994"/>
    <n v="27.771146399999999"/>
    <x v="202"/>
    <n v="25"/>
    <s v="Dollar($)"/>
    <s v="No"/>
    <x v="0"/>
    <x v="0"/>
    <s v="No"/>
    <n v="2"/>
    <n v="4.0999999999999996"/>
    <x v="1"/>
    <x v="1"/>
    <n v="986"/>
  </r>
  <r>
    <n v="17095222"/>
    <x v="489"/>
    <n v="216"/>
    <x v="64"/>
    <s v="332 Beach Dr NE, St Petersburg, FL 33701"/>
    <s v="Downtown St Petersburg"/>
    <s v="Downtown St Petersburg, Tampa Bay"/>
    <n v="-82.632174000000006"/>
    <n v="27.775462000000001"/>
    <x v="280"/>
    <n v="25"/>
    <s v="Dollar($)"/>
    <s v="No"/>
    <x v="0"/>
    <x v="0"/>
    <s v="No"/>
    <n v="2"/>
    <n v="4.0999999999999996"/>
    <x v="1"/>
    <x v="1"/>
    <n v="1020"/>
  </r>
  <r>
    <n v="17092293"/>
    <x v="490"/>
    <n v="216"/>
    <x v="64"/>
    <s v="1208 S Howard Ave, Tampa, FL 33606"/>
    <s v="Hyde Park"/>
    <s v="Hyde Park, Tampa Bay"/>
    <n v="-82.482962000000001"/>
    <n v="27.931515999999998"/>
    <x v="281"/>
    <n v="70"/>
    <s v="Dollar($)"/>
    <s v="No"/>
    <x v="0"/>
    <x v="0"/>
    <s v="No"/>
    <n v="4"/>
    <n v="4.7"/>
    <x v="0"/>
    <x v="0"/>
    <n v="3157"/>
  </r>
  <r>
    <n v="17102241"/>
    <x v="491"/>
    <n v="216"/>
    <x v="64"/>
    <s v="901 W. Platt St., Tampa, FL 33606"/>
    <s v="Hyde Park"/>
    <s v="Hyde Park, Tampa Bay"/>
    <n v="-82.468869999999995"/>
    <n v="27.941942000000001"/>
    <x v="113"/>
    <n v="40"/>
    <s v="Dollar($)"/>
    <s v="No"/>
    <x v="0"/>
    <x v="0"/>
    <s v="No"/>
    <n v="3"/>
    <n v="3.9"/>
    <x v="2"/>
    <x v="2"/>
    <n v="665"/>
  </r>
  <r>
    <n v="17102579"/>
    <x v="492"/>
    <n v="216"/>
    <x v="64"/>
    <s v="912 W Kennedy Blvd, Tampa, FL 33606"/>
    <s v="Hyde Park"/>
    <s v="Hyde Park, Tampa Bay"/>
    <n v="-82.469306000000003"/>
    <n v="27.944244000000001"/>
    <x v="29"/>
    <n v="70"/>
    <s v="Dollar($)"/>
    <s v="No"/>
    <x v="0"/>
    <x v="0"/>
    <s v="No"/>
    <n v="4"/>
    <n v="3.9"/>
    <x v="2"/>
    <x v="2"/>
    <n v="373"/>
  </r>
  <r>
    <n v="17092801"/>
    <x v="488"/>
    <n v="216"/>
    <x v="64"/>
    <s v="2500 W Azeele St, Tampa, FL 33609"/>
    <s v="Hyde Park"/>
    <s v="Hyde Park, Tampa Bay"/>
    <n v="-82.4852372"/>
    <n v="27.941038200000001"/>
    <x v="282"/>
    <n v="25"/>
    <s v="Dollar($)"/>
    <s v="No"/>
    <x v="0"/>
    <x v="0"/>
    <s v="No"/>
    <n v="2"/>
    <n v="4.4000000000000004"/>
    <x v="1"/>
    <x v="1"/>
    <n v="1007"/>
  </r>
  <r>
    <n v="17093273"/>
    <x v="493"/>
    <n v="216"/>
    <x v="64"/>
    <s v="901 S Howard Avenue, Tampa, FL 33606"/>
    <s v="Hyde Park"/>
    <s v="Hyde Park, Tampa Bay"/>
    <n v="-82.483124000000004"/>
    <n v="27.935039"/>
    <x v="33"/>
    <n v="25"/>
    <s v="Dollar($)"/>
    <s v="No"/>
    <x v="0"/>
    <x v="0"/>
    <s v="No"/>
    <n v="2"/>
    <n v="4.4000000000000004"/>
    <x v="1"/>
    <x v="1"/>
    <n v="803"/>
  </r>
  <r>
    <n v="17096198"/>
    <x v="494"/>
    <n v="216"/>
    <x v="64"/>
    <s v="19325 Gulf Blvd, Indian Shores, FL 33785"/>
    <s v="Indian Rocks/Indian Shores"/>
    <s v="Indian Rocks/Indian Shores, Tampa Bay"/>
    <n v="-82.843253000000004"/>
    <n v="27.848357"/>
    <x v="107"/>
    <n v="40"/>
    <s v="Dollar($)"/>
    <s v="No"/>
    <x v="0"/>
    <x v="0"/>
    <s v="No"/>
    <n v="3"/>
    <n v="4.2"/>
    <x v="1"/>
    <x v="1"/>
    <n v="1363"/>
  </r>
  <r>
    <n v="17095098"/>
    <x v="495"/>
    <n v="216"/>
    <x v="64"/>
    <s v="2909 22nd Ave N, St Petersburg, FL 33713"/>
    <s v="Kenwood"/>
    <s v="Kenwood, Tampa Bay"/>
    <n v="-82.673620999999997"/>
    <n v="27.792047"/>
    <x v="283"/>
    <n v="10"/>
    <s v="Dollar($)"/>
    <s v="No"/>
    <x v="0"/>
    <x v="0"/>
    <s v="No"/>
    <n v="1"/>
    <n v="4.9000000000000004"/>
    <x v="0"/>
    <x v="0"/>
    <n v="1424"/>
  </r>
  <r>
    <n v="17093135"/>
    <x v="496"/>
    <n v="216"/>
    <x v="64"/>
    <s v="16699 Gulf Blvd, North Redington Beach, FL 33708"/>
    <s v="Madeira Beach/Redington Beach"/>
    <s v="Madeira Beach/Redington Beach, Tampa Bay"/>
    <n v="-82.820856000000006"/>
    <n v="27.816085999999999"/>
    <x v="284"/>
    <n v="40"/>
    <s v="Dollar($)"/>
    <s v="No"/>
    <x v="0"/>
    <x v="0"/>
    <s v="No"/>
    <n v="3"/>
    <n v="4.5"/>
    <x v="0"/>
    <x v="0"/>
    <n v="844"/>
  </r>
  <r>
    <n v="17095236"/>
    <x v="497"/>
    <n v="216"/>
    <x v="64"/>
    <s v="14929 Bruce B Downs Blvd, Tampa, FL 33612"/>
    <s v="New Tampa"/>
    <s v="New Tampa, Tampa Bay"/>
    <n v="-82.412940000000006"/>
    <n v="28.082909000000001"/>
    <x v="285"/>
    <n v="40"/>
    <s v="Dollar($)"/>
    <s v="No"/>
    <x v="0"/>
    <x v="0"/>
    <s v="No"/>
    <n v="3"/>
    <n v="4.9000000000000004"/>
    <x v="0"/>
    <x v="0"/>
    <n v="1413"/>
  </r>
  <r>
    <n v="17095979"/>
    <x v="498"/>
    <n v="216"/>
    <x v="64"/>
    <s v="4912 4th St N, St Petersburg, FL 33703"/>
    <s v="Northeast St Petersburg"/>
    <s v="Northeast St Petersburg, Tampa Bay"/>
    <n v="-82.638842999999994"/>
    <n v="27.816848"/>
    <x v="286"/>
    <n v="40"/>
    <s v="Dollar($)"/>
    <s v="No"/>
    <x v="0"/>
    <x v="0"/>
    <s v="No"/>
    <n v="3"/>
    <n v="4.5"/>
    <x v="0"/>
    <x v="0"/>
    <n v="1203"/>
  </r>
  <r>
    <n v="17099856"/>
    <x v="499"/>
    <n v="216"/>
    <x v="64"/>
    <s v="2616 S Macdill Avenue, Tampa, FL 33629"/>
    <s v="Palma Ceia"/>
    <s v="Palma Ceia, Tampa Bay"/>
    <n v="-82.493281499999995"/>
    <n v="27.921931499999999"/>
    <x v="287"/>
    <n v="40"/>
    <s v="Dollar($)"/>
    <s v="No"/>
    <x v="0"/>
    <x v="0"/>
    <s v="No"/>
    <n v="3"/>
    <n v="4.7"/>
    <x v="0"/>
    <x v="0"/>
    <n v="3074"/>
  </r>
  <r>
    <n v="17100307"/>
    <x v="500"/>
    <n v="216"/>
    <x v="64"/>
    <s v="5119 N Nebraska Ave, Tampa, FL 33603"/>
    <s v="Seminole Heights"/>
    <s v="Seminole Heights, Tampa Bay"/>
    <n v="-82.451041000000004"/>
    <n v="27.993645000000001"/>
    <x v="288"/>
    <n v="40"/>
    <s v="Dollar($)"/>
    <s v="No"/>
    <x v="0"/>
    <x v="0"/>
    <s v="No"/>
    <n v="3"/>
    <n v="4.8"/>
    <x v="0"/>
    <x v="0"/>
    <n v="1715"/>
  </r>
  <r>
    <n v="17093600"/>
    <x v="501"/>
    <n v="216"/>
    <x v="64"/>
    <s v="913 E Hillsborough Ave, Tampa, FL 33604"/>
    <s v="Seminole Heights"/>
    <s v="Seminole Heights, Tampa Bay"/>
    <n v="-82.449897000000007"/>
    <n v="27.995964000000001"/>
    <x v="289"/>
    <n v="10"/>
    <s v="Dollar($)"/>
    <s v="No"/>
    <x v="0"/>
    <x v="0"/>
    <s v="No"/>
    <n v="1"/>
    <n v="4.5"/>
    <x v="0"/>
    <x v="0"/>
    <n v="1868"/>
  </r>
  <r>
    <n v="17100547"/>
    <x v="502"/>
    <n v="216"/>
    <x v="64"/>
    <s v="5137 N. Florida Ave., Tampa, FL 33603"/>
    <s v="Seminole Heights"/>
    <s v="Seminole Heights, Tampa Bay"/>
    <n v="-82.459339"/>
    <n v="27.993839999999999"/>
    <x v="290"/>
    <n v="40"/>
    <s v="Dollar($)"/>
    <s v="No"/>
    <x v="0"/>
    <x v="0"/>
    <s v="No"/>
    <n v="3"/>
    <n v="4"/>
    <x v="1"/>
    <x v="1"/>
    <n v="875"/>
  </r>
  <r>
    <n v="17093124"/>
    <x v="503"/>
    <n v="216"/>
    <x v="64"/>
    <s v="2117 E 7th Ave, Tampa, FL 33605"/>
    <s v="Ybor City"/>
    <s v="Ybor City, Tampa Bay"/>
    <n v="-82.435149899999999"/>
    <n v="27.959883999999999"/>
    <x v="291"/>
    <n v="40"/>
    <s v="Dollar($)"/>
    <s v="No"/>
    <x v="0"/>
    <x v="0"/>
    <s v="No"/>
    <n v="3"/>
    <n v="4.4000000000000004"/>
    <x v="1"/>
    <x v="1"/>
    <n v="1746"/>
  </r>
  <r>
    <n v="16608059"/>
    <x v="504"/>
    <n v="14"/>
    <x v="65"/>
    <s v="94 Murray St, Tanunda, SA"/>
    <s v="Tanunda"/>
    <s v="Tanunda, Tanunda"/>
    <n v="138.96606399999999"/>
    <n v="-34.519618999999999"/>
    <x v="292"/>
    <n v="30"/>
    <s v="Dollar($)"/>
    <s v="No"/>
    <x v="0"/>
    <x v="0"/>
    <s v="No"/>
    <n v="3"/>
    <n v="4.4000000000000004"/>
    <x v="1"/>
    <x v="1"/>
    <n v="339"/>
  </r>
  <r>
    <n v="16605194"/>
    <x v="505"/>
    <n v="14"/>
    <x v="66"/>
    <s v="Pearsons Rd, Trentham East, VIC"/>
    <s v="Trentham East"/>
    <s v="Trentham East, Trentham East"/>
    <n v="144.41272000000001"/>
    <n v="-37.396942000000003"/>
    <x v="293"/>
    <n v="20"/>
    <s v="Dollar($)"/>
    <s v="No"/>
    <x v="0"/>
    <x v="0"/>
    <s v="No"/>
    <n v="2"/>
    <n v="4.0999999999999996"/>
    <x v="1"/>
    <x v="1"/>
    <n v="87"/>
  </r>
  <r>
    <n v="17678243"/>
    <x v="506"/>
    <n v="216"/>
    <x v="67"/>
    <s v="1553 Baytree Rd., Valdosta, GA 31602"/>
    <s v="Valdosta"/>
    <s v="Valdosta, Valdosta"/>
    <n v="-83.319123000000005"/>
    <n v="30.846819"/>
    <x v="86"/>
    <n v="25"/>
    <s v="Dollar($)"/>
    <s v="No"/>
    <x v="0"/>
    <x v="0"/>
    <s v="No"/>
    <n v="2"/>
    <n v="3.4"/>
    <x v="3"/>
    <x v="3"/>
    <n v="98"/>
  </r>
  <r>
    <n v="17678043"/>
    <x v="507"/>
    <n v="216"/>
    <x v="67"/>
    <s v="1713 Gornto Rd, Valdosta, GA 31601"/>
    <s v="Valdosta"/>
    <s v="Valdosta, Valdosta"/>
    <n v="-83.324700000000007"/>
    <n v="30.842600000000001"/>
    <x v="62"/>
    <n v="25"/>
    <s v="Dollar($)"/>
    <s v="No"/>
    <x v="0"/>
    <x v="0"/>
    <s v="No"/>
    <n v="2"/>
    <n v="3.1"/>
    <x v="3"/>
    <x v="3"/>
    <n v="83"/>
  </r>
  <r>
    <n v="17677978"/>
    <x v="508"/>
    <n v="216"/>
    <x v="67"/>
    <s v="306 N Patterson St, Valdosta, GA 31601"/>
    <s v="Valdosta"/>
    <s v="Valdosta, Valdosta"/>
    <n v="-83.279899999999998"/>
    <n v="30.833200000000001"/>
    <x v="294"/>
    <n v="40"/>
    <s v="Dollar($)"/>
    <s v="No"/>
    <x v="0"/>
    <x v="0"/>
    <s v="No"/>
    <n v="3"/>
    <n v="3.9"/>
    <x v="2"/>
    <x v="2"/>
    <n v="231"/>
  </r>
  <r>
    <n v="17677988"/>
    <x v="509"/>
    <n v="216"/>
    <x v="67"/>
    <s v="2101 W Hill Ave, Valdosta, GA 31601"/>
    <s v="Valdosta"/>
    <s v="Valdosta, Valdosta"/>
    <n v="-83.317084300000005"/>
    <n v="30.816436400000001"/>
    <x v="272"/>
    <n v="40"/>
    <s v="Dollar($)"/>
    <s v="No"/>
    <x v="0"/>
    <x v="0"/>
    <s v="No"/>
    <n v="3"/>
    <n v="3.7"/>
    <x v="2"/>
    <x v="2"/>
    <n v="216"/>
  </r>
  <r>
    <n v="17678231"/>
    <x v="510"/>
    <n v="216"/>
    <x v="67"/>
    <s v="1715 C Norman Drive, Valdosta, GA 31601"/>
    <s v="Valdosta"/>
    <s v="Valdosta, Valdosta"/>
    <n v="-83.318554000000006"/>
    <n v="30.841892000000001"/>
    <x v="295"/>
    <n v="35"/>
    <s v="Dollar($)"/>
    <s v="No"/>
    <x v="0"/>
    <x v="0"/>
    <s v="No"/>
    <n v="3"/>
    <n v="3.8"/>
    <x v="2"/>
    <x v="2"/>
    <n v="185"/>
  </r>
  <r>
    <n v="17677990"/>
    <x v="511"/>
    <n v="216"/>
    <x v="67"/>
    <s v="125 N Patterson St, Valdosta, GA 31601"/>
    <s v="Valdosta"/>
    <s v="Valdosta, Valdosta"/>
    <n v="-83.278999999999996"/>
    <n v="30.8308"/>
    <x v="123"/>
    <n v="25"/>
    <s v="Dollar($)"/>
    <s v="No"/>
    <x v="0"/>
    <x v="0"/>
    <s v="No"/>
    <n v="2"/>
    <n v="3.7"/>
    <x v="2"/>
    <x v="2"/>
    <n v="185"/>
  </r>
  <r>
    <n v="17677991"/>
    <x v="512"/>
    <n v="216"/>
    <x v="67"/>
    <s v="116 W Hill Ave, Valdosta, GA 31601"/>
    <s v="Valdosta"/>
    <s v="Valdosta, Valdosta"/>
    <n v="-83.279200000000003"/>
    <n v="30.8308"/>
    <x v="296"/>
    <n v="10"/>
    <s v="Dollar($)"/>
    <s v="No"/>
    <x v="0"/>
    <x v="0"/>
    <s v="No"/>
    <n v="1"/>
    <n v="3.8"/>
    <x v="2"/>
    <x v="2"/>
    <n v="281"/>
  </r>
  <r>
    <n v="17678307"/>
    <x v="513"/>
    <n v="216"/>
    <x v="67"/>
    <s v="1700 W Hill Ave, Valdosta, GA 31601"/>
    <s v="Valdosta"/>
    <s v="Valdosta, Valdosta"/>
    <n v="-83.308573600000003"/>
    <n v="30.822354799999999"/>
    <x v="297"/>
    <n v="40"/>
    <s v="Dollar($)"/>
    <s v="No"/>
    <x v="0"/>
    <x v="0"/>
    <s v="No"/>
    <n v="3"/>
    <n v="3.7"/>
    <x v="2"/>
    <x v="2"/>
    <n v="137"/>
  </r>
  <r>
    <n v="17678276"/>
    <x v="514"/>
    <n v="216"/>
    <x v="67"/>
    <s v="270 Norman Drive, Valdosta, GA 31601"/>
    <s v="Valdosta"/>
    <s v="Valdosta, Valdosta"/>
    <n v="-83.316401999999997"/>
    <n v="30.824691000000001"/>
    <x v="80"/>
    <n v="25"/>
    <s v="Dollar($)"/>
    <s v="No"/>
    <x v="0"/>
    <x v="0"/>
    <s v="No"/>
    <n v="2"/>
    <n v="3.7"/>
    <x v="2"/>
    <x v="2"/>
    <n v="209"/>
  </r>
  <r>
    <n v="17678283"/>
    <x v="515"/>
    <n v="216"/>
    <x v="67"/>
    <s v="1600 N. Ashley St., Valdosta, GA 31602"/>
    <s v="Valdosta"/>
    <s v="Valdosta, Valdosta"/>
    <n v="-83.280779999999993"/>
    <n v="30.850888000000001"/>
    <x v="62"/>
    <n v="10"/>
    <s v="Dollar($)"/>
    <s v="No"/>
    <x v="0"/>
    <x v="0"/>
    <s v="No"/>
    <n v="1"/>
    <n v="3.7"/>
    <x v="2"/>
    <x v="2"/>
    <n v="168"/>
  </r>
  <r>
    <n v="17678222"/>
    <x v="516"/>
    <n v="216"/>
    <x v="67"/>
    <s v="3338-B Country Club Rd, GA 31605"/>
    <s v="Valdosta"/>
    <s v="Valdosta, Valdosta"/>
    <n v="-83.296329999999998"/>
    <n v="30.880146"/>
    <x v="176"/>
    <n v="25"/>
    <s v="Dollar($)"/>
    <s v="No"/>
    <x v="0"/>
    <x v="0"/>
    <s v="No"/>
    <n v="2"/>
    <n v="3.9"/>
    <x v="2"/>
    <x v="2"/>
    <n v="243"/>
  </r>
  <r>
    <n v="17678055"/>
    <x v="517"/>
    <n v="216"/>
    <x v="67"/>
    <s v="105 E Ann St, Valdosta, GA 31601"/>
    <s v="Valdosta"/>
    <s v="Valdosta, Valdosta"/>
    <n v="-83.2851"/>
    <n v="30.843299999999999"/>
    <x v="298"/>
    <n v="40"/>
    <s v="Dollar($)"/>
    <s v="No"/>
    <x v="0"/>
    <x v="0"/>
    <s v="No"/>
    <n v="3"/>
    <n v="3.8"/>
    <x v="2"/>
    <x v="2"/>
    <n v="221"/>
  </r>
  <r>
    <n v="17678326"/>
    <x v="518"/>
    <n v="216"/>
    <x v="67"/>
    <s v="1300 N. Ashley St., Valdosta, GA 31601"/>
    <s v="Valdosta"/>
    <s v="Valdosta, Valdosta"/>
    <n v="-83.281000000000006"/>
    <n v="30.846499999999999"/>
    <x v="62"/>
    <n v="10"/>
    <s v="Dollar($)"/>
    <s v="No"/>
    <x v="0"/>
    <x v="0"/>
    <s v="No"/>
    <n v="1"/>
    <n v="3.5"/>
    <x v="2"/>
    <x v="2"/>
    <n v="46"/>
  </r>
  <r>
    <n v="17678229"/>
    <x v="519"/>
    <n v="216"/>
    <x v="67"/>
    <s v="1337 Baytree Rd, Valdosta, GA 31602"/>
    <s v="Valdosta"/>
    <s v="Valdosta, Valdosta"/>
    <n v="-83.310343000000003"/>
    <n v="30.846762999999999"/>
    <x v="3"/>
    <n v="25"/>
    <s v="Dollar($)"/>
    <s v="No"/>
    <x v="0"/>
    <x v="0"/>
    <s v="No"/>
    <n v="2"/>
    <n v="3.9"/>
    <x v="2"/>
    <x v="2"/>
    <n v="262"/>
  </r>
  <r>
    <n v="17678097"/>
    <x v="520"/>
    <n v="216"/>
    <x v="67"/>
    <s v="4143 N Valdosta Rd, Valdosta, GA 31602"/>
    <s v="Valdosta"/>
    <s v="Valdosta, Valdosta"/>
    <n v="-83.328299999999999"/>
    <n v="30.897099999999998"/>
    <x v="26"/>
    <n v="25"/>
    <s v="Dollar($)"/>
    <s v="No"/>
    <x v="0"/>
    <x v="0"/>
    <s v="No"/>
    <n v="2"/>
    <n v="3.7"/>
    <x v="2"/>
    <x v="2"/>
    <n v="183"/>
  </r>
  <r>
    <n v="17678216"/>
    <x v="521"/>
    <n v="216"/>
    <x v="67"/>
    <s v="1709 Norman Dr, Valdosta, GA 31601"/>
    <s v="Valdosta"/>
    <s v="Valdosta, Valdosta"/>
    <n v="-83.318957999999995"/>
    <n v="30.841546999999998"/>
    <x v="71"/>
    <n v="70"/>
    <s v="Dollar($)"/>
    <s v="No"/>
    <x v="0"/>
    <x v="0"/>
    <s v="No"/>
    <n v="4"/>
    <n v="3.5"/>
    <x v="2"/>
    <x v="2"/>
    <n v="208"/>
  </r>
  <r>
    <n v="17678233"/>
    <x v="522"/>
    <n v="216"/>
    <x v="67"/>
    <s v="2910 N Ashley St Ste E, Valdosta, GA 31602"/>
    <s v="Valdosta"/>
    <s v="Valdosta, Valdosta"/>
    <n v="-83.289338000000001"/>
    <n v="30.87114"/>
    <x v="299"/>
    <n v="25"/>
    <s v="Dollar($)"/>
    <s v="No"/>
    <x v="0"/>
    <x v="0"/>
    <s v="No"/>
    <n v="2"/>
    <n v="3.8"/>
    <x v="2"/>
    <x v="2"/>
    <n v="245"/>
  </r>
  <r>
    <n v="17678148"/>
    <x v="523"/>
    <n v="216"/>
    <x v="67"/>
    <s v="2801 N Ashley St, Valdosta, GA 31602"/>
    <s v="Valdosta"/>
    <s v="Valdosta, Valdosta"/>
    <n v="-83.286799999999999"/>
    <n v="30.867999999999999"/>
    <x v="62"/>
    <n v="25"/>
    <s v="Dollar($)"/>
    <s v="No"/>
    <x v="0"/>
    <x v="0"/>
    <s v="No"/>
    <n v="2"/>
    <n v="3.8"/>
    <x v="2"/>
    <x v="2"/>
    <n v="199"/>
  </r>
  <r>
    <n v="17678291"/>
    <x v="524"/>
    <n v="216"/>
    <x v="67"/>
    <s v="132 N. Patterson St, Valdosta, GA 31601"/>
    <s v="Valdosta"/>
    <s v="Valdosta, Valdosta"/>
    <n v="-83.279600000000002"/>
    <n v="30.831600000000002"/>
    <x v="76"/>
    <n v="40"/>
    <s v="Dollar($)"/>
    <s v="No"/>
    <x v="0"/>
    <x v="0"/>
    <s v="No"/>
    <n v="3"/>
    <n v="3.8"/>
    <x v="2"/>
    <x v="2"/>
    <n v="225"/>
  </r>
  <r>
    <n v="17678218"/>
    <x v="525"/>
    <n v="216"/>
    <x v="67"/>
    <s v="4228 N Valdosta Rd, Valdosta, GA 31602"/>
    <s v="Valdosta"/>
    <s v="Valdosta, Valdosta"/>
    <n v="-83.332796000000002"/>
    <n v="30.897086999999999"/>
    <x v="95"/>
    <n v="25"/>
    <s v="Dollar($)"/>
    <s v="No"/>
    <x v="0"/>
    <x v="0"/>
    <s v="No"/>
    <n v="2"/>
    <n v="4.0999999999999996"/>
    <x v="1"/>
    <x v="1"/>
    <n v="575"/>
  </r>
  <r>
    <n v="17558738"/>
    <x v="526"/>
    <n v="216"/>
    <x v="68"/>
    <s v="919 Bridge St, Vernonia, OR 97064"/>
    <s v="Vernonia"/>
    <s v="Vernonia, Vernonia"/>
    <n v="-123.1954368"/>
    <n v="45.858666999999997"/>
    <x v="300"/>
    <n v="10"/>
    <s v="Dollar($)"/>
    <s v="No"/>
    <x v="0"/>
    <x v="0"/>
    <s v="No"/>
    <n v="1"/>
    <n v="4.3"/>
    <x v="1"/>
    <x v="1"/>
    <n v="88"/>
  </r>
  <r>
    <n v="16608209"/>
    <x v="527"/>
    <n v="14"/>
    <x v="69"/>
    <s v="21 Flinders Parade, Victor Harbor, SA"/>
    <s v="Victor Harbor"/>
    <s v="Victor Harbor, Victor Harbor"/>
    <n v="138.62431599999999"/>
    <n v="-35.553660899999997"/>
    <x v="301"/>
    <n v="20"/>
    <s v="Dollar($)"/>
    <s v="No"/>
    <x v="0"/>
    <x v="0"/>
    <s v="No"/>
    <n v="2"/>
    <n v="3.6"/>
    <x v="2"/>
    <x v="2"/>
    <n v="96"/>
  </r>
  <r>
    <n v="16654702"/>
    <x v="528"/>
    <n v="37"/>
    <x v="70"/>
    <s v="3100 N Service Rd, Vineland Station, ON L0R2E0"/>
    <s v="Vineland Station"/>
    <s v="Vineland Station, Vineland Station"/>
    <n v="-79.379146500000004"/>
    <n v="43.186869700000003"/>
    <x v="136"/>
    <n v="70"/>
    <s v="Dollar($)"/>
    <s v="No"/>
    <x v="0"/>
    <x v="0"/>
    <s v="No"/>
    <n v="4"/>
    <n v="4.3"/>
    <x v="1"/>
    <x v="1"/>
    <n v="204"/>
  </r>
  <r>
    <n v="17697444"/>
    <x v="529"/>
    <n v="216"/>
    <x v="71"/>
    <s v="911 W 23rd St, Cedar Falls, IA 50613"/>
    <s v="Cedar Falls"/>
    <s v="Cedar Falls, Waterloo"/>
    <n v="-92.456343000000004"/>
    <n v="42.516908000000001"/>
    <x v="299"/>
    <n v="10"/>
    <s v="Dollar($)"/>
    <s v="No"/>
    <x v="0"/>
    <x v="0"/>
    <s v="No"/>
    <n v="1"/>
    <n v="3.2"/>
    <x v="3"/>
    <x v="3"/>
    <n v="18"/>
  </r>
  <r>
    <n v="17696871"/>
    <x v="530"/>
    <n v="216"/>
    <x v="71"/>
    <s v="1111 Center St, Cedar Falls, IA 50613"/>
    <s v="Cedar Falls"/>
    <s v="Cedar Falls, Waterloo"/>
    <n v="-92.450699999999998"/>
    <n v="42.546399999999998"/>
    <x v="302"/>
    <n v="25"/>
    <s v="Dollar($)"/>
    <s v="No"/>
    <x v="0"/>
    <x v="0"/>
    <s v="No"/>
    <n v="2"/>
    <n v="3.7"/>
    <x v="2"/>
    <x v="2"/>
    <n v="134"/>
  </r>
  <r>
    <n v="17696891"/>
    <x v="531"/>
    <n v="216"/>
    <x v="71"/>
    <s v="1310 W 1st St, Cedar Falls, IA 50613"/>
    <s v="Cedar Falls"/>
    <s v="Cedar Falls, Waterloo"/>
    <n v="-92.459900000000005"/>
    <n v="42.537700000000001"/>
    <x v="303"/>
    <n v="10"/>
    <s v="Dollar($)"/>
    <s v="No"/>
    <x v="0"/>
    <x v="0"/>
    <s v="No"/>
    <n v="1"/>
    <n v="3.9"/>
    <x v="2"/>
    <x v="2"/>
    <n v="190"/>
  </r>
  <r>
    <n v="17696901"/>
    <x v="532"/>
    <n v="216"/>
    <x v="71"/>
    <s v="6306 University Ave, Cedar Falls, IA 50613"/>
    <s v="Cedar Falls"/>
    <s v="Cedar Falls, Waterloo"/>
    <n v="-92.432199999999995"/>
    <n v="42.513300000000001"/>
    <x v="5"/>
    <n v="10"/>
    <s v="Dollar($)"/>
    <s v="No"/>
    <x v="0"/>
    <x v="0"/>
    <s v="No"/>
    <n v="1"/>
    <n v="3.8"/>
    <x v="2"/>
    <x v="2"/>
    <n v="136"/>
  </r>
  <r>
    <n v="17697384"/>
    <x v="244"/>
    <n v="216"/>
    <x v="71"/>
    <s v="6301 University Ave, Cedar Falls, IA 50613"/>
    <s v="Cedar Falls"/>
    <s v="Cedar Falls, Waterloo"/>
    <n v="-92.432176999999996"/>
    <n v="42.512645999999997"/>
    <x v="135"/>
    <n v="25"/>
    <s v="Dollar($)"/>
    <s v="No"/>
    <x v="0"/>
    <x v="0"/>
    <s v="No"/>
    <n v="2"/>
    <n v="3.7"/>
    <x v="2"/>
    <x v="2"/>
    <n v="113"/>
  </r>
  <r>
    <n v="17697417"/>
    <x v="533"/>
    <n v="216"/>
    <x v="71"/>
    <s v="1724 West 31st Street, Cedar Falls, IA 50613"/>
    <s v="Cedar Falls"/>
    <s v="Cedar Falls, Waterloo"/>
    <n v="-92.466596999999993"/>
    <n v="42.509472000000002"/>
    <x v="121"/>
    <n v="10"/>
    <s v="Dollar($)"/>
    <s v="No"/>
    <x v="0"/>
    <x v="0"/>
    <s v="No"/>
    <n v="1"/>
    <n v="3.6"/>
    <x v="2"/>
    <x v="2"/>
    <n v="69"/>
  </r>
  <r>
    <n v="17696918"/>
    <x v="534"/>
    <n v="216"/>
    <x v="71"/>
    <s v="222 Main St, Cedar Falls, IA 50613"/>
    <s v="Cedar Falls"/>
    <s v="Cedar Falls, Waterloo"/>
    <n v="-92.445300000000003"/>
    <n v="42.5366"/>
    <x v="279"/>
    <n v="40"/>
    <s v="Dollar($)"/>
    <s v="No"/>
    <x v="0"/>
    <x v="0"/>
    <s v="No"/>
    <n v="3"/>
    <n v="3.6"/>
    <x v="2"/>
    <x v="2"/>
    <n v="89"/>
  </r>
  <r>
    <n v="17696920"/>
    <x v="535"/>
    <n v="216"/>
    <x v="71"/>
    <s v="205 E 18th St, Cedar Falls, IA 50613"/>
    <s v="Cedar Falls"/>
    <s v="Cedar Falls, Waterloo"/>
    <n v="-92.444000000000003"/>
    <n v="42.521900000000002"/>
    <x v="234"/>
    <n v="25"/>
    <s v="Dollar($)"/>
    <s v="No"/>
    <x v="0"/>
    <x v="0"/>
    <s v="No"/>
    <n v="2"/>
    <n v="3.6"/>
    <x v="2"/>
    <x v="2"/>
    <n v="80"/>
  </r>
  <r>
    <n v="17697398"/>
    <x v="536"/>
    <n v="216"/>
    <x v="71"/>
    <s v="5719 university avenue, Cedar Falls, IA 50613"/>
    <s v="Cedar Falls"/>
    <s v="Cedar Falls, Waterloo"/>
    <n v="-92.426214999999999"/>
    <n v="42.512590000000003"/>
    <x v="3"/>
    <n v="40"/>
    <s v="Dollar($)"/>
    <s v="No"/>
    <x v="0"/>
    <x v="0"/>
    <s v="No"/>
    <n v="3"/>
    <n v="3.8"/>
    <x v="2"/>
    <x v="2"/>
    <n v="175"/>
  </r>
  <r>
    <n v="17697406"/>
    <x v="537"/>
    <n v="216"/>
    <x v="71"/>
    <s v="315 Main St, Cedar Falls, IA 50613"/>
    <s v="Cedar Falls"/>
    <s v="Cedar Falls, Waterloo"/>
    <n v="-92.445741699999999"/>
    <n v="42.535408099999998"/>
    <x v="304"/>
    <n v="10"/>
    <s v="Dollar($)"/>
    <s v="No"/>
    <x v="0"/>
    <x v="0"/>
    <s v="No"/>
    <n v="1"/>
    <n v="3.7"/>
    <x v="2"/>
    <x v="2"/>
    <n v="136"/>
  </r>
  <r>
    <n v="17696941"/>
    <x v="538"/>
    <n v="216"/>
    <x v="71"/>
    <s v="119 Main St, Cedar Falls, IA 50613"/>
    <s v="Cedar Falls"/>
    <s v="Cedar Falls, Waterloo"/>
    <n v="-92.445700000000002"/>
    <n v="42.537500000000001"/>
    <x v="305"/>
    <n v="25"/>
    <s v="Dollar($)"/>
    <s v="No"/>
    <x v="0"/>
    <x v="0"/>
    <s v="No"/>
    <n v="2"/>
    <n v="3.6"/>
    <x v="2"/>
    <x v="2"/>
    <n v="114"/>
  </r>
  <r>
    <n v="17696955"/>
    <x v="159"/>
    <n v="216"/>
    <x v="71"/>
    <s v="5715 University Ave, Cedar Falls, IA 50613"/>
    <s v="Cedar Falls"/>
    <s v="Cedar Falls, Waterloo"/>
    <n v="-92.429100000000005"/>
    <n v="42.512700000000002"/>
    <x v="114"/>
    <n v="25"/>
    <s v="Dollar($)"/>
    <s v="No"/>
    <x v="0"/>
    <x v="0"/>
    <s v="No"/>
    <n v="2"/>
    <n v="3.6"/>
    <x v="2"/>
    <x v="2"/>
    <n v="93"/>
  </r>
  <r>
    <n v="17696957"/>
    <x v="539"/>
    <n v="216"/>
    <x v="71"/>
    <s v="407 Main St, Cedar Falls, IA 50613"/>
    <s v="Cedar Falls"/>
    <s v="Cedar Falls, Waterloo"/>
    <n v="-92.445723000000001"/>
    <n v="42.534889999999997"/>
    <x v="123"/>
    <n v="25"/>
    <s v="Dollar($)"/>
    <s v="No"/>
    <x v="0"/>
    <x v="0"/>
    <s v="No"/>
    <n v="2"/>
    <n v="3.6"/>
    <x v="2"/>
    <x v="2"/>
    <n v="89"/>
  </r>
  <r>
    <n v="17697418"/>
    <x v="540"/>
    <n v="216"/>
    <x v="71"/>
    <s v="900 La Porte Road, Waterloo, IA 50702"/>
    <s v="Waterloo"/>
    <s v="Waterloo, Waterloo"/>
    <n v="-92.323031999999998"/>
    <n v="42.477280999999998"/>
    <x v="62"/>
    <n v="25"/>
    <s v="Dollar($)"/>
    <s v="No"/>
    <x v="0"/>
    <x v="0"/>
    <s v="No"/>
    <n v="2"/>
    <n v="3.6"/>
    <x v="2"/>
    <x v="2"/>
    <n v="69"/>
  </r>
  <r>
    <n v="17697386"/>
    <x v="541"/>
    <n v="216"/>
    <x v="71"/>
    <s v="622 Commercial Street, Waterloo, IA 50701"/>
    <s v="Waterloo"/>
    <s v="Waterloo, Waterloo"/>
    <n v="-92.339720999999997"/>
    <n v="42.494908000000002"/>
    <x v="80"/>
    <n v="40"/>
    <s v="Dollar($)"/>
    <s v="No"/>
    <x v="0"/>
    <x v="0"/>
    <s v="No"/>
    <n v="3"/>
    <n v="3.6"/>
    <x v="2"/>
    <x v="2"/>
    <n v="86"/>
  </r>
  <r>
    <n v="17697224"/>
    <x v="542"/>
    <n v="216"/>
    <x v="71"/>
    <s v="106 Brookridge Dr, IA 50702"/>
    <s v="Waterloo"/>
    <s v="Waterloo, Waterloo"/>
    <n v="-92.356065999999998"/>
    <n v="42.458978999999999"/>
    <x v="5"/>
    <n v="10"/>
    <s v="Dollar($)"/>
    <s v="No"/>
    <x v="0"/>
    <x v="0"/>
    <s v="No"/>
    <n v="1"/>
    <n v="3.7"/>
    <x v="2"/>
    <x v="2"/>
    <n v="73"/>
  </r>
  <r>
    <n v="17697304"/>
    <x v="543"/>
    <n v="216"/>
    <x v="71"/>
    <s v="2401 Falls Avenue, IA 50701"/>
    <s v="Waterloo"/>
    <s v="Waterloo, Waterloo"/>
    <n v="-92.377200000000002"/>
    <n v="42.499704999999999"/>
    <x v="62"/>
    <n v="25"/>
    <s v="Dollar($)"/>
    <s v="No"/>
    <x v="0"/>
    <x v="0"/>
    <s v="No"/>
    <n v="2"/>
    <n v="3.6"/>
    <x v="2"/>
    <x v="2"/>
    <n v="104"/>
  </r>
  <r>
    <n v="17697389"/>
    <x v="544"/>
    <n v="216"/>
    <x v="71"/>
    <s v="228 E 4th St., Waterloo, IA 50703"/>
    <s v="Waterloo"/>
    <s v="Waterloo, Waterloo"/>
    <n v="-92.335522999999995"/>
    <n v="42.498399999999997"/>
    <x v="106"/>
    <n v="10"/>
    <s v="Dollar($)"/>
    <s v="No"/>
    <x v="0"/>
    <x v="0"/>
    <s v="No"/>
    <n v="1"/>
    <n v="3.7"/>
    <x v="2"/>
    <x v="2"/>
    <n v="101"/>
  </r>
  <r>
    <n v="17697424"/>
    <x v="545"/>
    <n v="216"/>
    <x v="71"/>
    <s v="624 Sycamore Street, Waterloo, IA 50703"/>
    <s v="Waterloo"/>
    <s v="Waterloo, Waterloo"/>
    <n v="-92.335768999999999"/>
    <n v="42.497919000000003"/>
    <x v="103"/>
    <n v="10"/>
    <s v="Dollar($)"/>
    <s v="No"/>
    <x v="0"/>
    <x v="0"/>
    <s v="No"/>
    <n v="1"/>
    <n v="3.5"/>
    <x v="2"/>
    <x v="2"/>
    <n v="58"/>
  </r>
  <r>
    <n v="17697332"/>
    <x v="546"/>
    <n v="216"/>
    <x v="71"/>
    <s v="1931 Sears Street, Waterloo, IA 50702"/>
    <s v="Waterloo"/>
    <s v="Waterloo, Waterloo"/>
    <n v="-92.323400000000007"/>
    <n v="42.465580000000003"/>
    <x v="71"/>
    <n v="25"/>
    <s v="Dollar($)"/>
    <s v="No"/>
    <x v="0"/>
    <x v="0"/>
    <s v="No"/>
    <n v="2"/>
    <n v="3.9"/>
    <x v="2"/>
    <x v="2"/>
    <n v="156"/>
  </r>
  <r>
    <n v="17694056"/>
    <x v="547"/>
    <n v="216"/>
    <x v="72"/>
    <s v="322 American Way, Weirton, WV 26062"/>
    <s v="Weirton"/>
    <s v="Weirton, Weirton"/>
    <n v="-80.529488000000001"/>
    <n v="40.396042999999999"/>
    <x v="306"/>
    <n v="25"/>
    <s v="Dollar($)"/>
    <s v="No"/>
    <x v="0"/>
    <x v="0"/>
    <s v="No"/>
    <n v="2"/>
    <n v="3.9"/>
    <x v="2"/>
    <x v="2"/>
    <n v="156"/>
  </r>
  <r>
    <n v="17559793"/>
    <x v="548"/>
    <n v="216"/>
    <x v="73"/>
    <s v="196 Bayfront Loop, Winchester Bay, OR 97467"/>
    <s v="Winchester Bay"/>
    <s v="Winchester Bay, Winchester Bay"/>
    <n v="-124.175346"/>
    <n v="43.678998"/>
    <x v="272"/>
    <n v="25"/>
    <s v="Dollar($)"/>
    <s v="No"/>
    <x v="0"/>
    <x v="0"/>
    <s v="No"/>
    <n v="2"/>
    <n v="3.2"/>
    <x v="3"/>
    <x v="3"/>
    <n v="16"/>
  </r>
  <r>
    <n v="16668008"/>
    <x v="549"/>
    <n v="37"/>
    <x v="74"/>
    <s v="14 Second Ave North, Yorkton, SK S3N 1G1"/>
    <s v="Yorkton"/>
    <s v="Yorkton, Yorkton"/>
    <n v="-102.4613173"/>
    <n v="51.210682400000003"/>
    <x v="148"/>
    <n v="25"/>
    <s v="Dollar($)"/>
    <s v="No"/>
    <x v="0"/>
    <x v="0"/>
    <s v="No"/>
    <n v="2"/>
    <n v="3.3"/>
    <x v="3"/>
    <x v="3"/>
    <n v="26"/>
  </r>
  <r>
    <n v="18212135"/>
    <x v="550"/>
    <n v="214"/>
    <x v="75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80"/>
    <n v="190"/>
    <s v="Emirati Diram(AED)"/>
    <s v="No"/>
    <x v="0"/>
    <x v="0"/>
    <s v="No"/>
    <n v="4"/>
    <n v="4.5999999999999996"/>
    <x v="0"/>
    <x v="0"/>
    <n v="207"/>
  </r>
  <r>
    <n v="5704255"/>
    <x v="551"/>
    <n v="214"/>
    <x v="75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80"/>
    <n v="260"/>
    <s v="Emirati Diram(AED)"/>
    <s v="No"/>
    <x v="1"/>
    <x v="0"/>
    <s v="No"/>
    <n v="4"/>
    <n v="4.5999999999999996"/>
    <x v="0"/>
    <x v="0"/>
    <n v="376"/>
  </r>
  <r>
    <n v="5701978"/>
    <x v="552"/>
    <n v="214"/>
    <x v="75"/>
    <s v="Near Corner of Salam and Al Falah Street (9th Street), Salam Street, Al Dhafrah, Abu Dhabi"/>
    <s v="Al Dhafrah"/>
    <s v="Al Dhafrah, Abu Dhabi"/>
    <n v="54.381930939999997"/>
    <n v="24.485579319999999"/>
    <x v="14"/>
    <n v="150"/>
    <s v="Emirati Diram(AED)"/>
    <s v="Yes"/>
    <x v="1"/>
    <x v="0"/>
    <s v="No"/>
    <n v="3"/>
    <n v="4.4000000000000004"/>
    <x v="1"/>
    <x v="1"/>
    <n v="471"/>
  </r>
  <r>
    <n v="5701729"/>
    <x v="553"/>
    <n v="214"/>
    <x v="75"/>
    <s v="Next to ADNOC Petrol Station, Muroor Road, Al Dhafrah, Abu Dhabi"/>
    <s v="Al Dhafrah"/>
    <s v="Al Dhafrah, Abu Dhabi"/>
    <n v="54.37127855"/>
    <n v="24.477565009999999"/>
    <x v="307"/>
    <n v="70"/>
    <s v="Emirati Diram(AED)"/>
    <s v="No"/>
    <x v="0"/>
    <x v="0"/>
    <s v="No"/>
    <n v="2"/>
    <n v="4.3"/>
    <x v="1"/>
    <x v="1"/>
    <n v="224"/>
  </r>
  <r>
    <n v="5704168"/>
    <x v="554"/>
    <n v="214"/>
    <x v="75"/>
    <s v="Inside Mushrif Park, Al Mushrif, Abu Dhabi"/>
    <s v="Al Mushrif"/>
    <s v="Al Mushrif, Abu Dhabi"/>
    <n v="54.380807089999998"/>
    <n v="24.4543119"/>
    <x v="308"/>
    <n v="100"/>
    <s v="Emirati Diram(AED)"/>
    <s v="No"/>
    <x v="0"/>
    <x v="0"/>
    <s v="No"/>
    <n v="3"/>
    <n v="4.2"/>
    <x v="1"/>
    <x v="1"/>
    <n v="228"/>
  </r>
  <r>
    <n v="18277098"/>
    <x v="555"/>
    <n v="214"/>
    <x v="75"/>
    <s v="Level 2, Al Wahda Mall New Extension, Al Wahda, Abu Dhabi"/>
    <s v="Al Wahda Mall, Al Wahda"/>
    <s v="Al Wahda Mall, Al Wahda, Abu Dhabi"/>
    <n v="54.37500816"/>
    <n v="24.470835820000001"/>
    <x v="148"/>
    <n v="180"/>
    <s v="Emirati Diram(AED)"/>
    <s v="No"/>
    <x v="0"/>
    <x v="0"/>
    <s v="No"/>
    <n v="4"/>
    <n v="4.5999999999999996"/>
    <x v="0"/>
    <x v="0"/>
    <n v="81"/>
  </r>
  <r>
    <n v="5701446"/>
    <x v="556"/>
    <n v="214"/>
    <x v="75"/>
    <s v="Level 3, Al Wahda Mall Extension, Al Wahda, Abu Dhabi"/>
    <s v="Al Wahda Mall, Al Wahda"/>
    <s v="Al Wahda Mall, Al Wahda, Abu Dhabi"/>
    <n v="54.373322049999999"/>
    <n v="24.469369830000002"/>
    <x v="14"/>
    <n v="230"/>
    <s v="Emirati Diram(AED)"/>
    <s v="No"/>
    <x v="0"/>
    <x v="0"/>
    <s v="No"/>
    <n v="4"/>
    <n v="4.0999999999999996"/>
    <x v="1"/>
    <x v="1"/>
    <n v="422"/>
  </r>
  <r>
    <n v="5700052"/>
    <x v="557"/>
    <n v="214"/>
    <x v="75"/>
    <s v="Crowne Plaza Abu Dhabi, Sheikh Hamdan Bin Mohammed Street, Al Markaziya, Abu Dhabi"/>
    <s v="Crowne Plaza Abu Dhabi, Al Markaziya"/>
    <s v="Crowne Plaza Abu Dhabi, Al Markaziya, Abu Dhabi"/>
    <n v="54.365693999999998"/>
    <n v="24.491235"/>
    <x v="309"/>
    <n v="350"/>
    <s v="Emirati Diram(AED)"/>
    <s v="Yes"/>
    <x v="1"/>
    <x v="0"/>
    <s v="No"/>
    <n v="4"/>
    <n v="4.4000000000000004"/>
    <x v="1"/>
    <x v="1"/>
    <n v="246"/>
  </r>
  <r>
    <n v="5702418"/>
    <x v="415"/>
    <n v="214"/>
    <x v="75"/>
    <s v="Ground Level, Next to E-Max, Dalma Mall, Mussafah Sanaiya, Abu Dhabi"/>
    <s v="Dalma Mall, Mussafah Sanaiya"/>
    <s v="Dalma Mall, Mussafah Sanaiya, Abu Dhabi"/>
    <n v="54.524121880000003"/>
    <n v="24.334216940000001"/>
    <x v="310"/>
    <n v="120"/>
    <s v="Emirati Diram(AED)"/>
    <s v="Yes"/>
    <x v="1"/>
    <x v="0"/>
    <s v="No"/>
    <n v="3"/>
    <n v="4"/>
    <x v="1"/>
    <x v="1"/>
    <n v="355"/>
  </r>
  <r>
    <n v="5700386"/>
    <x v="558"/>
    <n v="214"/>
    <x v="75"/>
    <s v="Opposite Cristal Hotel, Behind KM Trading, Electra Street, Madinat Zayed, Abu Dhabi"/>
    <s v="Madinat Zayed"/>
    <s v="Madinat Zayed, Abu Dhabi"/>
    <n v="54.36377607"/>
    <n v="24.485252540000001"/>
    <x v="311"/>
    <n v="60"/>
    <s v="Emirati Diram(AED)"/>
    <s v="No"/>
    <x v="1"/>
    <x v="0"/>
    <s v="No"/>
    <n v="2"/>
    <n v="3.6"/>
    <x v="2"/>
    <x v="2"/>
    <n v="268"/>
  </r>
  <r>
    <n v="5704202"/>
    <x v="559"/>
    <n v="214"/>
    <x v="75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x v="312"/>
    <n v="100"/>
    <s v="Emirati Diram(AED)"/>
    <s v="No"/>
    <x v="1"/>
    <x v="0"/>
    <s v="No"/>
    <n v="3"/>
    <n v="4.5"/>
    <x v="0"/>
    <x v="0"/>
    <n v="162"/>
  </r>
  <r>
    <n v="5701052"/>
    <x v="560"/>
    <n v="214"/>
    <x v="75"/>
    <s v="Level 3, Mushrif Mall, Al Mushrif, Abu Dhabi"/>
    <s v="Mushrif Mall, Al Mushrif"/>
    <s v="Mushrif Mall, Al Mushrif, Abu Dhabi"/>
    <n v="54.413141459999999"/>
    <n v="24.43409939"/>
    <x v="313"/>
    <n v="250"/>
    <s v="Emirati Diram(AED)"/>
    <s v="No"/>
    <x v="1"/>
    <x v="0"/>
    <s v="No"/>
    <n v="4"/>
    <n v="4"/>
    <x v="1"/>
    <x v="1"/>
    <n v="205"/>
  </r>
  <r>
    <n v="5704118"/>
    <x v="561"/>
    <n v="214"/>
    <x v="75"/>
    <s v="Behind RAK Bank, Sanaiya ME11, Mussafah Sanaiya, Abu Dhabi"/>
    <s v="Mussafah Sanaiya"/>
    <s v="Mussafah Sanaiya, Abu Dhabi"/>
    <n v="54.51003961"/>
    <n v="24.363129730000001"/>
    <x v="314"/>
    <n v="50"/>
    <s v="Emirati Diram(AED)"/>
    <s v="No"/>
    <x v="1"/>
    <x v="0"/>
    <s v="No"/>
    <n v="2"/>
    <n v="4"/>
    <x v="1"/>
    <x v="1"/>
    <n v="277"/>
  </r>
  <r>
    <n v="5701548"/>
    <x v="562"/>
    <n v="214"/>
    <x v="75"/>
    <s v="Al Najda Street, Najda, Abu Dhabi"/>
    <s v="Najda"/>
    <s v="Najda, Abu Dhabi"/>
    <n v="54.371433779999997"/>
    <n v="24.488411450000001"/>
    <x v="315"/>
    <n v="70"/>
    <s v="Emirati Diram(AED)"/>
    <s v="No"/>
    <x v="1"/>
    <x v="0"/>
    <s v="No"/>
    <n v="2"/>
    <n v="4"/>
    <x v="1"/>
    <x v="1"/>
    <n v="380"/>
  </r>
  <r>
    <n v="18235425"/>
    <x v="563"/>
    <n v="214"/>
    <x v="75"/>
    <s v="Shop 2-3, Tolico Building, Behind Lebanese Roastery, Near National Hospital, Najda, Abu Dhabi"/>
    <s v="Najda"/>
    <s v="Najda, Abu Dhabi"/>
    <n v="54.373249970000003"/>
    <n v="24.489591019999999"/>
    <x v="45"/>
    <n v="80"/>
    <s v="Emirati Diram(AED)"/>
    <s v="Yes"/>
    <x v="1"/>
    <x v="0"/>
    <s v="No"/>
    <n v="3"/>
    <n v="4.3"/>
    <x v="1"/>
    <x v="1"/>
    <n v="180"/>
  </r>
  <r>
    <n v="5702615"/>
    <x v="564"/>
    <n v="214"/>
    <x v="75"/>
    <s v="Near First Flight Couriers, Behind ADNOC Head Office, Salam Street, Najda Area, Najda, Abu Dhabi"/>
    <s v="Najda"/>
    <s v="Najda, Abu Dhabi"/>
    <n v="54.37422059"/>
    <n v="24.49089202"/>
    <x v="316"/>
    <n v="100"/>
    <s v="Emirati Diram(AED)"/>
    <s v="No"/>
    <x v="1"/>
    <x v="0"/>
    <s v="No"/>
    <n v="3"/>
    <n v="4"/>
    <x v="1"/>
    <x v="1"/>
    <n v="525"/>
  </r>
  <r>
    <n v="5703500"/>
    <x v="565"/>
    <n v="214"/>
    <x v="75"/>
    <s v="Venetian Village, Ritz Carlton Abu Dhabi, Grand Canal, Al Maqtaa, Abu Dhabi"/>
    <s v="Venetian Village, Al Maqtaa"/>
    <s v="Venetian Village, Al Maqtaa, Abu Dhabi"/>
    <n v="54.487213699999998"/>
    <n v="24.410614800000001"/>
    <x v="317"/>
    <n v="330"/>
    <s v="Emirati Diram(AED)"/>
    <s v="Yes"/>
    <x v="0"/>
    <x v="0"/>
    <s v="No"/>
    <n v="4"/>
    <n v="4.9000000000000004"/>
    <x v="0"/>
    <x v="0"/>
    <n v="216"/>
  </r>
  <r>
    <n v="18253896"/>
    <x v="566"/>
    <n v="214"/>
    <x v="75"/>
    <s v="6th Floor, World Trade Centre Mall, Al Markaziya, Abu Dhabi"/>
    <s v="World Trade Center Mall, Al Markaziya"/>
    <s v="World Trade Center Mall, Al Markaziya, Abu Dhabi"/>
    <n v="54.358147000000002"/>
    <n v="24.488161000000002"/>
    <x v="45"/>
    <n v="500"/>
    <s v="Emirati Diram(AED)"/>
    <s v="Yes"/>
    <x v="0"/>
    <x v="0"/>
    <s v="No"/>
    <n v="4"/>
    <n v="4.7"/>
    <x v="0"/>
    <x v="0"/>
    <n v="201"/>
  </r>
  <r>
    <n v="5701917"/>
    <x v="567"/>
    <n v="214"/>
    <x v="75"/>
    <s v="Level 1, World Trade Center Mall, Central Market, Al Markaziya, Abu Dhabi"/>
    <s v="World Trade Center Mall, Al Markaziya"/>
    <s v="World Trade Center Mall, Al Markaziya, Abu Dhabi"/>
    <n v="54.357828939999997"/>
    <n v="24.48761082"/>
    <x v="5"/>
    <n v="250"/>
    <s v="Emirati Diram(AED)"/>
    <s v="No"/>
    <x v="0"/>
    <x v="0"/>
    <s v="No"/>
    <n v="4"/>
    <n v="4.2"/>
    <x v="1"/>
    <x v="1"/>
    <n v="435"/>
  </r>
  <r>
    <n v="5702574"/>
    <x v="568"/>
    <n v="214"/>
    <x v="75"/>
    <s v="Level 1, Yas Mall, Yas Leisure Dr, Yas Island, Abu Dhabi"/>
    <s v="Yas Mall, Yas Island"/>
    <s v="Yas Mall, Yas Island, Abu Dhabi"/>
    <n v="54.606853610000002"/>
    <n v="24.49053138"/>
    <x v="318"/>
    <n v="200"/>
    <s v="Emirati Diram(AED)"/>
    <s v="No"/>
    <x v="0"/>
    <x v="0"/>
    <s v="No"/>
    <n v="4"/>
    <n v="4.5999999999999996"/>
    <x v="0"/>
    <x v="0"/>
    <n v="586"/>
  </r>
  <r>
    <n v="202321"/>
    <x v="569"/>
    <n v="214"/>
    <x v="76"/>
    <s v="Al Barari Villas, Opposite Falcon City, Al Barari, Dubai"/>
    <s v="Al Barari"/>
    <s v="Al Barari, Dubai"/>
    <n v="55.310518999999999"/>
    <n v="25.095044000000001"/>
    <x v="319"/>
    <n v="280"/>
    <s v="Emirati Diram(AED)"/>
    <s v="Yes"/>
    <x v="0"/>
    <x v="0"/>
    <s v="No"/>
    <n v="3"/>
    <n v="3.9"/>
    <x v="2"/>
    <x v="2"/>
    <n v="927"/>
  </r>
  <r>
    <n v="206488"/>
    <x v="570"/>
    <n v="214"/>
    <x v="76"/>
    <s v="Ground Level, Hamsah Mall, Next to Ansar Gallery, Al Karama, Dubai"/>
    <s v="Al Karama"/>
    <s v="Al Karama, Dubai"/>
    <n v="55.309190379999997"/>
    <n v="25.251240630000002"/>
    <x v="320"/>
    <n v="90"/>
    <s v="Emirati Diram(AED)"/>
    <s v="Yes"/>
    <x v="1"/>
    <x v="0"/>
    <s v="No"/>
    <n v="2"/>
    <n v="4.0999999999999996"/>
    <x v="1"/>
    <x v="1"/>
    <n v="1448"/>
  </r>
  <r>
    <n v="209654"/>
    <x v="571"/>
    <n v="214"/>
    <x v="76"/>
    <s v="Zainal Mohebi Plaza, Sheikh Khalifa Bin Zayed Road, Opposite Centrepoint, Al Karama, Dubai"/>
    <s v="Al Karama"/>
    <s v="Al Karama, Dubai"/>
    <n v="55.301916900000002"/>
    <n v="25.25007862"/>
    <x v="45"/>
    <n v="90"/>
    <s v="Emirati Diram(AED)"/>
    <s v="Yes"/>
    <x v="1"/>
    <x v="0"/>
    <s v="No"/>
    <n v="2"/>
    <n v="4.3"/>
    <x v="1"/>
    <x v="1"/>
    <n v="1281"/>
  </r>
  <r>
    <n v="18340881"/>
    <x v="572"/>
    <n v="214"/>
    <x v="76"/>
    <s v="G1, Villa, Near HQ Fitness, Near Lulu Mall, Barsha 2, Dubai"/>
    <s v="Barsha 2"/>
    <s v="Barsha 2, Dubai"/>
    <n v="55.215341000000002"/>
    <n v="25.113379999999999"/>
    <x v="317"/>
    <n v="150"/>
    <s v="Emirati Diram(AED)"/>
    <s v="Yes"/>
    <x v="0"/>
    <x v="0"/>
    <s v="No"/>
    <n v="3"/>
    <n v="4.5"/>
    <x v="0"/>
    <x v="0"/>
    <n v="307"/>
  </r>
  <r>
    <n v="18233284"/>
    <x v="573"/>
    <n v="214"/>
    <x v="76"/>
    <s v="CITY WALK, Al Safa &amp; Al Wasl Road Intersection, Al Safa, Dubai"/>
    <s v="CITY WALK, Al Safa"/>
    <s v="CITY WALK, Al Safa, Dubai"/>
    <n v="55.261919460000001"/>
    <n v="25.208032299999999"/>
    <x v="321"/>
    <n v="200"/>
    <s v="Emirati Diram(AED)"/>
    <s v="Yes"/>
    <x v="0"/>
    <x v="0"/>
    <s v="No"/>
    <n v="3"/>
    <n v="4.5"/>
    <x v="0"/>
    <x v="0"/>
    <n v="909"/>
  </r>
  <r>
    <n v="18269368"/>
    <x v="574"/>
    <n v="214"/>
    <x v="76"/>
    <s v="Mezzanaine Floor, Centurion Star Tower, Deira City Centre Area, Dubai"/>
    <s v="Deira City Centre Area"/>
    <s v="Deira City Centre Area, Dubai"/>
    <n v="55.328740000000003"/>
    <n v="25.254104999999999"/>
    <x v="322"/>
    <n v="160"/>
    <s v="Emirati Diram(AED)"/>
    <s v="Yes"/>
    <x v="0"/>
    <x v="0"/>
    <s v="No"/>
    <n v="3"/>
    <n v="4.9000000000000004"/>
    <x v="0"/>
    <x v="0"/>
    <n v="641"/>
  </r>
  <r>
    <n v="18254160"/>
    <x v="575"/>
    <n v="214"/>
    <x v="76"/>
    <s v="Podium Level, Burj Daman, DIFC, Dubai"/>
    <s v="DIFC"/>
    <s v="DIFC, Dubai"/>
    <n v="55.281965999999997"/>
    <n v="25.211182999999998"/>
    <x v="45"/>
    <n v="500"/>
    <s v="Emirati Diram(AED)"/>
    <s v="Yes"/>
    <x v="0"/>
    <x v="0"/>
    <s v="No"/>
    <n v="4"/>
    <n v="4.9000000000000004"/>
    <x v="0"/>
    <x v="0"/>
    <n v="322"/>
  </r>
  <r>
    <n v="208939"/>
    <x v="574"/>
    <n v="214"/>
    <x v="76"/>
    <s v="Shop G05, Sidra Tower, Near GEMS Wellington School, Exit 36, Sheikh Zayed Road, Dubai Media City, Dubai"/>
    <s v="Dubai Media City"/>
    <s v="Dubai Media City, Dubai"/>
    <n v="55.178746169999997"/>
    <n v="25.10777315"/>
    <x v="323"/>
    <n v="160"/>
    <s v="Emirati Diram(AED)"/>
    <s v="Yes"/>
    <x v="0"/>
    <x v="0"/>
    <s v="No"/>
    <n v="3"/>
    <n v="4.8"/>
    <x v="0"/>
    <x v="0"/>
    <n v="2510"/>
  </r>
  <r>
    <n v="201531"/>
    <x v="576"/>
    <n v="214"/>
    <x v="76"/>
    <s v="Next to Marks &amp; Spencer's, Festival City, Dubai"/>
    <s v="Festival City"/>
    <s v="Festival City, Dubai"/>
    <n v="55.351477750000001"/>
    <n v="25.22399154"/>
    <x v="33"/>
    <n v="300"/>
    <s v="Emirati Diram(AED)"/>
    <s v="No"/>
    <x v="0"/>
    <x v="0"/>
    <s v="No"/>
    <n v="4"/>
    <n v="4.5"/>
    <x v="0"/>
    <x v="0"/>
    <n v="1388"/>
  </r>
  <r>
    <n v="208965"/>
    <x v="577"/>
    <n v="214"/>
    <x v="76"/>
    <s v="Wasl Vita, Opposite Civil Defence Station, Near Emirates NBD, Al Wasl Road, Jumeirah 1, Dubai"/>
    <s v="Jumeirah 1"/>
    <s v="Jumeirah 1, Dubai"/>
    <n v="55.256397219999997"/>
    <n v="25.211102780000001"/>
    <x v="20"/>
    <n v="140"/>
    <s v="Emirati Diram(AED)"/>
    <s v="No"/>
    <x v="1"/>
    <x v="0"/>
    <s v="No"/>
    <n v="3"/>
    <n v="4.5"/>
    <x v="0"/>
    <x v="0"/>
    <n v="403"/>
  </r>
  <r>
    <n v="208778"/>
    <x v="554"/>
    <n v="214"/>
    <x v="76"/>
    <s v="Kite Beach, Street 2D, Umm Suqeim, Dubai"/>
    <s v="Kite Beach, Umm Suqeim"/>
    <s v="Kite Beach, Umm Suqeim, Dubai"/>
    <n v="55.211527789999998"/>
    <n v="25.168128060000001"/>
    <x v="308"/>
    <n v="100"/>
    <s v="Emirati Diram(AED)"/>
    <s v="No"/>
    <x v="0"/>
    <x v="0"/>
    <s v="No"/>
    <n v="3"/>
    <n v="4.3"/>
    <x v="1"/>
    <x v="1"/>
    <n v="1351"/>
  </r>
  <r>
    <n v="209703"/>
    <x v="5"/>
    <n v="214"/>
    <x v="76"/>
    <s v="Level 2 Expansion, Mall of the Emirates, Barsha 1, Dubai"/>
    <s v="Mall of the Emirates, Barsha 1"/>
    <s v="Mall of the Emirates, Barsha 1, Dubai"/>
    <n v="55.198545230000001"/>
    <n v="25.118513010000001"/>
    <x v="135"/>
    <n v="160"/>
    <s v="Emirati Diram(AED)"/>
    <s v="No"/>
    <x v="0"/>
    <x v="0"/>
    <s v="No"/>
    <n v="3"/>
    <n v="4.3"/>
    <x v="1"/>
    <x v="1"/>
    <n v="661"/>
  </r>
  <r>
    <n v="18381837"/>
    <x v="578"/>
    <n v="214"/>
    <x v="76"/>
    <s v="Opposite Aster Hospital, Near Sharaf DG, Kuwait Street, Mankhool, Dubai"/>
    <s v="Mankhool"/>
    <s v="Mankhool, Dubai"/>
    <n v="55.288060999999999"/>
    <n v="25.252054000000001"/>
    <x v="324"/>
    <n v="150"/>
    <s v="Emirati Diram(AED)"/>
    <s v="Yes"/>
    <x v="0"/>
    <x v="0"/>
    <s v="No"/>
    <n v="3"/>
    <n v="4.4000000000000004"/>
    <x v="1"/>
    <x v="1"/>
    <n v="281"/>
  </r>
  <r>
    <n v="208850"/>
    <x v="579"/>
    <n v="214"/>
    <x v="76"/>
    <s v="Level 2, Nassima Royal Hotel, Sheikh Zayad Road, Trade Centre Area, Dubai"/>
    <s v="Nassima Royal Hotel, Trade Centre Area"/>
    <s v="Nassima Royal Hotel, Trade Centre Area, Dubai"/>
    <n v="55.282567780000001"/>
    <n v="25.22347744"/>
    <x v="45"/>
    <n v="500"/>
    <s v="Emirati Diram(AED)"/>
    <s v="Yes"/>
    <x v="0"/>
    <x v="0"/>
    <s v="No"/>
    <n v="4"/>
    <n v="4.9000000000000004"/>
    <x v="0"/>
    <x v="0"/>
    <n v="1352"/>
  </r>
  <r>
    <n v="210134"/>
    <x v="580"/>
    <n v="214"/>
    <x v="76"/>
    <s v="Al Mina Road, Next to Ibis Styles Jumeirah Hotel, Satwa, Dubai"/>
    <s v="Satwa"/>
    <s v="Satwa, Dubai"/>
    <n v="55.273403340000002"/>
    <n v="25.24107351"/>
    <x v="325"/>
    <n v="150"/>
    <s v="Emirati Diram(AED)"/>
    <s v="Yes"/>
    <x v="1"/>
    <x v="0"/>
    <s v="No"/>
    <n v="3"/>
    <n v="4.4000000000000004"/>
    <x v="1"/>
    <x v="1"/>
    <n v="552"/>
  </r>
  <r>
    <n v="201044"/>
    <x v="581"/>
    <n v="214"/>
    <x v="76"/>
    <s v="Near the Fountain, Lower Ground Level, The Dubai Mall, Downtown Dubai, Dubai"/>
    <s v="The Dubai Mall,Downtown Dubai"/>
    <s v="The Dubai Mall,Downtown Dubai, Dubai"/>
    <n v="55.278525000000002"/>
    <n v="25.198291000000001"/>
    <x v="326"/>
    <n v="285"/>
    <s v="Emirati Diram(AED)"/>
    <s v="No"/>
    <x v="0"/>
    <x v="0"/>
    <s v="No"/>
    <n v="3"/>
    <n v="3.2"/>
    <x v="3"/>
    <x v="3"/>
    <n v="506"/>
  </r>
  <r>
    <n v="201340"/>
    <x v="568"/>
    <n v="214"/>
    <x v="76"/>
    <s v="Ground Level, Near Aquarium, The Dubai Mall, Downtown Dubai, Dubai"/>
    <s v="The Dubai Mall,Downtown Dubai"/>
    <s v="The Dubai Mall,Downtown Dubai, Dubai"/>
    <n v="55.278569939999997"/>
    <n v="25.19726756"/>
    <x v="318"/>
    <n v="270"/>
    <s v="Emirati Diram(AED)"/>
    <s v="No"/>
    <x v="0"/>
    <x v="0"/>
    <s v="No"/>
    <n v="3"/>
    <n v="4.7"/>
    <x v="0"/>
    <x v="0"/>
    <n v="2424"/>
  </r>
  <r>
    <n v="18289126"/>
    <x v="582"/>
    <n v="214"/>
    <x v="76"/>
    <s v="The Dubai Mall, Downtown Dubai, Dubai"/>
    <s v="The Dubai Mall,Downtown Dubai"/>
    <s v="The Dubai Mall,Downtown Dubai, Dubai"/>
    <n v="55.279278050000002"/>
    <n v="25.195008309999999"/>
    <x v="327"/>
    <n v="170"/>
    <s v="Emirati Diram(AED)"/>
    <s v="No"/>
    <x v="0"/>
    <x v="0"/>
    <s v="No"/>
    <n v="3"/>
    <n v="4.3"/>
    <x v="1"/>
    <x v="1"/>
    <n v="386"/>
  </r>
  <r>
    <n v="202507"/>
    <x v="560"/>
    <n v="214"/>
    <x v="76"/>
    <s v="Sheikh Issa Tower, Sheikh Zayed Road, Trade Centre Area, Dubai"/>
    <s v="Trade Centre Area"/>
    <s v="Trade Centre Area, Dubai"/>
    <n v="55.274305570000003"/>
    <n v="25.211356630000001"/>
    <x v="328"/>
    <n v="250"/>
    <s v="Emirati Diram(AED)"/>
    <s v="No"/>
    <x v="1"/>
    <x v="0"/>
    <s v="No"/>
    <n v="3"/>
    <n v="3.7"/>
    <x v="2"/>
    <x v="2"/>
    <n v="500"/>
  </r>
  <r>
    <n v="210139"/>
    <x v="583"/>
    <n v="214"/>
    <x v="76"/>
    <s v="Building 41, Next to Dubai Healthcare City Metro Station, Dubai Healthcare City, Umm Hurair, Dubai"/>
    <s v="Umm Hurair"/>
    <s v="Umm Hurair, Dubai"/>
    <n v="55.325484459999998"/>
    <n v="25.229311129999999"/>
    <x v="329"/>
    <n v="130"/>
    <s v="Emirati Diram(AED)"/>
    <s v="Yes"/>
    <x v="1"/>
    <x v="0"/>
    <s v="No"/>
    <n v="3"/>
    <n v="4.3"/>
    <x v="1"/>
    <x v="1"/>
    <n v="544"/>
  </r>
  <r>
    <n v="5600424"/>
    <x v="584"/>
    <n v="214"/>
    <x v="77"/>
    <s v="Opposite HSBC, Near Emax, King Faisal Street, Abu Shagara, Sharjah"/>
    <s v="Abu Shagara"/>
    <s v="Abu Shagara, Sharjah"/>
    <n v="55.39273214"/>
    <n v="25.33315516"/>
    <x v="330"/>
    <n v="85"/>
    <s v="Emirati Diram(AED)"/>
    <s v="No"/>
    <x v="1"/>
    <x v="0"/>
    <s v="No"/>
    <n v="3"/>
    <n v="3.9"/>
    <x v="2"/>
    <x v="2"/>
    <n v="285"/>
  </r>
  <r>
    <n v="5602751"/>
    <x v="585"/>
    <n v="214"/>
    <x v="77"/>
    <s v="Near New City Center Supermarket, Abu Shagara, Sharjah"/>
    <s v="Abu Shagara"/>
    <s v="Abu Shagara, Sharjah"/>
    <n v="55.396984000000003"/>
    <n v="25.338089"/>
    <x v="331"/>
    <n v="70"/>
    <s v="Emirati Diram(AED)"/>
    <s v="No"/>
    <x v="1"/>
    <x v="0"/>
    <s v="No"/>
    <n v="3"/>
    <n v="3.8"/>
    <x v="2"/>
    <x v="2"/>
    <n v="210"/>
  </r>
  <r>
    <n v="5600457"/>
    <x v="415"/>
    <n v="214"/>
    <x v="77"/>
    <s v="Opposite Safeer Market, Near E max, King Faisal Street, Abu Shagara, Sharjah"/>
    <s v="Abu Shagara"/>
    <s v="Abu Shagara, Sharjah"/>
    <n v="55.392696260000001"/>
    <n v="25.333203950000001"/>
    <x v="332"/>
    <n v="120"/>
    <s v="Emirati Diram(AED)"/>
    <s v="No"/>
    <x v="1"/>
    <x v="0"/>
    <s v="No"/>
    <n v="4"/>
    <n v="4.0999999999999996"/>
    <x v="1"/>
    <x v="1"/>
    <n v="372"/>
  </r>
  <r>
    <n v="5600642"/>
    <x v="586"/>
    <n v="214"/>
    <x v="77"/>
    <s v="Opposite Safeer Market, Al Khan Street, Al Khan, Sharjah"/>
    <s v="Al Khan"/>
    <s v="Al Khan, Sharjah"/>
    <n v="55.376370659999999"/>
    <n v="25.32578908"/>
    <x v="316"/>
    <n v="65"/>
    <s v="Emirati Diram(AED)"/>
    <s v="No"/>
    <x v="0"/>
    <x v="0"/>
    <s v="No"/>
    <n v="3"/>
    <n v="4.3"/>
    <x v="1"/>
    <x v="1"/>
    <n v="316"/>
  </r>
  <r>
    <n v="18268134"/>
    <x v="587"/>
    <n v="214"/>
    <x v="77"/>
    <s v="Al Buhaira Corniche Street, Al Majaz Water Front, Al Majaz, Sharjah"/>
    <s v="Al Majaz"/>
    <s v="Al Majaz, Sharjah"/>
    <n v="55.384748879999997"/>
    <n v="25.324513530000001"/>
    <x v="38"/>
    <n v="110"/>
    <s v="Emirati Diram(AED)"/>
    <s v="No"/>
    <x v="1"/>
    <x v="0"/>
    <s v="No"/>
    <n v="4"/>
    <n v="3.9"/>
    <x v="2"/>
    <x v="2"/>
    <n v="69"/>
  </r>
  <r>
    <n v="18376208"/>
    <x v="588"/>
    <n v="214"/>
    <x v="77"/>
    <s v="Al Khan Street, Al Majaz 3, Al Majaz, Sharjah"/>
    <s v="Al Majaz"/>
    <s v="Al Majaz, Sharjah"/>
    <n v="55.370860550000003"/>
    <n v="25.330453210000002"/>
    <x v="333"/>
    <n v="40"/>
    <s v="Emirati Diram(AED)"/>
    <s v="No"/>
    <x v="0"/>
    <x v="0"/>
    <s v="No"/>
    <n v="2"/>
    <n v="4.0999999999999996"/>
    <x v="1"/>
    <x v="1"/>
    <n v="33"/>
  </r>
  <r>
    <n v="5600959"/>
    <x v="589"/>
    <n v="214"/>
    <x v="77"/>
    <s v="Near Etisalat Business Center, Opposite ADNOC Petrol Station, Al Khan Street, Al Majaz 2, Al Majaz, Sharjah"/>
    <s v="Al Majaz"/>
    <s v="Al Majaz, Sharjah"/>
    <n v="55.375521069999998"/>
    <n v="25.328134989999999"/>
    <x v="334"/>
    <n v="100"/>
    <s v="Emirati Diram(AED)"/>
    <s v="No"/>
    <x v="1"/>
    <x v="0"/>
    <s v="No"/>
    <n v="4"/>
    <n v="4.0999999999999996"/>
    <x v="1"/>
    <x v="1"/>
    <n v="449"/>
  </r>
  <r>
    <n v="5600103"/>
    <x v="590"/>
    <n v="214"/>
    <x v="77"/>
    <s v="Near Sharjah Animal Market, Al Mina Road, Al Mareija, Sharjah"/>
    <s v="Al Mareija"/>
    <s v="Al Mareija, Sharjah"/>
    <n v="55.382155849999997"/>
    <n v="25.35508316"/>
    <x v="335"/>
    <n v="80"/>
    <s v="Emirati Diram(AED)"/>
    <s v="No"/>
    <x v="1"/>
    <x v="0"/>
    <s v="No"/>
    <n v="3"/>
    <n v="4.2"/>
    <x v="1"/>
    <x v="1"/>
    <n v="504"/>
  </r>
  <r>
    <n v="5602586"/>
    <x v="591"/>
    <n v="214"/>
    <x v="77"/>
    <s v="Mina Road, Opposite Bird Market, Al Mareija, Sharjah"/>
    <s v="Al Mareija"/>
    <s v="Al Mareija, Sharjah"/>
    <n v="55.382907869999997"/>
    <n v="25.354435389999999"/>
    <x v="336"/>
    <n v="90"/>
    <s v="Emirati Diram(AED)"/>
    <s v="No"/>
    <x v="1"/>
    <x v="0"/>
    <s v="No"/>
    <n v="3"/>
    <n v="4.0999999999999996"/>
    <x v="1"/>
    <x v="1"/>
    <n v="192"/>
  </r>
  <r>
    <n v="5600961"/>
    <x v="592"/>
    <n v="214"/>
    <x v="77"/>
    <s v="Next to Safeer Mall, Al Nahda, Sharjah"/>
    <s v="Al Nahda"/>
    <s v="Al Nahda, Sharjah"/>
    <n v="55.374543410000001"/>
    <n v="25.305640459999999"/>
    <x v="337"/>
    <n v="80"/>
    <s v="Emirati Diram(AED)"/>
    <s v="No"/>
    <x v="0"/>
    <x v="0"/>
    <s v="No"/>
    <n v="3"/>
    <n v="2.4"/>
    <x v="5"/>
    <x v="5"/>
    <n v="154"/>
  </r>
  <r>
    <n v="5600960"/>
    <x v="593"/>
    <n v="214"/>
    <x v="77"/>
    <s v="Near Safeer Mall, Al Nahda, Sharjah"/>
    <s v="Al Nahda"/>
    <s v="Al Nahda, Sharjah"/>
    <n v="55.377281269999997"/>
    <n v="25.308411700000001"/>
    <x v="338"/>
    <n v="50"/>
    <s v="Emirati Diram(AED)"/>
    <s v="No"/>
    <x v="0"/>
    <x v="0"/>
    <s v="No"/>
    <n v="2"/>
    <n v="4.2"/>
    <x v="1"/>
    <x v="1"/>
    <n v="142"/>
  </r>
  <r>
    <n v="5601340"/>
    <x v="594"/>
    <n v="214"/>
    <x v="77"/>
    <s v="Opposite Emirates NBD, Near First Gulf Bank, King Abdul Aziz Street, Al Nud, Sharjah"/>
    <s v="Al Nud"/>
    <s v="Al Nud, Sharjah"/>
    <n v="55.390457959999999"/>
    <n v="25.346407939999999"/>
    <x v="339"/>
    <n v="60"/>
    <s v="Emirati Diram(AED)"/>
    <s v="No"/>
    <x v="0"/>
    <x v="0"/>
    <s v="No"/>
    <n v="3"/>
    <n v="4.2"/>
    <x v="1"/>
    <x v="1"/>
    <n v="444"/>
  </r>
  <r>
    <n v="5600701"/>
    <x v="595"/>
    <n v="214"/>
    <x v="77"/>
    <s v="Ground level, Block D, Qanat Al Qasba, Al Khan, Sharjah"/>
    <s v="Al Qasba, Al Khan"/>
    <s v="Al Qasba, Al Khan, Sharjah"/>
    <n v="55.376027000000001"/>
    <n v="25.321889939999998"/>
    <x v="340"/>
    <n v="160"/>
    <s v="Emirati Diram(AED)"/>
    <s v="No"/>
    <x v="1"/>
    <x v="0"/>
    <s v="No"/>
    <n v="4"/>
    <n v="4.2"/>
    <x v="1"/>
    <x v="1"/>
    <n v="265"/>
  </r>
  <r>
    <n v="5601404"/>
    <x v="596"/>
    <n v="214"/>
    <x v="77"/>
    <s v="Opposite Spinneys Roundabout, Estiqlal Square, Halwan Suburb, Sharjah"/>
    <s v="Halwan Suburb"/>
    <s v="Halwan Suburb, Sharjah"/>
    <n v="55.399227439999997"/>
    <n v="25.348390770000002"/>
    <x v="189"/>
    <n v="130"/>
    <s v="Emirati Diram(AED)"/>
    <s v="No"/>
    <x v="1"/>
    <x v="0"/>
    <s v="No"/>
    <n v="4"/>
    <n v="3.8"/>
    <x v="2"/>
    <x v="2"/>
    <n v="227"/>
  </r>
  <r>
    <n v="5600556"/>
    <x v="597"/>
    <n v="214"/>
    <x v="77"/>
    <s v="Majaz Waterfront, Buhairah Corniche, Al Majaz 3, Al Majaz, Sharjah"/>
    <s v="Majaz Waterfront, Al Majaz 3"/>
    <s v="Majaz Waterfront, Al Majaz 3, Sharjah"/>
    <n v="55.387817660000003"/>
    <n v="25.327744970000001"/>
    <x v="268"/>
    <n v="250"/>
    <s v="Emirati Diram(AED)"/>
    <s v="No"/>
    <x v="1"/>
    <x v="0"/>
    <s v="No"/>
    <n v="4"/>
    <n v="3.9"/>
    <x v="2"/>
    <x v="2"/>
    <n v="357"/>
  </r>
  <r>
    <n v="5602055"/>
    <x v="598"/>
    <n v="214"/>
    <x v="77"/>
    <s v="Behind DPS Sharjah Primary School, Muwailih Commercial, Sharjah"/>
    <s v="Muwailih Commercial"/>
    <s v="Muwailih Commercial, Sharjah"/>
    <n v="55.451955310000002"/>
    <n v="25.2887722"/>
    <x v="317"/>
    <n v="60"/>
    <s v="Emirati Diram(AED)"/>
    <s v="No"/>
    <x v="0"/>
    <x v="0"/>
    <s v="No"/>
    <n v="3"/>
    <n v="4.8"/>
    <x v="0"/>
    <x v="0"/>
    <n v="459"/>
  </r>
  <r>
    <n v="5601521"/>
    <x v="560"/>
    <n v="214"/>
    <x v="77"/>
    <s v="Opposite Jumbo Electronics, Level 2, Sahara Centre, Al Nahda, Sharjah"/>
    <s v="Sahara Centre, Al Nahda"/>
    <s v="Sahara Centre, Al Nahda, Sharjah"/>
    <n v="55.37353624"/>
    <n v="25.297822870000001"/>
    <x v="328"/>
    <n v="250"/>
    <s v="Emirati Diram(AED)"/>
    <s v="No"/>
    <x v="1"/>
    <x v="0"/>
    <s v="No"/>
    <n v="4"/>
    <n v="4.0999999999999996"/>
    <x v="1"/>
    <x v="1"/>
    <n v="197"/>
  </r>
  <r>
    <n v="5602377"/>
    <x v="599"/>
    <n v="214"/>
    <x v="77"/>
    <s v="Near Dubai Islamic Bank, Muweilah, University City, Sharjah"/>
    <s v="University City"/>
    <s v="University City, Sharjah"/>
    <n v="55.45834266"/>
    <n v="25.308412300000001"/>
    <x v="341"/>
    <n v="150"/>
    <s v="Emirati Diram(AED)"/>
    <s v="No"/>
    <x v="0"/>
    <x v="0"/>
    <s v="No"/>
    <n v="4"/>
    <n v="4.5"/>
    <x v="0"/>
    <x v="0"/>
    <n v="143"/>
  </r>
  <r>
    <n v="5602884"/>
    <x v="600"/>
    <n v="214"/>
    <x v="77"/>
    <s v="Behind ADNOC Petrol Station,_x000a_Univercity City Road, University City, Sharjah"/>
    <s v="University City"/>
    <s v="University City, Sharjah"/>
    <n v="55.454250950000002"/>
    <n v="25.311272290000002"/>
    <x v="308"/>
    <n v="50"/>
    <s v="Emirati Diram(AED)"/>
    <s v="No"/>
    <x v="0"/>
    <x v="0"/>
    <s v="No"/>
    <n v="2"/>
    <n v="3.8"/>
    <x v="2"/>
    <x v="2"/>
    <n v="12"/>
  </r>
  <r>
    <n v="5602942"/>
    <x v="601"/>
    <n v="214"/>
    <x v="77"/>
    <s v="Next To Super Bonanza Hyper Market, Opposite Defence Camp, University City, Sharjah"/>
    <s v="University City"/>
    <s v="University City, Sharjah"/>
    <n v="55.460279"/>
    <n v="25.310369000000001"/>
    <x v="20"/>
    <n v="110"/>
    <s v="Emirati Diram(AED)"/>
    <s v="No"/>
    <x v="0"/>
    <x v="0"/>
    <s v="No"/>
    <n v="4"/>
    <n v="4.2"/>
    <x v="1"/>
    <x v="1"/>
    <n v="43"/>
  </r>
  <r>
    <n v="3400025"/>
    <x v="602"/>
    <n v="1"/>
    <x v="78"/>
    <s v="E 23, Shopping Arcade, Sadar Bazaar, Agra Cantt, Agra"/>
    <s v="Agra Cantt"/>
    <s v="Agra Cantt, Agra"/>
    <n v="78.011544439999994"/>
    <n v="27.161661110000001"/>
    <x v="342"/>
    <n v="850"/>
    <s v="Indian Rupees(Rs.)"/>
    <s v="No"/>
    <x v="0"/>
    <x v="0"/>
    <s v="No"/>
    <n v="3"/>
    <n v="3.9"/>
    <x v="2"/>
    <x v="2"/>
    <n v="140"/>
  </r>
  <r>
    <n v="3400341"/>
    <x v="603"/>
    <n v="1"/>
    <x v="78"/>
    <s v="E-20, Shopping Arcade, Sadar Bazaar, Agra Cantt, Agra"/>
    <s v="Agra Cantt"/>
    <s v="Agra Cantt, Agra"/>
    <n v="0"/>
    <n v="0"/>
    <x v="342"/>
    <n v="700"/>
    <s v="Indian Rupees(Rs.)"/>
    <s v="No"/>
    <x v="0"/>
    <x v="0"/>
    <s v="No"/>
    <n v="2"/>
    <n v="3.5"/>
    <x v="2"/>
    <x v="2"/>
    <n v="71"/>
  </r>
  <r>
    <n v="3400005"/>
    <x v="604"/>
    <n v="1"/>
    <x v="78"/>
    <s v="Main Market, Sadar Bazaar, Agra Cantt, Agra"/>
    <s v="Agra Cantt"/>
    <s v="Agra Cantt, Agra"/>
    <n v="78.01160797"/>
    <n v="27.160832490000001"/>
    <x v="343"/>
    <n v="500"/>
    <s v="Indian Rupees(Rs.)"/>
    <s v="No"/>
    <x v="0"/>
    <x v="0"/>
    <s v="No"/>
    <n v="2"/>
    <n v="3.6"/>
    <x v="2"/>
    <x v="2"/>
    <n v="94"/>
  </r>
  <r>
    <n v="3400021"/>
    <x v="605"/>
    <n v="1"/>
    <x v="78"/>
    <s v="1/48, Delhi Gate, Station Road, Raja Mandi, Civil Lines, Agra"/>
    <s v="Civil Lines"/>
    <s v="Civil Lines, Agra"/>
    <n v="77.998091669999994"/>
    <n v="27.195927780000002"/>
    <x v="344"/>
    <n v="400"/>
    <s v="Indian Rupees(Rs.)"/>
    <s v="No"/>
    <x v="0"/>
    <x v="0"/>
    <s v="No"/>
    <n v="2"/>
    <n v="4"/>
    <x v="1"/>
    <x v="1"/>
    <n v="87"/>
  </r>
  <r>
    <n v="3400017"/>
    <x v="606"/>
    <n v="1"/>
    <x v="78"/>
    <s v="23/453, Opposite Sanjay Cinema, Wazipura Road, Sanjay Place, Civil Lines, Agra"/>
    <s v="Civil Lines"/>
    <s v="Civil Lines, Agra"/>
    <n v="78.007552779999997"/>
    <n v="27.201725"/>
    <x v="345"/>
    <n v="1000"/>
    <s v="Indian Rupees(Rs.)"/>
    <s v="No"/>
    <x v="0"/>
    <x v="0"/>
    <s v="No"/>
    <n v="3"/>
    <n v="4.2"/>
    <x v="1"/>
    <x v="1"/>
    <n v="177"/>
  </r>
  <r>
    <n v="3400325"/>
    <x v="607"/>
    <n v="1"/>
    <x v="78"/>
    <s v="Courtyard by Marriott Agra, Phase 2, Fatehabad Road, Tajganj, Agra"/>
    <s v="Courtyard by Marriott Agra, Tajganj"/>
    <s v="Courtyard by Marriott Agra, Tajganj, Agra"/>
    <n v="0"/>
    <n v="0"/>
    <x v="346"/>
    <n v="2000"/>
    <s v="Indian Rupees(Rs.)"/>
    <s v="No"/>
    <x v="0"/>
    <x v="0"/>
    <s v="No"/>
    <n v="4"/>
    <n v="4"/>
    <x v="1"/>
    <x v="1"/>
    <n v="45"/>
  </r>
  <r>
    <n v="3400059"/>
    <x v="608"/>
    <n v="1"/>
    <x v="78"/>
    <s v="ITC Mughal, Fatehabad Road, Tajganj, Agra"/>
    <s v="ITC Mughal, Tajganj"/>
    <s v="ITC Mughal, Tajganj, Agra"/>
    <n v="78.044094999999999"/>
    <n v="27.160934000000001"/>
    <x v="342"/>
    <n v="2500"/>
    <s v="Indian Rupees(Rs.)"/>
    <s v="No"/>
    <x v="0"/>
    <x v="0"/>
    <s v="No"/>
    <n v="4"/>
    <n v="4.3"/>
    <x v="1"/>
    <x v="1"/>
    <n v="133"/>
  </r>
  <r>
    <n v="3400060"/>
    <x v="609"/>
    <n v="1"/>
    <x v="78"/>
    <s v="ITC Mughal, Fatehabad Road, Tajganj, Agra"/>
    <s v="ITC Mughal, Tajganj"/>
    <s v="ITC Mughal, Tajganj, Agra"/>
    <n v="78.044094999999999"/>
    <n v="27.160934000000001"/>
    <x v="347"/>
    <n v="2500"/>
    <s v="Indian Rupees(Rs.)"/>
    <s v="No"/>
    <x v="0"/>
    <x v="0"/>
    <s v="No"/>
    <n v="4"/>
    <n v="4"/>
    <x v="1"/>
    <x v="1"/>
    <n v="41"/>
  </r>
  <r>
    <n v="3400348"/>
    <x v="610"/>
    <n v="1"/>
    <x v="78"/>
    <s v="3/20, KPS Tower, Near Tulsi Talkies, Bypass Road, Khandari, Agra"/>
    <s v="Khandari"/>
    <s v="Khandari, Agra"/>
    <n v="0"/>
    <n v="0"/>
    <x v="348"/>
    <n v="800"/>
    <s v="Indian Rupees(Rs.)"/>
    <s v="No"/>
    <x v="0"/>
    <x v="0"/>
    <s v="No"/>
    <n v="3"/>
    <n v="3.6"/>
    <x v="2"/>
    <x v="2"/>
    <n v="59"/>
  </r>
  <r>
    <n v="3400072"/>
    <x v="611"/>
    <n v="1"/>
    <x v="78"/>
    <s v="Radisson Blu, Taj East Gate Road, Tajganj, Agra"/>
    <s v="Radisson Blu, Tajganj"/>
    <s v="Radisson Blu, Tajganj, Agra"/>
    <n v="78.057044000000005"/>
    <n v="27.163302999999999"/>
    <x v="342"/>
    <n v="3600"/>
    <s v="Indian Rupees(Rs.)"/>
    <s v="No"/>
    <x v="0"/>
    <x v="0"/>
    <s v="No"/>
    <n v="4"/>
    <n v="3.8"/>
    <x v="2"/>
    <x v="2"/>
    <n v="46"/>
  </r>
  <r>
    <n v="3400073"/>
    <x v="612"/>
    <n v="1"/>
    <x v="78"/>
    <s v="Radisson Blu, Taj East Gate Road, Tajganj, Agra"/>
    <s v="Radisson Blu, Tajganj"/>
    <s v="Radisson Blu, Tajganj, Agra"/>
    <n v="78.057044000000005"/>
    <n v="27.163302999999999"/>
    <x v="349"/>
    <n v="0"/>
    <s v="Indian Rupees(Rs.)"/>
    <s v="No"/>
    <x v="0"/>
    <x v="0"/>
    <s v="No"/>
    <n v="1"/>
    <n v="3.9"/>
    <x v="2"/>
    <x v="2"/>
    <n v="103"/>
  </r>
  <r>
    <n v="3400019"/>
    <x v="613"/>
    <n v="1"/>
    <x v="78"/>
    <s v="Meher Cinema Complex, Gwalior Road, Rakabganj, Agra"/>
    <s v="Rakabganj"/>
    <s v="Rakabganj, Agra"/>
    <n v="78.015052780000005"/>
    <n v="27.165108329999999"/>
    <x v="350"/>
    <n v="550"/>
    <s v="Indian Rupees(Rs.)"/>
    <s v="No"/>
    <x v="0"/>
    <x v="0"/>
    <s v="No"/>
    <n v="2"/>
    <n v="4.0999999999999996"/>
    <x v="1"/>
    <x v="1"/>
    <n v="121"/>
  </r>
  <r>
    <n v="3400033"/>
    <x v="614"/>
    <n v="1"/>
    <x v="78"/>
    <s v="Hotel Samovar, Fatehabad Road, Tajganj, Agra"/>
    <s v="Tajganj"/>
    <s v="Tajganj, Agra"/>
    <n v="78.042990000000003"/>
    <n v="27.159794999999999"/>
    <x v="351"/>
    <n v="1100"/>
    <s v="Indian Rupees(Rs.)"/>
    <s v="No"/>
    <x v="0"/>
    <x v="0"/>
    <s v="No"/>
    <n v="3"/>
    <n v="3.4"/>
    <x v="3"/>
    <x v="3"/>
    <n v="70"/>
  </r>
  <r>
    <n v="3400346"/>
    <x v="615"/>
    <n v="1"/>
    <x v="78"/>
    <s v="Opposite The Gateway Hotel, Fatehabad Road, Tajganj, Agra"/>
    <s v="Tajganj"/>
    <s v="Tajganj, Agra"/>
    <n v="78.040165000000002"/>
    <n v="27.161850000000001"/>
    <x v="352"/>
    <n v="0"/>
    <s v="Indian Rupees(Rs.)"/>
    <s v="No"/>
    <x v="0"/>
    <x v="0"/>
    <s v="No"/>
    <n v="1"/>
    <n v="4.9000000000000004"/>
    <x v="0"/>
    <x v="0"/>
    <n v="77"/>
  </r>
  <r>
    <n v="3400350"/>
    <x v="616"/>
    <n v="1"/>
    <x v="78"/>
    <s v="Parador Hotel, 3A-3B, Phase 1, Fatehabad Road, Taj Nagri, Tajganj, Agra"/>
    <s v="Tajganj"/>
    <s v="Tajganj, Agra"/>
    <n v="0"/>
    <n v="0"/>
    <x v="349"/>
    <n v="1500"/>
    <s v="Indian Rupees(Rs.)"/>
    <s v="No"/>
    <x v="0"/>
    <x v="0"/>
    <s v="No"/>
    <n v="4"/>
    <n v="3.8"/>
    <x v="2"/>
    <x v="2"/>
    <n v="57"/>
  </r>
  <r>
    <n v="3400391"/>
    <x v="617"/>
    <n v="1"/>
    <x v="78"/>
    <s v="1374 K/1375 K, 2nd floor, Dinesh Nagar, Fatehbad Road, Tajganj, Agra"/>
    <s v="Tajganj"/>
    <s v="Tajganj, Agra"/>
    <n v="0"/>
    <n v="0"/>
    <x v="353"/>
    <n v="0"/>
    <s v="Indian Rupees(Rs.)"/>
    <s v="No"/>
    <x v="0"/>
    <x v="0"/>
    <s v="No"/>
    <n v="1"/>
    <n v="3.9"/>
    <x v="2"/>
    <x v="2"/>
    <n v="98"/>
  </r>
  <r>
    <n v="3400016"/>
    <x v="618"/>
    <n v="1"/>
    <x v="78"/>
    <s v="Opposite Saga Emporium, Fatehabad Road, Tajganj, Agra"/>
    <s v="Tajganj"/>
    <s v="Tajganj, Agra"/>
    <n v="78.047250000000005"/>
    <n v="27.157772219999998"/>
    <x v="342"/>
    <n v="900"/>
    <s v="Indian Rupees(Rs.)"/>
    <s v="No"/>
    <x v="0"/>
    <x v="0"/>
    <s v="No"/>
    <n v="3"/>
    <n v="3.7"/>
    <x v="2"/>
    <x v="2"/>
    <n v="175"/>
  </r>
  <r>
    <n v="3400105"/>
    <x v="592"/>
    <n v="1"/>
    <x v="78"/>
    <s v="8, Handicraft Nagar, Fatehabad Road, Tajganj, Agra"/>
    <s v="Tajganj"/>
    <s v="Tajganj, Agra"/>
    <n v="78.034713890000006"/>
    <n v="27.161694440000002"/>
    <x v="14"/>
    <n v="700"/>
    <s v="Indian Rupees(Rs.)"/>
    <s v="No"/>
    <x v="0"/>
    <x v="0"/>
    <s v="No"/>
    <n v="2"/>
    <n v="4.4000000000000004"/>
    <x v="1"/>
    <x v="1"/>
    <n v="134"/>
  </r>
  <r>
    <n v="3400326"/>
    <x v="619"/>
    <n v="1"/>
    <x v="78"/>
    <s v="Near Purani Mandi Crossing,Fatehabad Road, Tajganj, Agra"/>
    <s v="Tajganj"/>
    <s v="Tajganj, Agra"/>
    <n v="0"/>
    <n v="0"/>
    <x v="354"/>
    <n v="1000"/>
    <s v="Indian Rupees(Rs.)"/>
    <s v="No"/>
    <x v="0"/>
    <x v="0"/>
    <s v="No"/>
    <n v="3"/>
    <n v="4.2"/>
    <x v="1"/>
    <x v="1"/>
    <n v="166"/>
  </r>
  <r>
    <n v="3400392"/>
    <x v="620"/>
    <n v="1"/>
    <x v="78"/>
    <s v="Next To ITC Mughal Hotel, Fatehabad Road, Tajganj, Agra"/>
    <s v="Tajganj"/>
    <s v="Tajganj, Agra"/>
    <n v="78.045359000000005"/>
    <n v="27.158822000000001"/>
    <x v="355"/>
    <n v="700"/>
    <s v="Indian Rupees(Rs.)"/>
    <s v="No"/>
    <x v="0"/>
    <x v="0"/>
    <s v="No"/>
    <n v="2"/>
    <n v="4.0999999999999996"/>
    <x v="1"/>
    <x v="1"/>
    <n v="168"/>
  </r>
  <r>
    <n v="111895"/>
    <x v="621"/>
    <n v="1"/>
    <x v="79"/>
    <s v="Shreekunj Mandapam, Beside Golden Tulip Bunglows &amp; Tulip Citadel, Manekbaug, Ambavadi, Ahmedabad"/>
    <s v="Ambavadi"/>
    <s v="Ambavadi, Ahmedabad"/>
    <n v="72.5375741"/>
    <n v="23.010451110000002"/>
    <x v="356"/>
    <n v="900"/>
    <s v="Indian Rupees(Rs.)"/>
    <s v="No"/>
    <x v="0"/>
    <x v="0"/>
    <s v="No"/>
    <n v="3"/>
    <n v="4.2"/>
    <x v="1"/>
    <x v="1"/>
    <n v="1582"/>
  </r>
  <r>
    <n v="110502"/>
    <x v="622"/>
    <n v="1"/>
    <x v="79"/>
    <s v="Chinubhai Tower, Nehru Bridge Corner, Ashram Road, Ahmedabad"/>
    <s v="Ashram Road"/>
    <s v="Ashram Road, Ahmedabad"/>
    <n v="72.572008999999994"/>
    <n v="23.0261651"/>
    <x v="357"/>
    <n v="1800"/>
    <s v="Indian Rupees(Rs.)"/>
    <s v="No"/>
    <x v="0"/>
    <x v="0"/>
    <s v="No"/>
    <n v="4"/>
    <n v="3.7"/>
    <x v="2"/>
    <x v="2"/>
    <n v="1315"/>
  </r>
  <r>
    <n v="18396250"/>
    <x v="623"/>
    <n v="1"/>
    <x v="79"/>
    <s v="7 B, Circle  B, Opposite Rajpath Club, Sarkhej, Gandhinagar Highway, Bodakdev, Ahmedabad"/>
    <s v="Bodakdev"/>
    <s v="Bodakdev, Ahmedabad"/>
    <n v="72.512394700000002"/>
    <n v="23.038310899999999"/>
    <x v="358"/>
    <n v="300"/>
    <s v="Indian Rupees(Rs.)"/>
    <s v="No"/>
    <x v="1"/>
    <x v="0"/>
    <s v="No"/>
    <n v="1"/>
    <n v="4.5"/>
    <x v="0"/>
    <x v="0"/>
    <n v="217"/>
  </r>
  <r>
    <n v="113702"/>
    <x v="624"/>
    <n v="1"/>
    <x v="79"/>
    <s v="Opposite Sindhu Bhawan, Bodakdev, Ahmedabad"/>
    <s v="Bodakdev"/>
    <s v="Bodakdev, Ahmedabad"/>
    <n v="72.501764399999999"/>
    <n v="23.0401633"/>
    <x v="359"/>
    <n v="800"/>
    <s v="Indian Rupees(Rs.)"/>
    <s v="No"/>
    <x v="0"/>
    <x v="0"/>
    <s v="No"/>
    <n v="3"/>
    <n v="4.0999999999999996"/>
    <x v="1"/>
    <x v="1"/>
    <n v="769"/>
  </r>
  <r>
    <n v="113433"/>
    <x v="625"/>
    <n v="1"/>
    <x v="79"/>
    <s v="Ground Floor, Maruti Crystal, Opposite Rajpath Club, Service Road, Bodakdev, Ahmedabad"/>
    <s v="Bodakdev"/>
    <s v="Bodakdev, Ahmedabad"/>
    <n v="72.509806499999996"/>
    <n v="23.033068799999999"/>
    <x v="360"/>
    <n v="900"/>
    <s v="Indian Rupees(Rs.)"/>
    <s v="No"/>
    <x v="1"/>
    <x v="0"/>
    <s v="No"/>
    <n v="3"/>
    <n v="4.3"/>
    <x v="1"/>
    <x v="1"/>
    <n v="731"/>
  </r>
  <r>
    <n v="18438909"/>
    <x v="626"/>
    <n v="1"/>
    <x v="79"/>
    <s v="Shop 10,  Circle B, Nyay Marg, Bodakdev, Ahmedabad"/>
    <s v="Bodakdev"/>
    <s v="Bodakdev, Ahmedabad"/>
    <n v="72.512487199999995"/>
    <n v="23.038231400000001"/>
    <x v="361"/>
    <n v="500"/>
    <s v="Indian Rupees(Rs.)"/>
    <s v="No"/>
    <x v="1"/>
    <x v="0"/>
    <s v="No"/>
    <n v="2"/>
    <n v="4.4000000000000004"/>
    <x v="1"/>
    <x v="1"/>
    <n v="113"/>
  </r>
  <r>
    <n v="18143128"/>
    <x v="627"/>
    <n v="1"/>
    <x v="79"/>
    <s v="6-9, Ground Floor, Devashish Business Park, Opposite Krishna Complex, Bodakdev, Ahmedabad"/>
    <s v="Bodakdev"/>
    <s v="Bodakdev, Ahmedabad"/>
    <n v="72.511307000000002"/>
    <n v="23.031850800000001"/>
    <x v="362"/>
    <n v="1000"/>
    <s v="Indian Rupees(Rs.)"/>
    <s v="No"/>
    <x v="1"/>
    <x v="0"/>
    <s v="No"/>
    <n v="3"/>
    <n v="4.4000000000000004"/>
    <x v="1"/>
    <x v="1"/>
    <n v="944"/>
  </r>
  <r>
    <n v="18438944"/>
    <x v="628"/>
    <n v="1"/>
    <x v="79"/>
    <s v="10th Floor, Balaji Heights Buliding, Behind Tanishq Showroom, C G Road, Ahmedabad"/>
    <s v="C G Road"/>
    <s v="C G Road, Ahmedabad"/>
    <n v="72.557037399999999"/>
    <n v="23.029061899999999"/>
    <x v="363"/>
    <n v="1000"/>
    <s v="Indian Rupees(Rs.)"/>
    <s v="No"/>
    <x v="1"/>
    <x v="0"/>
    <s v="No"/>
    <n v="3"/>
    <n v="3.8"/>
    <x v="2"/>
    <x v="2"/>
    <n v="63"/>
  </r>
  <r>
    <n v="110436"/>
    <x v="629"/>
    <n v="1"/>
    <x v="79"/>
    <s v="Courtyard By Marriott, Ramdevnagar Cross Road, Satellite, Ahmedabad"/>
    <s v="Courtyard By Marriott, Satellite"/>
    <s v="Courtyard By Marriott, Satellite, Ahmedabad"/>
    <n v="72.511581500000005"/>
    <n v="23.027929"/>
    <x v="364"/>
    <n v="1400"/>
    <s v="Indian Rupees(Rs.)"/>
    <s v="No"/>
    <x v="0"/>
    <x v="0"/>
    <s v="No"/>
    <n v="3"/>
    <n v="3.6"/>
    <x v="2"/>
    <x v="2"/>
    <n v="375"/>
  </r>
  <r>
    <n v="18385201"/>
    <x v="630"/>
    <n v="1"/>
    <x v="79"/>
    <s v="Ground Floor, Arjun Avenue, Opposite Samartheshwar Mahadev, Law Garden, Ahmedabad"/>
    <s v="Ellis Bridge"/>
    <s v="Ellis Bridge, Ahmedabad"/>
    <n v="72.559984290000003"/>
    <n v="23.02874796"/>
    <x v="365"/>
    <n v="350"/>
    <s v="Indian Rupees(Rs.)"/>
    <s v="No"/>
    <x v="0"/>
    <x v="0"/>
    <s v="No"/>
    <n v="2"/>
    <n v="4.5999999999999996"/>
    <x v="0"/>
    <x v="0"/>
    <n v="166"/>
  </r>
  <r>
    <n v="110395"/>
    <x v="631"/>
    <n v="1"/>
    <x v="79"/>
    <s v="Near Law Garden, Ellis Bridge, Ahmedabad"/>
    <s v="Ellis Bridge"/>
    <s v="Ellis Bridge, Ahmedabad"/>
    <n v="72.559033110000001"/>
    <n v="23.024433640000002"/>
    <x v="366"/>
    <n v="450"/>
    <s v="Indian Rupees(Rs.)"/>
    <s v="No"/>
    <x v="0"/>
    <x v="0"/>
    <s v="No"/>
    <n v="2"/>
    <n v="4.4000000000000004"/>
    <x v="1"/>
    <x v="1"/>
    <n v="697"/>
  </r>
  <r>
    <n v="18335583"/>
    <x v="632"/>
    <n v="1"/>
    <x v="79"/>
    <s v="At Five Petals Hotel &amp; Banquets, Near Chanakyapuri Bridge, Ghatlodia, Ahmedabad"/>
    <s v="Ghatlodia"/>
    <s v="Ghatlodia, Ahmedabad"/>
    <n v="72.531638900000004"/>
    <n v="23.064303800000001"/>
    <x v="349"/>
    <n v="900"/>
    <s v="Indian Rupees(Rs.)"/>
    <s v="No"/>
    <x v="0"/>
    <x v="0"/>
    <s v="No"/>
    <n v="3"/>
    <n v="4.3"/>
    <x v="1"/>
    <x v="1"/>
    <n v="325"/>
  </r>
  <r>
    <n v="110237"/>
    <x v="633"/>
    <n v="1"/>
    <x v="79"/>
    <s v="JB Tower, Opposite Doordarshan Kendra, Drive In Road, Gurukul, Ahmedabad"/>
    <s v="Gurukul"/>
    <s v="Gurukul, Ahmedabad"/>
    <n v="72.523964899999996"/>
    <n v="23.048504690000001"/>
    <x v="367"/>
    <n v="600"/>
    <s v="Indian Rupees(Rs.)"/>
    <s v="No"/>
    <x v="1"/>
    <x v="0"/>
    <s v="No"/>
    <n v="2"/>
    <n v="3.8"/>
    <x v="2"/>
    <x v="2"/>
    <n v="432"/>
  </r>
  <r>
    <n v="113537"/>
    <x v="634"/>
    <n v="1"/>
    <x v="79"/>
    <s v="103, Kairos, Opposite Mahatma Gandhi Labour Institute, Drive In Road, Gurukul, Ahmedabad"/>
    <s v="Gurukul"/>
    <s v="Gurukul, Ahmedabad"/>
    <n v="72.537749779999999"/>
    <n v="23.046192680000001"/>
    <x v="368"/>
    <n v="700"/>
    <s v="Indian Rupees(Rs.)"/>
    <s v="No"/>
    <x v="1"/>
    <x v="0"/>
    <s v="No"/>
    <n v="2"/>
    <n v="4.3"/>
    <x v="1"/>
    <x v="1"/>
    <n v="744"/>
  </r>
  <r>
    <n v="113703"/>
    <x v="635"/>
    <n v="1"/>
    <x v="79"/>
    <s v="101, Dynamic House, Vijay Cross Road, Above HDFC Bank, Opposite Child Care Hospital, Navrangpura, Ahmedabad"/>
    <s v="Navrangpura"/>
    <s v="Navrangpura, Ahmedabad"/>
    <n v="72.549828500000004"/>
    <n v="23.043723499999999"/>
    <x v="369"/>
    <n v="700"/>
    <s v="Indian Rupees(Rs.)"/>
    <s v="No"/>
    <x v="1"/>
    <x v="0"/>
    <s v="No"/>
    <n v="2"/>
    <n v="4"/>
    <x v="1"/>
    <x v="1"/>
    <n v="404"/>
  </r>
  <r>
    <n v="18385186"/>
    <x v="636"/>
    <n v="1"/>
    <x v="79"/>
    <s v="34, Shribhuvan Complex, Near Memnagar Fire Station, Navrangpura, Ahmedabad"/>
    <s v="Navrangpura"/>
    <s v="Navrangpura, Ahmedabad"/>
    <n v="72.550475500000005"/>
    <n v="23.044336699999999"/>
    <x v="370"/>
    <n v="600"/>
    <s v="Indian Rupees(Rs.)"/>
    <s v="No"/>
    <x v="1"/>
    <x v="0"/>
    <s v="No"/>
    <n v="2"/>
    <n v="4.4000000000000004"/>
    <x v="1"/>
    <x v="1"/>
    <n v="317"/>
  </r>
  <r>
    <n v="113325"/>
    <x v="637"/>
    <n v="1"/>
    <x v="79"/>
    <s v="12, First Floor, Camps Corner 2, Opposite Prahlad Nagar Garden, Prahlad Nagar, Ahmedabad"/>
    <s v="Prahlad Nagar"/>
    <s v="Prahlad Nagar, Ahmedabad"/>
    <n v="72.507264500000005"/>
    <n v="23.011772300000001"/>
    <x v="371"/>
    <n v="950"/>
    <s v="Indian Rupees(Rs.)"/>
    <s v="No"/>
    <x v="1"/>
    <x v="0"/>
    <s v="No"/>
    <n v="3"/>
    <n v="4.5"/>
    <x v="0"/>
    <x v="0"/>
    <n v="1138"/>
  </r>
  <r>
    <n v="111826"/>
    <x v="638"/>
    <n v="1"/>
    <x v="79"/>
    <s v="4, Ground Floor, Binori Ambit, Next to Renault Showroom, Thaltej Circle, Thaltej, Ahmedabad"/>
    <s v="Thaltej"/>
    <s v="Thaltej, Ahmedabad"/>
    <n v="72.518125699999999"/>
    <n v="23.053446600000001"/>
    <x v="372"/>
    <n v="1200"/>
    <s v="Indian Rupees(Rs.)"/>
    <s v="No"/>
    <x v="0"/>
    <x v="0"/>
    <s v="No"/>
    <n v="3"/>
    <n v="4.0999999999999996"/>
    <x v="1"/>
    <x v="1"/>
    <n v="1041"/>
  </r>
  <r>
    <n v="110516"/>
    <x v="639"/>
    <n v="1"/>
    <x v="79"/>
    <s v="The Fern, Near Sola Overbridge, S G Highway, Sola, Ahmedabad"/>
    <s v="The Fern, Sola"/>
    <s v="The Fern, Sola, Ahmedabad"/>
    <n v="72.5222172"/>
    <n v="23.064091399999999"/>
    <x v="373"/>
    <n v="1200"/>
    <s v="Indian Rupees(Rs.)"/>
    <s v="No"/>
    <x v="0"/>
    <x v="0"/>
    <s v="No"/>
    <n v="3"/>
    <n v="4.0999999999999996"/>
    <x v="1"/>
    <x v="1"/>
    <n v="192"/>
  </r>
  <r>
    <n v="18371341"/>
    <x v="640"/>
    <n v="1"/>
    <x v="79"/>
    <s v="27, Sunshine Villa, Sunrise Park Society, Vastrapur, Ahmedabad"/>
    <s v="Vastrapur"/>
    <s v="Vastrapur, Ahmedabad"/>
    <n v="72.5281083"/>
    <n v="23.0418026"/>
    <x v="374"/>
    <n v="550"/>
    <s v="Indian Rupees(Rs.)"/>
    <s v="No"/>
    <x v="1"/>
    <x v="0"/>
    <s v="No"/>
    <n v="2"/>
    <n v="3.9"/>
    <x v="2"/>
    <x v="2"/>
    <n v="166"/>
  </r>
  <r>
    <n v="113570"/>
    <x v="641"/>
    <n v="1"/>
    <x v="79"/>
    <s v="Ground Floor, Shanay - 1, Near AMA, IIM Road, Vastrapur, Ahmedabad"/>
    <s v="Vastrapur"/>
    <s v="Vastrapur, Ahmedabad"/>
    <n v="72.543451300000001"/>
    <n v="23.0285142"/>
    <x v="375"/>
    <n v="1200"/>
    <s v="Indian Rupees(Rs.)"/>
    <s v="No"/>
    <x v="0"/>
    <x v="0"/>
    <s v="No"/>
    <n v="3"/>
    <n v="4"/>
    <x v="1"/>
    <x v="1"/>
    <n v="535"/>
  </r>
  <r>
    <n v="2400020"/>
    <x v="642"/>
    <n v="1"/>
    <x v="80"/>
    <s v="Ground Floor, Vinayak City Centre, Sardar Patel Marg, Civil Lines, Allahabad"/>
    <s v="Civil Lines"/>
    <s v="Civil Lines, Allahabad"/>
    <n v="81.834502000000001"/>
    <n v="25.454647999999999"/>
    <x v="376"/>
    <n v="500"/>
    <s v="Indian Rupees(Rs.)"/>
    <s v="No"/>
    <x v="0"/>
    <x v="0"/>
    <s v="No"/>
    <n v="3"/>
    <n v="3.4"/>
    <x v="3"/>
    <x v="3"/>
    <n v="57"/>
  </r>
  <r>
    <n v="2400148"/>
    <x v="643"/>
    <n v="1"/>
    <x v="80"/>
    <s v="Vinayak Pushp, 77 Elgin Road, Near Florista, Civil Lines, Allahabad"/>
    <s v="Civil Lines"/>
    <s v="Civil Lines, Allahabad"/>
    <n v="81.833166669999997"/>
    <n v="25.453436109999998"/>
    <x v="377"/>
    <n v="350"/>
    <s v="Indian Rupees(Rs.)"/>
    <s v="No"/>
    <x v="0"/>
    <x v="0"/>
    <s v="No"/>
    <n v="2"/>
    <n v="3.3"/>
    <x v="3"/>
    <x v="3"/>
    <n v="76"/>
  </r>
  <r>
    <n v="2400019"/>
    <x v="644"/>
    <n v="1"/>
    <x v="80"/>
    <s v="2A, JMD Bhawan, Strachey Road, Civil Lines, Allahabad"/>
    <s v="Civil Lines"/>
    <s v="Civil Lines, Allahabad"/>
    <n v="81.832616000000002"/>
    <n v="25.451516999999999"/>
    <x v="378"/>
    <n v="500"/>
    <s v="Indian Rupees(Rs.)"/>
    <s v="No"/>
    <x v="0"/>
    <x v="0"/>
    <s v="No"/>
    <n v="3"/>
    <n v="3.2"/>
    <x v="3"/>
    <x v="3"/>
    <n v="51"/>
  </r>
  <r>
    <n v="2400193"/>
    <x v="645"/>
    <n v="1"/>
    <x v="80"/>
    <s v="2, MG Marg, Opposite Hanuman Mandir, Civil Lines, Allahabad"/>
    <s v="Civil Lines"/>
    <s v="Civil Lines, Allahabad"/>
    <n v="0"/>
    <n v="0"/>
    <x v="379"/>
    <n v="600"/>
    <s v="Indian Rupees(Rs.)"/>
    <s v="No"/>
    <x v="0"/>
    <x v="0"/>
    <s v="No"/>
    <n v="3"/>
    <n v="3.4"/>
    <x v="3"/>
    <x v="3"/>
    <n v="99"/>
  </r>
  <r>
    <n v="2400027"/>
    <x v="646"/>
    <n v="1"/>
    <x v="80"/>
    <s v="13/13, Sardar Patel Marg, Civil Lines, Allahabad"/>
    <s v="Civil Lines"/>
    <s v="Civil Lines, Allahabad"/>
    <n v="81.835584999999995"/>
    <n v="25.457687"/>
    <x v="379"/>
    <n v="600"/>
    <s v="Indian Rupees(Rs.)"/>
    <s v="No"/>
    <x v="0"/>
    <x v="0"/>
    <s v="No"/>
    <n v="3"/>
    <n v="3.4"/>
    <x v="3"/>
    <x v="3"/>
    <n v="83"/>
  </r>
  <r>
    <n v="17960073"/>
    <x v="647"/>
    <n v="1"/>
    <x v="80"/>
    <s v="57 A, Purshottamdas Tandon Marg, Civil Lines, Allahabad"/>
    <s v="Civil Lines"/>
    <s v="Civil Lines, Allahabad"/>
    <n v="0"/>
    <n v="0"/>
    <x v="380"/>
    <n v="600"/>
    <s v="Indian Rupees(Rs.)"/>
    <s v="No"/>
    <x v="0"/>
    <x v="0"/>
    <s v="No"/>
    <n v="3"/>
    <n v="3.4"/>
    <x v="3"/>
    <x v="3"/>
    <n v="18"/>
  </r>
  <r>
    <n v="2400119"/>
    <x v="648"/>
    <n v="1"/>
    <x v="80"/>
    <s v="P Square Mall, Civil Lines, Allahabad"/>
    <s v="Civil Lines"/>
    <s v="Civil Lines, Allahabad"/>
    <n v="81.839743999999996"/>
    <n v="25.449659"/>
    <x v="275"/>
    <n v="500"/>
    <s v="Indian Rupees(Rs.)"/>
    <s v="No"/>
    <x v="0"/>
    <x v="0"/>
    <s v="No"/>
    <n v="3"/>
    <n v="3.4"/>
    <x v="3"/>
    <x v="3"/>
    <n v="58"/>
  </r>
  <r>
    <n v="2400014"/>
    <x v="649"/>
    <n v="1"/>
    <x v="80"/>
    <s v="Shop 4, 34-B, M G Marg, Civil Lines, Allahabad"/>
    <s v="Civil Lines"/>
    <s v="Civil Lines, Allahabad"/>
    <n v="81.834278999999995"/>
    <n v="25.450329"/>
    <x v="64"/>
    <n v="400"/>
    <s v="Indian Rupees(Rs.)"/>
    <s v="No"/>
    <x v="0"/>
    <x v="0"/>
    <s v="No"/>
    <n v="2"/>
    <n v="3.3"/>
    <x v="3"/>
    <x v="3"/>
    <n v="53"/>
  </r>
  <r>
    <n v="2400403"/>
    <x v="618"/>
    <n v="1"/>
    <x v="80"/>
    <s v="5-A, Sardar Patel Marg, Civil Lines, Allahabad"/>
    <s v="Civil Lines"/>
    <s v="Civil Lines, Allahabad"/>
    <n v="0"/>
    <n v="0"/>
    <x v="342"/>
    <n v="800"/>
    <s v="Indian Rupees(Rs.)"/>
    <s v="No"/>
    <x v="0"/>
    <x v="0"/>
    <s v="No"/>
    <n v="3"/>
    <n v="3.2"/>
    <x v="3"/>
    <x v="3"/>
    <n v="6"/>
  </r>
  <r>
    <n v="2400349"/>
    <x v="592"/>
    <n v="1"/>
    <x v="80"/>
    <s v="31/31, Sardar Patel Marg, Civil Lines, Allahabad"/>
    <s v="Civil Lines"/>
    <s v="Civil Lines, Allahabad"/>
    <n v="0"/>
    <n v="0"/>
    <x v="14"/>
    <n v="700"/>
    <s v="Indian Rupees(Rs.)"/>
    <s v="No"/>
    <x v="0"/>
    <x v="0"/>
    <s v="No"/>
    <n v="3"/>
    <n v="3.4"/>
    <x v="3"/>
    <x v="3"/>
    <n v="35"/>
  </r>
  <r>
    <n v="2400279"/>
    <x v="650"/>
    <n v="1"/>
    <x v="80"/>
    <s v="207/53, Mahatma Gandhi Marg, Civil Lines, Allahabad"/>
    <s v="Civil Lines"/>
    <s v="Civil Lines, Allahabad"/>
    <n v="0"/>
    <n v="0"/>
    <x v="381"/>
    <n v="400"/>
    <s v="Indian Rupees(Rs.)"/>
    <s v="No"/>
    <x v="0"/>
    <x v="0"/>
    <s v="No"/>
    <n v="2"/>
    <n v="3.4"/>
    <x v="3"/>
    <x v="3"/>
    <n v="32"/>
  </r>
  <r>
    <n v="2400017"/>
    <x v="651"/>
    <n v="1"/>
    <x v="80"/>
    <s v="17/33, Mahatama Gandhi Marg, Civil Lines, Allahabad"/>
    <s v="Civil Lines"/>
    <s v="Civil Lines, Allahabad"/>
    <n v="81.860186999999996"/>
    <n v="25.443994"/>
    <x v="379"/>
    <n v="500"/>
    <s v="Indian Rupees(Rs.)"/>
    <s v="No"/>
    <x v="0"/>
    <x v="0"/>
    <s v="No"/>
    <n v="3"/>
    <n v="3.2"/>
    <x v="3"/>
    <x v="3"/>
    <n v="151"/>
  </r>
  <r>
    <n v="18317988"/>
    <x v="652"/>
    <n v="1"/>
    <x v="80"/>
    <s v="Near Vishal Megamart, Civil Lines, Allahabad"/>
    <s v="Civil Lines"/>
    <s v="Civil Lines, Allahabad"/>
    <n v="81.832796310000006"/>
    <n v="25.451645689999999"/>
    <x v="382"/>
    <n v="0"/>
    <s v="Indian Rupees(Rs.)"/>
    <s v="No"/>
    <x v="0"/>
    <x v="0"/>
    <s v="No"/>
    <n v="1"/>
    <n v="3.3"/>
    <x v="3"/>
    <x v="3"/>
    <n v="49"/>
  </r>
  <r>
    <n v="2400144"/>
    <x v="653"/>
    <n v="1"/>
    <x v="80"/>
    <s v="60 C, Thornhill Road, Civil Lines, Allahabad"/>
    <s v="Civil Lines"/>
    <s v="Civil Lines, Allahabad"/>
    <n v="81.834840999999997"/>
    <n v="25.459775"/>
    <x v="383"/>
    <n v="500"/>
    <s v="Indian Rupees(Rs.)"/>
    <s v="No"/>
    <x v="0"/>
    <x v="0"/>
    <s v="No"/>
    <n v="3"/>
    <n v="3.4"/>
    <x v="3"/>
    <x v="3"/>
    <n v="106"/>
  </r>
  <r>
    <n v="2400195"/>
    <x v="654"/>
    <n v="1"/>
    <x v="80"/>
    <s v="24, Mahatma Gandhi, Civil Lines, Allahabad"/>
    <s v="Civil Lines"/>
    <s v="Civil Lines, Allahabad"/>
    <n v="81.836166669999997"/>
    <n v="25.44987222"/>
    <x v="384"/>
    <n v="1000"/>
    <s v="Indian Rupees(Rs.)"/>
    <s v="No"/>
    <x v="0"/>
    <x v="0"/>
    <s v="No"/>
    <n v="4"/>
    <n v="3.6"/>
    <x v="2"/>
    <x v="2"/>
    <n v="59"/>
  </r>
  <r>
    <n v="2400052"/>
    <x v="655"/>
    <n v="1"/>
    <x v="80"/>
    <s v="Palace Compound, Near Palace Cinema, MG Marg, Civil Lines, Allahabad"/>
    <s v="Civil Lines"/>
    <s v="Civil Lines, Allahabad"/>
    <n v="81.834236000000004"/>
    <n v="25.450377"/>
    <x v="343"/>
    <n v="200"/>
    <s v="Indian Rupees(Rs.)"/>
    <s v="No"/>
    <x v="0"/>
    <x v="0"/>
    <s v="No"/>
    <n v="1"/>
    <n v="3.7"/>
    <x v="2"/>
    <x v="2"/>
    <n v="105"/>
  </r>
  <r>
    <n v="2400016"/>
    <x v="656"/>
    <n v="1"/>
    <x v="80"/>
    <s v="21 C, Lal Bhadhur Shastri Marg, Civil Lines, Allahabad"/>
    <s v="Civil Lines"/>
    <s v="Civil Lines, Allahabad"/>
    <n v="81.841888999999995"/>
    <n v="25.452349999999999"/>
    <x v="355"/>
    <n v="500"/>
    <s v="Indian Rupees(Rs.)"/>
    <s v="No"/>
    <x v="0"/>
    <x v="0"/>
    <s v="No"/>
    <n v="3"/>
    <n v="3.5"/>
    <x v="2"/>
    <x v="2"/>
    <n v="105"/>
  </r>
  <r>
    <n v="2400293"/>
    <x v="657"/>
    <n v="1"/>
    <x v="80"/>
    <s v="19/35, MG Marg, Civil Lines, Allahabad"/>
    <s v="Civil Lines"/>
    <s v="Civil Lines, Allahabad"/>
    <n v="81.831680559999995"/>
    <n v="25.450316669999999"/>
    <x v="385"/>
    <n v="500"/>
    <s v="Indian Rupees(Rs.)"/>
    <s v="No"/>
    <x v="0"/>
    <x v="0"/>
    <s v="No"/>
    <n v="3"/>
    <n v="3.6"/>
    <x v="2"/>
    <x v="2"/>
    <n v="57"/>
  </r>
  <r>
    <n v="2400009"/>
    <x v="658"/>
    <n v="1"/>
    <x v="80"/>
    <s v="3/3, Near Balson Crossing, Hashimpur Road, Tagore Town, Allahabad"/>
    <s v="Tagore Town"/>
    <s v="Tagore Town, Allahabad"/>
    <n v="81.859682000000006"/>
    <n v="25.457115999999999"/>
    <x v="386"/>
    <n v="400"/>
    <s v="Indian Rupees(Rs.)"/>
    <s v="No"/>
    <x v="0"/>
    <x v="0"/>
    <s v="No"/>
    <n v="2"/>
    <n v="3.5"/>
    <x v="2"/>
    <x v="2"/>
    <n v="134"/>
  </r>
  <r>
    <n v="2400010"/>
    <x v="659"/>
    <n v="1"/>
    <x v="80"/>
    <s v="Second Floor, Vinayak City Center Mall, SP Marg, Civil Lines, Allahabad"/>
    <s v="Vinayak City Centre Mall, Civil Lines"/>
    <s v="Vinayak City Centre Mall, Civil Lines, Allahabad"/>
    <n v="81.834491999999997"/>
    <n v="25.454696999999999"/>
    <x v="387"/>
    <n v="800"/>
    <s v="Indian Rupees(Rs.)"/>
    <s v="No"/>
    <x v="0"/>
    <x v="0"/>
    <s v="No"/>
    <n v="3"/>
    <n v="3.3"/>
    <x v="3"/>
    <x v="3"/>
    <n v="58"/>
  </r>
  <r>
    <n v="2200011"/>
    <x v="660"/>
    <n v="1"/>
    <x v="81"/>
    <s v="21-A, Near Madaan Hospital, Majitha Road, Basant Nagar, Amritsar"/>
    <s v="Basant Nagar"/>
    <s v="Basant Nagar, Amritsar"/>
    <n v="74.884359000000003"/>
    <n v="31.643619999999999"/>
    <x v="379"/>
    <n v="700"/>
    <s v="Indian Rupees(Rs.)"/>
    <s v="No"/>
    <x v="0"/>
    <x v="0"/>
    <s v="No"/>
    <n v="2"/>
    <n v="3.4"/>
    <x v="3"/>
    <x v="3"/>
    <n v="345"/>
  </r>
  <r>
    <n v="2200078"/>
    <x v="661"/>
    <n v="1"/>
    <x v="81"/>
    <s v="Shop 3, Opposite Nari Nikaten, Majithia Road, Near Basant Nagar, Amritsar"/>
    <s v="Basant Nagar"/>
    <s v="Basant Nagar, Amritsar"/>
    <n v="74.884383999999997"/>
    <n v="31.644532000000002"/>
    <x v="343"/>
    <n v="300"/>
    <s v="Indian Rupees(Rs.)"/>
    <s v="No"/>
    <x v="0"/>
    <x v="0"/>
    <s v="No"/>
    <n v="1"/>
    <n v="3.9"/>
    <x v="2"/>
    <x v="2"/>
    <n v="151"/>
  </r>
  <r>
    <n v="18204507"/>
    <x v="662"/>
    <n v="1"/>
    <x v="81"/>
    <s v="Dhab Khatikan, Near Hindu College, Hathi Gate, Amritsar"/>
    <s v="Hathi Gate"/>
    <s v="Hathi Gate, Amritsar"/>
    <n v="0"/>
    <n v="0"/>
    <x v="388"/>
    <n v="100"/>
    <s v="Indian Rupees(Rs.)"/>
    <s v="No"/>
    <x v="0"/>
    <x v="0"/>
    <s v="No"/>
    <n v="1"/>
    <n v="4"/>
    <x v="1"/>
    <x v="1"/>
    <n v="52"/>
  </r>
  <r>
    <n v="2200030"/>
    <x v="663"/>
    <n v="1"/>
    <x v="81"/>
    <s v="Crystal Chowk, Queens Road, INA Colony, Amritsar"/>
    <s v="INA Colony"/>
    <s v="INA Colony, Amritsar"/>
    <n v="74.875878"/>
    <n v="31.635657999999999"/>
    <x v="342"/>
    <n v="800"/>
    <s v="Indian Rupees(Rs.)"/>
    <s v="No"/>
    <x v="0"/>
    <x v="0"/>
    <s v="No"/>
    <n v="3"/>
    <n v="3.4"/>
    <x v="3"/>
    <x v="3"/>
    <n v="122"/>
  </r>
  <r>
    <n v="2200201"/>
    <x v="664"/>
    <n v="1"/>
    <x v="81"/>
    <s v="Crystal Chowk, Cooper Road, Near INA Colony"/>
    <s v="INA Colony"/>
    <s v="INA Colony, Amritsar"/>
    <n v="74.875755560000002"/>
    <n v="31.634883330000001"/>
    <x v="389"/>
    <n v="150"/>
    <s v="Indian Rupees(Rs.)"/>
    <s v="No"/>
    <x v="0"/>
    <x v="0"/>
    <s v="No"/>
    <n v="1"/>
    <n v="3.6"/>
    <x v="2"/>
    <x v="2"/>
    <n v="56"/>
  </r>
  <r>
    <n v="2200067"/>
    <x v="665"/>
    <n v="1"/>
    <x v="81"/>
    <s v="Near Crystal Chowk, Cooper Road, INA Colony, Amritsar"/>
    <s v="INA Colony"/>
    <s v="INA Colony, Amritsar"/>
    <n v="74.875827999999998"/>
    <n v="31.635670999999999"/>
    <x v="343"/>
    <n v="300"/>
    <s v="Indian Rupees(Rs.)"/>
    <s v="No"/>
    <x v="0"/>
    <x v="0"/>
    <s v="No"/>
    <n v="1"/>
    <n v="3.5"/>
    <x v="2"/>
    <x v="2"/>
    <n v="91"/>
  </r>
  <r>
    <n v="2200358"/>
    <x v="666"/>
    <n v="1"/>
    <x v="81"/>
    <s v="SCF 27, C Block Market, Ranjit Avenue, Amritsar"/>
    <s v="Ranjit Avenue"/>
    <s v="Ranjit Avenue, Amritsar"/>
    <n v="0"/>
    <n v="0"/>
    <x v="390"/>
    <n v="500"/>
    <s v="Indian Rupees(Rs.)"/>
    <s v="No"/>
    <x v="0"/>
    <x v="0"/>
    <s v="No"/>
    <n v="2"/>
    <n v="3.4"/>
    <x v="3"/>
    <x v="3"/>
    <n v="26"/>
  </r>
  <r>
    <n v="2200001"/>
    <x v="667"/>
    <n v="1"/>
    <x v="81"/>
    <s v="108, GRD Towers, District Shopping Center, Ranjit Avenue, Amritsar"/>
    <s v="Ranjit Avenue"/>
    <s v="Ranjit Avenue, Amritsar"/>
    <n v="74.862761109999994"/>
    <n v="31.655588890000001"/>
    <x v="391"/>
    <n v="1200"/>
    <s v="Indian Rupees(Rs.)"/>
    <s v="No"/>
    <x v="0"/>
    <x v="0"/>
    <s v="No"/>
    <n v="3"/>
    <n v="3.4"/>
    <x v="3"/>
    <x v="3"/>
    <n v="98"/>
  </r>
  <r>
    <n v="2200033"/>
    <x v="668"/>
    <n v="1"/>
    <x v="81"/>
    <s v="SCO 6, District Shopping Complex, Ranjit Avenue, Amritsar"/>
    <s v="Ranjit Avenue"/>
    <s v="Ranjit Avenue, Amritsar"/>
    <n v="74.86299167"/>
    <n v="31.650441669999999"/>
    <x v="392"/>
    <n v="400"/>
    <s v="Indian Rupees(Rs.)"/>
    <s v="No"/>
    <x v="0"/>
    <x v="0"/>
    <s v="No"/>
    <n v="2"/>
    <n v="3.5"/>
    <x v="2"/>
    <x v="2"/>
    <n v="111"/>
  </r>
  <r>
    <n v="2200283"/>
    <x v="669"/>
    <n v="1"/>
    <x v="81"/>
    <s v="M 47, Green Avenue, opp Main Park, Amritsar"/>
    <s v="Ranjit Avenue"/>
    <s v="Ranjit Avenue, Amritsar"/>
    <n v="74.864910100000003"/>
    <n v="31.6466891"/>
    <x v="379"/>
    <n v="700"/>
    <s v="Indian Rupees(Rs.)"/>
    <s v="No"/>
    <x v="0"/>
    <x v="0"/>
    <s v="No"/>
    <n v="2"/>
    <n v="3.6"/>
    <x v="2"/>
    <x v="2"/>
    <n v="51"/>
  </r>
  <r>
    <n v="2200045"/>
    <x v="670"/>
    <n v="1"/>
    <x v="81"/>
    <s v="Opposite M.K Hotel, District Shopping Centre, Ranjit Avenue, Amritsar"/>
    <s v="Ranjit Avenue"/>
    <s v="Ranjit Avenue, Amritsar"/>
    <n v="74.864166670000003"/>
    <n v="31.653191669999998"/>
    <x v="393"/>
    <n v="200"/>
    <s v="Indian Rupees(Rs.)"/>
    <s v="No"/>
    <x v="0"/>
    <x v="0"/>
    <s v="No"/>
    <n v="1"/>
    <n v="3.9"/>
    <x v="2"/>
    <x v="2"/>
    <n v="206"/>
  </r>
  <r>
    <n v="2200149"/>
    <x v="671"/>
    <n v="1"/>
    <x v="81"/>
    <s v="Opposite Gurudwara Saragarhi, Near Dharm Singh Market Chowk, Fuwara, Town Hall, Amritsar"/>
    <s v="Town Hall"/>
    <s v="Town Hall, Amritsar"/>
    <n v="74.879813889999994"/>
    <n v="31.624047220000001"/>
    <x v="394"/>
    <n v="600"/>
    <s v="Indian Rupees(Rs.)"/>
    <s v="No"/>
    <x v="0"/>
    <x v="0"/>
    <s v="No"/>
    <n v="2"/>
    <n v="3.4"/>
    <x v="3"/>
    <x v="3"/>
    <n v="44"/>
  </r>
  <r>
    <n v="2200043"/>
    <x v="672"/>
    <n v="1"/>
    <x v="81"/>
    <s v="Near Amritsar Municipal Corporation, Town Hall, Amritsar"/>
    <s v="Town Hall"/>
    <s v="Town Hall, Amritsar"/>
    <n v="74.874619440000004"/>
    <n v="31.623947220000002"/>
    <x v="355"/>
    <n v="500"/>
    <s v="Indian Rupees(Rs.)"/>
    <s v="No"/>
    <x v="0"/>
    <x v="0"/>
    <s v="No"/>
    <n v="2"/>
    <n v="3.7"/>
    <x v="2"/>
    <x v="2"/>
    <n v="94"/>
  </r>
  <r>
    <n v="2200044"/>
    <x v="673"/>
    <n v="1"/>
    <x v="81"/>
    <s v="Near Amritsar Municipal Corporation, Town Hall, Amritsar"/>
    <s v="Town Hall"/>
    <s v="Town Hall, Amritsar"/>
    <n v="74.878333330000004"/>
    <n v="31.626152780000002"/>
    <x v="355"/>
    <n v="500"/>
    <s v="Indian Rupees(Rs.)"/>
    <s v="No"/>
    <x v="0"/>
    <x v="0"/>
    <s v="No"/>
    <n v="2"/>
    <n v="3.5"/>
    <x v="2"/>
    <x v="2"/>
    <n v="461"/>
  </r>
  <r>
    <n v="2200132"/>
    <x v="674"/>
    <n v="1"/>
    <x v="81"/>
    <s v="Golden Temple Out Road, Opposite Amritsar Municipal Corporation, Town Hall, Amritsar"/>
    <s v="Town Hall"/>
    <s v="Town Hall, Amritsar"/>
    <n v="74.877666000000005"/>
    <n v="31.625980999999999"/>
    <x v="343"/>
    <n v="500"/>
    <s v="Indian Rupees(Rs.)"/>
    <s v="No"/>
    <x v="0"/>
    <x v="0"/>
    <s v="No"/>
    <n v="2"/>
    <n v="3.8"/>
    <x v="2"/>
    <x v="2"/>
    <n v="276"/>
  </r>
  <r>
    <n v="2200236"/>
    <x v="675"/>
    <n v="1"/>
    <x v="81"/>
    <s v="Phawara Chowk, Town Hall, Amritsar"/>
    <s v="Town Hall"/>
    <s v="Town Hall, Amritsar"/>
    <n v="74.879577780000005"/>
    <n v="31.622611110000001"/>
    <x v="343"/>
    <n v="400"/>
    <s v="Indian Rupees(Rs.)"/>
    <s v="No"/>
    <x v="0"/>
    <x v="0"/>
    <s v="No"/>
    <n v="2"/>
    <n v="3.8"/>
    <x v="2"/>
    <x v="2"/>
    <n v="71"/>
  </r>
  <r>
    <n v="2200175"/>
    <x v="676"/>
    <n v="1"/>
    <x v="81"/>
    <s v="Near Golden Temple, Town Hall, Amritsar"/>
    <s v="Town Hall"/>
    <s v="Town Hall, Amritsar"/>
    <n v="0"/>
    <n v="0"/>
    <x v="395"/>
    <n v="100"/>
    <s v="Indian Rupees(Rs.)"/>
    <s v="No"/>
    <x v="0"/>
    <x v="0"/>
    <s v="No"/>
    <n v="1"/>
    <n v="4.0999999999999996"/>
    <x v="1"/>
    <x v="1"/>
    <n v="104"/>
  </r>
  <r>
    <n v="2200000"/>
    <x v="677"/>
    <n v="1"/>
    <x v="81"/>
    <s v="Near Telephone Exchange, Chowk Passian, Shastri Market, Near Town Hall, Amritsar"/>
    <s v="Town Hall"/>
    <s v="Town Hall, Amritsar"/>
    <n v="74.873005000000006"/>
    <n v="31.624386000000001"/>
    <x v="343"/>
    <n v="500"/>
    <s v="Indian Rupees(Rs.)"/>
    <s v="No"/>
    <x v="0"/>
    <x v="0"/>
    <s v="No"/>
    <n v="2"/>
    <n v="4.0999999999999996"/>
    <x v="1"/>
    <x v="1"/>
    <n v="878"/>
  </r>
  <r>
    <n v="2200055"/>
    <x v="678"/>
    <n v="1"/>
    <x v="81"/>
    <s v="Opposite Bandari Hospital, Sehaj Avenue, Majitha Road, Near White Avenue, Amritsar"/>
    <s v="White Avenue"/>
    <s v="White Avenue, Amritsar"/>
    <n v="74.883996999999994"/>
    <n v="31.641991000000001"/>
    <x v="343"/>
    <n v="500"/>
    <s v="Indian Rupees(Rs.)"/>
    <s v="No"/>
    <x v="0"/>
    <x v="0"/>
    <s v="No"/>
    <n v="2"/>
    <n v="3.8"/>
    <x v="2"/>
    <x v="2"/>
    <n v="192"/>
  </r>
  <r>
    <n v="2200034"/>
    <x v="679"/>
    <n v="1"/>
    <x v="81"/>
    <s v="Shop 4, Nehru Shopping Complex, Lawrence Road, White Avenue, Amritsar"/>
    <s v="White Avenue"/>
    <s v="White Avenue, Amritsar"/>
    <n v="74.877002000000005"/>
    <n v="31.644818000000001"/>
    <x v="343"/>
    <n v="1000"/>
    <s v="Indian Rupees(Rs.)"/>
    <s v="No"/>
    <x v="0"/>
    <x v="0"/>
    <s v="No"/>
    <n v="3"/>
    <n v="3.5"/>
    <x v="2"/>
    <x v="2"/>
    <n v="96"/>
  </r>
  <r>
    <n v="2200153"/>
    <x v="680"/>
    <n v="1"/>
    <x v="81"/>
    <s v="Shop 1, Opposite Bijli Pehalwan Mandir, Lawrence Road, White Avenue, Amritsar"/>
    <s v="White Avenue"/>
    <s v="White Avenue, Amritsar"/>
    <n v="0"/>
    <n v="0"/>
    <x v="64"/>
    <n v="150"/>
    <s v="Indian Rupees(Rs.)"/>
    <s v="No"/>
    <x v="0"/>
    <x v="0"/>
    <s v="No"/>
    <n v="1"/>
    <n v="4.0999999999999996"/>
    <x v="1"/>
    <x v="1"/>
    <n v="140"/>
  </r>
  <r>
    <n v="2500023"/>
    <x v="681"/>
    <n v="1"/>
    <x v="82"/>
    <s v="2, Near Akashwani Circle, Mahesh Nagar, Jalna Road, Akashwani, Aurangabad"/>
    <s v="Akashwani"/>
    <s v="Akashwani, Aurangabad"/>
    <n v="75.346016669999997"/>
    <n v="19.87621944"/>
    <x v="396"/>
    <n v="800"/>
    <s v="Indian Rupees(Rs.)"/>
    <s v="No"/>
    <x v="0"/>
    <x v="0"/>
    <s v="No"/>
    <n v="3"/>
    <n v="3.6"/>
    <x v="2"/>
    <x v="2"/>
    <n v="240"/>
  </r>
  <r>
    <n v="2500076"/>
    <x v="682"/>
    <n v="1"/>
    <x v="82"/>
    <s v="Shendra, Near Cambridge School, Jalna Road, Chicalthana, Aurangabad"/>
    <s v="Chicalthana"/>
    <s v="Chicalthana, Aurangabad"/>
    <n v="0"/>
    <n v="0"/>
    <x v="397"/>
    <n v="850"/>
    <s v="Indian Rupees(Rs.)"/>
    <s v="No"/>
    <x v="0"/>
    <x v="0"/>
    <s v="No"/>
    <n v="3"/>
    <n v="3.3"/>
    <x v="3"/>
    <x v="3"/>
    <n v="65"/>
  </r>
  <r>
    <n v="2500054"/>
    <x v="683"/>
    <n v="1"/>
    <x v="82"/>
    <s v="Seven Hill Flyover, Jalna Road, Vidya Nagar, CIDCO, Aurangabad"/>
    <s v="CIDCO"/>
    <s v="CIDCO, Aurangabad"/>
    <n v="75.353941669999998"/>
    <n v="19.874733330000002"/>
    <x v="379"/>
    <n v="600"/>
    <s v="Indian Rupees(Rs.)"/>
    <s v="No"/>
    <x v="0"/>
    <x v="0"/>
    <s v="No"/>
    <n v="2"/>
    <n v="3.3"/>
    <x v="3"/>
    <x v="3"/>
    <n v="63"/>
  </r>
  <r>
    <n v="2500134"/>
    <x v="684"/>
    <n v="1"/>
    <x v="82"/>
    <s v="8, Upper Ground Floor, City Pride Commercial Complex, Kali Bawdi, Jalna Road, CIDCO, Aurangabad"/>
    <s v="CIDCO"/>
    <s v="CIDCO, Aurangabad"/>
    <n v="75.340774999999994"/>
    <n v="19.876105559999999"/>
    <x v="23"/>
    <n v="700"/>
    <s v="Indian Rupees(Rs.)"/>
    <s v="No"/>
    <x v="0"/>
    <x v="0"/>
    <s v="No"/>
    <n v="2"/>
    <n v="3.1"/>
    <x v="3"/>
    <x v="3"/>
    <n v="19"/>
  </r>
  <r>
    <n v="2500069"/>
    <x v="685"/>
    <n v="1"/>
    <x v="82"/>
    <s v="Goodwill Complex, Opposite Cidco Busstand, N-2, CIDCO, Aurangabad"/>
    <s v="CIDCO"/>
    <s v="CIDCO, Aurangabad"/>
    <n v="75.367126799999994"/>
    <n v="19.8755223"/>
    <x v="398"/>
    <n v="350"/>
    <s v="Indian Rupees(Rs.)"/>
    <s v="No"/>
    <x v="0"/>
    <x v="0"/>
    <s v="No"/>
    <n v="2"/>
    <n v="3.4"/>
    <x v="3"/>
    <x v="3"/>
    <n v="46"/>
  </r>
  <r>
    <n v="2500256"/>
    <x v="686"/>
    <n v="1"/>
    <x v="82"/>
    <s v="Plot 2, Near High Court, N-3, CIDCO, Aurangabad"/>
    <s v="CIDCO"/>
    <s v="CIDCO, Aurangabad"/>
    <n v="75.360231999999996"/>
    <n v="19.874448999999998"/>
    <x v="399"/>
    <n v="450"/>
    <s v="Indian Rupees(Rs.)"/>
    <s v="No"/>
    <x v="0"/>
    <x v="0"/>
    <s v="No"/>
    <n v="2"/>
    <n v="3.4"/>
    <x v="3"/>
    <x v="3"/>
    <n v="75"/>
  </r>
  <r>
    <n v="2500024"/>
    <x v="687"/>
    <n v="1"/>
    <x v="82"/>
    <s v="Welcome Hotel Rama International, Opposite High Court, CIDCO, Aurangabad"/>
    <s v="CIDCO"/>
    <s v="CIDCO, Aurangabad"/>
    <n v="75.358887999999993"/>
    <n v="19.875907999999999"/>
    <x v="400"/>
    <n v="1800"/>
    <s v="Indian Rupees(Rs.)"/>
    <s v="No"/>
    <x v="0"/>
    <x v="0"/>
    <s v="No"/>
    <n v="4"/>
    <n v="3.4"/>
    <x v="3"/>
    <x v="3"/>
    <n v="94"/>
  </r>
  <r>
    <n v="2500075"/>
    <x v="688"/>
    <n v="1"/>
    <x v="82"/>
    <s v="31, Kailash Arcade, Opposite Bank of Baroda, Connaught Place, CIDCO, Aurangabad"/>
    <s v="CIDCO"/>
    <s v="CIDCO, Aurangabad"/>
    <n v="75.364791670000002"/>
    <n v="19.87642778"/>
    <x v="401"/>
    <n v="500"/>
    <s v="Indian Rupees(Rs.)"/>
    <s v="No"/>
    <x v="0"/>
    <x v="0"/>
    <s v="No"/>
    <n v="2"/>
    <n v="3.3"/>
    <x v="3"/>
    <x v="3"/>
    <n v="47"/>
  </r>
  <r>
    <n v="2500029"/>
    <x v="689"/>
    <n v="1"/>
    <x v="82"/>
    <s v="Sakal Office, Jalna Road, CIDCO, Aurangabad"/>
    <s v="CIDCO"/>
    <s v="CIDCO, Aurangabad"/>
    <n v="75.368418700000007"/>
    <n v="19.874103000000002"/>
    <x v="343"/>
    <n v="500"/>
    <s v="Indian Rupees(Rs.)"/>
    <s v="No"/>
    <x v="0"/>
    <x v="0"/>
    <s v="No"/>
    <n v="2"/>
    <n v="3.4"/>
    <x v="3"/>
    <x v="3"/>
    <n v="71"/>
  </r>
  <r>
    <n v="2500079"/>
    <x v="690"/>
    <n v="1"/>
    <x v="82"/>
    <s v="Hotel Green Olive, Near Baba Petrol Pump, Nirala Bazar, Aurangabad"/>
    <s v="Hotel Green Olive, Nirala Bazar"/>
    <s v="Hotel Green Olive, Nirala Bazar, Aurangabad"/>
    <n v="75.316721999999999"/>
    <n v="19.875336999999998"/>
    <x v="402"/>
    <n v="1000"/>
    <s v="Indian Rupees(Rs.)"/>
    <s v="No"/>
    <x v="0"/>
    <x v="0"/>
    <s v="No"/>
    <n v="3"/>
    <n v="3.6"/>
    <x v="2"/>
    <x v="2"/>
    <n v="73"/>
  </r>
  <r>
    <n v="2500343"/>
    <x v="691"/>
    <n v="1"/>
    <x v="82"/>
    <s v="Opposite Municipal Car Parking, Paithan Gate, Near Mondha, Aurangabad"/>
    <s v="Mondha"/>
    <s v="Mondha, Aurangabad"/>
    <n v="0"/>
    <n v="0"/>
    <x v="403"/>
    <n v="300"/>
    <s v="Indian Rupees(Rs.)"/>
    <s v="No"/>
    <x v="0"/>
    <x v="0"/>
    <s v="No"/>
    <n v="1"/>
    <n v="3.5"/>
    <x v="2"/>
    <x v="2"/>
    <n v="21"/>
  </r>
  <r>
    <n v="2500052"/>
    <x v="692"/>
    <n v="1"/>
    <x v="82"/>
    <s v="31, Opposite Kohinoor Plaza, Near M P Law College, Nirala Bazar, Aurangabad"/>
    <s v="Nirala Bazar"/>
    <s v="Nirala Bazar, Aurangabad"/>
    <n v="75.323402779999995"/>
    <n v="19.879630559999999"/>
    <x v="404"/>
    <n v="400"/>
    <s v="Indian Rupees(Rs.)"/>
    <s v="No"/>
    <x v="0"/>
    <x v="0"/>
    <s v="No"/>
    <n v="2"/>
    <n v="3.3"/>
    <x v="3"/>
    <x v="3"/>
    <n v="46"/>
  </r>
  <r>
    <n v="2500062"/>
    <x v="693"/>
    <n v="1"/>
    <x v="82"/>
    <s v="A1-A3, Motiwala Complex, Below KFC Restaurant, Nirala Bazar, Aurangabad"/>
    <s v="Nirala Bazar"/>
    <s v="Nirala Bazar, Aurangabad"/>
    <n v="75.323502779999998"/>
    <n v="19.880255559999998"/>
    <x v="405"/>
    <n v="700"/>
    <s v="Indian Rupees(Rs.)"/>
    <s v="No"/>
    <x v="0"/>
    <x v="0"/>
    <s v="No"/>
    <n v="2"/>
    <n v="3.3"/>
    <x v="3"/>
    <x v="3"/>
    <n v="45"/>
  </r>
  <r>
    <n v="2500056"/>
    <x v="694"/>
    <n v="1"/>
    <x v="82"/>
    <s v="Near Vivekanand College, Samarth Nagar, Nirala Bazar Road, Aurangabad"/>
    <s v="Nirala Bazar"/>
    <s v="Nirala Bazar, Aurangabad"/>
    <n v="75.322405000000003"/>
    <n v="19.875015999999999"/>
    <x v="406"/>
    <n v="450"/>
    <s v="Indian Rupees(Rs.)"/>
    <s v="No"/>
    <x v="0"/>
    <x v="0"/>
    <s v="No"/>
    <n v="2"/>
    <n v="3.4"/>
    <x v="3"/>
    <x v="3"/>
    <n v="34"/>
  </r>
  <r>
    <n v="2500030"/>
    <x v="695"/>
    <n v="1"/>
    <x v="82"/>
    <s v="First Floor, Bhau Pathak Smriti Kamgar Bhavan, CBS Road, Nirala Bazar, Aurangabad"/>
    <s v="Nirala Bazar"/>
    <s v="Nirala Bazar, Aurangabad"/>
    <n v="75.317475000000002"/>
    <n v="19.87802778"/>
    <x v="343"/>
    <n v="450"/>
    <s v="Indian Rupees(Rs.)"/>
    <s v="No"/>
    <x v="0"/>
    <x v="0"/>
    <s v="No"/>
    <n v="2"/>
    <n v="3.7"/>
    <x v="2"/>
    <x v="2"/>
    <n v="89"/>
  </r>
  <r>
    <n v="2500390"/>
    <x v="696"/>
    <n v="1"/>
    <x v="82"/>
    <s v="6&amp;7 B, Kuber Avenue, Rana Nagar, Near Nyay Nagar, Aurangabad"/>
    <s v="Nyay Nagar"/>
    <s v="Nyay Nagar, Aurangabad"/>
    <n v="0"/>
    <n v="0"/>
    <x v="407"/>
    <n v="400"/>
    <s v="Indian Rupees(Rs.)"/>
    <s v="No"/>
    <x v="0"/>
    <x v="0"/>
    <s v="No"/>
    <n v="2"/>
    <n v="3.2"/>
    <x v="3"/>
    <x v="3"/>
    <n v="8"/>
  </r>
  <r>
    <n v="2500007"/>
    <x v="697"/>
    <n v="1"/>
    <x v="82"/>
    <s v="First Floor, Food Court, Prozone Mall, MIDC Industrial Area, Chicalthana, Aurangabad"/>
    <s v="Prozone Mall, Chicalthana"/>
    <s v="Prozone Mall, Chicalthana, Aurangabad"/>
    <n v="75.37235278"/>
    <n v="19.876994440000001"/>
    <x v="347"/>
    <n v="650"/>
    <s v="Indian Rupees(Rs.)"/>
    <s v="No"/>
    <x v="0"/>
    <x v="0"/>
    <s v="No"/>
    <n v="2"/>
    <n v="3.4"/>
    <x v="3"/>
    <x v="3"/>
    <n v="39"/>
  </r>
  <r>
    <n v="2500123"/>
    <x v="698"/>
    <n v="1"/>
    <x v="82"/>
    <s v="Near Bhadkal Gate, VIP Road, Shahgunj, Aurangabad"/>
    <s v="Shahgunj"/>
    <s v="Shahgunj, Aurangabad"/>
    <n v="75.321460999999999"/>
    <n v="19.888715999999999"/>
    <x v="342"/>
    <n v="600"/>
    <s v="Indian Rupees(Rs.)"/>
    <s v="No"/>
    <x v="0"/>
    <x v="0"/>
    <s v="No"/>
    <n v="2"/>
    <n v="3.3"/>
    <x v="3"/>
    <x v="3"/>
    <n v="74"/>
  </r>
  <r>
    <n v="2500122"/>
    <x v="699"/>
    <n v="1"/>
    <x v="82"/>
    <s v="Rachanakar colony, Railway Station Road, Usmanpura, Aurangabad"/>
    <s v="Usmanpura"/>
    <s v="Usmanpura, Aurangabad"/>
    <n v="75.318894439999994"/>
    <n v="19.866969439999998"/>
    <x v="408"/>
    <n v="450"/>
    <s v="Indian Rupees(Rs.)"/>
    <s v="No"/>
    <x v="0"/>
    <x v="0"/>
    <s v="No"/>
    <n v="2"/>
    <n v="3.3"/>
    <x v="3"/>
    <x v="3"/>
    <n v="76"/>
  </r>
  <r>
    <n v="2500346"/>
    <x v="700"/>
    <n v="1"/>
    <x v="82"/>
    <s v="Near Gopal Tea Corner, Usmanpura Circle, Usmanpura, Aurangabad"/>
    <s v="Usmanpura"/>
    <s v="Usmanpura, Aurangabad"/>
    <n v="0"/>
    <n v="0"/>
    <x v="409"/>
    <n v="500"/>
    <s v="Indian Rupees(Rs.)"/>
    <s v="No"/>
    <x v="0"/>
    <x v="0"/>
    <s v="No"/>
    <n v="2"/>
    <n v="3.3"/>
    <x v="3"/>
    <x v="3"/>
    <n v="71"/>
  </r>
  <r>
    <n v="50943"/>
    <x v="701"/>
    <n v="1"/>
    <x v="83"/>
    <s v="BluPetal Hotel, 60 Jyoti Nivas College Road, Koramangala 5th Block, Bangalore"/>
    <s v="BluPetal Hotel, Koramangala"/>
    <s v="BluPetal Hotel, Koramangala, Bangalore"/>
    <n v="77.615427929999996"/>
    <n v="12.933283919999999"/>
    <x v="342"/>
    <n v="1300"/>
    <s v="Indian Rupees(Rs.)"/>
    <s v="Yes"/>
    <x v="1"/>
    <x v="0"/>
    <s v="No"/>
    <n v="3"/>
    <n v="4.0999999999999996"/>
    <x v="1"/>
    <x v="1"/>
    <n v="2416"/>
  </r>
  <r>
    <n v="58268"/>
    <x v="702"/>
    <n v="1"/>
    <x v="83"/>
    <s v="610, 3rd Floor, 12th Main, Off 80 Feet Road, Indiranagar, Bangalore"/>
    <s v="Indiranagar"/>
    <s v="Indiranagar, Bangalore"/>
    <n v="77.645395579999999"/>
    <n v="12.970220640000001"/>
    <x v="148"/>
    <n v="2400"/>
    <s v="Indian Rupees(Rs.)"/>
    <s v="Yes"/>
    <x v="1"/>
    <x v="0"/>
    <s v="No"/>
    <n v="4"/>
    <n v="4.7"/>
    <x v="0"/>
    <x v="0"/>
    <n v="2369"/>
  </r>
  <r>
    <n v="51705"/>
    <x v="703"/>
    <n v="1"/>
    <x v="83"/>
    <s v="298, Namma Metro Pillar 62, 100 Feet Road, Indiranagar, Bangalore"/>
    <s v="Indiranagar"/>
    <s v="Indiranagar, Bangalore"/>
    <n v="77.640708759999995"/>
    <n v="12.979165800000001"/>
    <x v="410"/>
    <n v="2000"/>
    <s v="Indian Rupees(Rs.)"/>
    <s v="No"/>
    <x v="0"/>
    <x v="0"/>
    <s v="No"/>
    <n v="4"/>
    <n v="4.8"/>
    <x v="0"/>
    <x v="0"/>
    <n v="10934"/>
  </r>
  <r>
    <n v="18162866"/>
    <x v="704"/>
    <n v="1"/>
    <x v="83"/>
    <s v="840/1,100 Feet Road, Metro Pillar 56-57, Indiranagar, Bangalore"/>
    <s v="Indiranagar"/>
    <s v="Indiranagar, Bangalore"/>
    <n v="77.640488820000002"/>
    <n v="12.980410239999999"/>
    <x v="411"/>
    <n v="1300"/>
    <s v="Indian Rupees(Rs.)"/>
    <s v="Yes"/>
    <x v="0"/>
    <x v="0"/>
    <s v="No"/>
    <n v="3"/>
    <n v="3.9"/>
    <x v="2"/>
    <x v="2"/>
    <n v="1354"/>
  </r>
  <r>
    <n v="18407918"/>
    <x v="705"/>
    <n v="1"/>
    <x v="83"/>
    <s v="2989/B, 12th Main Road, HAL 2nd Stage, Indiranagar, Bangalore"/>
    <s v="Indiranagar"/>
    <s v="Indiranagar, Bangalore"/>
    <n v="77.645747999999998"/>
    <n v="12.970324"/>
    <x v="412"/>
    <n v="1500"/>
    <s v="Indian Rupees(Rs.)"/>
    <s v="No"/>
    <x v="1"/>
    <x v="0"/>
    <s v="No"/>
    <n v="3"/>
    <n v="4.2"/>
    <x v="1"/>
    <x v="1"/>
    <n v="231"/>
  </r>
  <r>
    <n v="56464"/>
    <x v="706"/>
    <n v="1"/>
    <x v="83"/>
    <s v="297, 100 Feet Road, Indiranagar, Bangalore"/>
    <s v="Indiranagar"/>
    <s v="Indiranagar, Bangalore"/>
    <n v="77.640624939999995"/>
    <n v="12.979095559999999"/>
    <x v="413"/>
    <n v="800"/>
    <s v="Indian Rupees(Rs.)"/>
    <s v="No"/>
    <x v="0"/>
    <x v="0"/>
    <s v="No"/>
    <n v="2"/>
    <n v="4"/>
    <x v="1"/>
    <x v="1"/>
    <n v="3533"/>
  </r>
  <r>
    <n v="18221572"/>
    <x v="707"/>
    <n v="1"/>
    <x v="83"/>
    <s v="501, Binnamangala Extension, 1st stage, C.M.H Road, Indiranagar, Bangalore"/>
    <s v="Indiranagar"/>
    <s v="Indiranagar, Bangalore"/>
    <n v="77.643684669999999"/>
    <n v="12.978452920000001"/>
    <x v="414"/>
    <n v="600"/>
    <s v="Indian Rupees(Rs.)"/>
    <s v="No"/>
    <x v="1"/>
    <x v="0"/>
    <s v="No"/>
    <n v="2"/>
    <n v="4.3"/>
    <x v="1"/>
    <x v="1"/>
    <n v="1413"/>
  </r>
  <r>
    <n v="18359919"/>
    <x v="707"/>
    <n v="1"/>
    <x v="83"/>
    <s v="Site 15, 15th Cross, 100 Feet Road, 4th Phase, JP Nagar, Bangalore"/>
    <s v="JP Nagar"/>
    <s v="JP Nagar, Bangalore"/>
    <n v="77.596790940000005"/>
    <n v="12.906228779999999"/>
    <x v="414"/>
    <n v="600"/>
    <s v="Indian Rupees(Rs.)"/>
    <s v="No"/>
    <x v="0"/>
    <x v="0"/>
    <s v="No"/>
    <n v="2"/>
    <n v="4.5999999999999996"/>
    <x v="0"/>
    <x v="0"/>
    <n v="781"/>
  </r>
  <r>
    <n v="18439634"/>
    <x v="708"/>
    <n v="1"/>
    <x v="83"/>
    <s v="44, 4th B Cross, Koramangala 5th Block, Bangalore"/>
    <s v="Koramangala 5th Block"/>
    <s v="Koramangala 5th Block, Bangalore"/>
    <n v="77.615797000000001"/>
    <n v="12.934179"/>
    <x v="415"/>
    <n v="950"/>
    <s v="Indian Rupees(Rs.)"/>
    <s v="No"/>
    <x v="0"/>
    <x v="0"/>
    <s v="No"/>
    <n v="2"/>
    <n v="4.7"/>
    <x v="0"/>
    <x v="0"/>
    <n v="276"/>
  </r>
  <r>
    <n v="51040"/>
    <x v="709"/>
    <n v="1"/>
    <x v="83"/>
    <s v="28, 4th 'B' Cross, Koramangala 5th Block, Bangalore"/>
    <s v="Koramangala 5th Block"/>
    <s v="Koramangala 5th Block, Bangalore"/>
    <n v="77.614292689999999"/>
    <n v="12.933297639999999"/>
    <x v="416"/>
    <n v="800"/>
    <s v="Indian Rupees(Rs.)"/>
    <s v="No"/>
    <x v="1"/>
    <x v="0"/>
    <s v="No"/>
    <n v="2"/>
    <n v="4.7"/>
    <x v="0"/>
    <x v="0"/>
    <n v="9667"/>
  </r>
  <r>
    <n v="54162"/>
    <x v="710"/>
    <n v="1"/>
    <x v="83"/>
    <s v="105, 1st A Cross Road, Jyothi Nivas College Road, Koramangala 5th Block, Bangalore"/>
    <s v="Koramangala 5th Block"/>
    <s v="Koramangala 5th Block, Bangalore"/>
    <n v="77.616155149999997"/>
    <n v="12.934364540000001"/>
    <x v="417"/>
    <n v="1400"/>
    <s v="Indian Rupees(Rs.)"/>
    <s v="Yes"/>
    <x v="0"/>
    <x v="0"/>
    <s v="No"/>
    <n v="3"/>
    <n v="4.0999999999999996"/>
    <x v="1"/>
    <x v="1"/>
    <n v="5385"/>
  </r>
  <r>
    <n v="18305628"/>
    <x v="711"/>
    <n v="1"/>
    <x v="83"/>
    <s v="11, 80 Feet Road, Opposite Indian Oil Petrol Pump, Koramangala 6th Block, Bangalore"/>
    <s v="Koramangala 6th Block"/>
    <s v="Koramangala 6th Block, Bangalore"/>
    <n v="77.625998999999993"/>
    <n v="12.939496"/>
    <x v="418"/>
    <n v="400"/>
    <s v="Indian Rupees(Rs.)"/>
    <s v="No"/>
    <x v="1"/>
    <x v="0"/>
    <s v="No"/>
    <n v="1"/>
    <n v="4.3"/>
    <x v="1"/>
    <x v="1"/>
    <n v="753"/>
  </r>
  <r>
    <n v="18385443"/>
    <x v="712"/>
    <n v="1"/>
    <x v="83"/>
    <s v="118, Koramangala Industrial Area, Koramangala 7th Block, Bangalore"/>
    <s v="Koramangala 7th Block"/>
    <s v="Koramangala 7th Block, Bangalore"/>
    <n v="77.614130419999995"/>
    <n v="12.935661809999999"/>
    <x v="419"/>
    <n v="1500"/>
    <s v="Indian Rupees(Rs.)"/>
    <s v="No"/>
    <x v="0"/>
    <x v="0"/>
    <s v="No"/>
    <n v="3"/>
    <n v="4.5"/>
    <x v="0"/>
    <x v="0"/>
    <n v="1288"/>
  </r>
  <r>
    <n v="56618"/>
    <x v="713"/>
    <n v="1"/>
    <x v="83"/>
    <s v="90/4, 3rd Floor, Outer Ring Road, Munnekollaly Village, Marathahalli, Bangalore"/>
    <s v="Marathahalli"/>
    <s v="Marathahalli, Bangalore"/>
    <n v="77.699386099999998"/>
    <n v="12.949933959999999"/>
    <x v="420"/>
    <n v="1400"/>
    <s v="Indian Rupees(Rs.)"/>
    <s v="No"/>
    <x v="0"/>
    <x v="0"/>
    <s v="No"/>
    <n v="3"/>
    <n v="4.5999999999999996"/>
    <x v="0"/>
    <x v="0"/>
    <n v="6907"/>
  </r>
  <r>
    <n v="18353121"/>
    <x v="714"/>
    <n v="1"/>
    <x v="83"/>
    <s v="9/1, 1st Floor, Above Surya Nissan, VRR Orchid, Doddanakkundi, Marathahalli, Bangalore"/>
    <s v="Marathahalli"/>
    <s v="Marathahalli, Bangalore"/>
    <n v="77.696663999999998"/>
    <n v="12.97537691"/>
    <x v="421"/>
    <n v="1200"/>
    <s v="Indian Rupees(Rs.)"/>
    <s v="Yes"/>
    <x v="0"/>
    <x v="0"/>
    <s v="No"/>
    <n v="3"/>
    <n v="4.4000000000000004"/>
    <x v="1"/>
    <x v="1"/>
    <n v="983"/>
  </r>
  <r>
    <n v="18366652"/>
    <x v="707"/>
    <n v="1"/>
    <x v="83"/>
    <s v="215, 216 &amp; 220, Devasandra Village, Kasaba Hobli, New BEL Road, Bangalore"/>
    <s v="New BEL Road"/>
    <s v="New BEL Road, Bangalore"/>
    <n v="77.570996699999995"/>
    <n v="13.029197699999999"/>
    <x v="414"/>
    <n v="600"/>
    <s v="Indian Rupees(Rs.)"/>
    <s v="No"/>
    <x v="0"/>
    <x v="0"/>
    <s v="No"/>
    <n v="2"/>
    <n v="4.5999999999999996"/>
    <x v="0"/>
    <x v="0"/>
    <n v="627"/>
  </r>
  <r>
    <n v="18430785"/>
    <x v="715"/>
    <n v="1"/>
    <x v="83"/>
    <s v="67 &amp; 68, Brigade Solitaire, Opposite to Advaith Hyundai, Residency Road, Bangalore"/>
    <s v="Residency Road"/>
    <s v="Residency Road, Bangalore"/>
    <n v="77.608178589999994"/>
    <n v="12.972531529999999"/>
    <x v="375"/>
    <n v="1200"/>
    <s v="Indian Rupees(Rs.)"/>
    <s v="No"/>
    <x v="0"/>
    <x v="0"/>
    <s v="No"/>
    <n v="3"/>
    <n v="4.2"/>
    <x v="1"/>
    <x v="1"/>
    <n v="334"/>
  </r>
  <r>
    <n v="58882"/>
    <x v="716"/>
    <n v="1"/>
    <x v="83"/>
    <s v="Behind MK Retail, Before WIPRO Corporate Office, Sarjapur Road, Bangalore"/>
    <s v="Sarjapur Road"/>
    <s v="Sarjapur Road, Bangalore"/>
    <n v="77.683236859999994"/>
    <n v="12.91304096"/>
    <x v="422"/>
    <n v="1800"/>
    <s v="Indian Rupees(Rs.)"/>
    <s v="Yes"/>
    <x v="1"/>
    <x v="0"/>
    <s v="No"/>
    <n v="3"/>
    <n v="4.5"/>
    <x v="0"/>
    <x v="0"/>
    <n v="5705"/>
  </r>
  <r>
    <n v="18422898"/>
    <x v="717"/>
    <n v="1"/>
    <x v="83"/>
    <s v="BBMP 2034/69, Block 2, Kaikondrahalli, Varthur Hobli, Sarjapur Road, Bangalore"/>
    <s v="Sarjapur Road"/>
    <s v="Sarjapur Road, Bangalore"/>
    <n v="77.678399999999996"/>
    <n v="12.914263999999999"/>
    <x v="423"/>
    <n v="1400"/>
    <s v="Indian Rupees(Rs.)"/>
    <s v="No"/>
    <x v="0"/>
    <x v="0"/>
    <s v="No"/>
    <n v="3"/>
    <n v="3.9"/>
    <x v="2"/>
    <x v="2"/>
    <n v="405"/>
  </r>
  <r>
    <n v="18339874"/>
    <x v="573"/>
    <n v="1"/>
    <x v="83"/>
    <s v="202, Level 2, UB City, Vittal Mallya Road, Lavelle Road, Bangalore"/>
    <s v="UB City"/>
    <s v="UB City, Bangalore"/>
    <n v="77.5960137"/>
    <n v="12.9721612"/>
    <x v="412"/>
    <n v="1500"/>
    <s v="Indian Rupees(Rs.)"/>
    <s v="No"/>
    <x v="0"/>
    <x v="0"/>
    <s v="No"/>
    <n v="3"/>
    <n v="4.4000000000000004"/>
    <x v="1"/>
    <x v="1"/>
    <n v="754"/>
  </r>
  <r>
    <n v="2600472"/>
    <x v="718"/>
    <n v="1"/>
    <x v="84"/>
    <s v="G-1, Raksha Tower, Eden Garden, Arera Colony, Bhopal"/>
    <s v="Arera Colony"/>
    <s v="Arera Colony, Bhopal"/>
    <n v="77.419398999999999"/>
    <n v="23.211528999999999"/>
    <x v="424"/>
    <n v="200"/>
    <s v="Indian Rupees(Rs.)"/>
    <s v="No"/>
    <x v="0"/>
    <x v="0"/>
    <s v="No"/>
    <n v="1"/>
    <n v="3.3"/>
    <x v="3"/>
    <x v="3"/>
    <n v="51"/>
  </r>
  <r>
    <n v="2600514"/>
    <x v="719"/>
    <n v="1"/>
    <x v="84"/>
    <s v="4th floor,10th Cross Road Building, Above Vishal Fitness Centre, 10 Main Road, Arera Colony, Bhopal"/>
    <s v="Arera Colony"/>
    <s v="Arera Colony, Bhopal"/>
    <n v="0"/>
    <n v="0"/>
    <x v="20"/>
    <n v="600"/>
    <s v="Indian Rupees(Rs.)"/>
    <s v="No"/>
    <x v="0"/>
    <x v="0"/>
    <s v="No"/>
    <n v="2"/>
    <n v="3.4"/>
    <x v="3"/>
    <x v="3"/>
    <n v="63"/>
  </r>
  <r>
    <n v="2600109"/>
    <x v="720"/>
    <n v="1"/>
    <x v="84"/>
    <s v="10, Number Market, Arera Colony, Bhopal"/>
    <s v="Arera Colony"/>
    <s v="Arera Colony, Bhopal"/>
    <n v="77.435361"/>
    <n v="23.214293999999999"/>
    <x v="64"/>
    <n v="250"/>
    <s v="Indian Rupees(Rs.)"/>
    <s v="No"/>
    <x v="0"/>
    <x v="0"/>
    <s v="No"/>
    <n v="1"/>
    <n v="4.9000000000000004"/>
    <x v="0"/>
    <x v="0"/>
    <n v="427"/>
  </r>
  <r>
    <n v="2600311"/>
    <x v="721"/>
    <n v="1"/>
    <x v="84"/>
    <s v="110/7, Mandakini, Opposite Union Bank, Kolar Main Road, Arera Colony, Bhopal"/>
    <s v="Arera Colony"/>
    <s v="Arera Colony, Bhopal"/>
    <n v="77.417227440000005"/>
    <n v="23.184991520000001"/>
    <x v="379"/>
    <n v="700"/>
    <s v="Indian Rupees(Rs.)"/>
    <s v="No"/>
    <x v="0"/>
    <x v="0"/>
    <s v="No"/>
    <n v="2"/>
    <n v="3.9"/>
    <x v="2"/>
    <x v="2"/>
    <n v="126"/>
  </r>
  <r>
    <n v="2600008"/>
    <x v="722"/>
    <n v="1"/>
    <x v="84"/>
    <s v="B-1, GM Tower,  Stop No. 10, Arera Colony, Bhopal"/>
    <s v="Arera Colony"/>
    <s v="Arera Colony, Bhopal"/>
    <n v="77.434976000000006"/>
    <n v="23.214459000000002"/>
    <x v="64"/>
    <n v="500"/>
    <s v="Indian Rupees(Rs.)"/>
    <s v="No"/>
    <x v="0"/>
    <x v="0"/>
    <s v="No"/>
    <n v="2"/>
    <n v="4.2"/>
    <x v="1"/>
    <x v="1"/>
    <n v="223"/>
  </r>
  <r>
    <n v="2600031"/>
    <x v="723"/>
    <n v="1"/>
    <x v="84"/>
    <s v="Third Floor, DB City Mall, Maharana Pratap Nagar, Bhopal"/>
    <s v="DB City, Maharana Pratap Nagar"/>
    <s v="DB City, Maharana Pratap Nagar, Bhopal"/>
    <n v="77.429989000000006"/>
    <n v="23.232357"/>
    <x v="379"/>
    <n v="1000"/>
    <s v="Indian Rupees(Rs.)"/>
    <s v="No"/>
    <x v="0"/>
    <x v="0"/>
    <s v="No"/>
    <n v="3"/>
    <n v="4"/>
    <x v="1"/>
    <x v="1"/>
    <n v="257"/>
  </r>
  <r>
    <n v="2600250"/>
    <x v="724"/>
    <n v="1"/>
    <x v="84"/>
    <s v="12-13, Food Court, DB City Mall, Maharana Pratap Nagar, Bhopal"/>
    <s v="DB City, Maharana Pratap Nagar"/>
    <s v="DB City, Maharana Pratap Nagar, Bhopal"/>
    <n v="0"/>
    <n v="0"/>
    <x v="5"/>
    <n v="1000"/>
    <s v="Indian Rupees(Rs.)"/>
    <s v="No"/>
    <x v="0"/>
    <x v="0"/>
    <s v="No"/>
    <n v="3"/>
    <n v="4"/>
    <x v="1"/>
    <x v="1"/>
    <n v="103"/>
  </r>
  <r>
    <n v="2600025"/>
    <x v="592"/>
    <n v="1"/>
    <x v="84"/>
    <s v="Third Floor, DB City Mall, Arera Hills, Maharana Pratap Nagar, Bhopal"/>
    <s v="DB City, Maharana Pratap Nagar"/>
    <s v="DB City, Maharana Pratap Nagar, Bhopal"/>
    <n v="77.429845"/>
    <n v="23.232537000000001"/>
    <x v="23"/>
    <n v="650"/>
    <s v="Indian Rupees(Rs.)"/>
    <s v="No"/>
    <x v="0"/>
    <x v="0"/>
    <s v="No"/>
    <n v="2"/>
    <n v="4.0999999999999996"/>
    <x v="1"/>
    <x v="1"/>
    <n v="118"/>
  </r>
  <r>
    <n v="2600494"/>
    <x v="725"/>
    <n v="1"/>
    <x v="84"/>
    <s v="A-66A, Jai Bhawani Housing Society, Bawadiyan Kalan, Gulmohar Colony, Bhopal"/>
    <s v="Gulmohar Colony"/>
    <s v="Gulmohar Colony, Bhopal"/>
    <n v="0"/>
    <n v="0"/>
    <x v="377"/>
    <n v="600"/>
    <s v="Indian Rupees(Rs.)"/>
    <s v="No"/>
    <x v="0"/>
    <x v="0"/>
    <s v="No"/>
    <n v="2"/>
    <n v="3.8"/>
    <x v="2"/>
    <x v="2"/>
    <n v="98"/>
  </r>
  <r>
    <n v="18108352"/>
    <x v="726"/>
    <n v="1"/>
    <x v="84"/>
    <s v="Shop 3-4, Plot 5B, Sai Mehndi Appartment, B.D.A,  Kohefiza Main Road, Kohefiza, Bhopal"/>
    <s v="Kohefiza"/>
    <s v="Kohefiza, Bhopal"/>
    <n v="77.379605100000006"/>
    <n v="23.266260989999999"/>
    <x v="21"/>
    <n v="500"/>
    <s v="Indian Rupees(Rs.)"/>
    <s v="No"/>
    <x v="0"/>
    <x v="0"/>
    <s v="No"/>
    <n v="2"/>
    <n v="3.8"/>
    <x v="2"/>
    <x v="2"/>
    <n v="33"/>
  </r>
  <r>
    <n v="2600079"/>
    <x v="727"/>
    <n v="1"/>
    <x v="84"/>
    <s v="Behind Jyoti Cineplex, Zone 1, Maharana Pratap Nagar, Bhopal"/>
    <s v="Maharana Pratap Nagar"/>
    <s v="Maharana Pratap Nagar, Bhopal"/>
    <n v="77.433571000000001"/>
    <n v="23.233218999999998"/>
    <x v="408"/>
    <n v="550"/>
    <s v="Indian Rupees(Rs.)"/>
    <s v="No"/>
    <x v="0"/>
    <x v="0"/>
    <s v="No"/>
    <n v="2"/>
    <n v="3.5"/>
    <x v="2"/>
    <x v="2"/>
    <n v="175"/>
  </r>
  <r>
    <n v="2600340"/>
    <x v="728"/>
    <n v="1"/>
    <x v="84"/>
    <s v="177, Zone 2, Maharana Pratap Nagar, Bhopal"/>
    <s v="Maharana Pratap Nagar"/>
    <s v="Maharana Pratap Nagar, Bhopal"/>
    <n v="0"/>
    <n v="0"/>
    <x v="425"/>
    <n v="500"/>
    <s v="Indian Rupees(Rs.)"/>
    <s v="No"/>
    <x v="0"/>
    <x v="0"/>
    <s v="No"/>
    <n v="2"/>
    <n v="3.6"/>
    <x v="2"/>
    <x v="2"/>
    <n v="111"/>
  </r>
  <r>
    <n v="18461339"/>
    <x v="729"/>
    <n v="1"/>
    <x v="84"/>
    <s v="R-24, Zone II, Maharana Pratap Nagar, Bhopal"/>
    <s v="Maharana Pratap Nagar"/>
    <s v="Maharana Pratap Nagar, Bhopal"/>
    <n v="77.437020419999996"/>
    <n v="23.230791159999999"/>
    <x v="426"/>
    <n v="350"/>
    <s v="Indian Rupees(Rs.)"/>
    <s v="No"/>
    <x v="0"/>
    <x v="0"/>
    <s v="No"/>
    <n v="2"/>
    <n v="3.6"/>
    <x v="2"/>
    <x v="2"/>
    <n v="20"/>
  </r>
  <r>
    <n v="2600010"/>
    <x v="722"/>
    <n v="1"/>
    <x v="84"/>
    <s v="Near Jyoti Cineplex, Zone 1, Maharana Pratap Nagar, Bhopal"/>
    <s v="Maharana Pratap Nagar"/>
    <s v="Maharana Pratap Nagar, Bhopal"/>
    <n v="0"/>
    <n v="0"/>
    <x v="64"/>
    <n v="500"/>
    <s v="Indian Rupees(Rs.)"/>
    <s v="No"/>
    <x v="0"/>
    <x v="0"/>
    <s v="No"/>
    <n v="2"/>
    <n v="4.0999999999999996"/>
    <x v="1"/>
    <x v="1"/>
    <n v="103"/>
  </r>
  <r>
    <n v="2600230"/>
    <x v="730"/>
    <n v="1"/>
    <x v="84"/>
    <s v="132, Zone 1, Maharana Pratap Nagar, Bhopal"/>
    <s v="Maharana Pratap Nagar"/>
    <s v="Maharana Pratap Nagar, Bhopal"/>
    <n v="77.434006999999994"/>
    <n v="23.234248999999998"/>
    <x v="427"/>
    <n v="400"/>
    <s v="Indian Rupees(Rs.)"/>
    <s v="No"/>
    <x v="0"/>
    <x v="0"/>
    <s v="No"/>
    <n v="2"/>
    <n v="4.4000000000000004"/>
    <x v="1"/>
    <x v="1"/>
    <n v="243"/>
  </r>
  <r>
    <n v="2600003"/>
    <x v="730"/>
    <n v="1"/>
    <x v="84"/>
    <s v="6, Hamidia Road, Opposite Alpana Cineplex, Peer Gate Area, Bhopal"/>
    <s v="Peer Gate Area"/>
    <s v="Peer Gate Area, Bhopal"/>
    <n v="77.408236000000002"/>
    <n v="23.264015000000001"/>
    <x v="427"/>
    <n v="400"/>
    <s v="Indian Rupees(Rs.)"/>
    <s v="No"/>
    <x v="0"/>
    <x v="0"/>
    <s v="No"/>
    <n v="2"/>
    <n v="4.0999999999999996"/>
    <x v="1"/>
    <x v="1"/>
    <n v="238"/>
  </r>
  <r>
    <n v="2600303"/>
    <x v="731"/>
    <n v="1"/>
    <x v="84"/>
    <s v="A-3,Van Vihar Road, Prempura, TT Nagar, Bhopal"/>
    <s v="Sayaji Hotel"/>
    <s v="Sayaji Hotel, Bhopal"/>
    <n v="77.373572999999993"/>
    <n v="23.218997999999999"/>
    <x v="343"/>
    <n v="1800"/>
    <s v="Indian Rupees(Rs.)"/>
    <s v="No"/>
    <x v="0"/>
    <x v="0"/>
    <s v="No"/>
    <n v="4"/>
    <n v="4.3"/>
    <x v="1"/>
    <x v="1"/>
    <n v="128"/>
  </r>
  <r>
    <n v="2600180"/>
    <x v="732"/>
    <n v="1"/>
    <x v="84"/>
    <s v="Near Apex Bank, TT Nagar, Bhopal"/>
    <s v="TT Nagar"/>
    <s v="TT Nagar, Bhopal"/>
    <n v="77.401662999999999"/>
    <n v="23.234631"/>
    <x v="331"/>
    <n v="500"/>
    <s v="Indian Rupees(Rs.)"/>
    <s v="No"/>
    <x v="0"/>
    <x v="0"/>
    <s v="No"/>
    <n v="2"/>
    <n v="3.9"/>
    <x v="2"/>
    <x v="2"/>
    <n v="161"/>
  </r>
  <r>
    <n v="2600393"/>
    <x v="733"/>
    <n v="1"/>
    <x v="84"/>
    <s v="Hotel Lake View Ashoka, 5th Floor, Shyamla Hills, TT Nagar, Bhopal"/>
    <s v="TT Nagar"/>
    <s v="TT Nagar, Bhopal"/>
    <n v="0"/>
    <n v="0"/>
    <x v="428"/>
    <n v="900"/>
    <s v="Indian Rupees(Rs.)"/>
    <s v="No"/>
    <x v="0"/>
    <x v="0"/>
    <s v="No"/>
    <n v="3"/>
    <n v="3.8"/>
    <x v="2"/>
    <x v="2"/>
    <n v="79"/>
  </r>
  <r>
    <n v="2600007"/>
    <x v="722"/>
    <n v="1"/>
    <x v="84"/>
    <s v="Bhadbhada Road, Near Rang Mahal Talkies, TT Nagar, Bhopal"/>
    <s v="TT Nagar"/>
    <s v="TT Nagar, Bhopal"/>
    <n v="77.398886000000005"/>
    <n v="23.235123000000002"/>
    <x v="64"/>
    <n v="500"/>
    <s v="Indian Rupees(Rs.)"/>
    <s v="No"/>
    <x v="0"/>
    <x v="0"/>
    <s v="No"/>
    <n v="2"/>
    <n v="4.3"/>
    <x v="1"/>
    <x v="1"/>
    <n v="120"/>
  </r>
  <r>
    <n v="2900587"/>
    <x v="734"/>
    <n v="1"/>
    <x v="85"/>
    <s v="3rd Floor, BMC Bhawani Mall, Sahid Nagar, Bhubaneshwar"/>
    <s v="BMC Bhawani Mall, Sahid Nagar"/>
    <s v="BMC Bhawani Mall, Sahid Nagar, Bhubaneshwar"/>
    <n v="0"/>
    <n v="0"/>
    <x v="20"/>
    <n v="500"/>
    <s v="Indian Rupees(Rs.)"/>
    <s v="No"/>
    <x v="0"/>
    <x v="0"/>
    <s v="No"/>
    <n v="2"/>
    <n v="3.9"/>
    <x v="2"/>
    <x v="2"/>
    <n v="289"/>
  </r>
  <r>
    <n v="2900354"/>
    <x v="735"/>
    <n v="1"/>
    <x v="85"/>
    <s v="Ground Floor, BMC Bhawani Mall, Sahid Nagar, Bhubaneshwar"/>
    <s v="BMC Bhawani Mall, Sahid Nagar"/>
    <s v="BMC Bhawani Mall, Sahid Nagar, Bhubaneshwar"/>
    <n v="85.846838000000005"/>
    <n v="20.286332999999999"/>
    <x v="5"/>
    <n v="550"/>
    <s v="Indian Rupees(Rs.)"/>
    <s v="No"/>
    <x v="0"/>
    <x v="0"/>
    <s v="No"/>
    <n v="2"/>
    <n v="4.0999999999999996"/>
    <x v="1"/>
    <x v="1"/>
    <n v="379"/>
  </r>
  <r>
    <n v="2900633"/>
    <x v="572"/>
    <n v="1"/>
    <x v="85"/>
    <s v="Plot 12-13/557, 3rd Floor, Mauza Samantapuri,Gajapati Nagar, Chandrasekharpur, Bhubaneshwar"/>
    <s v="Chandrasekharpur"/>
    <s v="Chandrasekharpur, Bhubaneshwar"/>
    <n v="0"/>
    <n v="0"/>
    <x v="429"/>
    <n v="1200"/>
    <s v="Indian Rupees(Rs.)"/>
    <s v="No"/>
    <x v="0"/>
    <x v="0"/>
    <s v="No"/>
    <n v="3"/>
    <n v="4.5999999999999996"/>
    <x v="0"/>
    <x v="0"/>
    <n v="154"/>
  </r>
  <r>
    <n v="18408676"/>
    <x v="736"/>
    <n v="1"/>
    <x v="85"/>
    <s v="Plot 133/A, District Center, Chandrasekharpur, Bhubaneshwar"/>
    <s v="Chandrasekharpur"/>
    <s v="Chandrasekharpur, Bhubaneshwar"/>
    <n v="85.817812869999997"/>
    <n v="20.325539330000002"/>
    <x v="430"/>
    <n v="600"/>
    <s v="Indian Rupees(Rs.)"/>
    <s v="No"/>
    <x v="0"/>
    <x v="0"/>
    <s v="No"/>
    <n v="2"/>
    <n v="4.5"/>
    <x v="0"/>
    <x v="0"/>
    <n v="145"/>
  </r>
  <r>
    <n v="2900234"/>
    <x v="737"/>
    <n v="1"/>
    <x v="85"/>
    <s v="District Center, Niladri Vihar Road, Chandrasekharpur, Bhubaneshwar"/>
    <s v="Chandrasekharpur"/>
    <s v="Chandrasekharpur, Bhubaneshwar"/>
    <n v="85.818566669999996"/>
    <n v="20.32634444"/>
    <x v="431"/>
    <n v="500"/>
    <s v="Indian Rupees(Rs.)"/>
    <s v="No"/>
    <x v="0"/>
    <x v="0"/>
    <s v="No"/>
    <n v="2"/>
    <n v="3.9"/>
    <x v="2"/>
    <x v="2"/>
    <n v="247"/>
  </r>
  <r>
    <n v="2900550"/>
    <x v="738"/>
    <n v="1"/>
    <x v="85"/>
    <s v="139, District Center, Chandrasekharpur, Bhubaneshwar"/>
    <s v="Chandrasekharpur"/>
    <s v="Chandrasekharpur, Bhubaneshwar"/>
    <n v="0"/>
    <n v="0"/>
    <x v="5"/>
    <n v="500"/>
    <s v="Indian Rupees(Rs.)"/>
    <s v="No"/>
    <x v="0"/>
    <x v="0"/>
    <s v="No"/>
    <n v="2"/>
    <n v="4"/>
    <x v="1"/>
    <x v="1"/>
    <n v="145"/>
  </r>
  <r>
    <n v="18362677"/>
    <x v="739"/>
    <n v="1"/>
    <x v="85"/>
    <s v="7798, Sainik School Road, Gajapati Nagar, Bhubaneswar, Gajapati Nagar, Bhubaneshwar"/>
    <s v="Gajapati Nagar"/>
    <s v="Gajapati Nagar, Bhubaneshwar"/>
    <n v="85.833948109999994"/>
    <n v="20.311496330000001"/>
    <x v="432"/>
    <n v="850"/>
    <s v="Indian Rupees(Rs.)"/>
    <s v="No"/>
    <x v="0"/>
    <x v="0"/>
    <s v="No"/>
    <n v="2"/>
    <n v="3.7"/>
    <x v="2"/>
    <x v="2"/>
    <n v="118"/>
  </r>
  <r>
    <n v="2900044"/>
    <x v="740"/>
    <n v="1"/>
    <x v="85"/>
    <s v="Mayfair Lagoon, 8-B, Jayadev Vihar, Bhubaneshwar"/>
    <s v="Mayfair Lagoon, Jayadev Vihar"/>
    <s v="Mayfair Lagoon, Jayadev Vihar, Bhubaneshwar"/>
    <n v="85.819177999999994"/>
    <n v="20.301784999999999"/>
    <x v="433"/>
    <n v="1400"/>
    <s v="Indian Rupees(Rs.)"/>
    <s v="No"/>
    <x v="0"/>
    <x v="0"/>
    <s v="No"/>
    <n v="3"/>
    <n v="4.0999999999999996"/>
    <x v="1"/>
    <x v="1"/>
    <n v="256"/>
  </r>
  <r>
    <n v="2900469"/>
    <x v="741"/>
    <n v="1"/>
    <x v="85"/>
    <s v="B36, Chandaka Industrial Estate, Near CTTC, Patia, Bhubaneshwar"/>
    <s v="Patia"/>
    <s v="Patia, Bhubaneshwar"/>
    <n v="85.808236109999996"/>
    <n v="20.343069440000001"/>
    <x v="379"/>
    <n v="450"/>
    <s v="Indian Rupees(Rs.)"/>
    <s v="No"/>
    <x v="0"/>
    <x v="0"/>
    <s v="No"/>
    <n v="1"/>
    <n v="3.6"/>
    <x v="2"/>
    <x v="2"/>
    <n v="173"/>
  </r>
  <r>
    <n v="2900219"/>
    <x v="742"/>
    <n v="1"/>
    <x v="85"/>
    <s v="4th Floor, SJ Complex, KIIT College Road, Patia, Bhubaneshwar"/>
    <s v="Patia"/>
    <s v="Patia, Bhubaneshwar"/>
    <n v="85.822722220000003"/>
    <n v="20.353674999999999"/>
    <x v="434"/>
    <n v="600"/>
    <s v="Indian Rupees(Rs.)"/>
    <s v="No"/>
    <x v="0"/>
    <x v="0"/>
    <s v="No"/>
    <n v="2"/>
    <n v="3.8"/>
    <x v="2"/>
    <x v="2"/>
    <n v="424"/>
  </r>
  <r>
    <n v="2900473"/>
    <x v="743"/>
    <n v="1"/>
    <x v="85"/>
    <s v="DS Tower, 2nd Floor, Plot 516/1763/4177, Near Big Bazar, Patia, Bhubaneshwar"/>
    <s v="Patia"/>
    <s v="Patia, Bhubaneshwar"/>
    <n v="85.825256999999993"/>
    <n v="20.35324774"/>
    <x v="435"/>
    <n v="450"/>
    <s v="Indian Rupees(Rs.)"/>
    <s v="No"/>
    <x v="0"/>
    <x v="0"/>
    <s v="No"/>
    <n v="1"/>
    <n v="3.7"/>
    <x v="2"/>
    <x v="2"/>
    <n v="338"/>
  </r>
  <r>
    <n v="2900020"/>
    <x v="744"/>
    <n v="1"/>
    <x v="85"/>
    <s v="Sampark Vihar, Opposite Big Bazaar, KIIT Square, Patia, Bhubaneshwar"/>
    <s v="Patia"/>
    <s v="Patia, Bhubaneshwar"/>
    <n v="85.826849999999993"/>
    <n v="20.352991670000002"/>
    <x v="436"/>
    <n v="500"/>
    <s v="Indian Rupees(Rs.)"/>
    <s v="No"/>
    <x v="0"/>
    <x v="0"/>
    <s v="No"/>
    <n v="2"/>
    <n v="3.7"/>
    <x v="2"/>
    <x v="2"/>
    <n v="228"/>
  </r>
  <r>
    <n v="2900562"/>
    <x v="745"/>
    <n v="1"/>
    <x v="85"/>
    <s v="Rooftop Bata Showroom, KIIT Square, Patia, Bhubaneshwar"/>
    <s v="Patia"/>
    <s v="Patia, Bhubaneshwar"/>
    <n v="85.825993269999998"/>
    <n v="20.353432890000001"/>
    <x v="437"/>
    <n v="450"/>
    <s v="Indian Rupees(Rs.)"/>
    <s v="No"/>
    <x v="0"/>
    <x v="0"/>
    <s v="No"/>
    <n v="1"/>
    <n v="3.8"/>
    <x v="2"/>
    <x v="2"/>
    <n v="253"/>
  </r>
  <r>
    <n v="18413814"/>
    <x v="746"/>
    <n v="1"/>
    <x v="85"/>
    <s v="Above Patia Pantaloons, Nandankanan Road, Patia, Bhubaneshwar"/>
    <s v="Patia"/>
    <s v="Patia, Bhubaneshwar"/>
    <n v="85.822892870000004"/>
    <n v="20.343476039999999"/>
    <x v="349"/>
    <n v="900"/>
    <s v="Indian Rupees(Rs.)"/>
    <s v="No"/>
    <x v="0"/>
    <x v="0"/>
    <s v="No"/>
    <n v="2"/>
    <n v="4"/>
    <x v="1"/>
    <x v="1"/>
    <n v="90"/>
  </r>
  <r>
    <n v="18235390"/>
    <x v="747"/>
    <n v="1"/>
    <x v="85"/>
    <s v="3, Infocity Road, Patia, Bhubaneshwar"/>
    <s v="Patia"/>
    <s v="Patia, Bhubaneshwar"/>
    <n v="85.811123330000001"/>
    <n v="20.343144070000001"/>
    <x v="20"/>
    <n v="400"/>
    <s v="Indian Rupees(Rs.)"/>
    <s v="No"/>
    <x v="0"/>
    <x v="0"/>
    <s v="No"/>
    <n v="1"/>
    <n v="4"/>
    <x v="1"/>
    <x v="1"/>
    <n v="197"/>
  </r>
  <r>
    <n v="2900640"/>
    <x v="748"/>
    <n v="1"/>
    <x v="85"/>
    <s v="KIIT Road, PS Plaza, Patia, Bhubaneshwar"/>
    <s v="Patia"/>
    <s v="Patia, Bhubaneshwar"/>
    <n v="0"/>
    <n v="0"/>
    <x v="438"/>
    <n v="800"/>
    <s v="Indian Rupees(Rs.)"/>
    <s v="No"/>
    <x v="0"/>
    <x v="0"/>
    <s v="No"/>
    <n v="2"/>
    <n v="4.3"/>
    <x v="1"/>
    <x v="1"/>
    <n v="69"/>
  </r>
  <r>
    <n v="18271459"/>
    <x v="749"/>
    <n v="1"/>
    <x v="85"/>
    <s v="KIIT Road, Opposite SBI, Patia, Bhubaneshwar"/>
    <s v="Patia"/>
    <s v="Patia, Bhubaneshwar"/>
    <n v="85.822259869999996"/>
    <n v="20.353480609999998"/>
    <x v="439"/>
    <n v="300"/>
    <s v="Indian Rupees(Rs.)"/>
    <s v="No"/>
    <x v="0"/>
    <x v="0"/>
    <s v="No"/>
    <n v="1"/>
    <n v="4.0999999999999996"/>
    <x v="1"/>
    <x v="1"/>
    <n v="199"/>
  </r>
  <r>
    <n v="18377283"/>
    <x v="750"/>
    <n v="1"/>
    <x v="85"/>
    <s v="797, Near Shivam Honda Showroom, Sahid Nagar, Bhubaneshwar"/>
    <s v="Sahid Nagar"/>
    <s v="Sahid Nagar, Bhubaneshwar"/>
    <n v="85.842959250000007"/>
    <n v="20.29322917"/>
    <x v="440"/>
    <n v="500"/>
    <s v="Indian Rupees(Rs.)"/>
    <s v="No"/>
    <x v="0"/>
    <x v="0"/>
    <s v="No"/>
    <n v="2"/>
    <n v="3.8"/>
    <x v="2"/>
    <x v="2"/>
    <n v="56"/>
  </r>
  <r>
    <n v="18408600"/>
    <x v="751"/>
    <n v="1"/>
    <x v="85"/>
    <s v="A-54, Opposite Law University, Sahid Nagar, Bhubaneshwar"/>
    <s v="Sahid Nagar"/>
    <s v="Sahid Nagar, Bhubaneshwar"/>
    <n v="85.845169960000007"/>
    <n v="20.295755190000001"/>
    <x v="441"/>
    <n v="900"/>
    <s v="Indian Rupees(Rs.)"/>
    <s v="No"/>
    <x v="0"/>
    <x v="0"/>
    <s v="No"/>
    <n v="2"/>
    <n v="4.2"/>
    <x v="1"/>
    <x v="1"/>
    <n v="49"/>
  </r>
  <r>
    <n v="2900012"/>
    <x v="752"/>
    <n v="1"/>
    <x v="85"/>
    <s v="The Crown, A1, Near IRC Village, Nayapalli, Bhubaneshwar"/>
    <s v="The Crown, Nayapalli"/>
    <s v="The Crown, Nayapalli, Bhubaneshwar"/>
    <n v="85.818494000000001"/>
    <n v="20.292363000000002"/>
    <x v="5"/>
    <n v="1500"/>
    <s v="Indian Rupees(Rs.)"/>
    <s v="No"/>
    <x v="0"/>
    <x v="0"/>
    <s v="No"/>
    <n v="3"/>
    <n v="4.3"/>
    <x v="1"/>
    <x v="1"/>
    <n v="345"/>
  </r>
  <r>
    <n v="18436042"/>
    <x v="753"/>
    <n v="1"/>
    <x v="85"/>
    <s v="206, 3rd Floor, Suryansh Enclave, Shastri Nagar, Unit 4, Bhubaneshwar"/>
    <s v="Unit 4"/>
    <s v="Unit 4, Bhubaneshwar"/>
    <n v="85.826696240000004"/>
    <n v="20.28398889"/>
    <x v="442"/>
    <n v="400"/>
    <s v="Indian Rupees(Rs.)"/>
    <s v="No"/>
    <x v="0"/>
    <x v="0"/>
    <s v="No"/>
    <n v="1"/>
    <n v="3.5"/>
    <x v="2"/>
    <x v="2"/>
    <n v="89"/>
  </r>
  <r>
    <n v="122003"/>
    <x v="754"/>
    <n v="1"/>
    <x v="86"/>
    <s v="Phase 1, Chandigarh Industrial Area, Chandigarh"/>
    <s v="Chandigarh Industrial Area"/>
    <s v="Chandigarh Industrial Area, Chandigarh"/>
    <n v="76.801233999999994"/>
    <n v="30.710054759999998"/>
    <x v="443"/>
    <n v="850"/>
    <s v="Indian Rupees(Rs.)"/>
    <s v="No"/>
    <x v="1"/>
    <x v="1"/>
    <s v="No"/>
    <n v="2"/>
    <n v="3.7"/>
    <x v="2"/>
    <x v="2"/>
    <n v="665"/>
  </r>
  <r>
    <n v="121552"/>
    <x v="755"/>
    <n v="1"/>
    <x v="86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444"/>
    <n v="1600"/>
    <s v="Indian Rupees(Rs.)"/>
    <s v="No"/>
    <x v="0"/>
    <x v="0"/>
    <s v="No"/>
    <n v="3"/>
    <n v="4.2"/>
    <x v="1"/>
    <x v="1"/>
    <n v="676"/>
  </r>
  <r>
    <n v="121214"/>
    <x v="756"/>
    <n v="1"/>
    <x v="86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445"/>
    <n v="1400"/>
    <s v="Indian Rupees(Rs.)"/>
    <s v="No"/>
    <x v="1"/>
    <x v="0"/>
    <s v="No"/>
    <n v="3"/>
    <n v="4.3"/>
    <x v="1"/>
    <x v="1"/>
    <n v="970"/>
  </r>
  <r>
    <n v="121553"/>
    <x v="757"/>
    <n v="1"/>
    <x v="86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446"/>
    <n v="1600"/>
    <s v="Indian Rupees(Rs.)"/>
    <s v="No"/>
    <x v="0"/>
    <x v="0"/>
    <s v="No"/>
    <n v="3"/>
    <n v="4.0999999999999996"/>
    <x v="1"/>
    <x v="1"/>
    <n v="300"/>
  </r>
  <r>
    <n v="121312"/>
    <x v="627"/>
    <n v="1"/>
    <x v="86"/>
    <s v="Ground Floor, Elante Mall, Phase 1, Chandigarh Industrial Area, Chandigarh"/>
    <s v="Elante Mall, Chandigarh Industrial Area"/>
    <s v="Elante Mall, Chandigarh Industrial Area, Chandigarh"/>
    <n v="76.800865299999998"/>
    <n v="30.7051482"/>
    <x v="447"/>
    <n v="1400"/>
    <s v="Indian Rupees(Rs.)"/>
    <s v="No"/>
    <x v="0"/>
    <x v="0"/>
    <s v="No"/>
    <n v="3"/>
    <n v="4"/>
    <x v="1"/>
    <x v="1"/>
    <n v="428"/>
  </r>
  <r>
    <n v="121335"/>
    <x v="758"/>
    <n v="1"/>
    <x v="86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48"/>
    <n v="1200"/>
    <s v="Indian Rupees(Rs.)"/>
    <s v="No"/>
    <x v="0"/>
    <x v="0"/>
    <s v="No"/>
    <n v="3"/>
    <n v="4"/>
    <x v="1"/>
    <x v="1"/>
    <n v="1022"/>
  </r>
  <r>
    <n v="120014"/>
    <x v="572"/>
    <n v="1"/>
    <x v="86"/>
    <s v="SCO 39, Madhya Marg, Sector 26, Chandigarh"/>
    <s v="Sector 26"/>
    <s v="Sector 26, Chandigarh"/>
    <n v="76.805191699999995"/>
    <n v="30.725704499999999"/>
    <x v="379"/>
    <n v="1300"/>
    <s v="Indian Rupees(Rs.)"/>
    <s v="No"/>
    <x v="0"/>
    <x v="0"/>
    <s v="No"/>
    <n v="3"/>
    <n v="4.5"/>
    <x v="0"/>
    <x v="0"/>
    <n v="1450"/>
  </r>
  <r>
    <n v="123125"/>
    <x v="597"/>
    <n v="1"/>
    <x v="86"/>
    <s v="SCO 51, Madhya Marg, Sector 26, Chandigarh"/>
    <s v="Sector 26"/>
    <s v="Sector 26, Chandigarh"/>
    <n v="76.806363399999995"/>
    <n v="30.724943100000001"/>
    <x v="449"/>
    <n v="1800"/>
    <s v="Indian Rupees(Rs.)"/>
    <s v="No"/>
    <x v="0"/>
    <x v="0"/>
    <s v="No"/>
    <n v="3"/>
    <n v="4.3"/>
    <x v="1"/>
    <x v="1"/>
    <n v="228"/>
  </r>
  <r>
    <n v="120221"/>
    <x v="759"/>
    <n v="1"/>
    <x v="86"/>
    <s v="SCO 151 &amp; 152, Sector 28 D, Sector 28, Chandigarh"/>
    <s v="Sector 28"/>
    <s v="Sector 28, Chandigarh"/>
    <n v="76.801316"/>
    <n v="30.719484099999999"/>
    <x v="343"/>
    <n v="700"/>
    <s v="Indian Rupees(Rs.)"/>
    <s v="No"/>
    <x v="0"/>
    <x v="0"/>
    <s v="No"/>
    <n v="2"/>
    <n v="3.8"/>
    <x v="2"/>
    <x v="2"/>
    <n v="982"/>
  </r>
  <r>
    <n v="122064"/>
    <x v="760"/>
    <n v="1"/>
    <x v="86"/>
    <s v="SCO 329-332, Sector 35B, Sector 35, Chandigarh"/>
    <s v="Sector 35"/>
    <s v="Sector 35, Chandigarh"/>
    <n v="76.765605550000004"/>
    <n v="30.724765739999999"/>
    <x v="450"/>
    <n v="1000"/>
    <s v="Indian Rupees(Rs.)"/>
    <s v="No"/>
    <x v="1"/>
    <x v="0"/>
    <s v="No"/>
    <n v="3"/>
    <n v="3.4"/>
    <x v="3"/>
    <x v="3"/>
    <n v="502"/>
  </r>
  <r>
    <n v="120203"/>
    <x v="761"/>
    <n v="1"/>
    <x v="86"/>
    <s v="SCO 441 &amp; 442, Sector 35 C, Sector 35, Chandigarh"/>
    <s v="Sector 35"/>
    <s v="Sector 35, Chandigarh"/>
    <n v="76.760555949999997"/>
    <n v="30.72152328"/>
    <x v="413"/>
    <n v="650"/>
    <s v="Indian Rupees(Rs.)"/>
    <s v="No"/>
    <x v="0"/>
    <x v="0"/>
    <s v="No"/>
    <n v="2"/>
    <n v="4.0999999999999996"/>
    <x v="1"/>
    <x v="1"/>
    <n v="698"/>
  </r>
  <r>
    <n v="120219"/>
    <x v="762"/>
    <n v="1"/>
    <x v="86"/>
    <s v="SCO 437 &amp; 438, Sector 35 C, Sector 35, Chandigarh"/>
    <s v="Sector 35"/>
    <s v="Sector 35, Chandigarh"/>
    <n v="76.760610600000007"/>
    <n v="30.7216086"/>
    <x v="451"/>
    <n v="650"/>
    <s v="Indian Rupees(Rs.)"/>
    <s v="No"/>
    <x v="0"/>
    <x v="0"/>
    <s v="No"/>
    <n v="2"/>
    <n v="4.0999999999999996"/>
    <x v="1"/>
    <x v="1"/>
    <n v="397"/>
  </r>
  <r>
    <n v="121425"/>
    <x v="763"/>
    <n v="1"/>
    <x v="86"/>
    <s v="SCO 446 Sector 35 C, Sector 35, Chandigarh"/>
    <s v="Sector 35"/>
    <s v="Sector 35, Chandigarh"/>
    <n v="76.760283369999996"/>
    <n v="30.721379750000001"/>
    <x v="452"/>
    <n v="450"/>
    <s v="Indian Rupees(Rs.)"/>
    <s v="No"/>
    <x v="1"/>
    <x v="0"/>
    <s v="No"/>
    <n v="1"/>
    <n v="4"/>
    <x v="1"/>
    <x v="1"/>
    <n v="265"/>
  </r>
  <r>
    <n v="123010"/>
    <x v="764"/>
    <n v="1"/>
    <x v="86"/>
    <s v="SCO 453-454, Sector 35C, Sector 35, Chandigarh"/>
    <s v="Sector 35"/>
    <s v="Sector 35, Chandigarh"/>
    <n v="76.759844830000006"/>
    <n v="30.721141670000002"/>
    <x v="453"/>
    <n v="600"/>
    <s v="Indian Rupees(Rs.)"/>
    <s v="No"/>
    <x v="1"/>
    <x v="0"/>
    <s v="No"/>
    <n v="2"/>
    <n v="4.2"/>
    <x v="1"/>
    <x v="1"/>
    <n v="252"/>
  </r>
  <r>
    <n v="123294"/>
    <x v="765"/>
    <n v="1"/>
    <x v="86"/>
    <s v="SCO 33, Madhya Marg, Sector 7, Chandigarh"/>
    <s v="Sector 7"/>
    <s v="Sector 7, Chandigarh"/>
    <n v="76.800979299999995"/>
    <n v="30.730618100000001"/>
    <x v="454"/>
    <n v="800"/>
    <s v="Indian Rupees(Rs.)"/>
    <s v="No"/>
    <x v="0"/>
    <x v="0"/>
    <s v="No"/>
    <n v="2"/>
    <n v="3.3"/>
    <x v="3"/>
    <x v="3"/>
    <n v="86"/>
  </r>
  <r>
    <n v="121120"/>
    <x v="766"/>
    <n v="1"/>
    <x v="86"/>
    <s v="Backside, SCO 1A, Madhya Marg, Sector 7, Chandigarh"/>
    <s v="Sector 7"/>
    <s v="Sector 7, Chandigarh"/>
    <n v="76.797620499999994"/>
    <n v="30.733479500000001"/>
    <x v="26"/>
    <n v="2200"/>
    <s v="Indian Rupees(Rs.)"/>
    <s v="No"/>
    <x v="0"/>
    <x v="0"/>
    <s v="No"/>
    <n v="4"/>
    <n v="4.4000000000000004"/>
    <x v="1"/>
    <x v="1"/>
    <n v="817"/>
  </r>
  <r>
    <n v="122940"/>
    <x v="767"/>
    <n v="1"/>
    <x v="86"/>
    <s v="Booth 70, Sector 8, Chandigarh"/>
    <s v="Sector 8"/>
    <s v="Sector 8, Chandigarh"/>
    <n v="76.797890899999999"/>
    <n v="30.740826999999999"/>
    <x v="232"/>
    <n v="500"/>
    <s v="Indian Rupees(Rs.)"/>
    <s v="No"/>
    <x v="1"/>
    <x v="0"/>
    <s v="No"/>
    <n v="2"/>
    <n v="4.5"/>
    <x v="0"/>
    <x v="0"/>
    <n v="249"/>
  </r>
  <r>
    <n v="122830"/>
    <x v="768"/>
    <n v="1"/>
    <x v="86"/>
    <s v="Booth 11, Sector 8, Chandigarh"/>
    <s v="Sector 8"/>
    <s v="Sector 8, Chandigarh"/>
    <n v="76.797214800000006"/>
    <n v="30.740889599999999"/>
    <x v="455"/>
    <n v="600"/>
    <s v="Indian Rupees(Rs.)"/>
    <s v="No"/>
    <x v="0"/>
    <x v="0"/>
    <s v="No"/>
    <n v="2"/>
    <n v="4"/>
    <x v="1"/>
    <x v="1"/>
    <n v="356"/>
  </r>
  <r>
    <n v="69024"/>
    <x v="769"/>
    <n v="1"/>
    <x v="87"/>
    <s v="34/29, 2nd Main Road, Kasturibai Nagar, Adyar, Chennai"/>
    <s v="Adyar"/>
    <s v="Adyar, Chennai"/>
    <n v="80.250743999999997"/>
    <n v="13.005800600000001"/>
    <x v="456"/>
    <n v="800"/>
    <s v="Indian Rupees(Rs.)"/>
    <s v="Yes"/>
    <x v="1"/>
    <x v="0"/>
    <s v="No"/>
    <n v="2"/>
    <n v="4.2"/>
    <x v="1"/>
    <x v="1"/>
    <n v="1810"/>
  </r>
  <r>
    <n v="72475"/>
    <x v="770"/>
    <n v="1"/>
    <x v="87"/>
    <s v="273, F13, New Number 71, 2nd Main Road, Anna Nagar East, Chennai"/>
    <s v="Anna Nagar East"/>
    <s v="Anna Nagar East, Chennai"/>
    <n v="80.220672300000004"/>
    <n v="13.0864385"/>
    <x v="457"/>
    <n v="800"/>
    <s v="Indian Rupees(Rs.)"/>
    <s v="Yes"/>
    <x v="1"/>
    <x v="0"/>
    <s v="No"/>
    <n v="2"/>
    <n v="3.8"/>
    <x v="2"/>
    <x v="2"/>
    <n v="519"/>
  </r>
  <r>
    <n v="70431"/>
    <x v="771"/>
    <n v="1"/>
    <x v="87"/>
    <s v="21/11, J Block, 6th Avenue Main Road, Anna Nagar East, Chennai"/>
    <s v="Anna Nagar East"/>
    <s v="Anna Nagar East, Chennai"/>
    <n v="80.219103700000005"/>
    <n v="13.091808800000001"/>
    <x v="458"/>
    <n v="750"/>
    <s v="Indian Rupees(Rs.)"/>
    <s v="Yes"/>
    <x v="1"/>
    <x v="0"/>
    <s v="No"/>
    <n v="2"/>
    <n v="4.4000000000000004"/>
    <x v="1"/>
    <x v="1"/>
    <n v="1504"/>
  </r>
  <r>
    <n v="71443"/>
    <x v="772"/>
    <n v="1"/>
    <x v="87"/>
    <s v="95, Jawaharlal Nehru Salai, Jafferkhanpet, Ashok Nagar, Chennai"/>
    <s v="Ashok Nagar"/>
    <s v="Ashok Nagar, Chennai"/>
    <n v="80.208811569999995"/>
    <n v="13.029779850000001"/>
    <x v="459"/>
    <n v="850"/>
    <s v="Indian Rupees(Rs.)"/>
    <s v="Yes"/>
    <x v="1"/>
    <x v="0"/>
    <s v="No"/>
    <n v="2"/>
    <n v="4.2"/>
    <x v="1"/>
    <x v="1"/>
    <n v="841"/>
  </r>
  <r>
    <n v="73088"/>
    <x v="756"/>
    <n v="1"/>
    <x v="87"/>
    <s v="49 &amp; 50 L, Express Avenue Mall, White's Road, Royapettah, Chennai"/>
    <s v="Express Avenue Mall,  Royapettah"/>
    <s v="Express Avenue Mall,  Royapettah, Chennai"/>
    <n v="80.264150999999998"/>
    <n v="13.058616000000001"/>
    <x v="460"/>
    <n v="1700"/>
    <s v="Indian Rupees(Rs.)"/>
    <s v="Yes"/>
    <x v="1"/>
    <x v="0"/>
    <s v="No"/>
    <n v="3"/>
    <n v="4.8"/>
    <x v="0"/>
    <x v="0"/>
    <n v="1262"/>
  </r>
  <r>
    <n v="18423075"/>
    <x v="773"/>
    <n v="1"/>
    <x v="87"/>
    <s v="98, Peter's Road, Behind Philip's Service Centre, Gopalapuram, Chennai"/>
    <s v="Gopalapuram"/>
    <s v="Gopalapuram, Chennai"/>
    <n v="80.257220750000002"/>
    <n v="13.054347140000001"/>
    <x v="461"/>
    <n v="450"/>
    <s v="Indian Rupees(Rs.)"/>
    <s v="No"/>
    <x v="1"/>
    <x v="0"/>
    <s v="No"/>
    <n v="1"/>
    <n v="4.2"/>
    <x v="1"/>
    <x v="1"/>
    <n v="191"/>
  </r>
  <r>
    <n v="70890"/>
    <x v="774"/>
    <n v="1"/>
    <x v="87"/>
    <s v="1/9, Dr. Vasudevan Street, Ormes Road, Kilpauk, Chennai"/>
    <s v="Kilpauk"/>
    <s v="Kilpauk, Chennai"/>
    <n v="80.248519439999995"/>
    <n v="13.081877779999999"/>
    <x v="26"/>
    <n v="350"/>
    <s v="Indian Rupees(Rs.)"/>
    <s v="No"/>
    <x v="0"/>
    <x v="0"/>
    <s v="No"/>
    <n v="1"/>
    <n v="4.5999999999999996"/>
    <x v="0"/>
    <x v="0"/>
    <n v="1510"/>
  </r>
  <r>
    <n v="71492"/>
    <x v="775"/>
    <n v="1"/>
    <x v="87"/>
    <s v="47, Gandhi Mandapam Road, Kotturpuram, Chennai"/>
    <s v="Kotturpuram"/>
    <s v="Kotturpuram, Chennai"/>
    <n v="80.242438890000003"/>
    <n v="13.022394439999999"/>
    <x v="462"/>
    <n v="1100"/>
    <s v="Indian Rupees(Rs.)"/>
    <s v="No"/>
    <x v="0"/>
    <x v="0"/>
    <s v="No"/>
    <n v="3"/>
    <n v="4.0999999999999996"/>
    <x v="1"/>
    <x v="1"/>
    <n v="1004"/>
  </r>
  <r>
    <n v="70092"/>
    <x v="776"/>
    <n v="1"/>
    <x v="87"/>
    <s v="20/3, Bishop Wallers Avenue, Mylapore, Chennai"/>
    <s v="Mylapore"/>
    <s v="Mylapore, Chennai"/>
    <n v="80.261470000000003"/>
    <n v="13.044694"/>
    <x v="463"/>
    <n v="1500"/>
    <s v="Indian Rupees(Rs.)"/>
    <s v="Yes"/>
    <x v="1"/>
    <x v="0"/>
    <s v="No"/>
    <n v="3"/>
    <n v="4"/>
    <x v="1"/>
    <x v="1"/>
    <n v="1820"/>
  </r>
  <r>
    <n v="70393"/>
    <x v="705"/>
    <n v="1"/>
    <x v="87"/>
    <s v="3, College Lane, Nungambakkam, Chennai"/>
    <s v="Nungambakkam"/>
    <s v="Nungambakkam, Chennai"/>
    <n v="80.251864999999995"/>
    <n v="13.066762000000001"/>
    <x v="343"/>
    <n v="1200"/>
    <s v="Indian Rupees(Rs.)"/>
    <s v="Yes"/>
    <x v="1"/>
    <x v="0"/>
    <s v="No"/>
    <n v="3"/>
    <n v="4.5999999999999996"/>
    <x v="0"/>
    <x v="0"/>
    <n v="1753"/>
  </r>
  <r>
    <n v="70894"/>
    <x v="777"/>
    <n v="1"/>
    <x v="87"/>
    <s v="14, Sterling Avenue, Nungambakkam, Chennai"/>
    <s v="Nungambakkam"/>
    <s v="Nungambakkam, Chennai"/>
    <n v="80.236441670000005"/>
    <n v="13.06418056"/>
    <x v="464"/>
    <n v="1000"/>
    <s v="Indian Rupees(Rs.)"/>
    <s v="Yes"/>
    <x v="0"/>
    <x v="0"/>
    <s v="No"/>
    <n v="3"/>
    <n v="4.2"/>
    <x v="1"/>
    <x v="1"/>
    <n v="1714"/>
  </r>
  <r>
    <n v="73279"/>
    <x v="657"/>
    <n v="1"/>
    <x v="87"/>
    <s v="392, Anjali Devi Towers Kandanchavadi, OMR, Perungudi, Chennai"/>
    <s v="Perungudi"/>
    <s v="Perungudi, Chennai"/>
    <n v="80.24998214"/>
    <n v="12.972792910000001"/>
    <x v="465"/>
    <n v="900"/>
    <s v="Indian Rupees(Rs.)"/>
    <s v="No"/>
    <x v="1"/>
    <x v="0"/>
    <s v="No"/>
    <n v="2"/>
    <n v="3.8"/>
    <x v="2"/>
    <x v="2"/>
    <n v="1317"/>
  </r>
  <r>
    <n v="69951"/>
    <x v="778"/>
    <n v="1"/>
    <x v="87"/>
    <s v="57, 2nd Main Road, RA Puram, Chennai"/>
    <s v="RA Puram"/>
    <s v="RA Puram, Chennai"/>
    <n v="80.254790670000006"/>
    <n v="13.027017730000001"/>
    <x v="466"/>
    <n v="1200"/>
    <s v="Indian Rupees(Rs.)"/>
    <s v="Yes"/>
    <x v="1"/>
    <x v="0"/>
    <s v="No"/>
    <n v="3"/>
    <n v="4.3"/>
    <x v="1"/>
    <x v="1"/>
    <n v="1607"/>
  </r>
  <r>
    <n v="72497"/>
    <x v="772"/>
    <n v="1"/>
    <x v="87"/>
    <s v="Plot 8, Park Dugar, Mount Poonamallee High Road, Ramapuram, Chennai"/>
    <s v="Ramapuram"/>
    <s v="Ramapuram, Chennai"/>
    <n v="80.174568219999998"/>
    <n v="13.02627908"/>
    <x v="459"/>
    <n v="850"/>
    <s v="Indian Rupees(Rs.)"/>
    <s v="Yes"/>
    <x v="1"/>
    <x v="0"/>
    <s v="No"/>
    <n v="2"/>
    <n v="4.4000000000000004"/>
    <x v="1"/>
    <x v="1"/>
    <n v="645"/>
  </r>
  <r>
    <n v="65413"/>
    <x v="772"/>
    <n v="1"/>
    <x v="87"/>
    <s v="111/108, Santhome High Road, Foreshore Estate, Santhome, Chennai"/>
    <s v="Santhome"/>
    <s v="Santhome, Chennai"/>
    <n v="80.275234800000007"/>
    <n v="13.026286369999999"/>
    <x v="459"/>
    <n v="850"/>
    <s v="Indian Rupees(Rs.)"/>
    <s v="Yes"/>
    <x v="1"/>
    <x v="0"/>
    <s v="No"/>
    <n v="2"/>
    <n v="4.3"/>
    <x v="1"/>
    <x v="1"/>
    <n v="742"/>
  </r>
  <r>
    <n v="70497"/>
    <x v="779"/>
    <n v="1"/>
    <x v="87"/>
    <s v="58-A, Habibullah Road, T. Nagar, Chennai"/>
    <s v="T. Nagar"/>
    <s v="T. Nagar, Chennai"/>
    <n v="80.242268440000004"/>
    <n v="13.04964535"/>
    <x v="467"/>
    <n v="1500"/>
    <s v="Indian Rupees(Rs.)"/>
    <s v="Yes"/>
    <x v="1"/>
    <x v="0"/>
    <s v="No"/>
    <n v="3"/>
    <n v="4.5"/>
    <x v="0"/>
    <x v="0"/>
    <n v="1210"/>
  </r>
  <r>
    <n v="65055"/>
    <x v="572"/>
    <n v="1"/>
    <x v="87"/>
    <s v="Shri Devi Park Hotel, 1, Hanumantha Road, North Usman Road, T. Nagar, Chennai"/>
    <s v="T. Nagar"/>
    <s v="T. Nagar, Chennai"/>
    <n v="80.233109999999996"/>
    <n v="13.045479"/>
    <x v="468"/>
    <n v="2000"/>
    <s v="Indian Rupees(Rs.)"/>
    <s v="No"/>
    <x v="0"/>
    <x v="0"/>
    <s v="No"/>
    <n v="4"/>
    <n v="4.4000000000000004"/>
    <x v="1"/>
    <x v="1"/>
    <n v="3848"/>
  </r>
  <r>
    <n v="18384227"/>
    <x v="713"/>
    <n v="1"/>
    <x v="87"/>
    <s v="Velachery Tharamani Link Road, Opposite TCS, Velachery, Chennai"/>
    <s v="Velachery"/>
    <s v="Velachery, Chennai"/>
    <n v="80.231598000000005"/>
    <n v="12.981615"/>
    <x v="417"/>
    <n v="1600"/>
    <s v="Indian Rupees(Rs.)"/>
    <s v="No"/>
    <x v="0"/>
    <x v="0"/>
    <s v="No"/>
    <n v="3"/>
    <n v="4.9000000000000004"/>
    <x v="0"/>
    <x v="0"/>
    <n v="859"/>
  </r>
  <r>
    <n v="72604"/>
    <x v="780"/>
    <n v="1"/>
    <x v="87"/>
    <s v="17-18, Rajalakshmi Nagar, 7th Cross Street, 100 Feet Bypass Road, Velachery, Chennai"/>
    <s v="Velachery"/>
    <s v="Velachery, Chennai"/>
    <n v="80.218113810000006"/>
    <n v="12.98604688"/>
    <x v="469"/>
    <n v="1400"/>
    <s v="Indian Rupees(Rs.)"/>
    <s v="No"/>
    <x v="0"/>
    <x v="0"/>
    <s v="No"/>
    <n v="3"/>
    <n v="4.5999999999999996"/>
    <x v="0"/>
    <x v="0"/>
    <n v="1267"/>
  </r>
  <r>
    <n v="66457"/>
    <x v="781"/>
    <n v="1"/>
    <x v="87"/>
    <s v="2, Sarathy Nagar, 1st Main Road, Velachery, Chennai"/>
    <s v="Velachery"/>
    <s v="Velachery, Chennai"/>
    <n v="80.221897999999996"/>
    <n v="12.975996"/>
    <x v="379"/>
    <n v="900"/>
    <s v="Indian Rupees(Rs.)"/>
    <s v="Yes"/>
    <x v="0"/>
    <x v="0"/>
    <s v="No"/>
    <n v="2"/>
    <n v="4"/>
    <x v="1"/>
    <x v="1"/>
    <n v="2272"/>
  </r>
  <r>
    <n v="18260777"/>
    <x v="782"/>
    <n v="1"/>
    <x v="88"/>
    <s v="353/1, Hotel Landmark Complex, Bharathiaar Road, Gandhipuram, Coimbatore"/>
    <s v="Gandhipuram"/>
    <s v="Gandhipuram, Coimbatore"/>
    <n v="76.972075700000005"/>
    <n v="11.016298450000001"/>
    <x v="470"/>
    <n v="800"/>
    <s v="Indian Rupees(Rs.)"/>
    <s v="No"/>
    <x v="1"/>
    <x v="0"/>
    <s v="No"/>
    <n v="3"/>
    <n v="4.5999999999999996"/>
    <x v="0"/>
    <x v="0"/>
    <n v="202"/>
  </r>
  <r>
    <n v="3000107"/>
    <x v="783"/>
    <n v="1"/>
    <x v="88"/>
    <s v="2, Bharathi Colony, Peelamedu, Coimbatore"/>
    <s v="Peelamedu"/>
    <s v="Peelamedu, Coimbatore"/>
    <n v="76.995666999999997"/>
    <n v="11.022477"/>
    <x v="471"/>
    <n v="600"/>
    <s v="Indian Rupees(Rs.)"/>
    <s v="No"/>
    <x v="0"/>
    <x v="0"/>
    <s v="No"/>
    <n v="2"/>
    <n v="3.9"/>
    <x v="2"/>
    <x v="2"/>
    <n v="318"/>
  </r>
  <r>
    <n v="3000132"/>
    <x v="784"/>
    <n v="1"/>
    <x v="88"/>
    <s v="267, B.R. Puram, Near Royal Enfield Showroom, Avinashi Road, Peelamedu, Coimbatore"/>
    <s v="Peelamedu"/>
    <s v="Peelamedu, Coimbatore"/>
    <n v="77.015393000000003"/>
    <n v="11.025083"/>
    <x v="20"/>
    <n v="400"/>
    <s v="Indian Rupees(Rs.)"/>
    <s v="No"/>
    <x v="1"/>
    <x v="0"/>
    <s v="No"/>
    <n v="2"/>
    <n v="3.8"/>
    <x v="2"/>
    <x v="2"/>
    <n v="124"/>
  </r>
  <r>
    <n v="3000122"/>
    <x v="785"/>
    <n v="1"/>
    <x v="88"/>
    <s v="GRG College Road, Opposite Rajasree Ford Showroom, Peelamedu, Coimbatore"/>
    <s v="Peelamedu"/>
    <s v="Peelamedu, Coimbatore"/>
    <n v="77.007003019999999"/>
    <n v="11.02483917"/>
    <x v="23"/>
    <n v="600"/>
    <s v="Indian Rupees(Rs.)"/>
    <s v="No"/>
    <x v="1"/>
    <x v="0"/>
    <s v="No"/>
    <n v="2"/>
    <n v="3.5"/>
    <x v="2"/>
    <x v="2"/>
    <n v="274"/>
  </r>
  <r>
    <n v="3001032"/>
    <x v="786"/>
    <n v="1"/>
    <x v="88"/>
    <s v="Avinashi Road, Near PSG College Of Technology, Peelamedu, Coimbatore"/>
    <s v="Peelamedu"/>
    <s v="Peelamedu, Coimbatore"/>
    <n v="76.999594439999996"/>
    <n v="11.022169440000001"/>
    <x v="64"/>
    <n v="500"/>
    <s v="Indian Rupees(Rs.)"/>
    <s v="No"/>
    <x v="0"/>
    <x v="0"/>
    <s v="No"/>
    <n v="2"/>
    <n v="4.3"/>
    <x v="1"/>
    <x v="1"/>
    <n v="147"/>
  </r>
  <r>
    <n v="3000021"/>
    <x v="787"/>
    <n v="1"/>
    <x v="88"/>
    <s v="479-B1, Avinashi Road, Near Suguna Kalyana Mandapam, Peelamedu, Coimbatore"/>
    <s v="Peelamedu"/>
    <s v="Peelamedu, Coimbatore"/>
    <n v="76.995016669999998"/>
    <n v="11.02127778"/>
    <x v="5"/>
    <n v="1200"/>
    <s v="Indian Rupees(Rs.)"/>
    <s v="No"/>
    <x v="1"/>
    <x v="0"/>
    <s v="No"/>
    <n v="3"/>
    <n v="4.0999999999999996"/>
    <x v="1"/>
    <x v="1"/>
    <n v="243"/>
  </r>
  <r>
    <n v="18434000"/>
    <x v="788"/>
    <n v="1"/>
    <x v="88"/>
    <s v="1A, Pollachi Main Road, Eachanari, Podanur, Coimbatore"/>
    <s v="Podanur"/>
    <s v="Podanur, Coimbatore"/>
    <n v="76.971081999999996"/>
    <n v="10.96185"/>
    <x v="472"/>
    <n v="450"/>
    <s v="Indian Rupees(Rs.)"/>
    <s v="No"/>
    <x v="0"/>
    <x v="0"/>
    <s v="No"/>
    <n v="2"/>
    <n v="3.8"/>
    <x v="2"/>
    <x v="2"/>
    <n v="24"/>
  </r>
  <r>
    <n v="3000195"/>
    <x v="789"/>
    <n v="1"/>
    <x v="88"/>
    <s v="207/A, CSI Compound, Opposite Photo Centre, Race Course, Coimbatore"/>
    <s v="Race Course"/>
    <s v="Race Course, Coimbatore"/>
    <n v="76.976268000000005"/>
    <n v="11.001852"/>
    <x v="473"/>
    <n v="350"/>
    <s v="Indian Rupees(Rs.)"/>
    <s v="No"/>
    <x v="0"/>
    <x v="0"/>
    <s v="No"/>
    <n v="2"/>
    <n v="4.5"/>
    <x v="0"/>
    <x v="0"/>
    <n v="380"/>
  </r>
  <r>
    <n v="3000126"/>
    <x v="790"/>
    <n v="1"/>
    <x v="88"/>
    <s v="28, Opposite Circuit House, Behind HDFC, Race Course, Coimbatore"/>
    <s v="Race Course"/>
    <s v="Race Course, Coimbatore"/>
    <n v="76.98431119"/>
    <n v="11.008638360000001"/>
    <x v="474"/>
    <n v="1200"/>
    <s v="Indian Rupees(Rs.)"/>
    <s v="No"/>
    <x v="0"/>
    <x v="0"/>
    <s v="No"/>
    <n v="3"/>
    <n v="3.8"/>
    <x v="2"/>
    <x v="2"/>
    <n v="221"/>
  </r>
  <r>
    <n v="18280306"/>
    <x v="791"/>
    <n v="1"/>
    <x v="88"/>
    <s v="156, Race Course Road, Race Course, Coimbatore"/>
    <s v="Race Course"/>
    <s v="Race Course, Coimbatore"/>
    <n v="76.975439699999995"/>
    <n v="11.0030085"/>
    <x v="468"/>
    <n v="700"/>
    <s v="Indian Rupees(Rs.)"/>
    <s v="No"/>
    <x v="1"/>
    <x v="0"/>
    <s v="No"/>
    <n v="2"/>
    <n v="3.9"/>
    <x v="2"/>
    <x v="2"/>
    <n v="85"/>
  </r>
  <r>
    <n v="3001489"/>
    <x v="792"/>
    <n v="1"/>
    <x v="88"/>
    <s v="122, 4th Floor, Appusamy Layout, Red Fields, Race Course, Coimbatore"/>
    <s v="Race Course"/>
    <s v="Race Course, Coimbatore"/>
    <n v="76.98624135"/>
    <n v="11.00175265"/>
    <x v="475"/>
    <n v="1200"/>
    <s v="Indian Rupees(Rs.)"/>
    <s v="No"/>
    <x v="0"/>
    <x v="0"/>
    <s v="No"/>
    <n v="3"/>
    <n v="4.2"/>
    <x v="1"/>
    <x v="1"/>
    <n v="40"/>
  </r>
  <r>
    <n v="3000770"/>
    <x v="793"/>
    <n v="1"/>
    <x v="88"/>
    <s v="245/1, Near Veejay Hall, Raheja Apartment, Race Course, Coimbatore"/>
    <s v="Race Course"/>
    <s v="Race Course, Coimbatore"/>
    <n v="76.981876420000006"/>
    <n v="11.00076241"/>
    <x v="377"/>
    <n v="600"/>
    <s v="Indian Rupees(Rs.)"/>
    <s v="No"/>
    <x v="1"/>
    <x v="0"/>
    <s v="No"/>
    <n v="2"/>
    <n v="4"/>
    <x v="1"/>
    <x v="1"/>
    <n v="132"/>
  </r>
  <r>
    <n v="3000062"/>
    <x v="794"/>
    <n v="1"/>
    <x v="88"/>
    <s v="128/180, Orbit Avenue, Thirugnanasambandam Road, Opposite Bishop Appasamy College, Gopalapuram, Race Course, Coimbatore"/>
    <s v="Race Course"/>
    <s v="Race Course, Coimbatore"/>
    <n v="76.976494439999996"/>
    <n v="11.003669439999999"/>
    <x v="476"/>
    <n v="1000"/>
    <s v="Indian Rupees(Rs.)"/>
    <s v="No"/>
    <x v="0"/>
    <x v="0"/>
    <s v="No"/>
    <n v="3"/>
    <n v="4"/>
    <x v="1"/>
    <x v="1"/>
    <n v="203"/>
  </r>
  <r>
    <n v="3000016"/>
    <x v="795"/>
    <n v="1"/>
    <x v="88"/>
    <s v="167, Race Course Road, Gopalapuram, Race Course, Coimbatore"/>
    <s v="Race Course"/>
    <s v="Race Course, Coimbatore"/>
    <n v="76.975525000000005"/>
    <n v="11.003680559999999"/>
    <x v="477"/>
    <n v="1500"/>
    <s v="Indian Rupees(Rs.)"/>
    <s v="No"/>
    <x v="0"/>
    <x v="0"/>
    <s v="No"/>
    <n v="4"/>
    <n v="4"/>
    <x v="1"/>
    <x v="1"/>
    <n v="215"/>
  </r>
  <r>
    <n v="3000014"/>
    <x v="796"/>
    <n v="1"/>
    <x v="88"/>
    <s v="75, East Arokiasamy Road, RS Puram, Coimbatore"/>
    <s v="RS Puram"/>
    <s v="RS Puram, Coimbatore"/>
    <n v="76.951736109999999"/>
    <n v="11.00668611"/>
    <x v="478"/>
    <n v="400"/>
    <s v="Indian Rupees(Rs.)"/>
    <s v="No"/>
    <x v="0"/>
    <x v="0"/>
    <s v="No"/>
    <n v="2"/>
    <n v="4.3"/>
    <x v="1"/>
    <x v="1"/>
    <n v="225"/>
  </r>
  <r>
    <n v="3000001"/>
    <x v="797"/>
    <n v="1"/>
    <x v="88"/>
    <s v="24/49, TV Swamy Road East, Opposite Emeral Building, RS Puram, Coimbatore"/>
    <s v="RS Puram"/>
    <s v="RS Puram, Coimbatore"/>
    <n v="76.952950000000001"/>
    <n v="11.010375"/>
    <x v="479"/>
    <n v="1400"/>
    <s v="Indian Rupees(Rs.)"/>
    <s v="No"/>
    <x v="0"/>
    <x v="0"/>
    <s v="No"/>
    <n v="3"/>
    <n v="4.2"/>
    <x v="1"/>
    <x v="1"/>
    <n v="299"/>
  </r>
  <r>
    <n v="3001321"/>
    <x v="798"/>
    <n v="1"/>
    <x v="88"/>
    <s v="6/1, SRP Nagar, Saibaba Colony, Coimbatore"/>
    <s v="Saibaba Colony"/>
    <s v="Saibaba Colony, Coimbatore"/>
    <n v="76.944652390000002"/>
    <n v="11.02611735"/>
    <x v="480"/>
    <n v="350"/>
    <s v="Indian Rupees(Rs.)"/>
    <s v="No"/>
    <x v="1"/>
    <x v="0"/>
    <s v="No"/>
    <n v="2"/>
    <n v="4.9000000000000004"/>
    <x v="0"/>
    <x v="0"/>
    <n v="200"/>
  </r>
  <r>
    <n v="3000996"/>
    <x v="799"/>
    <n v="1"/>
    <x v="88"/>
    <s v="69, Bharathi Park, 6th Cross, Saibaba Colony, Coimbatore"/>
    <s v="Saibaba Colony"/>
    <s v="Saibaba Colony, Coimbatore"/>
    <n v="76.940432000000001"/>
    <n v="11.020910000000001"/>
    <x v="481"/>
    <n v="700"/>
    <s v="Indian Rupees(Rs.)"/>
    <s v="No"/>
    <x v="0"/>
    <x v="0"/>
    <s v="No"/>
    <n v="2"/>
    <n v="4.2"/>
    <x v="1"/>
    <x v="1"/>
    <n v="221"/>
  </r>
  <r>
    <n v="3001065"/>
    <x v="800"/>
    <n v="1"/>
    <x v="88"/>
    <s v="Creamstone , 1335, Avinashi Road, Opposite Bharath Petrol Bunk, Peelamedu, Coimbatore"/>
    <s v="SMS Hotel, Peelamedu"/>
    <s v="SMS Hotel, Peelamedu, Coimbatore"/>
    <n v="76.998349200000007"/>
    <n v="11.022297610000001"/>
    <x v="365"/>
    <n v="300"/>
    <s v="Indian Rupees(Rs.)"/>
    <s v="No"/>
    <x v="0"/>
    <x v="0"/>
    <s v="No"/>
    <n v="1"/>
    <n v="4.3"/>
    <x v="1"/>
    <x v="1"/>
    <n v="161"/>
  </r>
  <r>
    <n v="3000048"/>
    <x v="572"/>
    <n v="1"/>
    <x v="88"/>
    <s v="6th Floor, Metro Park Inn, 1000, Raja Street, Near Clock Tower, Town Hall, Coimbatore"/>
    <s v="Town Hall"/>
    <s v="Town Hall, Coimbatore"/>
    <n v="76.963302780000006"/>
    <n v="10.994136109999999"/>
    <x v="417"/>
    <n v="1400"/>
    <s v="Indian Rupees(Rs.)"/>
    <s v="No"/>
    <x v="0"/>
    <x v="0"/>
    <s v="No"/>
    <n v="3"/>
    <n v="4.4000000000000004"/>
    <x v="1"/>
    <x v="1"/>
    <n v="505"/>
  </r>
  <r>
    <n v="3500012"/>
    <x v="801"/>
    <n v="1"/>
    <x v="89"/>
    <s v="27 B, Near Premier Plaza, Rajpur Road, Chukkuwala, Dehradun"/>
    <s v="Chukkuwala"/>
    <s v="Chukkuwala, Dehradun"/>
    <n v="0"/>
    <n v="0"/>
    <x v="379"/>
    <n v="800"/>
    <s v="Indian Rupees(Rs.)"/>
    <s v="No"/>
    <x v="0"/>
    <x v="0"/>
    <s v="No"/>
    <n v="3"/>
    <n v="3.6"/>
    <x v="2"/>
    <x v="2"/>
    <n v="102"/>
  </r>
  <r>
    <n v="3500007"/>
    <x v="802"/>
    <n v="1"/>
    <x v="89"/>
    <s v="27 B, Rajpur Road, Opposite St. Joseph's Academy, Chukkuwala, Dehradun"/>
    <s v="Chukkuwala"/>
    <s v="Chukkuwala, Dehradun"/>
    <n v="0"/>
    <n v="0"/>
    <x v="478"/>
    <n v="500"/>
    <s v="Indian Rupees(Rs.)"/>
    <s v="No"/>
    <x v="0"/>
    <x v="0"/>
    <s v="No"/>
    <n v="3"/>
    <n v="3.8"/>
    <x v="2"/>
    <x v="2"/>
    <n v="115"/>
  </r>
  <r>
    <n v="3500017"/>
    <x v="803"/>
    <n v="1"/>
    <x v="89"/>
    <s v="69, Krishna Tower, Rajpur Road, Hathibarkala Salwala, Dehradun"/>
    <s v="Hathibarkala Salwala"/>
    <s v="Hathibarkala Salwala, Dehradun"/>
    <n v="78.053162"/>
    <n v="30.335259000000001"/>
    <x v="482"/>
    <n v="650"/>
    <s v="Indian Rupees(Rs.)"/>
    <s v="No"/>
    <x v="0"/>
    <x v="0"/>
    <s v="No"/>
    <n v="3"/>
    <n v="3.9"/>
    <x v="2"/>
    <x v="2"/>
    <n v="141"/>
  </r>
  <r>
    <n v="3500018"/>
    <x v="804"/>
    <n v="1"/>
    <x v="89"/>
    <s v="101, Rajpur Road, Hathibarkala Salwala, Dehradun"/>
    <s v="Hathibarkala Salwala"/>
    <s v="Hathibarkala Salwala, Dehradun"/>
    <n v="78.060220999999999"/>
    <n v="30.340722"/>
    <x v="349"/>
    <n v="1000"/>
    <s v="Indian Rupees(Rs.)"/>
    <s v="No"/>
    <x v="0"/>
    <x v="0"/>
    <s v="No"/>
    <n v="4"/>
    <n v="3.9"/>
    <x v="2"/>
    <x v="2"/>
    <n v="173"/>
  </r>
  <r>
    <n v="3500011"/>
    <x v="805"/>
    <n v="1"/>
    <x v="89"/>
    <s v="88 A, Opposite Osho, Chander Lok Colony, Rajpur Road, Hathibarkala Salwala, Dehradun"/>
    <s v="Hathibarkala Salwala"/>
    <s v="Hathibarkala Salwala, Dehradun"/>
    <n v="78.062543000000005"/>
    <n v="30.346993999999999"/>
    <x v="483"/>
    <n v="750"/>
    <s v="Indian Rupees(Rs.)"/>
    <s v="No"/>
    <x v="0"/>
    <x v="0"/>
    <s v="No"/>
    <n v="3"/>
    <n v="4.2"/>
    <x v="1"/>
    <x v="1"/>
    <n v="406"/>
  </r>
  <r>
    <n v="18416632"/>
    <x v="806"/>
    <n v="1"/>
    <x v="89"/>
    <s v="138/345, Rajpur Road, Jakhan, Dehradun"/>
    <s v="Jakhan"/>
    <s v="Jakhan, Dehradun"/>
    <n v="78.068022380000002"/>
    <n v="30.361280789999999"/>
    <x v="343"/>
    <n v="1500"/>
    <s v="Indian Rupees(Rs.)"/>
    <s v="No"/>
    <x v="0"/>
    <x v="0"/>
    <s v="No"/>
    <n v="4"/>
    <n v="4.9000000000000004"/>
    <x v="0"/>
    <x v="0"/>
    <n v="50"/>
  </r>
  <r>
    <n v="18279289"/>
    <x v="807"/>
    <n v="1"/>
    <x v="89"/>
    <s v="140 A, Rajpur Road, Jakhan, Dehradun"/>
    <s v="Jakhan"/>
    <s v="Jakhan, Dehradun"/>
    <n v="78.068889810000002"/>
    <n v="30.362685939999999"/>
    <x v="484"/>
    <n v="0"/>
    <s v="Indian Rupees(Rs.)"/>
    <s v="No"/>
    <x v="0"/>
    <x v="0"/>
    <s v="No"/>
    <n v="1"/>
    <n v="4.3"/>
    <x v="1"/>
    <x v="1"/>
    <n v="63"/>
  </r>
  <r>
    <n v="18408585"/>
    <x v="565"/>
    <n v="1"/>
    <x v="89"/>
    <s v="Rajpur Road, Jakhan, Dehradun"/>
    <s v="Jakhan"/>
    <s v="Jakhan, Dehradun"/>
    <n v="78.067079000000007"/>
    <n v="30.359722000000001"/>
    <x v="454"/>
    <n v="1250"/>
    <s v="Indian Rupees(Rs.)"/>
    <s v="No"/>
    <x v="0"/>
    <x v="0"/>
    <s v="No"/>
    <n v="4"/>
    <n v="4"/>
    <x v="1"/>
    <x v="1"/>
    <n v="98"/>
  </r>
  <r>
    <n v="3500059"/>
    <x v="808"/>
    <n v="1"/>
    <x v="89"/>
    <s v="Saina Inn, 3, Old Survey Road, Karanpur, Dehradun"/>
    <s v="Karanpur"/>
    <s v="Karanpur, Dehradun"/>
    <n v="78.054221999999996"/>
    <n v="30.332735"/>
    <x v="379"/>
    <n v="550"/>
    <s v="Indian Rupees(Rs.)"/>
    <s v="No"/>
    <x v="0"/>
    <x v="0"/>
    <s v="No"/>
    <n v="3"/>
    <n v="3.8"/>
    <x v="2"/>
    <x v="2"/>
    <n v="230"/>
  </r>
  <r>
    <n v="3500081"/>
    <x v="809"/>
    <n v="1"/>
    <x v="89"/>
    <s v="Hotel White House, Behind St. Joseph's Academy, Subhash Road, Karanpur, Dehradun"/>
    <s v="Karanpur"/>
    <s v="Karanpur, Dehradun"/>
    <n v="78.049116999999995"/>
    <n v="30.328174000000001"/>
    <x v="20"/>
    <n v="500"/>
    <s v="Indian Rupees(Rs.)"/>
    <s v="No"/>
    <x v="0"/>
    <x v="0"/>
    <s v="No"/>
    <n v="3"/>
    <n v="4"/>
    <x v="1"/>
    <x v="1"/>
    <n v="94"/>
  </r>
  <r>
    <n v="17971273"/>
    <x v="810"/>
    <n v="1"/>
    <x v="89"/>
    <s v="102 Yamuna Colony, Above Punjab National Bank, Chakrata Road, Dehradun"/>
    <s v="Krishna Nagar"/>
    <s v="Krishna Nagar, Dehradun"/>
    <n v="0"/>
    <n v="0"/>
    <x v="21"/>
    <n v="350"/>
    <s v="Indian Rupees(Rs.)"/>
    <s v="No"/>
    <x v="0"/>
    <x v="0"/>
    <s v="No"/>
    <n v="2"/>
    <n v="4.0999999999999996"/>
    <x v="1"/>
    <x v="1"/>
    <n v="64"/>
  </r>
  <r>
    <n v="3500365"/>
    <x v="811"/>
    <n v="1"/>
    <x v="89"/>
    <s v="Khala Gaon, Near Shiv Mandir, Malsi, Dehradun"/>
    <s v="Malsi"/>
    <s v="Malsi, Dehradun"/>
    <n v="0"/>
    <n v="0"/>
    <x v="485"/>
    <n v="700"/>
    <s v="Indian Rupees(Rs.)"/>
    <s v="No"/>
    <x v="0"/>
    <x v="0"/>
    <s v="No"/>
    <n v="3"/>
    <n v="3.9"/>
    <x v="2"/>
    <x v="2"/>
    <n v="131"/>
  </r>
  <r>
    <n v="3500013"/>
    <x v="812"/>
    <n v="1"/>
    <x v="89"/>
    <s v="UG 03, Pacific Mall, Rajpur Road, Jakhan, Dehradun"/>
    <s v="Pacific Mall, Jakhan"/>
    <s v="Pacific Mall, Jakhan, Dehradun"/>
    <n v="78.070453000000001"/>
    <n v="30.366322"/>
    <x v="486"/>
    <n v="600"/>
    <s v="Indian Rupees(Rs.)"/>
    <s v="No"/>
    <x v="0"/>
    <x v="0"/>
    <s v="No"/>
    <n v="3"/>
    <n v="3.9"/>
    <x v="2"/>
    <x v="2"/>
    <n v="101"/>
  </r>
  <r>
    <n v="3500024"/>
    <x v="813"/>
    <n v="1"/>
    <x v="89"/>
    <s v="43, Gandhi Road, Paltan Bazaar, Dehradun"/>
    <s v="Paltan Bazaar"/>
    <s v="Paltan Bazaar, Dehradun"/>
    <n v="78.040266669999994"/>
    <n v="30.319527780000001"/>
    <x v="342"/>
    <n v="600"/>
    <s v="Indian Rupees(Rs.)"/>
    <s v="No"/>
    <x v="0"/>
    <x v="0"/>
    <s v="No"/>
    <n v="3"/>
    <n v="3.9"/>
    <x v="2"/>
    <x v="2"/>
    <n v="121"/>
  </r>
  <r>
    <n v="3500488"/>
    <x v="814"/>
    <n v="1"/>
    <x v="89"/>
    <s v="5, Pritam Road, Dalanwala, Near Race Course, Dehradun"/>
    <s v="Race Course"/>
    <s v="Race Course, Dehradun"/>
    <n v="0"/>
    <n v="0"/>
    <x v="20"/>
    <n v="400"/>
    <s v="Indian Rupees(Rs.)"/>
    <s v="No"/>
    <x v="0"/>
    <x v="0"/>
    <s v="No"/>
    <n v="2"/>
    <n v="3.9"/>
    <x v="2"/>
    <x v="2"/>
    <n v="39"/>
  </r>
  <r>
    <n v="3500505"/>
    <x v="572"/>
    <n v="1"/>
    <x v="89"/>
    <s v="Chaudhary Plaza, Rajpur Road, Rajpur, Dehradun"/>
    <s v="Rajpur"/>
    <s v="Rajpur, Dehradun"/>
    <n v="78.061187000000004"/>
    <n v="30.3425093"/>
    <x v="487"/>
    <n v="1600"/>
    <s v="Indian Rupees(Rs.)"/>
    <s v="No"/>
    <x v="0"/>
    <x v="0"/>
    <s v="No"/>
    <n v="4"/>
    <n v="4.4000000000000004"/>
    <x v="1"/>
    <x v="1"/>
    <n v="66"/>
  </r>
  <r>
    <n v="3500010"/>
    <x v="815"/>
    <n v="1"/>
    <x v="89"/>
    <s v="3, Astley Hall, Rajpur Road, Rajpur, Dehradun"/>
    <s v="Rajpur"/>
    <s v="Rajpur, Dehradun"/>
    <n v="78.046105999999995"/>
    <n v="30.327967999999998"/>
    <x v="379"/>
    <n v="1200"/>
    <s v="Indian Rupees(Rs.)"/>
    <s v="No"/>
    <x v="0"/>
    <x v="0"/>
    <s v="No"/>
    <n v="4"/>
    <n v="4"/>
    <x v="1"/>
    <x v="1"/>
    <n v="175"/>
  </r>
  <r>
    <n v="3500414"/>
    <x v="816"/>
    <n v="1"/>
    <x v="89"/>
    <s v="Near Shehanshahi Ashram, Old Mussorie Road, Rajpur, Dehradun"/>
    <s v="Rajpur"/>
    <s v="Rajpur, Dehradun"/>
    <n v="0"/>
    <n v="0"/>
    <x v="488"/>
    <n v="500"/>
    <s v="Indian Rupees(Rs.)"/>
    <s v="No"/>
    <x v="0"/>
    <x v="0"/>
    <s v="No"/>
    <n v="3"/>
    <n v="4.0999999999999996"/>
    <x v="1"/>
    <x v="1"/>
    <n v="104"/>
  </r>
  <r>
    <n v="18440677"/>
    <x v="817"/>
    <n v="1"/>
    <x v="89"/>
    <s v="Mussourie Diversion, Pacific Hills,Rajpur Road, Rajpur, Dehradun"/>
    <s v="Rajpur"/>
    <s v="Rajpur, Dehradun"/>
    <n v="78.077151020000002"/>
    <n v="30.37220198"/>
    <x v="489"/>
    <n v="500"/>
    <s v="Indian Rupees(Rs.)"/>
    <s v="No"/>
    <x v="0"/>
    <x v="0"/>
    <s v="No"/>
    <n v="3"/>
    <n v="4.2"/>
    <x v="1"/>
    <x v="1"/>
    <n v="68"/>
  </r>
  <r>
    <n v="3500484"/>
    <x v="818"/>
    <n v="1"/>
    <x v="89"/>
    <s v="88, Opposite Osho, Chander Lok Colony, Rajpur Road, Rajpur, Dehradun"/>
    <s v="Rajpur"/>
    <s v="Rajpur, Dehradun"/>
    <n v="0"/>
    <n v="0"/>
    <x v="20"/>
    <n v="600"/>
    <s v="Indian Rupees(Rs.)"/>
    <s v="No"/>
    <x v="0"/>
    <x v="0"/>
    <s v="No"/>
    <n v="3"/>
    <n v="4.2"/>
    <x v="1"/>
    <x v="1"/>
    <n v="89"/>
  </r>
  <r>
    <n v="301728"/>
    <x v="819"/>
    <n v="1"/>
    <x v="90"/>
    <s v="G 25/22, Main Road, 40 Feet, Molarband Extension, Badarpur Border, Faridabad"/>
    <s v="Badarpur Border"/>
    <s v="Badarpur Border, Faridabad"/>
    <n v="77.306640099999996"/>
    <n v="28.4900591"/>
    <x v="490"/>
    <n v="250"/>
    <s v="Indian Rupees(Rs.)"/>
    <s v="No"/>
    <x v="0"/>
    <x v="0"/>
    <s v="No"/>
    <n v="1"/>
    <n v="2.9"/>
    <x v="3"/>
    <x v="3"/>
    <n v="4"/>
  </r>
  <r>
    <n v="5992"/>
    <x v="820"/>
    <n v="1"/>
    <x v="90"/>
    <s v="11/6, Delhi Mathura Road, Near Bharat Petrol Pump, Badarpur Border, Faridabad"/>
    <s v="Badarpur Border"/>
    <s v="Badarpur Border, Faridabad"/>
    <n v="77.304776000000004"/>
    <n v="28.4901567"/>
    <x v="379"/>
    <n v="500"/>
    <s v="Indian Rupees(Rs.)"/>
    <s v="No"/>
    <x v="0"/>
    <x v="0"/>
    <s v="No"/>
    <n v="2"/>
    <n v="2.8"/>
    <x v="3"/>
    <x v="3"/>
    <n v="16"/>
  </r>
  <r>
    <n v="301730"/>
    <x v="821"/>
    <n v="1"/>
    <x v="90"/>
    <s v="Main 40 Feet Road, Molarband Extension, Badarpur Border, Faridabad"/>
    <s v="Badarpur Border"/>
    <s v="Badarpur Border, Faridabad"/>
    <n v="77.305563000000006"/>
    <n v="28.490136799999998"/>
    <x v="343"/>
    <n v="150"/>
    <s v="Indian Rupees(Rs.)"/>
    <s v="No"/>
    <x v="0"/>
    <x v="0"/>
    <s v="No"/>
    <n v="1"/>
    <n v="2.8"/>
    <x v="3"/>
    <x v="3"/>
    <n v="8"/>
  </r>
  <r>
    <n v="301729"/>
    <x v="822"/>
    <n v="1"/>
    <x v="90"/>
    <s v="Main 40 Feet Road, Molarband Extension, Badarpur Border, Faridabad"/>
    <s v="Badarpur Border"/>
    <s v="Badarpur Border, Faridabad"/>
    <n v="77.306101600000005"/>
    <n v="28.490097899999999"/>
    <x v="343"/>
    <n v="150"/>
    <s v="Indian Rupees(Rs.)"/>
    <s v="No"/>
    <x v="0"/>
    <x v="0"/>
    <s v="No"/>
    <n v="1"/>
    <n v="2.9"/>
    <x v="3"/>
    <x v="3"/>
    <n v="8"/>
  </r>
  <r>
    <n v="301731"/>
    <x v="823"/>
    <n v="1"/>
    <x v="90"/>
    <s v="Main 40 Feet Road, Molarband Extension, Badarpur Border, Faridabad"/>
    <s v="Badarpur Border"/>
    <s v="Badarpur Border, Faridabad"/>
    <n v="77.305744599999997"/>
    <n v="28.490062000000002"/>
    <x v="21"/>
    <n v="100"/>
    <s v="Indian Rupees(Rs.)"/>
    <s v="No"/>
    <x v="0"/>
    <x v="0"/>
    <s v="No"/>
    <n v="1"/>
    <n v="2.8"/>
    <x v="3"/>
    <x v="3"/>
    <n v="7"/>
  </r>
  <r>
    <n v="311053"/>
    <x v="824"/>
    <n v="1"/>
    <x v="90"/>
    <s v="A-68/5, Near Mehra Petrol Pump, Main Tajpur Road, Badarpur Border, Faridabad"/>
    <s v="Badarpur Border"/>
    <s v="Badarpur Border, Faridabad"/>
    <n v="77.305383500000005"/>
    <n v="28.490119799999999"/>
    <x v="484"/>
    <n v="300"/>
    <s v="Indian Rupees(Rs.)"/>
    <s v="No"/>
    <x v="0"/>
    <x v="0"/>
    <s v="No"/>
    <n v="1"/>
    <n v="3"/>
    <x v="3"/>
    <x v="3"/>
    <n v="4"/>
  </r>
  <r>
    <n v="9299"/>
    <x v="825"/>
    <n v="1"/>
    <x v="90"/>
    <s v="Badarpur Border Chowk Post, Badarpur Border, Faridabad"/>
    <s v="Badarpur Border"/>
    <s v="Badarpur Border, Faridabad"/>
    <n v="77.302741670000003"/>
    <n v="28.496291670000002"/>
    <x v="395"/>
    <n v="100"/>
    <s v="Indian Rupees(Rs.)"/>
    <s v="No"/>
    <x v="0"/>
    <x v="0"/>
    <s v="No"/>
    <n v="1"/>
    <n v="0"/>
    <x v="4"/>
    <x v="4"/>
    <n v="1"/>
  </r>
  <r>
    <n v="9178"/>
    <x v="826"/>
    <n v="1"/>
    <x v="90"/>
    <s v="Near Seble Cinema, Dharamveer Market, Badarpur Border, Faridabad"/>
    <s v="Badarpur Border"/>
    <s v="Badarpur Border, Faridabad"/>
    <n v="77.303541999999993"/>
    <n v="28.495915400000001"/>
    <x v="343"/>
    <n v="100"/>
    <s v="Indian Rupees(Rs.)"/>
    <s v="No"/>
    <x v="0"/>
    <x v="0"/>
    <s v="No"/>
    <n v="1"/>
    <n v="0"/>
    <x v="4"/>
    <x v="4"/>
    <n v="3"/>
  </r>
  <r>
    <n v="18477319"/>
    <x v="827"/>
    <n v="1"/>
    <x v="90"/>
    <s v="B-222, Shishram Complex, Main Market, Badarpur Border, Faridabad"/>
    <s v="Badarpur Border"/>
    <s v="Badarpur Border, Faridabad"/>
    <n v="0"/>
    <n v="0"/>
    <x v="391"/>
    <n v="400"/>
    <s v="Indian Rupees(Rs.)"/>
    <s v="No"/>
    <x v="0"/>
    <x v="0"/>
    <s v="No"/>
    <n v="1"/>
    <n v="0"/>
    <x v="4"/>
    <x v="4"/>
    <n v="3"/>
  </r>
  <r>
    <n v="18433852"/>
    <x v="828"/>
    <n v="1"/>
    <x v="90"/>
    <s v="Sector 21 A, Asian Hospital, Badhkal Chowk, Badkal Lake, Faridabad"/>
    <s v="Badkal Lake"/>
    <s v="Badkal Lake, Faridabad"/>
    <n v="77.300087700000006"/>
    <n v="28.426284200000001"/>
    <x v="20"/>
    <n v="300"/>
    <s v="Indian Rupees(Rs.)"/>
    <s v="No"/>
    <x v="0"/>
    <x v="0"/>
    <s v="No"/>
    <n v="1"/>
    <n v="0"/>
    <x v="4"/>
    <x v="4"/>
    <n v="0"/>
  </r>
  <r>
    <n v="304046"/>
    <x v="829"/>
    <n v="1"/>
    <x v="90"/>
    <s v="UGF 22, Charmwood Plaza, Eros Garden, Charmwood Village, Faridabad"/>
    <s v="Charmwood Village"/>
    <s v="Charmwood Village, Faridabad"/>
    <n v="77.290565099999995"/>
    <n v="28.494663800000001"/>
    <x v="491"/>
    <n v="300"/>
    <s v="Indian Rupees(Rs.)"/>
    <s v="No"/>
    <x v="0"/>
    <x v="0"/>
    <s v="No"/>
    <n v="1"/>
    <n v="2.9"/>
    <x v="3"/>
    <x v="3"/>
    <n v="4"/>
  </r>
  <r>
    <n v="309936"/>
    <x v="830"/>
    <n v="1"/>
    <x v="90"/>
    <s v="UG 58, Charmwood Plaza, Eros Garden Colony, Suraj Kund Road, Charmwood Village, Faridabad"/>
    <s v="Charmwood Village"/>
    <s v="Charmwood Village, Faridabad"/>
    <n v="77.290527600000004"/>
    <n v="28.4946804"/>
    <x v="492"/>
    <n v="350"/>
    <s v="Indian Rupees(Rs.)"/>
    <s v="No"/>
    <x v="0"/>
    <x v="0"/>
    <s v="No"/>
    <n v="1"/>
    <n v="3"/>
    <x v="3"/>
    <x v="3"/>
    <n v="7"/>
  </r>
  <r>
    <n v="309927"/>
    <x v="831"/>
    <n v="1"/>
    <x v="90"/>
    <s v="Deepak Complex, Near Eros Garden, Charmwood Village, Faridabad"/>
    <s v="Charmwood Village"/>
    <s v="Charmwood Village, Faridabad"/>
    <n v="77.291829199999995"/>
    <n v="28.492247299999999"/>
    <x v="493"/>
    <n v="300"/>
    <s v="Indian Rupees(Rs.)"/>
    <s v="No"/>
    <x v="0"/>
    <x v="0"/>
    <s v="No"/>
    <n v="1"/>
    <n v="2.9"/>
    <x v="3"/>
    <x v="3"/>
    <n v="11"/>
  </r>
  <r>
    <n v="18377449"/>
    <x v="832"/>
    <n v="1"/>
    <x v="90"/>
    <s v="HR-227, 60 Feet Road, Pul Pehlad Pur, Charmwood Village, Faridabad"/>
    <s v="Charmwood Village"/>
    <s v="Charmwood Village, Faridabad"/>
    <n v="77.291829199999995"/>
    <n v="28.499063599999999"/>
    <x v="343"/>
    <n v="200"/>
    <s v="Indian Rupees(Rs.)"/>
    <s v="No"/>
    <x v="0"/>
    <x v="0"/>
    <s v="No"/>
    <n v="1"/>
    <n v="0"/>
    <x v="4"/>
    <x v="4"/>
    <n v="1"/>
  </r>
  <r>
    <n v="18465871"/>
    <x v="833"/>
    <n v="1"/>
    <x v="90"/>
    <s v="158/7, Opposite DDA Flat, Pul Pehlad Pur, Charmwood Village, Faridabad"/>
    <s v="Charmwood Village"/>
    <s v="Charmwood Village, Faridabad"/>
    <n v="0"/>
    <n v="0"/>
    <x v="379"/>
    <n v="300"/>
    <s v="Indian Rupees(Rs.)"/>
    <s v="No"/>
    <x v="0"/>
    <x v="0"/>
    <s v="No"/>
    <n v="1"/>
    <n v="0"/>
    <x v="4"/>
    <x v="4"/>
    <n v="0"/>
  </r>
  <r>
    <n v="18472646"/>
    <x v="834"/>
    <n v="1"/>
    <x v="90"/>
    <s v="1, Deepak Complex, Eros Charmwood Village, Faridabad"/>
    <s v="Charmwood Village"/>
    <s v="Charmwood Village, Faridabad"/>
    <n v="77.292430999999993"/>
    <n v="28.492325099999999"/>
    <x v="343"/>
    <n v="400"/>
    <s v="Indian Rupees(Rs.)"/>
    <s v="No"/>
    <x v="0"/>
    <x v="0"/>
    <s v="No"/>
    <n v="1"/>
    <n v="0"/>
    <x v="4"/>
    <x v="4"/>
    <n v="0"/>
  </r>
  <r>
    <n v="18037826"/>
    <x v="835"/>
    <n v="1"/>
    <x v="90"/>
    <s v="Shop 23-24, 2nd Floor, Crown Interiorz Mall, Sector 35, Faridabad"/>
    <s v="Crown Interiorz Mall, Sector 35, Faridabad"/>
    <s v="Crown Interiorz Mall, Sector 35, Faridabad, Faridabad"/>
    <n v="77.3074479"/>
    <n v="28.469863100000001"/>
    <x v="342"/>
    <n v="600"/>
    <s v="Indian Rupees(Rs.)"/>
    <s v="No"/>
    <x v="1"/>
    <x v="0"/>
    <s v="No"/>
    <n v="2"/>
    <n v="2.8"/>
    <x v="3"/>
    <x v="3"/>
    <n v="49"/>
  </r>
  <r>
    <n v="301163"/>
    <x v="649"/>
    <n v="1"/>
    <x v="90"/>
    <s v="12/7, 2nd Floor, Crown Interiorz Mall, Sector 35, Faridabad"/>
    <s v="Crown Interiorz Mall, Sector 35, Faridabad"/>
    <s v="Crown Interiorz Mall, Sector 35, Faridabad, Faridabad"/>
    <n v="77.3074479"/>
    <n v="28.469504300000001"/>
    <x v="308"/>
    <n v="500"/>
    <s v="Indian Rupees(Rs.)"/>
    <s v="No"/>
    <x v="0"/>
    <x v="0"/>
    <s v="No"/>
    <n v="2"/>
    <n v="3.4"/>
    <x v="3"/>
    <x v="3"/>
    <n v="58"/>
  </r>
  <r>
    <n v="4931"/>
    <x v="836"/>
    <n v="1"/>
    <x v="90"/>
    <s v="29, 2nd Floor, Crown Interiorz Mall, Sector 35, Faridabad"/>
    <s v="Crown Interiorz Mall, Sector 35, Faridabad"/>
    <s v="Crown Interiorz Mall, Sector 35, Faridabad, Faridabad"/>
    <n v="77.3074479"/>
    <n v="28.470132199999998"/>
    <x v="494"/>
    <n v="700"/>
    <s v="Indian Rupees(Rs.)"/>
    <s v="No"/>
    <x v="0"/>
    <x v="0"/>
    <s v="No"/>
    <n v="2"/>
    <n v="3.4"/>
    <x v="3"/>
    <x v="3"/>
    <n v="233"/>
  </r>
  <r>
    <n v="1804"/>
    <x v="837"/>
    <n v="1"/>
    <x v="90"/>
    <s v="Shop R-2, 3rd Floor, Crown Interiorz Mall, Sector 35, Faridabad"/>
    <s v="Crown Interiorz Mall, Sector 35, Faridabad"/>
    <s v="Crown Interiorz Mall, Sector 35, Faridabad, Faridabad"/>
    <n v="77.307268399999998"/>
    <n v="28.4700256"/>
    <x v="189"/>
    <n v="1100"/>
    <s v="Indian Rupees(Rs.)"/>
    <s v="No"/>
    <x v="1"/>
    <x v="0"/>
    <s v="No"/>
    <n v="3"/>
    <n v="3.8"/>
    <x v="2"/>
    <x v="2"/>
    <n v="508"/>
  </r>
  <r>
    <n v="312102"/>
    <x v="838"/>
    <n v="1"/>
    <x v="90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495"/>
    <n v="600"/>
    <s v="Indian Rupees(Rs.)"/>
    <s v="No"/>
    <x v="1"/>
    <x v="0"/>
    <s v="No"/>
    <n v="2"/>
    <n v="3.6"/>
    <x v="2"/>
    <x v="2"/>
    <n v="98"/>
  </r>
  <r>
    <n v="18217857"/>
    <x v="839"/>
    <n v="1"/>
    <x v="90"/>
    <s v="10, 2nd Floor, Crown Interiorz Mall, Sector 35, Faridabad"/>
    <s v="Crown Interiorz Mall, Sector 35, Faridabad"/>
    <s v="Crown Interiorz Mall, Sector 35, Faridabad, Faridabad"/>
    <n v="77.307403100000002"/>
    <n v="28.469365499999999"/>
    <x v="496"/>
    <n v="900"/>
    <s v="Indian Rupees(Rs.)"/>
    <s v="No"/>
    <x v="1"/>
    <x v="0"/>
    <s v="No"/>
    <n v="2"/>
    <n v="3.6"/>
    <x v="2"/>
    <x v="2"/>
    <n v="59"/>
  </r>
  <r>
    <n v="18471268"/>
    <x v="840"/>
    <n v="1"/>
    <x v="90"/>
    <s v="Ground Floor, Crown Interiorz Mall, Sector 35, Faridabad"/>
    <s v="Crown Interiorz Mall, Sector 35, Faridabad"/>
    <s v="Crown Interiorz Mall, Sector 35, Faridabad, Faridabad"/>
    <n v="77.3074479"/>
    <n v="28.469594000000001"/>
    <x v="303"/>
    <n v="300"/>
    <s v="Indian Rupees(Rs.)"/>
    <s v="No"/>
    <x v="0"/>
    <x v="0"/>
    <s v="No"/>
    <n v="1"/>
    <n v="0"/>
    <x v="4"/>
    <x v="4"/>
    <n v="0"/>
  </r>
  <r>
    <n v="18381244"/>
    <x v="841"/>
    <n v="1"/>
    <x v="90"/>
    <s v="Crown Interiorz Mall, Sector 35, Faridabad"/>
    <s v="Crown Interiorz Mall, Sector 35, Faridabad"/>
    <s v="Crown Interiorz Mall, Sector 35, Faridabad, Faridabad"/>
    <n v="77.307403100000002"/>
    <n v="28.469365499999999"/>
    <x v="64"/>
    <n v="200"/>
    <s v="Indian Rupees(Rs.)"/>
    <s v="No"/>
    <x v="0"/>
    <x v="0"/>
    <s v="No"/>
    <n v="1"/>
    <n v="0"/>
    <x v="4"/>
    <x v="4"/>
    <n v="1"/>
  </r>
  <r>
    <n v="18408041"/>
    <x v="650"/>
    <n v="1"/>
    <x v="90"/>
    <s v="SF 25, 2nd Floor, Sector 35, Faridabad"/>
    <s v="Crown Interiorz Mall, Sector 35, Faridabad"/>
    <s v="Crown Interiorz Mall, Sector 35, Faridabad, Faridabad"/>
    <n v="77.307492800000006"/>
    <n v="28.4700019"/>
    <x v="497"/>
    <n v="500"/>
    <s v="Indian Rupees(Rs.)"/>
    <s v="No"/>
    <x v="0"/>
    <x v="0"/>
    <s v="No"/>
    <n v="2"/>
    <n v="0"/>
    <x v="4"/>
    <x v="4"/>
    <n v="2"/>
  </r>
  <r>
    <n v="311051"/>
    <x v="648"/>
    <n v="1"/>
    <x v="90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498"/>
    <n v="500"/>
    <s v="Indian Rupees(Rs.)"/>
    <s v="No"/>
    <x v="1"/>
    <x v="0"/>
    <s v="No"/>
    <n v="2"/>
    <n v="2.1"/>
    <x v="5"/>
    <x v="5"/>
    <n v="57"/>
  </r>
  <r>
    <n v="18133510"/>
    <x v="572"/>
    <n v="1"/>
    <x v="90"/>
    <s v="2nd Floor, Crown Interiorz Mall, Sector 35, Faridabad"/>
    <s v="Crown Interiorz Mall, Sector 35, Faridabad"/>
    <s v="Crown Interiorz Mall, Sector 35, Faridabad, Faridabad"/>
    <n v="77.307378499999999"/>
    <n v="28.469862899999999"/>
    <x v="343"/>
    <n v="1600"/>
    <s v="Indian Rupees(Rs.)"/>
    <s v="No"/>
    <x v="0"/>
    <x v="0"/>
    <s v="No"/>
    <n v="3"/>
    <n v="4"/>
    <x v="1"/>
    <x v="1"/>
    <n v="299"/>
  </r>
  <r>
    <n v="308380"/>
    <x v="842"/>
    <n v="1"/>
    <x v="90"/>
    <s v="S-2, 2nd Floor, Crown Interiorz Mall, Sector 35, Faridabad"/>
    <s v="Crown Interiorz Mall, Sector 35, Faridabad"/>
    <s v="Crown Interiorz Mall, Sector 35, Faridabad, Faridabad"/>
    <n v="77.307403100000002"/>
    <n v="28.469365499999999"/>
    <x v="5"/>
    <n v="1300"/>
    <s v="Indian Rupees(Rs.)"/>
    <s v="No"/>
    <x v="1"/>
    <x v="0"/>
    <s v="No"/>
    <n v="3"/>
    <n v="4.0999999999999996"/>
    <x v="1"/>
    <x v="1"/>
    <n v="239"/>
  </r>
  <r>
    <n v="6077"/>
    <x v="843"/>
    <n v="1"/>
    <x v="90"/>
    <s v="Food Court, Crown Plaza Mall, Sector 15-A,  Near, Sector 15, Faridabad"/>
    <s v="Crown Plaza Mall, Sector 15, Faridabad"/>
    <s v="Crown Plaza Mall, Sector 15, Faridabad, Faridabad"/>
    <n v="77.313012700000002"/>
    <n v="28.398069100000001"/>
    <x v="499"/>
    <n v="400"/>
    <s v="Indian Rupees(Rs.)"/>
    <s v="No"/>
    <x v="0"/>
    <x v="0"/>
    <s v="No"/>
    <n v="1"/>
    <n v="3.2"/>
    <x v="3"/>
    <x v="3"/>
    <n v="16"/>
  </r>
  <r>
    <n v="308082"/>
    <x v="844"/>
    <n v="1"/>
    <x v="90"/>
    <s v="Crown Plaza Mall, Sector 15, Faridabad"/>
    <s v="Crown Plaza Mall, Sector 15, Faridabad"/>
    <s v="Crown Plaza Mall, Sector 15, Faridabad, Faridabad"/>
    <n v="77.313012700000002"/>
    <n v="28.397979400000001"/>
    <x v="64"/>
    <n v="200"/>
    <s v="Indian Rupees(Rs.)"/>
    <s v="No"/>
    <x v="1"/>
    <x v="0"/>
    <s v="No"/>
    <n v="1"/>
    <n v="2.7"/>
    <x v="3"/>
    <x v="3"/>
    <n v="16"/>
  </r>
  <r>
    <n v="309558"/>
    <x v="845"/>
    <n v="1"/>
    <x v="90"/>
    <s v="LG-28, Crown Plaza Mall, Sector 15-A, Sector 15, Faridabad"/>
    <s v="Crown Plaza Mall, Sector 15, Faridabad"/>
    <s v="Crown Plaza Mall, Sector 15, Faridabad, Faridabad"/>
    <n v="77.3128332"/>
    <n v="28.397424000000001"/>
    <x v="478"/>
    <n v="800"/>
    <s v="Indian Rupees(Rs.)"/>
    <s v="No"/>
    <x v="1"/>
    <x v="0"/>
    <s v="No"/>
    <n v="2"/>
    <n v="3.4"/>
    <x v="3"/>
    <x v="3"/>
    <n v="48"/>
  </r>
  <r>
    <n v="8128"/>
    <x v="846"/>
    <n v="1"/>
    <x v="90"/>
    <s v="2nd Floor, Crown Plaza Mall, Sector 15-A, Sector 15, Faridabad"/>
    <s v="Crown Plaza Mall, Sector 15, Faridabad"/>
    <s v="Crown Plaza Mall, Sector 15, Faridabad, Faridabad"/>
    <n v="77.313102499999999"/>
    <n v="28.397808300000001"/>
    <x v="342"/>
    <n v="1000"/>
    <s v="Indian Rupees(Rs.)"/>
    <s v="Yes"/>
    <x v="0"/>
    <x v="0"/>
    <s v="No"/>
    <n v="3"/>
    <n v="2.4"/>
    <x v="5"/>
    <x v="5"/>
    <n v="25"/>
  </r>
  <r>
    <n v="304062"/>
    <x v="847"/>
    <n v="1"/>
    <x v="90"/>
    <s v="E 51, Shiv Durga Vihar, Dayal Bagh, Faridabad"/>
    <s v="Dayal Bagh"/>
    <s v="Dayal Bagh, Faridabad"/>
    <n v="77.294319000000002"/>
    <n v="28.493769199999999"/>
    <x v="331"/>
    <n v="200"/>
    <s v="Indian Rupees(Rs.)"/>
    <s v="No"/>
    <x v="0"/>
    <x v="0"/>
    <s v="No"/>
    <n v="1"/>
    <n v="0"/>
    <x v="4"/>
    <x v="4"/>
    <n v="3"/>
  </r>
  <r>
    <n v="9785"/>
    <x v="848"/>
    <n v="1"/>
    <x v="90"/>
    <s v="40 GF, Eldeco Station 1 Mall, Sector 12, Faridabad"/>
    <s v="Eldeco Station 1 Mall, Sector 12, Faridabad"/>
    <s v="Eldeco Station 1 Mall, Sector 12, Faridabad, Faridabad"/>
    <n v="77.313910199999995"/>
    <n v="28.386845399999999"/>
    <x v="365"/>
    <n v="250"/>
    <s v="Indian Rupees(Rs.)"/>
    <s v="No"/>
    <x v="0"/>
    <x v="0"/>
    <s v="No"/>
    <n v="1"/>
    <n v="2.8"/>
    <x v="3"/>
    <x v="3"/>
    <n v="12"/>
  </r>
  <r>
    <n v="312514"/>
    <x v="849"/>
    <n v="1"/>
    <x v="90"/>
    <s v="F-46 A, 1st Floor, Eldeco Mall, Sector 12, Faridabad"/>
    <s v="Eldeco Station 1 Mall, Sector 12, Faridabad"/>
    <s v="Eldeco Station 1 Mall, Sector 12, Faridabad, Faridabad"/>
    <n v="77.314044899999999"/>
    <n v="28.386902899999999"/>
    <x v="64"/>
    <n v="200"/>
    <s v="Indian Rupees(Rs.)"/>
    <s v="No"/>
    <x v="0"/>
    <x v="0"/>
    <s v="No"/>
    <n v="1"/>
    <n v="0"/>
    <x v="4"/>
    <x v="4"/>
    <n v="2"/>
  </r>
  <r>
    <n v="308961"/>
    <x v="850"/>
    <n v="1"/>
    <x v="90"/>
    <s v="Hotel Saffron Kiran, 12/6, Adjacent to Badarpur Toll, NH-2, Sector 35, Faridabad"/>
    <s v="Hotel Saffron Kiran, Faridabad"/>
    <s v="Hotel Saffron Kiran, Faridabad, Faridabad"/>
    <n v="77.305697699999996"/>
    <n v="28.471985400000001"/>
    <x v="379"/>
    <n v="1200"/>
    <s v="Indian Rupees(Rs.)"/>
    <s v="Yes"/>
    <x v="0"/>
    <x v="0"/>
    <s v="No"/>
    <n v="3"/>
    <n v="0"/>
    <x v="4"/>
    <x v="4"/>
    <n v="0"/>
  </r>
  <r>
    <n v="308963"/>
    <x v="851"/>
    <n v="1"/>
    <x v="90"/>
    <s v="Hotel Saffron Kiran, 12/6, Adjacent to Badarpur Toll, NH-2, Sector 35, Faridabad"/>
    <s v="Hotel Saffron Kiran, Faridabad"/>
    <s v="Hotel Saffron Kiran, Faridabad, Faridabad"/>
    <n v="77.306640099999996"/>
    <n v="28.472208899999998"/>
    <x v="20"/>
    <n v="1500"/>
    <s v="Indian Rupees(Rs.)"/>
    <s v="No"/>
    <x v="0"/>
    <x v="0"/>
    <s v="No"/>
    <n v="3"/>
    <n v="0"/>
    <x v="4"/>
    <x v="4"/>
    <n v="0"/>
  </r>
  <r>
    <n v="308962"/>
    <x v="852"/>
    <n v="1"/>
    <x v="90"/>
    <s v="Hotel Saffron Kiran, 12/6, Adjacent to Badarpur Toll, NH-2, Sector 35, Faridabad"/>
    <s v="Hotel Saffron Kiran, Faridabad"/>
    <s v="Hotel Saffron Kiran, Faridabad, Faridabad"/>
    <n v="77.306250700000007"/>
    <n v="28.4723428"/>
    <x v="391"/>
    <n v="1500"/>
    <s v="Indian Rupees(Rs.)"/>
    <s v="Yes"/>
    <x v="0"/>
    <x v="0"/>
    <s v="No"/>
    <n v="3"/>
    <n v="0"/>
    <x v="4"/>
    <x v="4"/>
    <n v="0"/>
  </r>
  <r>
    <n v="8169"/>
    <x v="853"/>
    <n v="1"/>
    <x v="90"/>
    <s v="6, Plot 17, New DLF, Indraprastha Colony, Faridabad"/>
    <s v="Indraprastha Colony"/>
    <s v="Indraprastha Colony, Faridabad"/>
    <n v="77.315357800000001"/>
    <n v="28.453462900000002"/>
    <x v="395"/>
    <n v="100"/>
    <s v="Indian Rupees(Rs.)"/>
    <s v="No"/>
    <x v="0"/>
    <x v="0"/>
    <s v="No"/>
    <n v="1"/>
    <n v="0"/>
    <x v="4"/>
    <x v="4"/>
    <n v="2"/>
  </r>
  <r>
    <n v="309368"/>
    <x v="854"/>
    <n v="1"/>
    <x v="90"/>
    <s v="K Hotel, Plot 2, Behind Pristine Mall, Sector 31, Faridabad"/>
    <s v="K Hotel"/>
    <s v="K Hotel, Faridabad"/>
    <n v="77.316428999999999"/>
    <n v="28.446715000000001"/>
    <x v="349"/>
    <n v="1500"/>
    <s v="Indian Rupees(Rs.)"/>
    <s v="Yes"/>
    <x v="0"/>
    <x v="0"/>
    <s v="No"/>
    <n v="3"/>
    <n v="0"/>
    <x v="4"/>
    <x v="4"/>
    <n v="3"/>
  </r>
  <r>
    <n v="18472429"/>
    <x v="855"/>
    <n v="1"/>
    <x v="90"/>
    <s v="3C-188, Opposite Bharat Optical, NIT, Faridabad"/>
    <s v="NIT"/>
    <s v="NIT, Faridabad"/>
    <n v="77.290066699999997"/>
    <n v="28.3954463"/>
    <x v="343"/>
    <n v="300"/>
    <s v="Indian Rupees(Rs.)"/>
    <s v="No"/>
    <x v="0"/>
    <x v="0"/>
    <s v="No"/>
    <n v="1"/>
    <n v="0"/>
    <x v="4"/>
    <x v="4"/>
    <n v="0"/>
  </r>
  <r>
    <n v="18472418"/>
    <x v="856"/>
    <n v="1"/>
    <x v="90"/>
    <s v="3F/49, Sainik Colony Road, NIT, Faridabad"/>
    <s v="NIT"/>
    <s v="NIT, Faridabad"/>
    <n v="77.287480900000006"/>
    <n v="28.3939512"/>
    <x v="342"/>
    <n v="500"/>
    <s v="Indian Rupees(Rs.)"/>
    <s v="No"/>
    <x v="0"/>
    <x v="0"/>
    <s v="No"/>
    <n v="2"/>
    <n v="0"/>
    <x v="4"/>
    <x v="4"/>
    <n v="0"/>
  </r>
  <r>
    <n v="18472426"/>
    <x v="857"/>
    <n v="1"/>
    <x v="90"/>
    <s v="3F/90, Sainik Colony Road, NIT Faridabad"/>
    <s v="NIT"/>
    <s v="NIT, Faridabad"/>
    <n v="77.287552399999996"/>
    <n v="28.394017099999999"/>
    <x v="347"/>
    <n v="500"/>
    <s v="Indian Rupees(Rs.)"/>
    <s v="No"/>
    <x v="0"/>
    <x v="0"/>
    <s v="No"/>
    <n v="2"/>
    <n v="0"/>
    <x v="4"/>
    <x v="4"/>
    <n v="0"/>
  </r>
  <r>
    <n v="18450934"/>
    <x v="858"/>
    <n v="1"/>
    <x v="90"/>
    <s v="3G/1, NIT, Faridabad"/>
    <s v="NIT"/>
    <s v="NIT, Faridabad"/>
    <n v="77.292278100000004"/>
    <n v="28.398268399999999"/>
    <x v="379"/>
    <n v="400"/>
    <s v="Indian Rupees(Rs.)"/>
    <s v="No"/>
    <x v="0"/>
    <x v="0"/>
    <s v="No"/>
    <n v="1"/>
    <n v="0"/>
    <x v="4"/>
    <x v="4"/>
    <n v="0"/>
  </r>
  <r>
    <n v="6025"/>
    <x v="859"/>
    <n v="1"/>
    <x v="90"/>
    <s v="Park Plaza, Sector 21 C, Sector 21, Faridabad"/>
    <s v="Park Plaza, Sector 21, Faridabad"/>
    <s v="Park Plaza, Sector 21, Faridabad, Faridabad"/>
    <n v="77.296945899999997"/>
    <n v="28.4292178"/>
    <x v="21"/>
    <n v="1000"/>
    <s v="Indian Rupees(Rs.)"/>
    <s v="No"/>
    <x v="0"/>
    <x v="0"/>
    <s v="No"/>
    <n v="3"/>
    <n v="3"/>
    <x v="3"/>
    <x v="3"/>
    <n v="15"/>
  </r>
  <r>
    <n v="6013"/>
    <x v="860"/>
    <n v="1"/>
    <x v="90"/>
    <s v="UGF 35, Parsvanath City Mall, Sector 12, Faridabad"/>
    <s v="Parsavnath City Mall, Sector 12, Faridabad"/>
    <s v="Parsavnath City Mall, Sector 12, Faridabad, Faridabad"/>
    <n v="77.3144487"/>
    <n v="28.383665000000001"/>
    <x v="20"/>
    <n v="500"/>
    <s v="Indian Rupees(Rs.)"/>
    <s v="No"/>
    <x v="0"/>
    <x v="0"/>
    <s v="No"/>
    <n v="2"/>
    <n v="3.2"/>
    <x v="3"/>
    <x v="3"/>
    <n v="19"/>
  </r>
  <r>
    <n v="8153"/>
    <x v="861"/>
    <n v="1"/>
    <x v="90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488"/>
    <n v="500"/>
    <s v="Indian Rupees(Rs.)"/>
    <s v="No"/>
    <x v="0"/>
    <x v="0"/>
    <s v="No"/>
    <n v="2"/>
    <n v="2.8"/>
    <x v="3"/>
    <x v="3"/>
    <n v="8"/>
  </r>
  <r>
    <n v="18471296"/>
    <x v="862"/>
    <n v="1"/>
    <x v="90"/>
    <s v="Shop 32, Upper Ground Floor, Parsvnath City Mall, Sector 12, Faridabad"/>
    <s v="Parsavnath City Mall, Sector 12, Faridabad"/>
    <s v="Parsavnath City Mall, Sector 12, Faridabad, Faridabad"/>
    <n v="77.314537299999998"/>
    <n v="28.3836738"/>
    <x v="500"/>
    <n v="300"/>
    <s v="Indian Rupees(Rs.)"/>
    <s v="No"/>
    <x v="0"/>
    <x v="0"/>
    <s v="No"/>
    <n v="1"/>
    <n v="0"/>
    <x v="4"/>
    <x v="4"/>
    <n v="0"/>
  </r>
  <r>
    <n v="18279477"/>
    <x v="844"/>
    <n v="1"/>
    <x v="90"/>
    <s v="J-121, Near Lean Wolf Gym, Sector 10, Faridabad"/>
    <s v="Sector 10"/>
    <s v="Sector 10, Faridabad"/>
    <n v="77.329160900000005"/>
    <n v="28.375486299999999"/>
    <x v="379"/>
    <n v="450"/>
    <s v="Indian Rupees(Rs.)"/>
    <s v="No"/>
    <x v="0"/>
    <x v="0"/>
    <s v="No"/>
    <n v="1"/>
    <n v="2.8"/>
    <x v="3"/>
    <x v="3"/>
    <n v="20"/>
  </r>
  <r>
    <n v="18359331"/>
    <x v="863"/>
    <n v="1"/>
    <x v="90"/>
    <s v="Shop 2661, Sector 7-10 Market, YMCA Road, Sector 10, Faridabad"/>
    <s v="Sector 10"/>
    <s v="Sector 10, Faridabad"/>
    <n v="77.326607899999999"/>
    <n v="28.368979700000001"/>
    <x v="501"/>
    <n v="500"/>
    <s v="Indian Rupees(Rs.)"/>
    <s v="No"/>
    <x v="0"/>
    <x v="0"/>
    <s v="No"/>
    <n v="2"/>
    <n v="3.1"/>
    <x v="3"/>
    <x v="3"/>
    <n v="11"/>
  </r>
  <r>
    <n v="301151"/>
    <x v="864"/>
    <n v="1"/>
    <x v="90"/>
    <s v="938, 7-10 Chowk, YMCA Road, Sector 10, Faridabad"/>
    <s v="Sector 10"/>
    <s v="Sector 10, Faridabad"/>
    <n v="77.327013199999996"/>
    <n v="28.369229099999998"/>
    <x v="21"/>
    <n v="150"/>
    <s v="Indian Rupees(Rs.)"/>
    <s v="No"/>
    <x v="0"/>
    <x v="0"/>
    <s v="No"/>
    <n v="1"/>
    <n v="3"/>
    <x v="3"/>
    <x v="3"/>
    <n v="11"/>
  </r>
  <r>
    <n v="18204479"/>
    <x v="865"/>
    <n v="1"/>
    <x v="90"/>
    <s v="Near Big Bus, Sector 9-10 Road, Sector 10, Faridabad"/>
    <s v="Sector 10"/>
    <s v="Sector 10, Faridabad"/>
    <n v="77.329628"/>
    <n v="28.370208699999999"/>
    <x v="343"/>
    <n v="450"/>
    <s v="Indian Rupees(Rs.)"/>
    <s v="No"/>
    <x v="1"/>
    <x v="0"/>
    <s v="No"/>
    <n v="1"/>
    <n v="3.1"/>
    <x v="3"/>
    <x v="3"/>
    <n v="7"/>
  </r>
  <r>
    <n v="2198"/>
    <x v="866"/>
    <n v="1"/>
    <x v="90"/>
    <s v="J140, Sector 10, Faridabad"/>
    <s v="Sector 10"/>
    <s v="Sector 10, Faridabad"/>
    <n v="77.328897799999993"/>
    <n v="28.377754100000001"/>
    <x v="379"/>
    <n v="700"/>
    <s v="Indian Rupees(Rs.)"/>
    <s v="Yes"/>
    <x v="0"/>
    <x v="0"/>
    <s v="No"/>
    <n v="2"/>
    <n v="2.9"/>
    <x v="3"/>
    <x v="3"/>
    <n v="13"/>
  </r>
  <r>
    <n v="18434243"/>
    <x v="843"/>
    <n v="1"/>
    <x v="90"/>
    <s v="Sector 10, Faridabad"/>
    <s v="Sector 10"/>
    <s v="Sector 10, Faridabad"/>
    <n v="77.327013199999996"/>
    <n v="28.369229099999998"/>
    <x v="499"/>
    <n v="400"/>
    <s v="Indian Rupees(Rs.)"/>
    <s v="No"/>
    <x v="0"/>
    <x v="0"/>
    <s v="No"/>
    <n v="1"/>
    <n v="0"/>
    <x v="4"/>
    <x v="4"/>
    <n v="0"/>
  </r>
  <r>
    <n v="18273628"/>
    <x v="867"/>
    <n v="1"/>
    <x v="90"/>
    <s v="Invitation Inn Banquet &amp; Rooms, DLF Sector 10, Faridabad"/>
    <s v="Sector 10"/>
    <s v="Sector 10, Faridabad"/>
    <n v="0"/>
    <n v="0"/>
    <x v="343"/>
    <n v="700"/>
    <s v="Indian Rupees(Rs.)"/>
    <s v="No"/>
    <x v="0"/>
    <x v="0"/>
    <s v="No"/>
    <n v="2"/>
    <n v="0"/>
    <x v="4"/>
    <x v="4"/>
    <n v="3"/>
  </r>
  <r>
    <n v="18471262"/>
    <x v="868"/>
    <n v="1"/>
    <x v="90"/>
    <s v="H - 147, Sector 10, Faridabad"/>
    <s v="Sector 10"/>
    <s v="Sector 10, Faridabad"/>
    <n v="77.329501800000003"/>
    <n v="28.373013799999999"/>
    <x v="391"/>
    <n v="500"/>
    <s v="Indian Rupees(Rs.)"/>
    <s v="No"/>
    <x v="0"/>
    <x v="0"/>
    <s v="No"/>
    <n v="2"/>
    <n v="0"/>
    <x v="4"/>
    <x v="4"/>
    <n v="0"/>
  </r>
  <r>
    <n v="18258480"/>
    <x v="869"/>
    <n v="1"/>
    <x v="90"/>
    <s v="SCF 9, Near Bank of India, Sector 11, Faridabad"/>
    <s v="Sector 11"/>
    <s v="Sector 11, Faridabad"/>
    <n v="77.319025999999994"/>
    <n v="28.372517200000001"/>
    <x v="391"/>
    <n v="800"/>
    <s v="Indian Rupees(Rs.)"/>
    <s v="Yes"/>
    <x v="1"/>
    <x v="0"/>
    <s v="No"/>
    <n v="2"/>
    <n v="3.3"/>
    <x v="3"/>
    <x v="3"/>
    <n v="25"/>
  </r>
  <r>
    <n v="9698"/>
    <x v="870"/>
    <n v="1"/>
    <x v="90"/>
    <s v="Booth 15, Sector 11, Faridabad"/>
    <s v="Sector 11"/>
    <s v="Sector 11, Faridabad"/>
    <n v="77.318585799999994"/>
    <n v="28.371835000000001"/>
    <x v="5"/>
    <n v="300"/>
    <s v="Indian Rupees(Rs.)"/>
    <s v="No"/>
    <x v="0"/>
    <x v="0"/>
    <s v="No"/>
    <n v="1"/>
    <n v="3"/>
    <x v="3"/>
    <x v="3"/>
    <n v="22"/>
  </r>
  <r>
    <n v="8326"/>
    <x v="871"/>
    <n v="1"/>
    <x v="90"/>
    <s v="18, DLF Market, Sector 11, Faridabad"/>
    <s v="Sector 11"/>
    <s v="Sector 11, Faridabad"/>
    <n v="77.318483200000003"/>
    <n v="28.3719511"/>
    <x v="379"/>
    <n v="450"/>
    <s v="Indian Rupees(Rs.)"/>
    <s v="No"/>
    <x v="0"/>
    <x v="0"/>
    <s v="No"/>
    <n v="1"/>
    <n v="2.6"/>
    <x v="3"/>
    <x v="3"/>
    <n v="26"/>
  </r>
  <r>
    <n v="18270379"/>
    <x v="872"/>
    <n v="1"/>
    <x v="90"/>
    <s v="Plot 1-A, Sector 11-D, Sector 11, Faridabad"/>
    <s v="Sector 11"/>
    <s v="Sector 11, Faridabad"/>
    <n v="77.321569999999994"/>
    <n v="28.369288099999999"/>
    <x v="342"/>
    <n v="700"/>
    <s v="Indian Rupees(Rs.)"/>
    <s v="No"/>
    <x v="1"/>
    <x v="0"/>
    <s v="No"/>
    <n v="2"/>
    <n v="2.9"/>
    <x v="3"/>
    <x v="3"/>
    <n v="16"/>
  </r>
  <r>
    <n v="304006"/>
    <x v="873"/>
    <n v="1"/>
    <x v="90"/>
    <s v="Ground Floor, Parsvnath CIty Mall, Sector 12, Faridabad"/>
    <s v="Sector 12"/>
    <s v="Sector 12, Faridabad"/>
    <n v="77.314291670000003"/>
    <n v="28.38339444"/>
    <x v="21"/>
    <n v="200"/>
    <s v="Indian Rupees(Rs.)"/>
    <s v="No"/>
    <x v="0"/>
    <x v="0"/>
    <s v="No"/>
    <n v="1"/>
    <n v="2.9"/>
    <x v="3"/>
    <x v="3"/>
    <n v="7"/>
  </r>
  <r>
    <n v="308957"/>
    <x v="874"/>
    <n v="1"/>
    <x v="90"/>
    <s v="Town Park, Opposite District Court, Sector 12, Faridabad"/>
    <s v="Sector 12"/>
    <s v="Sector 12, Faridabad"/>
    <n v="77.324436500000004"/>
    <n v="28.384502000000001"/>
    <x v="382"/>
    <n v="1500"/>
    <s v="Indian Rupees(Rs.)"/>
    <s v="Yes"/>
    <x v="1"/>
    <x v="0"/>
    <s v="No"/>
    <n v="3"/>
    <n v="3.1"/>
    <x v="3"/>
    <x v="3"/>
    <n v="28"/>
  </r>
  <r>
    <n v="18427216"/>
    <x v="875"/>
    <n v="1"/>
    <x v="90"/>
    <s v="11-12 Dividing Road, Sector 12, Faridabad"/>
    <s v="Sector 12"/>
    <s v="Sector 12, Faridabad"/>
    <n v="77.314445599999999"/>
    <n v="28.3811924"/>
    <x v="379"/>
    <n v="550"/>
    <s v="Indian Rupees(Rs.)"/>
    <s v="No"/>
    <x v="0"/>
    <x v="0"/>
    <s v="No"/>
    <n v="2"/>
    <n v="0"/>
    <x v="4"/>
    <x v="4"/>
    <n v="0"/>
  </r>
  <r>
    <n v="18433315"/>
    <x v="876"/>
    <n v="1"/>
    <x v="90"/>
    <s v="Plot 6, Bata Chowk, BIryaniwali Gali, Sector 12, Faridabad"/>
    <s v="Sector 12"/>
    <s v="Sector 12, Faridabad"/>
    <n v="0"/>
    <n v="0"/>
    <x v="379"/>
    <n v="400"/>
    <s v="Indian Rupees(Rs.)"/>
    <s v="No"/>
    <x v="0"/>
    <x v="0"/>
    <s v="No"/>
    <n v="1"/>
    <n v="0"/>
    <x v="4"/>
    <x v="4"/>
    <n v="0"/>
  </r>
  <r>
    <n v="8266"/>
    <x v="877"/>
    <n v="1"/>
    <x v="90"/>
    <s v="10, Town Park, Sector 12, Faridabad"/>
    <s v="Sector 12"/>
    <s v="Sector 12, Faridabad"/>
    <n v="77.324250000000006"/>
    <n v="28.38471389"/>
    <x v="64"/>
    <n v="100"/>
    <s v="Indian Rupees(Rs.)"/>
    <s v="No"/>
    <x v="0"/>
    <x v="0"/>
    <s v="No"/>
    <n v="1"/>
    <n v="0"/>
    <x v="4"/>
    <x v="4"/>
    <n v="0"/>
  </r>
  <r>
    <n v="18383469"/>
    <x v="878"/>
    <n v="1"/>
    <x v="90"/>
    <s v="SCF 58, Ground Floor, Sector 15, Faridabad"/>
    <s v="Sector 15"/>
    <s v="Sector 15, Faridabad"/>
    <n v="77.322929900000005"/>
    <n v="28.395009000000002"/>
    <x v="379"/>
    <n v="600"/>
    <s v="Indian Rupees(Rs.)"/>
    <s v="No"/>
    <x v="1"/>
    <x v="0"/>
    <s v="No"/>
    <n v="2"/>
    <n v="3.2"/>
    <x v="3"/>
    <x v="3"/>
    <n v="31"/>
  </r>
  <r>
    <n v="1367"/>
    <x v="879"/>
    <n v="1"/>
    <x v="90"/>
    <s v="SCF 74, Sector 15 Market, Sector 15, Faridabad"/>
    <s v="Sector 15"/>
    <s v="Sector 15, Faridabad"/>
    <n v="77.322256800000005"/>
    <n v="28.394900799999998"/>
    <x v="502"/>
    <n v="400"/>
    <s v="Indian Rupees(Rs.)"/>
    <s v="No"/>
    <x v="0"/>
    <x v="0"/>
    <s v="No"/>
    <n v="1"/>
    <n v="3.4"/>
    <x v="3"/>
    <x v="3"/>
    <n v="70"/>
  </r>
  <r>
    <n v="9650"/>
    <x v="880"/>
    <n v="1"/>
    <x v="90"/>
    <s v="SCF 42, Shopping Centre, Main Huda Market, Sector 15, Faridabad"/>
    <s v="Sector 15"/>
    <s v="Sector 15, Faridabad"/>
    <n v="77.323611200000002"/>
    <n v="28.395267100000002"/>
    <x v="20"/>
    <n v="450"/>
    <s v="Indian Rupees(Rs.)"/>
    <s v="No"/>
    <x v="0"/>
    <x v="0"/>
    <s v="No"/>
    <n v="1"/>
    <n v="3.3"/>
    <x v="3"/>
    <x v="3"/>
    <n v="67"/>
  </r>
  <r>
    <n v="308335"/>
    <x v="881"/>
    <n v="1"/>
    <x v="90"/>
    <s v="Booth Number 135, Main Market, Sector 15, Faridabad"/>
    <s v="Sector 15"/>
    <s v="Sector 15, Faridabad"/>
    <n v="77.321718399999995"/>
    <n v="28.395029600000001"/>
    <x v="23"/>
    <n v="600"/>
    <s v="Indian Rupees(Rs.)"/>
    <s v="No"/>
    <x v="0"/>
    <x v="0"/>
    <s v="No"/>
    <n v="2"/>
    <n v="2.7"/>
    <x v="3"/>
    <x v="3"/>
    <n v="35"/>
  </r>
  <r>
    <n v="18391065"/>
    <x v="882"/>
    <n v="1"/>
    <x v="90"/>
    <s v="Shop 19, HUDA Market, Opposite Mother Dairy, Sector 15, Faridabad"/>
    <s v="Sector 15"/>
    <s v="Sector 15, Faridabad"/>
    <n v="77.324168299999997"/>
    <n v="28.395099200000001"/>
    <x v="503"/>
    <n v="500"/>
    <s v="Indian Rupees(Rs.)"/>
    <s v="No"/>
    <x v="1"/>
    <x v="0"/>
    <s v="No"/>
    <n v="2"/>
    <n v="3.4"/>
    <x v="3"/>
    <x v="3"/>
    <n v="22"/>
  </r>
  <r>
    <n v="301193"/>
    <x v="873"/>
    <n v="1"/>
    <x v="90"/>
    <s v="SCO 46, Main Market, Sector 15, Faridabad"/>
    <s v="Sector 15"/>
    <s v="Sector 15, Faridabad"/>
    <n v="77.323511400000001"/>
    <n v="28.3951274"/>
    <x v="21"/>
    <n v="200"/>
    <s v="Indian Rupees(Rs.)"/>
    <s v="No"/>
    <x v="0"/>
    <x v="0"/>
    <s v="No"/>
    <n v="1"/>
    <n v="3.3"/>
    <x v="3"/>
    <x v="3"/>
    <n v="17"/>
  </r>
  <r>
    <n v="18107832"/>
    <x v="883"/>
    <n v="1"/>
    <x v="90"/>
    <s v="Shop 33, Main Market, Sector 15, Faridabad"/>
    <s v="Sector 15"/>
    <s v="Sector 15, Faridabad"/>
    <n v="77.323943700000001"/>
    <n v="28.395290599999999"/>
    <x v="504"/>
    <n v="600"/>
    <s v="Indian Rupees(Rs.)"/>
    <s v="No"/>
    <x v="1"/>
    <x v="0"/>
    <s v="No"/>
    <n v="2"/>
    <n v="2.6"/>
    <x v="3"/>
    <x v="3"/>
    <n v="39"/>
  </r>
  <r>
    <n v="18089254"/>
    <x v="884"/>
    <n v="1"/>
    <x v="90"/>
    <s v="HUDA Market, Sector 15, Faridabad"/>
    <s v="Sector 15"/>
    <s v="Sector 15, Faridabad"/>
    <n v="77.321731200000002"/>
    <n v="28.394693700000001"/>
    <x v="500"/>
    <n v="500"/>
    <s v="Indian Rupees(Rs.)"/>
    <s v="No"/>
    <x v="0"/>
    <x v="0"/>
    <s v="No"/>
    <n v="2"/>
    <n v="3.3"/>
    <x v="3"/>
    <x v="3"/>
    <n v="35"/>
  </r>
  <r>
    <n v="312981"/>
    <x v="885"/>
    <n v="1"/>
    <x v="90"/>
    <s v="697, Sector 15, Faridabad"/>
    <s v="Sector 15"/>
    <s v="Sector 15, Faridabad"/>
    <n v="0"/>
    <n v="0"/>
    <x v="21"/>
    <n v="500"/>
    <s v="Indian Rupees(Rs.)"/>
    <s v="No"/>
    <x v="0"/>
    <x v="0"/>
    <s v="No"/>
    <n v="2"/>
    <n v="3.4"/>
    <x v="3"/>
    <x v="3"/>
    <n v="35"/>
  </r>
  <r>
    <n v="18082235"/>
    <x v="844"/>
    <n v="1"/>
    <x v="90"/>
    <s v="87, Near City Chemist, Sector 15, Faridabad"/>
    <s v="Sector 15"/>
    <s v="Sector 15, Faridabad"/>
    <n v="77.322436300000007"/>
    <n v="28.395186899999999"/>
    <x v="505"/>
    <n v="400"/>
    <s v="Indian Rupees(Rs.)"/>
    <s v="No"/>
    <x v="0"/>
    <x v="0"/>
    <s v="No"/>
    <n v="1"/>
    <n v="2.7"/>
    <x v="3"/>
    <x v="3"/>
    <n v="32"/>
  </r>
  <r>
    <n v="18138421"/>
    <x v="886"/>
    <n v="1"/>
    <x v="90"/>
    <s v="135, Lower Ground Floor, HUDA Market, Sector 15, Faridabad"/>
    <s v="Sector 15"/>
    <s v="Sector 15, Faridabad"/>
    <n v="77.292179000000004"/>
    <n v="28.452631"/>
    <x v="506"/>
    <n v="950"/>
    <s v="Indian Rupees(Rs.)"/>
    <s v="No"/>
    <x v="0"/>
    <x v="0"/>
    <s v="No"/>
    <n v="2"/>
    <n v="2.6"/>
    <x v="3"/>
    <x v="3"/>
    <n v="14"/>
  </r>
  <r>
    <n v="18421965"/>
    <x v="887"/>
    <n v="1"/>
    <x v="90"/>
    <s v="SCF 55, Main Market, Sector 15, Faridabad"/>
    <s v="Sector 15"/>
    <s v="Sector 15, Faridabad"/>
    <n v="77.323244000000003"/>
    <n v="28.395083400000001"/>
    <x v="507"/>
    <n v="600"/>
    <s v="Indian Rupees(Rs.)"/>
    <s v="No"/>
    <x v="0"/>
    <x v="0"/>
    <s v="No"/>
    <n v="2"/>
    <n v="2.7"/>
    <x v="3"/>
    <x v="3"/>
    <n v="17"/>
  </r>
  <r>
    <n v="303267"/>
    <x v="888"/>
    <n v="1"/>
    <x v="90"/>
    <s v="A-45/49, Sector 15, Faridabad"/>
    <s v="Sector 15"/>
    <s v="Sector 15, Faridabad"/>
    <n v="77.323460800000007"/>
    <n v="28.395091300000001"/>
    <x v="491"/>
    <n v="300"/>
    <s v="Indian Rupees(Rs.)"/>
    <s v="No"/>
    <x v="0"/>
    <x v="0"/>
    <s v="No"/>
    <n v="1"/>
    <n v="3.4"/>
    <x v="3"/>
    <x v="3"/>
    <n v="35"/>
  </r>
  <r>
    <n v="7471"/>
    <x v="889"/>
    <n v="1"/>
    <x v="90"/>
    <s v="42, 1st Floor, HUDA Market, Sector 15, Faridabad"/>
    <s v="Sector 15"/>
    <s v="Sector 15, Faridabad"/>
    <n v="77.323647899999997"/>
    <n v="28.395076599999999"/>
    <x v="26"/>
    <n v="1000"/>
    <s v="Indian Rupees(Rs.)"/>
    <s v="No"/>
    <x v="0"/>
    <x v="0"/>
    <s v="No"/>
    <n v="3"/>
    <n v="4.5"/>
    <x v="0"/>
    <x v="0"/>
    <n v="799"/>
  </r>
  <r>
    <n v="18219542"/>
    <x v="890"/>
    <n v="1"/>
    <x v="90"/>
    <s v="Shop 45, Main Market, Sector 15, Faridabad"/>
    <s v="Sector 15"/>
    <s v="Sector 15, Faridabad"/>
    <n v="77.323423500000004"/>
    <n v="28.395279800000001"/>
    <x v="508"/>
    <n v="400"/>
    <s v="Indian Rupees(Rs.)"/>
    <s v="No"/>
    <x v="1"/>
    <x v="0"/>
    <s v="No"/>
    <n v="1"/>
    <n v="3.6"/>
    <x v="2"/>
    <x v="2"/>
    <n v="62"/>
  </r>
  <r>
    <n v="18355112"/>
    <x v="891"/>
    <n v="1"/>
    <x v="90"/>
    <s v="Shop 105, Sector 15, Faridabad"/>
    <s v="Sector 15"/>
    <s v="Sector 15, Faridabad"/>
    <n v="77.322077300000004"/>
    <n v="28.3949736"/>
    <x v="232"/>
    <n v="300"/>
    <s v="Indian Rupees(Rs.)"/>
    <s v="No"/>
    <x v="1"/>
    <x v="0"/>
    <s v="No"/>
    <n v="1"/>
    <n v="3.5"/>
    <x v="2"/>
    <x v="2"/>
    <n v="24"/>
  </r>
  <r>
    <n v="18270895"/>
    <x v="892"/>
    <n v="1"/>
    <x v="90"/>
    <s v="SCF 43, 2nd Floor, Main Market, Sector 15, Faridabad"/>
    <s v="Sector 15"/>
    <s v="Sector 15, Faridabad"/>
    <n v="77.323523300000005"/>
    <n v="28.395195999999999"/>
    <x v="509"/>
    <n v="900"/>
    <s v="Indian Rupees(Rs.)"/>
    <s v="Yes"/>
    <x v="0"/>
    <x v="0"/>
    <s v="No"/>
    <n v="2"/>
    <n v="3.8"/>
    <x v="2"/>
    <x v="2"/>
    <n v="134"/>
  </r>
  <r>
    <n v="18313839"/>
    <x v="893"/>
    <n v="1"/>
    <x v="90"/>
    <s v="418, 1st Floor, Sector 15, Faridabad"/>
    <s v="Sector 15"/>
    <s v="Sector 15, Faridabad"/>
    <n v="77.317231000000007"/>
    <n v="28.393260999999999"/>
    <x v="21"/>
    <n v="400"/>
    <s v="Indian Rupees(Rs.)"/>
    <s v="No"/>
    <x v="0"/>
    <x v="0"/>
    <s v="No"/>
    <n v="1"/>
    <n v="3.5"/>
    <x v="2"/>
    <x v="2"/>
    <n v="26"/>
  </r>
  <r>
    <n v="5005"/>
    <x v="894"/>
    <n v="1"/>
    <x v="90"/>
    <s v="HUDA Market, Sector 15, Faridabad"/>
    <s v="Sector 15"/>
    <s v="Sector 15, Faridabad"/>
    <n v="77.324051699999998"/>
    <n v="28.395338899999999"/>
    <x v="343"/>
    <n v="400"/>
    <s v="Indian Rupees(Rs.)"/>
    <s v="No"/>
    <x v="0"/>
    <x v="0"/>
    <s v="No"/>
    <n v="1"/>
    <n v="3.6"/>
    <x v="2"/>
    <x v="2"/>
    <n v="93"/>
  </r>
  <r>
    <n v="1820"/>
    <x v="895"/>
    <n v="1"/>
    <x v="90"/>
    <s v="11 &amp; 12, Main Market, Sector 15, Faridabad"/>
    <s v="Sector 15"/>
    <s v="Sector 15, Faridabad"/>
    <n v="77.324410700000001"/>
    <n v="28.395103500000001"/>
    <x v="510"/>
    <n v="650"/>
    <s v="Indian Rupees(Rs.)"/>
    <s v="No"/>
    <x v="0"/>
    <x v="0"/>
    <s v="No"/>
    <n v="2"/>
    <n v="3.7"/>
    <x v="2"/>
    <x v="2"/>
    <n v="280"/>
  </r>
  <r>
    <n v="3863"/>
    <x v="896"/>
    <n v="1"/>
    <x v="90"/>
    <s v="125, Near Gurudwara, Sector 15, Faridabad"/>
    <s v="Sector 15"/>
    <s v="Sector 15, Faridabad"/>
    <n v="77.321642800000006"/>
    <n v="28.395138500000002"/>
    <x v="499"/>
    <n v="400"/>
    <s v="Indian Rupees(Rs.)"/>
    <s v="No"/>
    <x v="0"/>
    <x v="0"/>
    <s v="No"/>
    <n v="1"/>
    <n v="3.6"/>
    <x v="2"/>
    <x v="2"/>
    <n v="70"/>
  </r>
  <r>
    <n v="9814"/>
    <x v="830"/>
    <n v="1"/>
    <x v="90"/>
    <s v="135, Main Market, Sector 15, Faridabad"/>
    <s v="Sector 15"/>
    <s v="Sector 15, Faridabad"/>
    <n v="77.324410700000001"/>
    <n v="28.395193200000001"/>
    <x v="492"/>
    <n v="350"/>
    <s v="Indian Rupees(Rs.)"/>
    <s v="No"/>
    <x v="0"/>
    <x v="0"/>
    <s v="No"/>
    <n v="1"/>
    <n v="3.5"/>
    <x v="2"/>
    <x v="2"/>
    <n v="31"/>
  </r>
  <r>
    <n v="18474912"/>
    <x v="897"/>
    <n v="1"/>
    <x v="90"/>
    <s v="Shop 160, Sector 15, Faridabad"/>
    <s v="Sector 15"/>
    <s v="Sector 15, Faridabad"/>
    <n v="77.323439640000004"/>
    <n v="28.394832050000002"/>
    <x v="64"/>
    <n v="250"/>
    <s v="Indian Rupees(Rs.)"/>
    <s v="No"/>
    <x v="0"/>
    <x v="0"/>
    <s v="No"/>
    <n v="1"/>
    <n v="3.6"/>
    <x v="2"/>
    <x v="2"/>
    <n v="25"/>
  </r>
  <r>
    <n v="18161568"/>
    <x v="898"/>
    <n v="1"/>
    <x v="90"/>
    <s v="SCF 46-50, 1st Floor, Fitstop Gym, Main Market, Sector 15, Faridabad"/>
    <s v="Sector 15"/>
    <s v="Sector 15, Faridabad"/>
    <n v="77.323286420000002"/>
    <n v="28.395273580000001"/>
    <x v="511"/>
    <n v="150"/>
    <s v="Indian Rupees(Rs.)"/>
    <s v="No"/>
    <x v="0"/>
    <x v="0"/>
    <s v="No"/>
    <n v="1"/>
    <n v="3.5"/>
    <x v="2"/>
    <x v="2"/>
    <n v="18"/>
  </r>
  <r>
    <n v="18416829"/>
    <x v="899"/>
    <n v="1"/>
    <x v="90"/>
    <s v="Booth 125-P, Ground Floor, Huda Market, Sector 15, Faridabad"/>
    <s v="Sector 15"/>
    <s v="Sector 15, Faridabad"/>
    <n v="77.321808099999998"/>
    <n v="28.394768800000001"/>
    <x v="388"/>
    <n v="400"/>
    <s v="Indian Rupees(Rs.)"/>
    <s v="No"/>
    <x v="0"/>
    <x v="0"/>
    <s v="No"/>
    <n v="1"/>
    <n v="3.6"/>
    <x v="2"/>
    <x v="2"/>
    <n v="27"/>
  </r>
  <r>
    <n v="18400756"/>
    <x v="900"/>
    <n v="1"/>
    <x v="90"/>
    <s v="Shop 18, Opposite Mother Dairy, Sector 15 Market, Sector 15, Faridabad"/>
    <s v="Sector 15"/>
    <s v="Sector 15, Faridabad"/>
    <n v="77.324410700000001"/>
    <n v="28.395282999999999"/>
    <x v="391"/>
    <n v="750"/>
    <s v="Indian Rupees(Rs.)"/>
    <s v="No"/>
    <x v="1"/>
    <x v="0"/>
    <s v="No"/>
    <n v="2"/>
    <n v="3.8"/>
    <x v="2"/>
    <x v="2"/>
    <n v="27"/>
  </r>
  <r>
    <n v="301177"/>
    <x v="901"/>
    <n v="1"/>
    <x v="90"/>
    <s v="DSS-48, Huda Market, Sector 15, Faridabad"/>
    <s v="Sector 15"/>
    <s v="Sector 15, Faridabad"/>
    <n v="77.296598329999995"/>
    <n v="28.430023330000001"/>
    <x v="508"/>
    <n v="400"/>
    <s v="Indian Rupees(Rs.)"/>
    <s v="No"/>
    <x v="0"/>
    <x v="0"/>
    <s v="No"/>
    <n v="1"/>
    <n v="3.5"/>
    <x v="2"/>
    <x v="2"/>
    <n v="39"/>
  </r>
  <r>
    <n v="6161"/>
    <x v="901"/>
    <n v="1"/>
    <x v="90"/>
    <s v="SCF 40, Main Market, Sector 15, Faridabad"/>
    <s v="Sector 15"/>
    <s v="Sector 15, Faridabad"/>
    <n v="77.323154299999999"/>
    <n v="28.3952545"/>
    <x v="508"/>
    <n v="400"/>
    <s v="Indian Rupees(Rs.)"/>
    <s v="No"/>
    <x v="0"/>
    <x v="0"/>
    <s v="No"/>
    <n v="1"/>
    <n v="3.6"/>
    <x v="2"/>
    <x v="2"/>
    <n v="126"/>
  </r>
  <r>
    <n v="2565"/>
    <x v="902"/>
    <n v="1"/>
    <x v="90"/>
    <s v="9 &amp; 10, Main Market, Sector 15, Faridabad"/>
    <s v="Sector 15"/>
    <s v="Sector 15, Faridabad"/>
    <n v="77.324465099999998"/>
    <n v="28.395037599999998"/>
    <x v="512"/>
    <n v="150"/>
    <s v="Indian Rupees(Rs.)"/>
    <s v="No"/>
    <x v="0"/>
    <x v="0"/>
    <s v="No"/>
    <n v="1"/>
    <n v="3.8"/>
    <x v="2"/>
    <x v="2"/>
    <n v="75"/>
  </r>
  <r>
    <n v="3866"/>
    <x v="650"/>
    <n v="1"/>
    <x v="90"/>
    <s v="SCF 78, HUDA Market, Sector 15, Faridabad"/>
    <s v="Sector 15"/>
    <s v="Sector 15, Faridabad"/>
    <n v="77.321942699999994"/>
    <n v="28.394826399999999"/>
    <x v="497"/>
    <n v="500"/>
    <s v="Indian Rupees(Rs.)"/>
    <s v="No"/>
    <x v="0"/>
    <x v="0"/>
    <s v="No"/>
    <n v="2"/>
    <n v="3.5"/>
    <x v="2"/>
    <x v="2"/>
    <n v="143"/>
  </r>
  <r>
    <n v="18250288"/>
    <x v="903"/>
    <n v="1"/>
    <x v="90"/>
    <s v="SCF 39, First Floor, Above Axis Bank, Sector 15, Faridabad"/>
    <s v="Sector 15"/>
    <s v="Sector 15, Faridabad"/>
    <n v="77.323802749999999"/>
    <n v="28.395720409999999"/>
    <x v="513"/>
    <n v="650"/>
    <s v="Indian Rupees(Rs.)"/>
    <s v="No"/>
    <x v="1"/>
    <x v="0"/>
    <s v="No"/>
    <n v="2"/>
    <n v="4.0999999999999996"/>
    <x v="1"/>
    <x v="1"/>
    <n v="153"/>
  </r>
  <r>
    <n v="1430"/>
    <x v="904"/>
    <n v="1"/>
    <x v="90"/>
    <s v="Main Market, Sector 16, Faridabad"/>
    <s v="Sector 16"/>
    <s v="Sector 16, Faridabad"/>
    <n v="77.320327300000002"/>
    <n v="28.410469299999999"/>
    <x v="343"/>
    <n v="400"/>
    <s v="Indian Rupees(Rs.)"/>
    <s v="No"/>
    <x v="0"/>
    <x v="0"/>
    <s v="No"/>
    <n v="1"/>
    <n v="2.9"/>
    <x v="3"/>
    <x v="3"/>
    <n v="43"/>
  </r>
  <r>
    <n v="18393702"/>
    <x v="905"/>
    <n v="1"/>
    <x v="90"/>
    <s v="Shop 60, Near Sagar Cinema, Sector 16, Faridabad"/>
    <s v="Sector 16"/>
    <s v="Sector 16, Faridabad"/>
    <n v="77.320192700000007"/>
    <n v="28.4107707"/>
    <x v="514"/>
    <n v="300"/>
    <s v="Indian Rupees(Rs.)"/>
    <s v="No"/>
    <x v="1"/>
    <x v="0"/>
    <s v="No"/>
    <n v="1"/>
    <n v="2.9"/>
    <x v="3"/>
    <x v="3"/>
    <n v="4"/>
  </r>
  <r>
    <n v="6152"/>
    <x v="906"/>
    <n v="1"/>
    <x v="90"/>
    <s v="Shop 147, HUDA Market, Sector 16, Faridabad"/>
    <s v="Sector 16"/>
    <s v="Sector 16, Faridabad"/>
    <n v="77.319206300000005"/>
    <n v="28.410696300000001"/>
    <x v="505"/>
    <n v="400"/>
    <s v="Indian Rupees(Rs.)"/>
    <s v="No"/>
    <x v="0"/>
    <x v="0"/>
    <s v="No"/>
    <n v="1"/>
    <n v="2.5"/>
    <x v="3"/>
    <x v="3"/>
    <n v="25"/>
  </r>
  <r>
    <n v="306962"/>
    <x v="907"/>
    <n v="1"/>
    <x v="90"/>
    <s v="Shop 138, HUDA Market, Near HDFC Bank, Sector 16, Faridabad"/>
    <s v="Sector 16"/>
    <s v="Sector 16, Faridabad"/>
    <n v="77.318532300000001"/>
    <n v="28.410659299999999"/>
    <x v="343"/>
    <n v="400"/>
    <s v="Indian Rupees(Rs.)"/>
    <s v="No"/>
    <x v="0"/>
    <x v="0"/>
    <s v="No"/>
    <n v="1"/>
    <n v="3.1"/>
    <x v="3"/>
    <x v="3"/>
    <n v="26"/>
  </r>
  <r>
    <n v="18445360"/>
    <x v="908"/>
    <n v="1"/>
    <x v="90"/>
    <s v="Booth 110, HUDA Market, Near ICICI Bank, Sector 16, Faridabad"/>
    <s v="Sector 16"/>
    <s v="Sector 16, Faridabad"/>
    <n v="77.319076499999994"/>
    <n v="28.410819799999999"/>
    <x v="349"/>
    <n v="500"/>
    <s v="Indian Rupees(Rs.)"/>
    <s v="No"/>
    <x v="0"/>
    <x v="0"/>
    <s v="No"/>
    <n v="2"/>
    <n v="3"/>
    <x v="3"/>
    <x v="3"/>
    <n v="4"/>
  </r>
  <r>
    <n v="6150"/>
    <x v="909"/>
    <n v="1"/>
    <x v="90"/>
    <s v="135, Huda Market, Sector 16, Faridabad"/>
    <s v="Sector 16"/>
    <s v="Sector 16, Faridabad"/>
    <n v="77.318667000000005"/>
    <n v="28.410677199999999"/>
    <x v="343"/>
    <n v="250"/>
    <s v="Indian Rupees(Rs.)"/>
    <s v="No"/>
    <x v="0"/>
    <x v="0"/>
    <s v="No"/>
    <n v="1"/>
    <n v="3.4"/>
    <x v="3"/>
    <x v="3"/>
    <n v="22"/>
  </r>
  <r>
    <n v="18421024"/>
    <x v="910"/>
    <n v="1"/>
    <x v="90"/>
    <s v="SCO 22-23, Main Market, Sector 16, Faridabad"/>
    <s v="Sector 16"/>
    <s v="Sector 16, Faridabad"/>
    <n v="77.3199015"/>
    <n v="28.409565199999999"/>
    <x v="349"/>
    <n v="800"/>
    <s v="Indian Rupees(Rs.)"/>
    <s v="Yes"/>
    <x v="0"/>
    <x v="0"/>
    <s v="No"/>
    <n v="2"/>
    <n v="3.3"/>
    <x v="3"/>
    <x v="3"/>
    <n v="14"/>
  </r>
  <r>
    <n v="18471260"/>
    <x v="911"/>
    <n v="1"/>
    <x v="90"/>
    <s v="Shop 98, Sabzi Mandi, Sector 16, Faridabad"/>
    <s v="Sector 16"/>
    <s v="Sector 16, Faridabad"/>
    <n v="0"/>
    <n v="0"/>
    <x v="343"/>
    <n v="300"/>
    <s v="Indian Rupees(Rs.)"/>
    <s v="No"/>
    <x v="0"/>
    <x v="0"/>
    <s v="No"/>
    <n v="1"/>
    <n v="3.1"/>
    <x v="3"/>
    <x v="3"/>
    <n v="8"/>
  </r>
  <r>
    <n v="18367316"/>
    <x v="912"/>
    <n v="1"/>
    <x v="90"/>
    <s v="Shop 123, HUDA Market, Sector 16, Faridabad"/>
    <s v="Sector 16"/>
    <s v="Sector 16, Faridabad"/>
    <n v="77.318577199999993"/>
    <n v="28.410887800000001"/>
    <x v="485"/>
    <n v="400"/>
    <s v="Indian Rupees(Rs.)"/>
    <s v="No"/>
    <x v="0"/>
    <x v="0"/>
    <s v="No"/>
    <n v="1"/>
    <n v="3.1"/>
    <x v="3"/>
    <x v="3"/>
    <n v="8"/>
  </r>
  <r>
    <n v="18466931"/>
    <x v="913"/>
    <n v="1"/>
    <x v="90"/>
    <s v="Booth 146, HUDA Market, Sector 16, Faridabad"/>
    <s v="Sector 16"/>
    <s v="Sector 16, Faridabad"/>
    <n v="77.319026199999996"/>
    <n v="28.4105451"/>
    <x v="343"/>
    <n v="400"/>
    <s v="Indian Rupees(Rs.)"/>
    <s v="No"/>
    <x v="0"/>
    <x v="0"/>
    <s v="No"/>
    <n v="1"/>
    <n v="0"/>
    <x v="4"/>
    <x v="4"/>
    <n v="0"/>
  </r>
  <r>
    <n v="18466420"/>
    <x v="914"/>
    <n v="1"/>
    <x v="90"/>
    <s v="Shop 137, Huda Market, Sector 16, Faridabad"/>
    <s v="Sector 16"/>
    <s v="Sector 16, Faridabad"/>
    <n v="77.318701700000005"/>
    <n v="28.4106649"/>
    <x v="441"/>
    <n v="300"/>
    <s v="Indian Rupees(Rs.)"/>
    <s v="No"/>
    <x v="0"/>
    <x v="0"/>
    <s v="No"/>
    <n v="1"/>
    <n v="0"/>
    <x v="4"/>
    <x v="4"/>
    <n v="0"/>
  </r>
  <r>
    <n v="18464607"/>
    <x v="915"/>
    <n v="1"/>
    <x v="90"/>
    <s v="Near Gold Gym, Behind Petro Pump Sector 16, Faridabad"/>
    <s v="Sector 16"/>
    <s v="Sector 16, Faridabad"/>
    <n v="77.320013200000005"/>
    <n v="28.411830699999999"/>
    <x v="5"/>
    <n v="300"/>
    <s v="Indian Rupees(Rs.)"/>
    <s v="No"/>
    <x v="0"/>
    <x v="0"/>
    <s v="No"/>
    <n v="1"/>
    <n v="0"/>
    <x v="4"/>
    <x v="4"/>
    <n v="0"/>
  </r>
  <r>
    <n v="18464631"/>
    <x v="916"/>
    <n v="1"/>
    <x v="90"/>
    <s v="Near Gold Gym, Behind Petrol Pump, Sector 16, Faridabad"/>
    <s v="Sector 16"/>
    <s v="Sector 16, Faridabad"/>
    <n v="77.320282399999996"/>
    <n v="28.412035500000002"/>
    <x v="5"/>
    <n v="300"/>
    <s v="Indian Rupees(Rs.)"/>
    <s v="No"/>
    <x v="0"/>
    <x v="0"/>
    <s v="No"/>
    <n v="1"/>
    <n v="0"/>
    <x v="4"/>
    <x v="4"/>
    <n v="0"/>
  </r>
  <r>
    <n v="301170"/>
    <x v="917"/>
    <n v="1"/>
    <x v="90"/>
    <s v="Booth 2, Main Huda Market, Sector 16, Faridabad"/>
    <s v="Sector 16"/>
    <s v="Sector 16, Faridabad"/>
    <n v="77.320327300000002"/>
    <n v="28.410469299999999"/>
    <x v="343"/>
    <n v="250"/>
    <s v="Indian Rupees(Rs.)"/>
    <s v="No"/>
    <x v="0"/>
    <x v="0"/>
    <s v="No"/>
    <n v="1"/>
    <n v="0"/>
    <x v="4"/>
    <x v="4"/>
    <n v="2"/>
  </r>
  <r>
    <n v="18466939"/>
    <x v="918"/>
    <n v="1"/>
    <x v="90"/>
    <s v="SCO 35, HUDA Market, Sector 16, Faridabad"/>
    <s v="Sector 16"/>
    <s v="Sector 16, Faridabad"/>
    <n v="77.319699099999994"/>
    <n v="28.410499900000001"/>
    <x v="5"/>
    <n v="250"/>
    <s v="Indian Rupees(Rs.)"/>
    <s v="No"/>
    <x v="0"/>
    <x v="0"/>
    <s v="No"/>
    <n v="1"/>
    <n v="0"/>
    <x v="4"/>
    <x v="4"/>
    <n v="0"/>
  </r>
  <r>
    <n v="18380180"/>
    <x v="919"/>
    <n v="1"/>
    <x v="90"/>
    <s v="Shop 139, Main HUDA Market, Sector 16, Faridabad"/>
    <s v="Sector 16"/>
    <s v="Sector 16, Faridabad"/>
    <n v="77.318577199999993"/>
    <n v="28.410708400000001"/>
    <x v="379"/>
    <n v="400"/>
    <s v="Indian Rupees(Rs.)"/>
    <s v="No"/>
    <x v="0"/>
    <x v="0"/>
    <s v="No"/>
    <n v="1"/>
    <n v="0"/>
    <x v="4"/>
    <x v="4"/>
    <n v="0"/>
  </r>
  <r>
    <n v="18466407"/>
    <x v="920"/>
    <n v="1"/>
    <x v="90"/>
    <s v="2nd Floor, SCO 95, HUDA Market, Sector 16, Faridabad"/>
    <s v="Sector 16"/>
    <s v="Sector 16, Faridabad"/>
    <n v="77.318970800000002"/>
    <n v="28.412025400000001"/>
    <x v="64"/>
    <n v="500"/>
    <s v="Indian Rupees(Rs.)"/>
    <s v="No"/>
    <x v="0"/>
    <x v="0"/>
    <s v="No"/>
    <n v="2"/>
    <n v="0"/>
    <x v="4"/>
    <x v="4"/>
    <n v="0"/>
  </r>
  <r>
    <n v="304001"/>
    <x v="921"/>
    <n v="1"/>
    <x v="90"/>
    <s v="145, Main Market, Sector 17, Faridabad"/>
    <s v="Sector 17"/>
    <s v="Sector 17, Faridabad"/>
    <n v="77.326602300000005"/>
    <n v="28.4101024"/>
    <x v="441"/>
    <n v="400"/>
    <s v="Indian Rupees(Rs.)"/>
    <s v="No"/>
    <x v="0"/>
    <x v="0"/>
    <s v="No"/>
    <n v="1"/>
    <n v="2.8"/>
    <x v="3"/>
    <x v="3"/>
    <n v="20"/>
  </r>
  <r>
    <n v="8319"/>
    <x v="922"/>
    <n v="1"/>
    <x v="90"/>
    <s v="12 - 14, Sector 17, Faridabad"/>
    <s v="Sector 17"/>
    <s v="Sector 17, Faridabad"/>
    <n v="77.329166999999998"/>
    <n v="28.410179500000002"/>
    <x v="391"/>
    <n v="700"/>
    <s v="Indian Rupees(Rs.)"/>
    <s v="No"/>
    <x v="0"/>
    <x v="0"/>
    <s v="No"/>
    <n v="2"/>
    <n v="2.7"/>
    <x v="3"/>
    <x v="3"/>
    <n v="39"/>
  </r>
  <r>
    <n v="303871"/>
    <x v="844"/>
    <n v="1"/>
    <x v="90"/>
    <s v="31, Near HDFC Bank ATM, Sector 17 Market, Sector 17, Faridabad"/>
    <s v="Sector 17"/>
    <s v="Sector 17, Faridabad"/>
    <n v="77.328897799999993"/>
    <n v="28.410602900000001"/>
    <x v="379"/>
    <n v="600"/>
    <s v="Indian Rupees(Rs.)"/>
    <s v="No"/>
    <x v="1"/>
    <x v="0"/>
    <s v="No"/>
    <n v="2"/>
    <n v="2.7"/>
    <x v="3"/>
    <x v="3"/>
    <n v="56"/>
  </r>
  <r>
    <n v="8321"/>
    <x v="923"/>
    <n v="1"/>
    <x v="90"/>
    <s v="124, Near OBC Bank, Sector 17 Market, Faridabad, Sector 17, Faridabad"/>
    <s v="Sector 17"/>
    <s v="Sector 17, Faridabad"/>
    <n v="77.327576399999998"/>
    <n v="28.410372500000001"/>
    <x v="391"/>
    <n v="500"/>
    <s v="Indian Rupees(Rs.)"/>
    <s v="No"/>
    <x v="0"/>
    <x v="0"/>
    <s v="No"/>
    <n v="2"/>
    <n v="2.7"/>
    <x v="3"/>
    <x v="3"/>
    <n v="43"/>
  </r>
  <r>
    <n v="311047"/>
    <x v="924"/>
    <n v="1"/>
    <x v="90"/>
    <s v="Shop 140, Back Side, Main Market, Sector 17, Faridabad"/>
    <s v="Sector 17"/>
    <s v="Sector 17, Faridabad"/>
    <n v="77.326744000000005"/>
    <n v="28.409951499999998"/>
    <x v="5"/>
    <n v="300"/>
    <s v="Indian Rupees(Rs.)"/>
    <s v="No"/>
    <x v="0"/>
    <x v="0"/>
    <s v="No"/>
    <n v="1"/>
    <n v="2.8"/>
    <x v="3"/>
    <x v="3"/>
    <n v="9"/>
  </r>
  <r>
    <n v="8320"/>
    <x v="925"/>
    <n v="1"/>
    <x v="90"/>
    <s v="122 &amp; 123, HUDA Market, Sector 17, Faridabad"/>
    <s v="Sector 17"/>
    <s v="Sector 17, Faridabad"/>
    <n v="77.327832400000005"/>
    <n v="28.410164699999999"/>
    <x v="343"/>
    <n v="400"/>
    <s v="Indian Rupees(Rs.)"/>
    <s v="No"/>
    <x v="0"/>
    <x v="0"/>
    <s v="No"/>
    <n v="1"/>
    <n v="2.7"/>
    <x v="3"/>
    <x v="3"/>
    <n v="20"/>
  </r>
  <r>
    <n v="8308"/>
    <x v="926"/>
    <n v="1"/>
    <x v="90"/>
    <s v="115 &amp; 116, Sector 17, Faridabad"/>
    <s v="Sector 17"/>
    <s v="Sector 17, Faridabad"/>
    <n v="77.327910599999996"/>
    <n v="28.410330600000002"/>
    <x v="395"/>
    <n v="100"/>
    <s v="Indian Rupees(Rs.)"/>
    <s v="No"/>
    <x v="0"/>
    <x v="0"/>
    <s v="No"/>
    <n v="1"/>
    <n v="3.2"/>
    <x v="3"/>
    <x v="3"/>
    <n v="41"/>
  </r>
  <r>
    <n v="18303717"/>
    <x v="927"/>
    <n v="1"/>
    <x v="90"/>
    <s v="1st  Floor, 110, HUDA Market, Sector 17, Faridabad"/>
    <s v="Sector 17"/>
    <s v="Sector 17, Faridabad"/>
    <n v="77.327910599999996"/>
    <n v="28.4105998"/>
    <x v="20"/>
    <n v="500"/>
    <s v="Indian Rupees(Rs.)"/>
    <s v="No"/>
    <x v="0"/>
    <x v="0"/>
    <s v="No"/>
    <n v="2"/>
    <n v="3.4"/>
    <x v="3"/>
    <x v="3"/>
    <n v="18"/>
  </r>
  <r>
    <n v="304004"/>
    <x v="928"/>
    <n v="1"/>
    <x v="90"/>
    <s v="156, Main Market, Sector 17, Faridabad"/>
    <s v="Sector 17"/>
    <s v="Sector 17, Faridabad"/>
    <n v="77.326096710000002"/>
    <n v="28.410115600000001"/>
    <x v="441"/>
    <n v="700"/>
    <s v="Indian Rupees(Rs.)"/>
    <s v="No"/>
    <x v="1"/>
    <x v="0"/>
    <s v="No"/>
    <n v="2"/>
    <n v="3.3"/>
    <x v="3"/>
    <x v="3"/>
    <n v="76"/>
  </r>
  <r>
    <n v="18472625"/>
    <x v="929"/>
    <n v="1"/>
    <x v="90"/>
    <s v="Shop 164, Huda Market, Sector 17, Faridabad"/>
    <s v="Sector 17"/>
    <s v="Sector 17, Faridabad"/>
    <n v="77.326227000000003"/>
    <n v="28.409801000000002"/>
    <x v="20"/>
    <n v="700"/>
    <s v="Indian Rupees(Rs.)"/>
    <s v="Yes"/>
    <x v="1"/>
    <x v="0"/>
    <s v="No"/>
    <n v="2"/>
    <n v="0"/>
    <x v="4"/>
    <x v="4"/>
    <n v="1"/>
  </r>
  <r>
    <n v="18420432"/>
    <x v="930"/>
    <n v="1"/>
    <x v="90"/>
    <s v="Shop 32, HUDA Market, Sector 19, Faridabad"/>
    <s v="Sector 19"/>
    <s v="Sector 19, Faridabad"/>
    <n v="77.313820500000006"/>
    <n v="28.417528999999998"/>
    <x v="379"/>
    <n v="200"/>
    <s v="Indian Rupees(Rs.)"/>
    <s v="No"/>
    <x v="0"/>
    <x v="0"/>
    <s v="No"/>
    <n v="1"/>
    <n v="3"/>
    <x v="3"/>
    <x v="3"/>
    <n v="6"/>
  </r>
  <r>
    <n v="9824"/>
    <x v="872"/>
    <n v="1"/>
    <x v="90"/>
    <s v="Booth 16, Part 2 Market, Sector 19, Faridabad"/>
    <s v="Sector 19"/>
    <s v="Sector 19, Faridabad"/>
    <n v="77.3144487"/>
    <n v="28.417588200000001"/>
    <x v="342"/>
    <n v="700"/>
    <s v="Indian Rupees(Rs.)"/>
    <s v="No"/>
    <x v="1"/>
    <x v="0"/>
    <s v="No"/>
    <n v="2"/>
    <n v="3.3"/>
    <x v="3"/>
    <x v="3"/>
    <n v="219"/>
  </r>
  <r>
    <n v="8029"/>
    <x v="931"/>
    <n v="1"/>
    <x v="90"/>
    <s v="77 &amp; 78, HUDA Market, Opposite Community Centre, Sector 21 C, Near Sector 21, Faridabad"/>
    <s v="Sector 21"/>
    <s v="Sector 21, Faridabad"/>
    <n v="77.296959400000006"/>
    <n v="28.4304159"/>
    <x v="515"/>
    <n v="200"/>
    <s v="Indian Rupees(Rs.)"/>
    <s v="No"/>
    <x v="0"/>
    <x v="0"/>
    <s v="No"/>
    <n v="1"/>
    <n v="2.8"/>
    <x v="3"/>
    <x v="3"/>
    <n v="11"/>
  </r>
  <r>
    <n v="312788"/>
    <x v="932"/>
    <n v="1"/>
    <x v="90"/>
    <s v="Opposite 21-C Market, Sector 21, Faridabad"/>
    <s v="Sector 21"/>
    <s v="Sector 21, Faridabad"/>
    <n v="77.296766399999996"/>
    <n v="28.431713200000001"/>
    <x v="389"/>
    <n v="100"/>
    <s v="Indian Rupees(Rs.)"/>
    <s v="No"/>
    <x v="0"/>
    <x v="0"/>
    <s v="No"/>
    <n v="1"/>
    <n v="3.1"/>
    <x v="3"/>
    <x v="3"/>
    <n v="12"/>
  </r>
  <r>
    <n v="309672"/>
    <x v="933"/>
    <n v="1"/>
    <x v="90"/>
    <s v="DSS 44, Sector 21, Faridabad"/>
    <s v="Sector 21"/>
    <s v="Sector 21, Faridabad"/>
    <n v="77.296443199999999"/>
    <n v="28.430121700000001"/>
    <x v="516"/>
    <n v="350"/>
    <s v="Indian Rupees(Rs.)"/>
    <s v="No"/>
    <x v="0"/>
    <x v="0"/>
    <s v="No"/>
    <n v="1"/>
    <n v="2.8"/>
    <x v="3"/>
    <x v="3"/>
    <n v="13"/>
  </r>
  <r>
    <n v="18359861"/>
    <x v="934"/>
    <n v="1"/>
    <x v="90"/>
    <s v="Asian Institute of Medical Sciences, Badkal Flyover, Sector 21 A, Sector 21, Faridabad"/>
    <s v="Sector 21"/>
    <s v="Sector 21, Faridabad"/>
    <n v="0"/>
    <n v="0"/>
    <x v="508"/>
    <n v="200"/>
    <s v="Indian Rupees(Rs.)"/>
    <s v="No"/>
    <x v="0"/>
    <x v="0"/>
    <s v="No"/>
    <n v="1"/>
    <n v="3"/>
    <x v="3"/>
    <x v="3"/>
    <n v="7"/>
  </r>
  <r>
    <n v="18439547"/>
    <x v="935"/>
    <n v="1"/>
    <x v="90"/>
    <s v="DSS-38, Sector 21C Market, Sector 21, Faridabad"/>
    <s v="Sector 21"/>
    <s v="Sector 21, Faridabad"/>
    <n v="77.296337899999997"/>
    <n v="28.429835499999999"/>
    <x v="343"/>
    <n v="200"/>
    <s v="Indian Rupees(Rs.)"/>
    <s v="No"/>
    <x v="0"/>
    <x v="0"/>
    <s v="No"/>
    <n v="1"/>
    <n v="0"/>
    <x v="4"/>
    <x v="4"/>
    <n v="1"/>
  </r>
  <r>
    <n v="18241538"/>
    <x v="936"/>
    <n v="1"/>
    <x v="90"/>
    <s v="Ankhir Road, Near Union Bank, Opposite Sector 21-D, Sector 21, Faridabad"/>
    <s v="Sector 21"/>
    <s v="Sector 21, Faridabad"/>
    <n v="0"/>
    <n v="0"/>
    <x v="517"/>
    <n v="250"/>
    <s v="Indian Rupees(Rs.)"/>
    <s v="No"/>
    <x v="0"/>
    <x v="0"/>
    <s v="No"/>
    <n v="1"/>
    <n v="0"/>
    <x v="4"/>
    <x v="4"/>
    <n v="0"/>
  </r>
  <r>
    <n v="18452730"/>
    <x v="937"/>
    <n v="1"/>
    <x v="90"/>
    <s v="Shop 73, Main Market, Sector 21 C, Sector 21, Faridabad"/>
    <s v="Sector 21"/>
    <s v="Sector 21, Faridabad"/>
    <n v="77.296935399999995"/>
    <n v="28.430056199999999"/>
    <x v="518"/>
    <n v="400"/>
    <s v="Indian Rupees(Rs.)"/>
    <s v="No"/>
    <x v="0"/>
    <x v="0"/>
    <s v="No"/>
    <n v="1"/>
    <n v="0"/>
    <x v="4"/>
    <x v="4"/>
    <n v="1"/>
  </r>
  <r>
    <n v="18317486"/>
    <x v="938"/>
    <n v="1"/>
    <x v="90"/>
    <s v="Shop 57, Sector 21D Market, Sector 21, Faridabad"/>
    <s v="Sector 21"/>
    <s v="Sector 21, Faridabad"/>
    <n v="77.291918999999993"/>
    <n v="28.422103700000001"/>
    <x v="355"/>
    <n v="300"/>
    <s v="Indian Rupees(Rs.)"/>
    <s v="No"/>
    <x v="0"/>
    <x v="0"/>
    <s v="No"/>
    <n v="1"/>
    <n v="0"/>
    <x v="4"/>
    <x v="4"/>
    <n v="3"/>
  </r>
  <r>
    <n v="18432933"/>
    <x v="939"/>
    <n v="1"/>
    <x v="90"/>
    <s v="G-5, Post Office Gali, Indra Enclave, Sector 21-D, Sector 21, Faridabad"/>
    <s v="Sector 21"/>
    <s v="Sector 21, Faridabad"/>
    <n v="0"/>
    <n v="0"/>
    <x v="391"/>
    <n v="400"/>
    <s v="Indian Rupees(Rs.)"/>
    <s v="No"/>
    <x v="0"/>
    <x v="0"/>
    <s v="No"/>
    <n v="1"/>
    <n v="0"/>
    <x v="4"/>
    <x v="4"/>
    <n v="0"/>
  </r>
  <r>
    <n v="18452267"/>
    <x v="940"/>
    <n v="1"/>
    <x v="90"/>
    <s v="Shop 11, HUDA Main Market, Behind Park Plaza Hotel, Sector 21-C, Sector 21, Faridabad"/>
    <s v="Sector 21"/>
    <s v="Sector 21, Faridabad"/>
    <n v="77.2964494"/>
    <n v="28.429699899999999"/>
    <x v="148"/>
    <n v="500"/>
    <s v="Indian Rupees(Rs.)"/>
    <s v="No"/>
    <x v="0"/>
    <x v="0"/>
    <s v="No"/>
    <n v="2"/>
    <n v="0"/>
    <x v="4"/>
    <x v="4"/>
    <n v="1"/>
  </r>
  <r>
    <n v="18466980"/>
    <x v="941"/>
    <n v="1"/>
    <x v="90"/>
    <s v="Shop 16, Sector 21C, Sector 21, Faridabad"/>
    <s v="Sector 21"/>
    <s v="Sector 21, Faridabad"/>
    <n v="77.296536900000007"/>
    <n v="28.429839600000001"/>
    <x v="343"/>
    <n v="300"/>
    <s v="Indian Rupees(Rs.)"/>
    <s v="No"/>
    <x v="0"/>
    <x v="0"/>
    <s v="No"/>
    <n v="1"/>
    <n v="0"/>
    <x v="4"/>
    <x v="4"/>
    <n v="3"/>
  </r>
  <r>
    <n v="18469937"/>
    <x v="942"/>
    <n v="1"/>
    <x v="90"/>
    <s v="Shop 52, Sector 21C Market, Sector 21, Faridabad"/>
    <s v="Sector 21"/>
    <s v="Sector 21, Faridabad"/>
    <n v="77.296622600000006"/>
    <n v="28.430190899999999"/>
    <x v="519"/>
    <n v="100"/>
    <s v="Indian Rupees(Rs.)"/>
    <s v="No"/>
    <x v="0"/>
    <x v="0"/>
    <s v="No"/>
    <n v="1"/>
    <n v="0"/>
    <x v="4"/>
    <x v="4"/>
    <n v="2"/>
  </r>
  <r>
    <n v="18466937"/>
    <x v="943"/>
    <n v="1"/>
    <x v="90"/>
    <s v="Plot 1, Sector 21, Faridabad"/>
    <s v="Sector 21"/>
    <s v="Sector 21, Faridabad"/>
    <n v="0"/>
    <n v="0"/>
    <x v="520"/>
    <n v="700"/>
    <s v="Indian Rupees(Rs.)"/>
    <s v="Yes"/>
    <x v="0"/>
    <x v="0"/>
    <s v="No"/>
    <n v="2"/>
    <n v="0"/>
    <x v="4"/>
    <x v="4"/>
    <n v="0"/>
  </r>
  <r>
    <n v="18433879"/>
    <x v="828"/>
    <n v="1"/>
    <x v="90"/>
    <s v="Asian Institute of Medical Sciences, Near Badhkal Road, Sector 21, Faridabad"/>
    <s v="Sector 21"/>
    <s v="Sector 21, Faridabad"/>
    <n v="77.300222300000001"/>
    <n v="28.426341699999998"/>
    <x v="20"/>
    <n v="300"/>
    <s v="Indian Rupees(Rs.)"/>
    <s v="No"/>
    <x v="0"/>
    <x v="0"/>
    <s v="No"/>
    <n v="1"/>
    <n v="0"/>
    <x v="4"/>
    <x v="4"/>
    <n v="0"/>
  </r>
  <r>
    <n v="18369105"/>
    <x v="944"/>
    <n v="1"/>
    <x v="90"/>
    <s v="Plot 2347, Near Sector 28 Metro Station, Sector 28, Faridabad"/>
    <s v="Sector 28"/>
    <s v="Sector 28, Faridabad"/>
    <n v="77.312979729999995"/>
    <n v="28.438921329999999"/>
    <x v="521"/>
    <n v="650"/>
    <s v="Indian Rupees(Rs.)"/>
    <s v="No"/>
    <x v="1"/>
    <x v="0"/>
    <s v="No"/>
    <n v="2"/>
    <n v="2.6"/>
    <x v="3"/>
    <x v="3"/>
    <n v="15"/>
  </r>
  <r>
    <n v="18133473"/>
    <x v="945"/>
    <n v="1"/>
    <x v="90"/>
    <s v="13, Near Water Tank, HUDA Market, Sector 28, Faridabad"/>
    <s v="Sector 28"/>
    <s v="Sector 28, Faridabad"/>
    <n v="77.315068999999994"/>
    <n v="28.435334099999999"/>
    <x v="493"/>
    <n v="200"/>
    <s v="Indian Rupees(Rs.)"/>
    <s v="No"/>
    <x v="0"/>
    <x v="0"/>
    <s v="No"/>
    <n v="1"/>
    <n v="2.9"/>
    <x v="3"/>
    <x v="3"/>
    <n v="5"/>
  </r>
  <r>
    <n v="18458540"/>
    <x v="946"/>
    <n v="1"/>
    <x v="90"/>
    <s v="Near Reliance Fresh, Huda Market, Sector 28, Faridabad"/>
    <s v="Sector 28"/>
    <s v="Sector 28, Faridabad"/>
    <n v="77.315068800000006"/>
    <n v="28.435337499999999"/>
    <x v="519"/>
    <n v="200"/>
    <s v="Indian Rupees(Rs.)"/>
    <s v="No"/>
    <x v="0"/>
    <x v="0"/>
    <s v="No"/>
    <n v="1"/>
    <n v="0"/>
    <x v="4"/>
    <x v="4"/>
    <n v="0"/>
  </r>
  <r>
    <n v="18482753"/>
    <x v="947"/>
    <n v="1"/>
    <x v="90"/>
    <s v="Shop 77-78, Near Balaji Sweets, Main Huda Market Sector 28, Faridabad"/>
    <s v="Sector 28"/>
    <s v="Sector 28, Faridabad"/>
    <n v="0"/>
    <n v="0"/>
    <x v="343"/>
    <n v="400"/>
    <s v="Indian Rupees(Rs.)"/>
    <s v="No"/>
    <x v="0"/>
    <x v="0"/>
    <s v="No"/>
    <n v="1"/>
    <n v="0"/>
    <x v="4"/>
    <x v="4"/>
    <n v="0"/>
  </r>
  <r>
    <n v="8167"/>
    <x v="948"/>
    <n v="1"/>
    <x v="90"/>
    <s v="Main HUDA Market, Sector 29, Faridabad"/>
    <s v="Sector 29"/>
    <s v="Sector 29, Faridabad"/>
    <n v="77.321125600000002"/>
    <n v="28.433451600000001"/>
    <x v="64"/>
    <n v="100"/>
    <s v="Indian Rupees(Rs.)"/>
    <s v="No"/>
    <x v="0"/>
    <x v="0"/>
    <s v="No"/>
    <n v="1"/>
    <n v="3.1"/>
    <x v="3"/>
    <x v="3"/>
    <n v="9"/>
  </r>
  <r>
    <n v="18463990"/>
    <x v="949"/>
    <n v="1"/>
    <x v="90"/>
    <s v="2nd Floor, Main HUDA Market, Sector 29, Faridabad"/>
    <s v="Sector 29"/>
    <s v="Sector 29, Faridabad"/>
    <n v="77.321253499999997"/>
    <n v="28.433424899999999"/>
    <x v="20"/>
    <n v="600"/>
    <s v="Indian Rupees(Rs.)"/>
    <s v="No"/>
    <x v="0"/>
    <x v="0"/>
    <s v="No"/>
    <n v="2"/>
    <n v="0"/>
    <x v="4"/>
    <x v="4"/>
    <n v="3"/>
  </r>
  <r>
    <n v="18353030"/>
    <x v="950"/>
    <n v="1"/>
    <x v="90"/>
    <s v="Shop 45, Ground floor, SLF MALL, IP Colony, Sector 30, Faridabad"/>
    <s v="Sector 30"/>
    <s v="Sector 30, Faridabad"/>
    <n v="0"/>
    <n v="0"/>
    <x v="505"/>
    <n v="300"/>
    <s v="Indian Rupees(Rs.)"/>
    <s v="No"/>
    <x v="0"/>
    <x v="0"/>
    <s v="No"/>
    <n v="1"/>
    <n v="0"/>
    <x v="4"/>
    <x v="4"/>
    <n v="2"/>
  </r>
  <r>
    <n v="18420465"/>
    <x v="951"/>
    <n v="1"/>
    <x v="90"/>
    <s v="14/5, SRS Tower, Ground Floor, Sector 31, Faridabad"/>
    <s v="Sector 31"/>
    <s v="Sector 31, Faridabad"/>
    <n v="77.309146999999996"/>
    <n v="28.446933000000001"/>
    <x v="522"/>
    <n v="700"/>
    <s v="Indian Rupees(Rs.)"/>
    <s v="No"/>
    <x v="1"/>
    <x v="0"/>
    <s v="No"/>
    <n v="2"/>
    <n v="3.1"/>
    <x v="3"/>
    <x v="3"/>
    <n v="7"/>
  </r>
  <r>
    <n v="309656"/>
    <x v="830"/>
    <n v="1"/>
    <x v="90"/>
    <s v="DSS 24, Shopping Centre, Sector 31, Faridabad"/>
    <s v="Sector 31"/>
    <s v="Sector 31, Faridabad"/>
    <n v="77.317126999999999"/>
    <n v="28.446545100000002"/>
    <x v="492"/>
    <n v="350"/>
    <s v="Indian Rupees(Rs.)"/>
    <s v="No"/>
    <x v="0"/>
    <x v="0"/>
    <s v="No"/>
    <n v="1"/>
    <n v="3.1"/>
    <x v="3"/>
    <x v="3"/>
    <n v="9"/>
  </r>
  <r>
    <n v="305235"/>
    <x v="952"/>
    <n v="1"/>
    <x v="90"/>
    <s v="Near Pristine Mall, Sector 31, Faridabad"/>
    <s v="Sector 31"/>
    <s v="Sector 31, Faridabad"/>
    <n v="77.315794999999994"/>
    <n v="28.445261599999998"/>
    <x v="5"/>
    <n v="350"/>
    <s v="Indian Rupees(Rs.)"/>
    <s v="No"/>
    <x v="0"/>
    <x v="0"/>
    <s v="No"/>
    <n v="1"/>
    <n v="2.9"/>
    <x v="3"/>
    <x v="3"/>
    <n v="4"/>
  </r>
  <r>
    <n v="309654"/>
    <x v="953"/>
    <n v="1"/>
    <x v="90"/>
    <s v="Huda Market, Sector 31, Faridabad"/>
    <s v="Sector 31"/>
    <s v="Sector 31, Faridabad"/>
    <n v="77.317238889999999"/>
    <n v="28.44589444"/>
    <x v="343"/>
    <n v="500"/>
    <s v="Indian Rupees(Rs.)"/>
    <s v="No"/>
    <x v="0"/>
    <x v="0"/>
    <s v="No"/>
    <n v="2"/>
    <n v="0"/>
    <x v="4"/>
    <x v="4"/>
    <n v="1"/>
  </r>
  <r>
    <n v="18480389"/>
    <x v="954"/>
    <n v="1"/>
    <x v="90"/>
    <s v="Choudhary Hetram Complex, 30-31 Dividing Road, Sector 31, Faridabad"/>
    <s v="Sector 31"/>
    <s v="Sector 31, Faridabad"/>
    <n v="0"/>
    <n v="0"/>
    <x v="303"/>
    <n v="300"/>
    <s v="Indian Rupees(Rs.)"/>
    <s v="No"/>
    <x v="0"/>
    <x v="0"/>
    <s v="No"/>
    <n v="1"/>
    <n v="0"/>
    <x v="4"/>
    <x v="4"/>
    <n v="0"/>
  </r>
  <r>
    <n v="18446428"/>
    <x v="955"/>
    <n v="1"/>
    <x v="90"/>
    <s v="13/6, Mathura Road, SSR Cooperate Park, Opp NHPC Chowk Metro Station, Sector 31, Faridabad"/>
    <s v="Sector 31"/>
    <s v="Sector 31, Faridabad"/>
    <n v="0"/>
    <n v="0"/>
    <x v="343"/>
    <n v="300"/>
    <s v="Indian Rupees(Rs.)"/>
    <s v="No"/>
    <x v="0"/>
    <x v="0"/>
    <s v="No"/>
    <n v="1"/>
    <n v="0"/>
    <x v="4"/>
    <x v="4"/>
    <n v="0"/>
  </r>
  <r>
    <n v="4462"/>
    <x v="956"/>
    <n v="1"/>
    <x v="90"/>
    <s v="DSS-28, Sector 31, Faridabad"/>
    <s v="Sector 31"/>
    <s v="Sector 31, Faridabad"/>
    <n v="77.317051500000005"/>
    <n v="28.446636099999999"/>
    <x v="480"/>
    <n v="200"/>
    <s v="Indian Rupees(Rs.)"/>
    <s v="No"/>
    <x v="0"/>
    <x v="0"/>
    <s v="No"/>
    <n v="1"/>
    <n v="0"/>
    <x v="4"/>
    <x v="4"/>
    <n v="2"/>
  </r>
  <r>
    <n v="18469962"/>
    <x v="957"/>
    <n v="1"/>
    <x v="90"/>
    <s v="Ground Floor, 45 SLF Mall, IP Colony, Sector-30-33, Faridabad"/>
    <s v="Sector 31"/>
    <s v="Sector 31, Faridabad"/>
    <n v="77.315950799999996"/>
    <n v="28.454996699999999"/>
    <x v="379"/>
    <n v="300"/>
    <s v="Indian Rupees(Rs.)"/>
    <s v="No"/>
    <x v="0"/>
    <x v="0"/>
    <s v="No"/>
    <n v="1"/>
    <n v="0"/>
    <x v="4"/>
    <x v="4"/>
    <n v="1"/>
  </r>
  <r>
    <n v="18380284"/>
    <x v="958"/>
    <n v="1"/>
    <x v="90"/>
    <s v="Block 7, Spring Fields Colony, Sector 31, Faridabad"/>
    <s v="Sector 31"/>
    <s v="Sector 31, Faridabad"/>
    <n v="0"/>
    <n v="0"/>
    <x v="26"/>
    <n v="350"/>
    <s v="Indian Rupees(Rs.)"/>
    <s v="No"/>
    <x v="0"/>
    <x v="0"/>
    <s v="No"/>
    <n v="1"/>
    <n v="0"/>
    <x v="4"/>
    <x v="4"/>
    <n v="1"/>
  </r>
  <r>
    <n v="1414"/>
    <x v="959"/>
    <n v="1"/>
    <x v="90"/>
    <s v="SCF 3, Ashoka Enclave Part 1, Near Kanishka Tower, Sector 34, Faridabad"/>
    <s v="Sector 34"/>
    <s v="Sector 34, Faridabad"/>
    <n v="77.314911800000004"/>
    <n v="28.471864400000001"/>
    <x v="523"/>
    <n v="400"/>
    <s v="Indian Rupees(Rs.)"/>
    <s v="No"/>
    <x v="1"/>
    <x v="0"/>
    <s v="No"/>
    <n v="1"/>
    <n v="2.7"/>
    <x v="3"/>
    <x v="3"/>
    <n v="28"/>
  </r>
  <r>
    <n v="304112"/>
    <x v="845"/>
    <n v="1"/>
    <x v="90"/>
    <s v="Ground Floor, Ridhi Sidhi Plaza, Ashoka Main, Sector 34, Faridabad"/>
    <s v="Sector 34"/>
    <s v="Sector 34, Faridabad"/>
    <n v="77.310719500000005"/>
    <n v="28.471412999999998"/>
    <x v="478"/>
    <n v="800"/>
    <s v="Indian Rupees(Rs.)"/>
    <s v="No"/>
    <x v="0"/>
    <x v="0"/>
    <s v="No"/>
    <n v="2"/>
    <n v="2.7"/>
    <x v="3"/>
    <x v="3"/>
    <n v="29"/>
  </r>
  <r>
    <n v="18472443"/>
    <x v="960"/>
    <n v="1"/>
    <x v="90"/>
    <s v="Ground Floor, Ridhi Sidhi Plaza, Ashoka Main, Sector 35, Faridabad"/>
    <s v="Sector 35"/>
    <s v="Sector 35, Faridabad"/>
    <n v="77.310813800000005"/>
    <n v="28.471302000000001"/>
    <x v="524"/>
    <n v="150"/>
    <s v="Indian Rupees(Rs.)"/>
    <s v="No"/>
    <x v="0"/>
    <x v="0"/>
    <s v="No"/>
    <n v="1"/>
    <n v="0"/>
    <x v="4"/>
    <x v="4"/>
    <n v="0"/>
  </r>
  <r>
    <n v="18456807"/>
    <x v="961"/>
    <n v="1"/>
    <x v="90"/>
    <s v="SCF-1, Shop 5, Ashoka Enclave Main, Sector 35, Faridabad"/>
    <s v="Sector 35"/>
    <s v="Sector 35, Faridabad"/>
    <n v="77.310813800000005"/>
    <n v="28.471302000000001"/>
    <x v="391"/>
    <n v="400"/>
    <s v="Indian Rupees(Rs.)"/>
    <s v="No"/>
    <x v="0"/>
    <x v="0"/>
    <s v="No"/>
    <n v="1"/>
    <n v="0"/>
    <x v="4"/>
    <x v="4"/>
    <n v="1"/>
  </r>
  <r>
    <n v="18471284"/>
    <x v="962"/>
    <n v="1"/>
    <x v="90"/>
    <s v="12/4, Sarai Khawaja, Banarasi Market, Near Toll Gate, Main Mathura Road, Sector 37, Faridabad"/>
    <s v="Sector 35"/>
    <s v="Sector 35, Faridabad"/>
    <n v="77.3060306"/>
    <n v="28.474912700000001"/>
    <x v="347"/>
    <n v="500"/>
    <s v="Indian Rupees(Rs.)"/>
    <s v="No"/>
    <x v="0"/>
    <x v="0"/>
    <s v="No"/>
    <n v="2"/>
    <n v="0"/>
    <x v="4"/>
    <x v="4"/>
    <n v="0"/>
  </r>
  <r>
    <n v="18471328"/>
    <x v="963"/>
    <n v="1"/>
    <x v="90"/>
    <s v="Ground Floor, Ridhi Sidhi Plaza, Ashoka Main, Sector 35, Faridabad"/>
    <s v="Sector 35"/>
    <s v="Sector 35, Faridabad"/>
    <n v="77.3105616"/>
    <n v="28.471155899999999"/>
    <x v="500"/>
    <n v="100"/>
    <s v="Indian Rupees(Rs.)"/>
    <s v="No"/>
    <x v="0"/>
    <x v="0"/>
    <s v="No"/>
    <n v="1"/>
    <n v="0"/>
    <x v="4"/>
    <x v="4"/>
    <n v="0"/>
  </r>
  <r>
    <n v="18204478"/>
    <x v="964"/>
    <n v="1"/>
    <x v="90"/>
    <s v="Shop 1, Devi Sahai Market, Sector 37, Faridabad"/>
    <s v="Sector 37"/>
    <s v="Sector 37, Faridabad"/>
    <n v="77.306939360000001"/>
    <n v="28.48429689"/>
    <x v="391"/>
    <n v="500"/>
    <s v="Indian Rupees(Rs.)"/>
    <s v="No"/>
    <x v="0"/>
    <x v="0"/>
    <s v="No"/>
    <n v="2"/>
    <n v="3"/>
    <x v="3"/>
    <x v="3"/>
    <n v="6"/>
  </r>
  <r>
    <n v="18444264"/>
    <x v="965"/>
    <n v="1"/>
    <x v="90"/>
    <s v="Shop 5, 12/2, Sector 37, Faridabad"/>
    <s v="Sector 37"/>
    <s v="Sector 37, Faridabad"/>
    <n v="77.306281100000007"/>
    <n v="28.4807864"/>
    <x v="391"/>
    <n v="500"/>
    <s v="Indian Rupees(Rs.)"/>
    <s v="Yes"/>
    <x v="0"/>
    <x v="0"/>
    <s v="No"/>
    <n v="2"/>
    <n v="3.3"/>
    <x v="3"/>
    <x v="3"/>
    <n v="12"/>
  </r>
  <r>
    <n v="9224"/>
    <x v="966"/>
    <n v="1"/>
    <x v="90"/>
    <s v="14, Huda Market, Sector 37, Faridabad"/>
    <s v="Sector 37"/>
    <s v="Sector 37, Faridabad"/>
    <n v="77.311657499999995"/>
    <n v="28.480381000000001"/>
    <x v="480"/>
    <n v="150"/>
    <s v="Indian Rupees(Rs.)"/>
    <s v="No"/>
    <x v="0"/>
    <x v="0"/>
    <s v="No"/>
    <n v="1"/>
    <n v="3.1"/>
    <x v="3"/>
    <x v="3"/>
    <n v="19"/>
  </r>
  <r>
    <n v="8054"/>
    <x v="967"/>
    <n v="1"/>
    <x v="90"/>
    <s v="129, HUDA Shopping Centre, Sector 37, Faridabad"/>
    <s v="Sector 37"/>
    <s v="Sector 37, Faridabad"/>
    <n v="77.310409899999996"/>
    <n v="28.480548200000001"/>
    <x v="480"/>
    <n v="100"/>
    <s v="Indian Rupees(Rs.)"/>
    <s v="No"/>
    <x v="0"/>
    <x v="0"/>
    <s v="No"/>
    <n v="1"/>
    <n v="3.1"/>
    <x v="3"/>
    <x v="3"/>
    <n v="14"/>
  </r>
  <r>
    <n v="304114"/>
    <x v="968"/>
    <n v="1"/>
    <x v="90"/>
    <s v="Shop 14, Devi Sahai Market, Sector 37, Faridabad"/>
    <s v="Sector 37"/>
    <s v="Sector 37, Faridabad"/>
    <n v="77.306777780000004"/>
    <n v="28.48426667"/>
    <x v="342"/>
    <n v="600"/>
    <s v="Indian Rupees(Rs.)"/>
    <s v="No"/>
    <x v="0"/>
    <x v="0"/>
    <s v="No"/>
    <n v="2"/>
    <n v="2.8"/>
    <x v="3"/>
    <x v="3"/>
    <n v="11"/>
  </r>
  <r>
    <n v="1413"/>
    <x v="969"/>
    <n v="1"/>
    <x v="90"/>
    <s v="SCF 146/37, HUDA Complex, Delhi Badarpur Border, Near Main Mathura Road, Sector 37, Faridabad"/>
    <s v="Sector 37"/>
    <s v="Sector 37, Faridabad"/>
    <n v="77.3104996"/>
    <n v="28.480467000000001"/>
    <x v="379"/>
    <n v="1000"/>
    <s v="Indian Rupees(Rs.)"/>
    <s v="Yes"/>
    <x v="0"/>
    <x v="0"/>
    <s v="No"/>
    <n v="3"/>
    <n v="2.7"/>
    <x v="3"/>
    <x v="3"/>
    <n v="70"/>
  </r>
  <r>
    <n v="1715"/>
    <x v="970"/>
    <n v="1"/>
    <x v="90"/>
    <s v="106, Huda Market, Sector 37, Faridabad"/>
    <s v="Sector 37"/>
    <s v="Sector 37, Faridabad"/>
    <n v="77.310768899999999"/>
    <n v="28.480582099999999"/>
    <x v="525"/>
    <n v="400"/>
    <s v="Indian Rupees(Rs.)"/>
    <s v="No"/>
    <x v="0"/>
    <x v="0"/>
    <s v="No"/>
    <n v="1"/>
    <n v="3.1"/>
    <x v="3"/>
    <x v="3"/>
    <n v="18"/>
  </r>
  <r>
    <n v="4464"/>
    <x v="971"/>
    <n v="1"/>
    <x v="90"/>
    <s v="Shop 44, Huda Market, Sector 37, Faridabad"/>
    <s v="Sector 37"/>
    <s v="Sector 37, Faridabad"/>
    <n v="77.311397200000002"/>
    <n v="28.480551699999999"/>
    <x v="379"/>
    <n v="300"/>
    <s v="Indian Rupees(Rs.)"/>
    <s v="No"/>
    <x v="0"/>
    <x v="0"/>
    <s v="No"/>
    <n v="1"/>
    <n v="2.9"/>
    <x v="3"/>
    <x v="3"/>
    <n v="14"/>
  </r>
  <r>
    <n v="5010"/>
    <x v="972"/>
    <n v="1"/>
    <x v="90"/>
    <s v="22, HUDA Market, Main Road, Sector 37, Faridabad"/>
    <s v="Sector 37"/>
    <s v="Sector 37, Faridabad"/>
    <n v="77.311550600000004"/>
    <n v="28.480418799999999"/>
    <x v="343"/>
    <n v="500"/>
    <s v="Indian Rupees(Rs.)"/>
    <s v="No"/>
    <x v="0"/>
    <x v="0"/>
    <s v="No"/>
    <n v="2"/>
    <n v="2.7"/>
    <x v="3"/>
    <x v="3"/>
    <n v="48"/>
  </r>
  <r>
    <n v="301127"/>
    <x v="973"/>
    <n v="1"/>
    <x v="90"/>
    <s v="92, HUDA Market, Sector 37, Faridabad"/>
    <s v="Sector 37"/>
    <s v="Sector 37, Faridabad"/>
    <n v="77.310954300000006"/>
    <n v="28.480763400000001"/>
    <x v="505"/>
    <n v="350"/>
    <s v="Indian Rupees(Rs.)"/>
    <s v="No"/>
    <x v="0"/>
    <x v="0"/>
    <s v="No"/>
    <n v="1"/>
    <n v="3.6"/>
    <x v="2"/>
    <x v="2"/>
    <n v="52"/>
  </r>
  <r>
    <n v="9233"/>
    <x v="974"/>
    <n v="1"/>
    <x v="90"/>
    <s v="Anangpur Dairy, Devi Sahay Market, Near, Sector 37, Faridabad"/>
    <s v="Sector 37"/>
    <s v="Sector 37, Faridabad"/>
    <n v="77.306640299999998"/>
    <n v="28.48420819"/>
    <x v="515"/>
    <n v="100"/>
    <s v="Indian Rupees(Rs.)"/>
    <s v="No"/>
    <x v="0"/>
    <x v="0"/>
    <s v="No"/>
    <n v="1"/>
    <n v="0"/>
    <x v="4"/>
    <x v="4"/>
    <n v="1"/>
  </r>
  <r>
    <n v="18471246"/>
    <x v="975"/>
    <n v="1"/>
    <x v="90"/>
    <s v="HUDA Market, Sector 37, Faridabad"/>
    <s v="Sector 37"/>
    <s v="Sector 37, Faridabad"/>
    <n v="77.311745999999999"/>
    <n v="28.480577799999999"/>
    <x v="526"/>
    <n v="200"/>
    <s v="Indian Rupees(Rs.)"/>
    <s v="No"/>
    <x v="0"/>
    <x v="0"/>
    <s v="No"/>
    <n v="1"/>
    <n v="0"/>
    <x v="4"/>
    <x v="4"/>
    <n v="0"/>
  </r>
  <r>
    <n v="18446082"/>
    <x v="976"/>
    <n v="1"/>
    <x v="90"/>
    <s v="Shop 65, HUDA Market, Sector 37, Faridabad"/>
    <s v="Sector 37"/>
    <s v="Sector 37, Faridabad"/>
    <n v="77.311486900000006"/>
    <n v="28.4808293"/>
    <x v="379"/>
    <n v="300"/>
    <s v="Indian Rupees(Rs.)"/>
    <s v="No"/>
    <x v="0"/>
    <x v="0"/>
    <s v="No"/>
    <n v="1"/>
    <n v="0"/>
    <x v="4"/>
    <x v="4"/>
    <n v="0"/>
  </r>
  <r>
    <n v="18396398"/>
    <x v="977"/>
    <n v="1"/>
    <x v="90"/>
    <s v="SCF 147, hUDA Market, Sector 37, Faridabad"/>
    <s v="Sector 37"/>
    <s v="Sector 37, Faridabad"/>
    <n v="77.310604600000005"/>
    <n v="28.4803991"/>
    <x v="394"/>
    <n v="400"/>
    <s v="Indian Rupees(Rs.)"/>
    <s v="No"/>
    <x v="0"/>
    <x v="0"/>
    <s v="No"/>
    <n v="1"/>
    <n v="0"/>
    <x v="4"/>
    <x v="4"/>
    <n v="2"/>
  </r>
  <r>
    <n v="18471244"/>
    <x v="978"/>
    <n v="1"/>
    <x v="90"/>
    <s v="Shop 53, HUDA Market, Sector 37, Faridabad"/>
    <s v="Sector 37"/>
    <s v="Sector 37, Faridabad"/>
    <n v="77.311336299999994"/>
    <n v="28.480693899999999"/>
    <x v="505"/>
    <n v="300"/>
    <s v="Indian Rupees(Rs.)"/>
    <s v="No"/>
    <x v="0"/>
    <x v="0"/>
    <s v="No"/>
    <n v="1"/>
    <n v="0"/>
    <x v="4"/>
    <x v="4"/>
    <n v="0"/>
  </r>
  <r>
    <n v="18367078"/>
    <x v="979"/>
    <n v="1"/>
    <x v="90"/>
    <s v="Huda Market, Sector 37, Faridabad"/>
    <s v="Sector 37"/>
    <s v="Sector 37, Faridabad"/>
    <n v="77.310409899999996"/>
    <n v="28.480637900000001"/>
    <x v="5"/>
    <n v="350"/>
    <s v="Indian Rupees(Rs.)"/>
    <s v="No"/>
    <x v="0"/>
    <x v="0"/>
    <s v="No"/>
    <n v="1"/>
    <n v="0"/>
    <x v="4"/>
    <x v="4"/>
    <n v="0"/>
  </r>
  <r>
    <n v="18469976"/>
    <x v="980"/>
    <n v="1"/>
    <x v="90"/>
    <s v="Shop 121, HUDA Market, Sector 37, Faridabad"/>
    <s v="Sector 37"/>
    <s v="Sector 37, Faridabad"/>
    <n v="77.310320099999998"/>
    <n v="28.480898499999999"/>
    <x v="508"/>
    <n v="200"/>
    <s v="Indian Rupees(Rs.)"/>
    <s v="No"/>
    <x v="0"/>
    <x v="0"/>
    <s v="No"/>
    <n v="1"/>
    <n v="0"/>
    <x v="4"/>
    <x v="4"/>
    <n v="1"/>
  </r>
  <r>
    <n v="18381643"/>
    <x v="981"/>
    <n v="1"/>
    <x v="90"/>
    <s v="Sher Shah Suri Road Rajaram Market, Sector 37, Faridabad"/>
    <s v="Sector 37"/>
    <s v="Sector 37, Faridabad"/>
    <n v="77.309279700000005"/>
    <n v="28.4773757"/>
    <x v="515"/>
    <n v="100"/>
    <s v="Indian Rupees(Rs.)"/>
    <s v="No"/>
    <x v="0"/>
    <x v="0"/>
    <s v="No"/>
    <n v="1"/>
    <n v="0"/>
    <x v="4"/>
    <x v="4"/>
    <n v="0"/>
  </r>
  <r>
    <n v="18471327"/>
    <x v="982"/>
    <n v="1"/>
    <x v="90"/>
    <s v="12/4, Sarai Khawaja, Banarasi Market, Near Toll Gate, Main Mathura Road, Sector 37, Faridabad"/>
    <s v="Sector 37"/>
    <s v="Sector 37, Faridabad"/>
    <n v="77.306056699999999"/>
    <n v="28.474530999999999"/>
    <x v="342"/>
    <n v="400"/>
    <s v="Indian Rupees(Rs.)"/>
    <s v="No"/>
    <x v="0"/>
    <x v="0"/>
    <s v="No"/>
    <n v="1"/>
    <n v="0"/>
    <x v="4"/>
    <x v="4"/>
    <n v="0"/>
  </r>
  <r>
    <n v="18469936"/>
    <x v="983"/>
    <n v="1"/>
    <x v="90"/>
    <s v="Shop 15, Main Road, Sector 37, Faridabad"/>
    <s v="Sector 37"/>
    <s v="Sector 37, Faridabad"/>
    <n v="77.305606499999996"/>
    <n v="28.480730399999999"/>
    <x v="379"/>
    <n v="500"/>
    <s v="Indian Rupees(Rs.)"/>
    <s v="No"/>
    <x v="0"/>
    <x v="0"/>
    <s v="No"/>
    <n v="2"/>
    <n v="0"/>
    <x v="4"/>
    <x v="4"/>
    <n v="0"/>
  </r>
  <r>
    <n v="18433895"/>
    <x v="984"/>
    <n v="1"/>
    <x v="90"/>
    <s v="Shop 6, SCO C-3166, Lower Ground Floor, Pujara Complex, Green Fields Colony, Sector 41, Faridabad"/>
    <s v="Sector 41"/>
    <s v="Sector 41, Faridabad"/>
    <n v="77.287590910000006"/>
    <n v="28.466263550000001"/>
    <x v="391"/>
    <n v="500"/>
    <s v="Indian Rupees(Rs.)"/>
    <s v="No"/>
    <x v="0"/>
    <x v="0"/>
    <s v="No"/>
    <n v="2"/>
    <n v="3"/>
    <x v="3"/>
    <x v="3"/>
    <n v="4"/>
  </r>
  <r>
    <n v="313089"/>
    <x v="985"/>
    <n v="1"/>
    <x v="90"/>
    <s v="C-3548, Basement, Greenfield, Sector 41, Faridabad"/>
    <s v="Sector 41"/>
    <s v="Sector 41, Faridabad"/>
    <n v="77.289199569999994"/>
    <n v="28.461910140000001"/>
    <x v="343"/>
    <n v="550"/>
    <s v="Indian Rupees(Rs.)"/>
    <s v="No"/>
    <x v="0"/>
    <x v="0"/>
    <s v="No"/>
    <n v="2"/>
    <n v="0"/>
    <x v="4"/>
    <x v="4"/>
    <n v="3"/>
  </r>
  <r>
    <n v="18349251"/>
    <x v="986"/>
    <n v="1"/>
    <x v="90"/>
    <s v="3176, C Block Market, Green Field Colony, Sector 41, Faridabad"/>
    <s v="Sector 41"/>
    <s v="Sector 41, Faridabad"/>
    <n v="0"/>
    <n v="0"/>
    <x v="527"/>
    <n v="400"/>
    <s v="Indian Rupees(Rs.)"/>
    <s v="No"/>
    <x v="0"/>
    <x v="0"/>
    <s v="No"/>
    <n v="1"/>
    <n v="0"/>
    <x v="4"/>
    <x v="4"/>
    <n v="0"/>
  </r>
  <r>
    <n v="18344478"/>
    <x v="987"/>
    <n v="1"/>
    <x v="90"/>
    <s v="B-263, Green Field Colony, Sector 42, Faridabad"/>
    <s v="Sector 42"/>
    <s v="Sector 42, Faridabad"/>
    <n v="0"/>
    <n v="0"/>
    <x v="379"/>
    <n v="600"/>
    <s v="Indian Rupees(Rs.)"/>
    <s v="No"/>
    <x v="0"/>
    <x v="0"/>
    <s v="No"/>
    <n v="2"/>
    <n v="0"/>
    <x v="4"/>
    <x v="4"/>
    <n v="0"/>
  </r>
  <r>
    <n v="18089775"/>
    <x v="988"/>
    <n v="1"/>
    <x v="90"/>
    <s v="B-204, Green Field Colony, Sector 42, Faridabad"/>
    <s v="Sector 42"/>
    <s v="Sector 42, Faridabad"/>
    <n v="77.300277780000002"/>
    <n v="28.46118611"/>
    <x v="525"/>
    <n v="300"/>
    <s v="Indian Rupees(Rs.)"/>
    <s v="No"/>
    <x v="0"/>
    <x v="0"/>
    <s v="No"/>
    <n v="1"/>
    <n v="0"/>
    <x v="4"/>
    <x v="4"/>
    <n v="1"/>
  </r>
  <r>
    <n v="18424179"/>
    <x v="989"/>
    <n v="1"/>
    <x v="90"/>
    <s v="B-1212, Ground Floor, Front Side, Green Fields Colony, Main Road, Sector 42, Faridabad"/>
    <s v="Sector 42"/>
    <s v="Sector 42, Faridabad"/>
    <n v="0"/>
    <n v="0"/>
    <x v="379"/>
    <n v="300"/>
    <s v="Indian Rupees(Rs.)"/>
    <s v="No"/>
    <x v="0"/>
    <x v="0"/>
    <s v="No"/>
    <n v="1"/>
    <n v="0"/>
    <x v="4"/>
    <x v="4"/>
    <n v="0"/>
  </r>
  <r>
    <n v="309632"/>
    <x v="684"/>
    <n v="1"/>
    <x v="90"/>
    <s v="Ground Floor, Plot 201, Block B, Greenfield Colony, Sector 43, Faridabad"/>
    <s v="Sector 43"/>
    <s v="Sector 43, Faridabad"/>
    <n v="77.300179499999999"/>
    <n v="28.4609554"/>
    <x v="528"/>
    <n v="700"/>
    <s v="Indian Rupees(Rs.)"/>
    <s v="No"/>
    <x v="0"/>
    <x v="0"/>
    <s v="No"/>
    <n v="2"/>
    <n v="2.9"/>
    <x v="3"/>
    <x v="3"/>
    <n v="10"/>
  </r>
  <r>
    <n v="312874"/>
    <x v="830"/>
    <n v="1"/>
    <x v="90"/>
    <s v="Shop 15, Omaxe Hills And Forest Spa, Surajkund Road, Sector 43, Faridabad"/>
    <s v="Sector 43"/>
    <s v="Sector 43, Faridabad"/>
    <n v="77.288687300000007"/>
    <n v="28.460556"/>
    <x v="492"/>
    <n v="350"/>
    <s v="Indian Rupees(Rs.)"/>
    <s v="No"/>
    <x v="0"/>
    <x v="0"/>
    <s v="No"/>
    <n v="1"/>
    <n v="3.1"/>
    <x v="3"/>
    <x v="3"/>
    <n v="5"/>
  </r>
  <r>
    <n v="18107870"/>
    <x v="990"/>
    <n v="1"/>
    <x v="90"/>
    <s v="B-474, Greenfield Plaza, Sector 43, Faridabad"/>
    <s v="Sector 43"/>
    <s v="Sector 43, Faridabad"/>
    <n v="77.297839499999995"/>
    <n v="28.462205900000001"/>
    <x v="342"/>
    <n v="500"/>
    <s v="Indian Rupees(Rs.)"/>
    <s v="No"/>
    <x v="0"/>
    <x v="0"/>
    <s v="No"/>
    <n v="2"/>
    <n v="2.9"/>
    <x v="3"/>
    <x v="3"/>
    <n v="4"/>
  </r>
  <r>
    <n v="18237362"/>
    <x v="991"/>
    <n v="1"/>
    <x v="90"/>
    <s v="B-102, Green Field Colony, Sector 43, Faridabad"/>
    <s v="Sector 43"/>
    <s v="Sector 43, Faridabad"/>
    <n v="77.300833650000001"/>
    <n v="28.46227858"/>
    <x v="368"/>
    <n v="550"/>
    <s v="Indian Rupees(Rs.)"/>
    <s v="No"/>
    <x v="0"/>
    <x v="0"/>
    <s v="No"/>
    <n v="2"/>
    <n v="2.9"/>
    <x v="3"/>
    <x v="3"/>
    <n v="4"/>
  </r>
  <r>
    <n v="18277177"/>
    <x v="992"/>
    <n v="1"/>
    <x v="90"/>
    <s v="Anangpur Chowk, Opposite Omaxe Tower, Sector 43, Faridabad"/>
    <s v="Sector 43"/>
    <s v="Sector 43, Faridabad"/>
    <n v="77.284778299999999"/>
    <n v="28.461169999999999"/>
    <x v="529"/>
    <n v="100"/>
    <s v="Indian Rupees(Rs.)"/>
    <s v="No"/>
    <x v="0"/>
    <x v="0"/>
    <s v="No"/>
    <n v="1"/>
    <n v="0"/>
    <x v="4"/>
    <x v="4"/>
    <n v="0"/>
  </r>
  <r>
    <n v="18345740"/>
    <x v="993"/>
    <n v="1"/>
    <x v="90"/>
    <s v="B - 263, Green Field Colony, Sector 43, Faridabad"/>
    <s v="Sector 43"/>
    <s v="Sector 43, Faridabad"/>
    <n v="0"/>
    <n v="0"/>
    <x v="345"/>
    <n v="400"/>
    <s v="Indian Rupees(Rs.)"/>
    <s v="No"/>
    <x v="0"/>
    <x v="0"/>
    <s v="No"/>
    <n v="1"/>
    <n v="0"/>
    <x v="4"/>
    <x v="4"/>
    <n v="0"/>
  </r>
  <r>
    <n v="18472651"/>
    <x v="994"/>
    <n v="1"/>
    <x v="90"/>
    <s v="B-205, Green Field Colony, Sector 43, Faridabad"/>
    <s v="Sector 43"/>
    <s v="Sector 43, Faridabad"/>
    <n v="77.298823299999995"/>
    <n v="28.462106500000001"/>
    <x v="64"/>
    <n v="100"/>
    <s v="Indian Rupees(Rs.)"/>
    <s v="No"/>
    <x v="0"/>
    <x v="0"/>
    <s v="No"/>
    <n v="1"/>
    <n v="0"/>
    <x v="4"/>
    <x v="4"/>
    <n v="1"/>
  </r>
  <r>
    <n v="313076"/>
    <x v="995"/>
    <n v="1"/>
    <x v="90"/>
    <s v="3256, C Block, Greenfields Colony, Sector 43, Faridabad"/>
    <s v="Sector 43"/>
    <s v="Sector 43, Faridabad"/>
    <n v="77.290566670000004"/>
    <n v="28.466811109999998"/>
    <x v="380"/>
    <n v="350"/>
    <s v="Indian Rupees(Rs.)"/>
    <s v="No"/>
    <x v="0"/>
    <x v="0"/>
    <s v="No"/>
    <n v="1"/>
    <n v="0"/>
    <x v="4"/>
    <x v="4"/>
    <n v="3"/>
  </r>
  <r>
    <n v="18380159"/>
    <x v="996"/>
    <n v="1"/>
    <x v="90"/>
    <s v="Opposite Omaxe Forest, Main Surajkund Road, Anangpur Chowk, Sector 41-42, Near Sector 43, Faridabad"/>
    <s v="Sector 43"/>
    <s v="Sector 43, Faridabad"/>
    <n v="77.2845595"/>
    <n v="28.460145300000001"/>
    <x v="343"/>
    <n v="100"/>
    <s v="Indian Rupees(Rs.)"/>
    <s v="No"/>
    <x v="0"/>
    <x v="0"/>
    <s v="No"/>
    <n v="1"/>
    <n v="0"/>
    <x v="4"/>
    <x v="4"/>
    <n v="2"/>
  </r>
  <r>
    <n v="18377907"/>
    <x v="997"/>
    <n v="1"/>
    <x v="90"/>
    <s v="B 229, Shop 3, Greenfield Colony, Sector 43, Faridabad"/>
    <s v="Sector 43"/>
    <s v="Sector 43, Faridabad"/>
    <n v="77.299920700000001"/>
    <n v="28.461425800000001"/>
    <x v="21"/>
    <n v="200"/>
    <s v="Indian Rupees(Rs.)"/>
    <s v="No"/>
    <x v="0"/>
    <x v="0"/>
    <s v="No"/>
    <n v="1"/>
    <n v="0"/>
    <x v="4"/>
    <x v="4"/>
    <n v="0"/>
  </r>
  <r>
    <n v="18292444"/>
    <x v="998"/>
    <n v="1"/>
    <x v="90"/>
    <s v="B-195, City Square Complex, Green Field Colony, Sector 43, Faridabad"/>
    <s v="Sector 43"/>
    <s v="Sector 43, Faridabad"/>
    <n v="77.29738433"/>
    <n v="28.462106739999999"/>
    <x v="441"/>
    <n v="600"/>
    <s v="Indian Rupees(Rs.)"/>
    <s v="No"/>
    <x v="0"/>
    <x v="0"/>
    <s v="No"/>
    <n v="2"/>
    <n v="0"/>
    <x v="4"/>
    <x v="4"/>
    <n v="0"/>
  </r>
  <r>
    <n v="307084"/>
    <x v="999"/>
    <n v="1"/>
    <x v="90"/>
    <s v="SCF 76, HUDA Market, Sector 46, Faridabad"/>
    <s v="Sector 46"/>
    <s v="Sector 46, Faridabad"/>
    <n v="77.298387099999999"/>
    <n v="28.437697700000001"/>
    <x v="493"/>
    <n v="700"/>
    <s v="Indian Rupees(Rs.)"/>
    <s v="No"/>
    <x v="0"/>
    <x v="0"/>
    <s v="No"/>
    <n v="2"/>
    <n v="3.2"/>
    <x v="3"/>
    <x v="3"/>
    <n v="47"/>
  </r>
  <r>
    <n v="305618"/>
    <x v="872"/>
    <n v="1"/>
    <x v="90"/>
    <s v="55, HUDA Market, Sector 46, Faridabad"/>
    <s v="Sector 46"/>
    <s v="Sector 46, Faridabad"/>
    <n v="77.298335300000005"/>
    <n v="28.437548899999999"/>
    <x v="342"/>
    <n v="700"/>
    <s v="Indian Rupees(Rs.)"/>
    <s v="No"/>
    <x v="1"/>
    <x v="0"/>
    <s v="No"/>
    <n v="2"/>
    <n v="2.5"/>
    <x v="3"/>
    <x v="3"/>
    <n v="79"/>
  </r>
  <r>
    <n v="307803"/>
    <x v="1000"/>
    <n v="1"/>
    <x v="90"/>
    <s v="SCO 63, Above Indian Overseas Bank, 1st Floor, Main Market, Sector 46, Faridabad"/>
    <s v="Sector 46"/>
    <s v="Sector 46, Faridabad"/>
    <n v="77.298426500000005"/>
    <n v="28.437090300000001"/>
    <x v="21"/>
    <n v="200"/>
    <s v="Indian Rupees(Rs.)"/>
    <s v="No"/>
    <x v="0"/>
    <x v="0"/>
    <s v="No"/>
    <n v="1"/>
    <n v="3.5"/>
    <x v="2"/>
    <x v="2"/>
    <n v="29"/>
  </r>
  <r>
    <n v="18419654"/>
    <x v="1001"/>
    <n v="1"/>
    <x v="90"/>
    <s v="HUDA Market, Sector 46, Faridabad"/>
    <s v="Sector 46"/>
    <s v="Sector 46, Faridabad"/>
    <n v="77.299007500000002"/>
    <n v="28.437570699999998"/>
    <x v="331"/>
    <n v="250"/>
    <s v="Indian Rupees(Rs.)"/>
    <s v="No"/>
    <x v="0"/>
    <x v="0"/>
    <s v="No"/>
    <n v="1"/>
    <n v="0"/>
    <x v="4"/>
    <x v="4"/>
    <n v="1"/>
  </r>
  <r>
    <n v="18471285"/>
    <x v="1002"/>
    <n v="1"/>
    <x v="90"/>
    <s v="Shop 5, Ground Floor, Achievers Mall, Near Sainik Colony, Sector 49, Faridabad"/>
    <s v="Sector 49"/>
    <s v="Sector 49, Faridabad"/>
    <n v="77.267050499999996"/>
    <n v="28.395975799999999"/>
    <x v="530"/>
    <n v="150"/>
    <s v="Indian Rupees(Rs.)"/>
    <s v="No"/>
    <x v="0"/>
    <x v="0"/>
    <s v="No"/>
    <n v="1"/>
    <n v="0"/>
    <x v="4"/>
    <x v="4"/>
    <n v="0"/>
  </r>
  <r>
    <n v="313040"/>
    <x v="1003"/>
    <n v="1"/>
    <x v="90"/>
    <s v="SCF 68, HUDA Market, Sector 7, Faridabad"/>
    <s v="Sector 7"/>
    <s v="Sector 7, Faridabad"/>
    <n v="77.323917100000003"/>
    <n v="28.363237999999999"/>
    <x v="394"/>
    <n v="500"/>
    <s v="Indian Rupees(Rs.)"/>
    <s v="No"/>
    <x v="1"/>
    <x v="0"/>
    <s v="No"/>
    <n v="2"/>
    <n v="2.7"/>
    <x v="3"/>
    <x v="3"/>
    <n v="17"/>
  </r>
  <r>
    <n v="17982346"/>
    <x v="1004"/>
    <n v="1"/>
    <x v="90"/>
    <s v="SCF Complex 58, Huda Market, Sector 7, Faridabad"/>
    <s v="Sector 7"/>
    <s v="Sector 7, Faridabad"/>
    <n v="77.324141499999996"/>
    <n v="28.363214200000002"/>
    <x v="21"/>
    <n v="200"/>
    <s v="Indian Rupees(Rs.)"/>
    <s v="No"/>
    <x v="0"/>
    <x v="0"/>
    <s v="No"/>
    <n v="1"/>
    <n v="3"/>
    <x v="3"/>
    <x v="3"/>
    <n v="9"/>
  </r>
  <r>
    <n v="18204501"/>
    <x v="1005"/>
    <n v="1"/>
    <x v="90"/>
    <s v="Shop 140, Main Market, Sector 7, Faridabad"/>
    <s v="Sector 7"/>
    <s v="Sector 7, Faridabad"/>
    <n v="77.325997299999997"/>
    <n v="28.363898899999999"/>
    <x v="379"/>
    <n v="250"/>
    <s v="Indian Rupees(Rs.)"/>
    <s v="No"/>
    <x v="0"/>
    <x v="0"/>
    <s v="No"/>
    <n v="1"/>
    <n v="3"/>
    <x v="3"/>
    <x v="3"/>
    <n v="7"/>
  </r>
  <r>
    <n v="1823"/>
    <x v="1006"/>
    <n v="1"/>
    <x v="90"/>
    <s v="Shop 2398, Sector 7-A, Near, Sector 7, Faridabad"/>
    <s v="Sector 7"/>
    <s v="Sector 7, Faridabad"/>
    <n v="77.328269599999999"/>
    <n v="28.369167699999998"/>
    <x v="395"/>
    <n v="100"/>
    <s v="Indian Rupees(Rs.)"/>
    <s v="No"/>
    <x v="0"/>
    <x v="0"/>
    <s v="No"/>
    <n v="1"/>
    <n v="2.9"/>
    <x v="3"/>
    <x v="3"/>
    <n v="5"/>
  </r>
  <r>
    <n v="6143"/>
    <x v="933"/>
    <n v="1"/>
    <x v="90"/>
    <s v="2613, YMCA Road, Sector 7, Faridabad"/>
    <s v="Sector 7"/>
    <s v="Sector 7, Faridabad"/>
    <n v="77.327058280000003"/>
    <n v="28.369425870000001"/>
    <x v="531"/>
    <n v="300"/>
    <s v="Indian Rupees(Rs.)"/>
    <s v="No"/>
    <x v="0"/>
    <x v="0"/>
    <s v="No"/>
    <n v="1"/>
    <n v="3"/>
    <x v="3"/>
    <x v="3"/>
    <n v="8"/>
  </r>
  <r>
    <n v="8297"/>
    <x v="933"/>
    <n v="1"/>
    <x v="90"/>
    <s v="21, HUDA Market, Sector 7, Faridabad"/>
    <s v="Sector 7"/>
    <s v="Sector 7, Faridabad"/>
    <n v="77.326409299999995"/>
    <n v="28.363303599999998"/>
    <x v="515"/>
    <n v="150"/>
    <s v="Indian Rupees(Rs.)"/>
    <s v="No"/>
    <x v="0"/>
    <x v="0"/>
    <s v="No"/>
    <n v="1"/>
    <n v="3.1"/>
    <x v="3"/>
    <x v="3"/>
    <n v="15"/>
  </r>
  <r>
    <n v="8318"/>
    <x v="1007"/>
    <n v="1"/>
    <x v="90"/>
    <s v="31, Main Market, Sector 7, Faridabad"/>
    <s v="Sector 7"/>
    <s v="Sector 7, Faridabad"/>
    <n v="77.326037400000004"/>
    <n v="28.3633487"/>
    <x v="343"/>
    <n v="450"/>
    <s v="Indian Rupees(Rs.)"/>
    <s v="No"/>
    <x v="0"/>
    <x v="0"/>
    <s v="No"/>
    <n v="1"/>
    <n v="2.9"/>
    <x v="3"/>
    <x v="3"/>
    <n v="16"/>
  </r>
  <r>
    <n v="18458631"/>
    <x v="1008"/>
    <n v="1"/>
    <x v="90"/>
    <s v="Shop 2385, Sector 7A, Near Sector 7, Faridabad"/>
    <s v="Sector 7"/>
    <s v="Sector 7, Faridabad"/>
    <n v="77.328538800000004"/>
    <n v="28.3686544"/>
    <x v="379"/>
    <n v="500"/>
    <s v="Indian Rupees(Rs.)"/>
    <s v="No"/>
    <x v="0"/>
    <x v="0"/>
    <s v="No"/>
    <n v="2"/>
    <n v="3"/>
    <x v="3"/>
    <x v="3"/>
    <n v="4"/>
  </r>
  <r>
    <n v="18382355"/>
    <x v="1009"/>
    <n v="1"/>
    <x v="90"/>
    <s v="Shop 232, HUDA Market, Sector 7, Faridabad"/>
    <s v="Sector 7"/>
    <s v="Sector 7, Faridabad"/>
    <n v="77.326295299999998"/>
    <n v="28.363057600000001"/>
    <x v="528"/>
    <n v="400"/>
    <s v="Indian Rupees(Rs.)"/>
    <s v="No"/>
    <x v="0"/>
    <x v="0"/>
    <s v="No"/>
    <n v="1"/>
    <n v="0"/>
    <x v="4"/>
    <x v="4"/>
    <n v="1"/>
  </r>
  <r>
    <n v="312842"/>
    <x v="1010"/>
    <n v="1"/>
    <x v="90"/>
    <s v="Sai Plaza, Opposite Sai Dham, Tigaon Road, Sector 86, Faridabad"/>
    <s v="Sector 86"/>
    <s v="Sector 86, Faridabad"/>
    <n v="77.339666100000002"/>
    <n v="28.4087438"/>
    <x v="503"/>
    <n v="450"/>
    <s v="Indian Rupees(Rs.)"/>
    <s v="No"/>
    <x v="1"/>
    <x v="0"/>
    <s v="No"/>
    <n v="1"/>
    <n v="3"/>
    <x v="3"/>
    <x v="3"/>
    <n v="10"/>
  </r>
  <r>
    <n v="312084"/>
    <x v="1011"/>
    <n v="1"/>
    <x v="90"/>
    <s v="Omaxe Heights Club, Sector 86, Faridabad"/>
    <s v="Sector 86"/>
    <s v="Sector 86, Faridabad"/>
    <n v="77.336379289999996"/>
    <n v="28.407751680000001"/>
    <x v="349"/>
    <n v="600"/>
    <s v="Indian Rupees(Rs.)"/>
    <s v="No"/>
    <x v="0"/>
    <x v="0"/>
    <s v="No"/>
    <n v="2"/>
    <n v="2.9"/>
    <x v="3"/>
    <x v="3"/>
    <n v="9"/>
  </r>
  <r>
    <n v="18247033"/>
    <x v="1012"/>
    <n v="1"/>
    <x v="90"/>
    <s v="Shop 72, Near Omaxe Heights, Gate 2, Sector 86, Faridabad"/>
    <s v="Sector 86"/>
    <s v="Sector 86, Faridabad"/>
    <n v="77.336451299999993"/>
    <n v="28.4086778"/>
    <x v="379"/>
    <n v="650"/>
    <s v="Indian Rupees(Rs.)"/>
    <s v="No"/>
    <x v="0"/>
    <x v="0"/>
    <s v="No"/>
    <n v="2"/>
    <n v="3.2"/>
    <x v="3"/>
    <x v="3"/>
    <n v="24"/>
  </r>
  <r>
    <n v="18126118"/>
    <x v="1013"/>
    <n v="1"/>
    <x v="90"/>
    <s v="Shop 7, Sai Complex, Opposite Sai Dham, Tigaon Road, Sector 86, Faridabad"/>
    <s v="Sector 86"/>
    <s v="Sector 86, Faridabad"/>
    <n v="77.339755800000006"/>
    <n v="28.408572800000002"/>
    <x v="23"/>
    <n v="550"/>
    <s v="Indian Rupees(Rs.)"/>
    <s v="No"/>
    <x v="1"/>
    <x v="0"/>
    <s v="No"/>
    <n v="2"/>
    <n v="3.4"/>
    <x v="3"/>
    <x v="3"/>
    <n v="19"/>
  </r>
  <r>
    <n v="18429393"/>
    <x v="1014"/>
    <n v="1"/>
    <x v="90"/>
    <s v="SRS Royal Hills, Near Club Sec 87, Sector 86, Faridabad"/>
    <s v="Sector 86"/>
    <s v="Sector 86, Faridabad"/>
    <n v="77.342313009999998"/>
    <n v="28.41226833"/>
    <x v="379"/>
    <n v="500"/>
    <s v="Indian Rupees(Rs.)"/>
    <s v="No"/>
    <x v="0"/>
    <x v="0"/>
    <s v="No"/>
    <n v="2"/>
    <n v="2.9"/>
    <x v="3"/>
    <x v="3"/>
    <n v="8"/>
  </r>
  <r>
    <n v="18241905"/>
    <x v="1015"/>
    <n v="1"/>
    <x v="90"/>
    <s v="Plot 6, Tigaon Road, Sector 86, Faridabad"/>
    <s v="Sector 86"/>
    <s v="Sector 86, Faridabad"/>
    <n v="77.340927199999996"/>
    <n v="28.408105599999999"/>
    <x v="532"/>
    <n v="450"/>
    <s v="Indian Rupees(Rs.)"/>
    <s v="No"/>
    <x v="0"/>
    <x v="0"/>
    <s v="No"/>
    <n v="1"/>
    <n v="3"/>
    <x v="3"/>
    <x v="3"/>
    <n v="8"/>
  </r>
  <r>
    <n v="18425750"/>
    <x v="1016"/>
    <n v="1"/>
    <x v="90"/>
    <s v="Tigaon Road, Near Omaxe, Sector 86, Faridabad"/>
    <s v="Sector 86"/>
    <s v="Sector 86, Faridabad"/>
    <n v="77.336292"/>
    <n v="28.410219399999999"/>
    <x v="379"/>
    <n v="500"/>
    <s v="Indian Rupees(Rs.)"/>
    <s v="No"/>
    <x v="1"/>
    <x v="0"/>
    <s v="No"/>
    <n v="2"/>
    <n v="3.2"/>
    <x v="3"/>
    <x v="3"/>
    <n v="39"/>
  </r>
  <r>
    <n v="18261694"/>
    <x v="1017"/>
    <n v="1"/>
    <x v="90"/>
    <s v="Shop 121, Sai Dham Road, Near Omaxe Chowk, Sector 86, Faridabad"/>
    <s v="Sector 86"/>
    <s v="Sector 86, Faridabad"/>
    <n v="77.337204799999995"/>
    <n v="28.409825600000001"/>
    <x v="508"/>
    <n v="300"/>
    <s v="Indian Rupees(Rs.)"/>
    <s v="No"/>
    <x v="0"/>
    <x v="0"/>
    <s v="No"/>
    <n v="1"/>
    <n v="3.1"/>
    <x v="3"/>
    <x v="3"/>
    <n v="10"/>
  </r>
  <r>
    <n v="18365998"/>
    <x v="1018"/>
    <n v="1"/>
    <x v="90"/>
    <s v="Shop 87, Near Omaxe Heights, Gate 2, Sector 86, Faridabad"/>
    <s v="Sector 86"/>
    <s v="Sector 86, Faridabad"/>
    <n v="77.336659999999995"/>
    <n v="28.408057400000001"/>
    <x v="391"/>
    <n v="500"/>
    <s v="Indian Rupees(Rs.)"/>
    <s v="No"/>
    <x v="0"/>
    <x v="0"/>
    <s v="No"/>
    <n v="2"/>
    <n v="3.3"/>
    <x v="3"/>
    <x v="3"/>
    <n v="17"/>
  </r>
  <r>
    <n v="18273572"/>
    <x v="1019"/>
    <n v="1"/>
    <x v="90"/>
    <s v="Shop 2-4, Tigaon Road, Near Sai Dham Mandir, Sector 86, Faridabad"/>
    <s v="Sector 86"/>
    <s v="Sector 86, Faridabad"/>
    <n v="77.340982600000004"/>
    <n v="28.408071899999999"/>
    <x v="345"/>
    <n v="500"/>
    <s v="Indian Rupees(Rs.)"/>
    <s v="No"/>
    <x v="1"/>
    <x v="0"/>
    <s v="No"/>
    <n v="2"/>
    <n v="3.4"/>
    <x v="3"/>
    <x v="3"/>
    <n v="37"/>
  </r>
  <r>
    <n v="18363078"/>
    <x v="1020"/>
    <n v="1"/>
    <x v="90"/>
    <s v="Shop 16, BPTP Princess Park Shopping Arcade, Sector 86, Faridabad"/>
    <s v="Sector 86"/>
    <s v="Sector 86, Faridabad"/>
    <n v="77.342321799999993"/>
    <n v="28.406740200000002"/>
    <x v="347"/>
    <n v="600"/>
    <s v="Indian Rupees(Rs.)"/>
    <s v="No"/>
    <x v="1"/>
    <x v="0"/>
    <s v="No"/>
    <n v="2"/>
    <n v="3.5"/>
    <x v="2"/>
    <x v="2"/>
    <n v="33"/>
  </r>
  <r>
    <n v="18356019"/>
    <x v="1021"/>
    <n v="1"/>
    <x v="90"/>
    <s v="Huda Market, Sector 9, Faridabad"/>
    <s v="Sector 9"/>
    <s v="Sector 9, Faridabad"/>
    <n v="77.331561899999997"/>
    <n v="28.3765371"/>
    <x v="508"/>
    <n v="200"/>
    <s v="Indian Rupees(Rs.)"/>
    <s v="No"/>
    <x v="0"/>
    <x v="0"/>
    <s v="No"/>
    <n v="1"/>
    <n v="3.1"/>
    <x v="3"/>
    <x v="3"/>
    <n v="9"/>
  </r>
  <r>
    <n v="312688"/>
    <x v="1022"/>
    <n v="1"/>
    <x v="90"/>
    <s v="Sector 9, Faridabad"/>
    <s v="Sector 9"/>
    <s v="Sector 9, Faridabad"/>
    <n v="0"/>
    <n v="0"/>
    <x v="480"/>
    <n v="800"/>
    <s v="Indian Rupees(Rs.)"/>
    <s v="No"/>
    <x v="0"/>
    <x v="0"/>
    <s v="No"/>
    <n v="2"/>
    <n v="0"/>
    <x v="4"/>
    <x v="4"/>
    <n v="3"/>
  </r>
  <r>
    <n v="18381668"/>
    <x v="1023"/>
    <n v="1"/>
    <x v="90"/>
    <s v="Shop 100, Main HUDA Market, Sector 9, Faridabad"/>
    <s v="Sector 9"/>
    <s v="Sector 9, Faridabad"/>
    <n v="77.332811699999993"/>
    <n v="28.3764571"/>
    <x v="5"/>
    <n v="300"/>
    <s v="Indian Rupees(Rs.)"/>
    <s v="No"/>
    <x v="0"/>
    <x v="0"/>
    <s v="No"/>
    <n v="1"/>
    <n v="0"/>
    <x v="4"/>
    <x v="4"/>
    <n v="2"/>
  </r>
  <r>
    <n v="18287397"/>
    <x v="1024"/>
    <n v="1"/>
    <x v="90"/>
    <s v="SCF 218, Huda Market, Sector 9, Faridabad"/>
    <s v="Sector 9"/>
    <s v="Sector 9, Faridabad"/>
    <n v="77.329974699999994"/>
    <n v="28.376329399999999"/>
    <x v="343"/>
    <n v="450"/>
    <s v="Indian Rupees(Rs.)"/>
    <s v="No"/>
    <x v="0"/>
    <x v="0"/>
    <s v="No"/>
    <n v="1"/>
    <n v="0"/>
    <x v="4"/>
    <x v="4"/>
    <n v="1"/>
  </r>
  <r>
    <n v="18294253"/>
    <x v="1025"/>
    <n v="1"/>
    <x v="90"/>
    <s v="383, Sector 9, Faridabad"/>
    <s v="Sector 9"/>
    <s v="Sector 9, Faridabad"/>
    <n v="0"/>
    <n v="0"/>
    <x v="21"/>
    <n v="300"/>
    <s v="Indian Rupees(Rs.)"/>
    <s v="No"/>
    <x v="0"/>
    <x v="0"/>
    <s v="No"/>
    <n v="1"/>
    <n v="0"/>
    <x v="4"/>
    <x v="4"/>
    <n v="0"/>
  </r>
  <r>
    <n v="18471304"/>
    <x v="1026"/>
    <n v="1"/>
    <x v="90"/>
    <s v="Ground Floor, SRS Mall, City Centre, Sector 12, Faridabad"/>
    <s v="SRS Mall, Sector 12, Faridabad"/>
    <s v="SRS Mall, Sector 12, Faridabad, Faridabad"/>
    <n v="77.316782200000006"/>
    <n v="28.386577299999999"/>
    <x v="64"/>
    <n v="150"/>
    <s v="Indian Rupees(Rs.)"/>
    <s v="No"/>
    <x v="0"/>
    <x v="0"/>
    <s v="No"/>
    <n v="1"/>
    <n v="0"/>
    <x v="4"/>
    <x v="4"/>
    <n v="0"/>
  </r>
  <r>
    <n v="8026"/>
    <x v="1027"/>
    <n v="1"/>
    <x v="90"/>
    <s v="HR 1B, Pul Pehladpur, Main Suraj Kund Road, Suraj Kund, Faridabad"/>
    <s v="Suraj Kund"/>
    <s v="Suraj Kund, Faridabad"/>
    <n v="77.289923200000004"/>
    <n v="28.499717700000001"/>
    <x v="533"/>
    <n v="100"/>
    <s v="Indian Rupees(Rs.)"/>
    <s v="No"/>
    <x v="0"/>
    <x v="0"/>
    <s v="No"/>
    <n v="1"/>
    <n v="2.9"/>
    <x v="3"/>
    <x v="3"/>
    <n v="4"/>
  </r>
  <r>
    <n v="18265697"/>
    <x v="1028"/>
    <n v="1"/>
    <x v="90"/>
    <s v="HR-250, B/10, 60 Feet Road, Pul Prahladpur, Suraj Kund, Faridabad"/>
    <s v="Suraj Kund"/>
    <s v="Suraj Kund, Faridabad"/>
    <n v="77.293858569999998"/>
    <n v="28.498205939999998"/>
    <x v="345"/>
    <n v="550"/>
    <s v="Indian Rupees(Rs.)"/>
    <s v="No"/>
    <x v="0"/>
    <x v="0"/>
    <s v="No"/>
    <n v="2"/>
    <n v="3"/>
    <x v="3"/>
    <x v="3"/>
    <n v="14"/>
  </r>
  <r>
    <n v="307151"/>
    <x v="1029"/>
    <n v="1"/>
    <x v="90"/>
    <s v="H-250, B/10, 60 Feet Road, Pul Prahladpur, Suraj Kund, Faridabad"/>
    <s v="Suraj Kund"/>
    <s v="Suraj Kund, Faridabad"/>
    <n v="77.293759300000005"/>
    <n v="28.498214699999998"/>
    <x v="379"/>
    <n v="500"/>
    <s v="Indian Rupees(Rs.)"/>
    <s v="No"/>
    <x v="0"/>
    <x v="0"/>
    <s v="No"/>
    <n v="2"/>
    <n v="2.8"/>
    <x v="3"/>
    <x v="3"/>
    <n v="13"/>
  </r>
  <r>
    <n v="18107844"/>
    <x v="1030"/>
    <n v="1"/>
    <x v="90"/>
    <s v="A-4, Pul Prahladpur, Suraj Kund Road, Suraj Kund, Faridabad"/>
    <s v="Suraj Kund"/>
    <s v="Suraj Kund, Faridabad"/>
    <n v="77.290392900000001"/>
    <n v="28.500093700000001"/>
    <x v="500"/>
    <n v="400"/>
    <s v="Indian Rupees(Rs.)"/>
    <s v="No"/>
    <x v="0"/>
    <x v="0"/>
    <s v="No"/>
    <n v="1"/>
    <n v="2.8"/>
    <x v="3"/>
    <x v="3"/>
    <n v="5"/>
  </r>
  <r>
    <n v="18337896"/>
    <x v="1031"/>
    <n v="1"/>
    <x v="90"/>
    <s v="A 34, Pul Pehladpur, Main Surajkund Road, Suraj Kund, Faridabad"/>
    <s v="Suraj Kund"/>
    <s v="Suraj Kund, Faridabad"/>
    <n v="77.290300000000002"/>
    <n v="28.500640000000001"/>
    <x v="337"/>
    <n v="550"/>
    <s v="Indian Rupees(Rs.)"/>
    <s v="No"/>
    <x v="1"/>
    <x v="0"/>
    <s v="No"/>
    <n v="2"/>
    <n v="2.6"/>
    <x v="3"/>
    <x v="3"/>
    <n v="12"/>
  </r>
  <r>
    <n v="18261699"/>
    <x v="1032"/>
    <n v="1"/>
    <x v="90"/>
    <s v="Near Anandvan, Opposite NHPC Society, Suraj Kund Road, Suraj Kund, Faridabad"/>
    <s v="Suraj Kund"/>
    <s v="Suraj Kund, Faridabad"/>
    <n v="77.286997600000007"/>
    <n v="28.472773799999999"/>
    <x v="534"/>
    <n v="550"/>
    <s v="Indian Rupees(Rs.)"/>
    <s v="No"/>
    <x v="0"/>
    <x v="0"/>
    <s v="No"/>
    <n v="2"/>
    <n v="3"/>
    <x v="3"/>
    <x v="3"/>
    <n v="8"/>
  </r>
  <r>
    <n v="18306531"/>
    <x v="1033"/>
    <n v="1"/>
    <x v="90"/>
    <s v="Opposite CNG Pump, Pul Prahladpur, Suraj Kund Road, Suraj Kund, Faridabad"/>
    <s v="Suraj Kund"/>
    <s v="Suraj Kund, Faridabad"/>
    <n v="77.289652599999997"/>
    <n v="28.49916279"/>
    <x v="343"/>
    <n v="300"/>
    <s v="Indian Rupees(Rs.)"/>
    <s v="No"/>
    <x v="0"/>
    <x v="0"/>
    <s v="No"/>
    <n v="1"/>
    <n v="3.1"/>
    <x v="3"/>
    <x v="3"/>
    <n v="7"/>
  </r>
  <r>
    <n v="303571"/>
    <x v="1034"/>
    <n v="1"/>
    <x v="90"/>
    <s v="B-147, Naveen Plaza, Sharma Market, Prahladpur, Suraj Kund, Faridabad"/>
    <s v="Suraj Kund"/>
    <s v="Suraj Kund, Faridabad"/>
    <n v="77.293041099999996"/>
    <n v="28.499223099999998"/>
    <x v="379"/>
    <n v="600"/>
    <s v="Indian Rupees(Rs.)"/>
    <s v="No"/>
    <x v="0"/>
    <x v="0"/>
    <s v="No"/>
    <n v="2"/>
    <n v="3.1"/>
    <x v="3"/>
    <x v="3"/>
    <n v="18"/>
  </r>
  <r>
    <n v="8099"/>
    <x v="1035"/>
    <n v="1"/>
    <x v="90"/>
    <s v="A-3, Pul Prahladpur, Main Suraj Kund Road, Suraj Kund, Faridabad"/>
    <s v="Suraj Kund"/>
    <s v="Suraj Kund, Faridabad"/>
    <n v="77.2902208"/>
    <n v="28.500234800000001"/>
    <x v="408"/>
    <n v="350"/>
    <s v="Indian Rupees(Rs.)"/>
    <s v="No"/>
    <x v="0"/>
    <x v="0"/>
    <s v="No"/>
    <n v="1"/>
    <n v="3"/>
    <x v="3"/>
    <x v="3"/>
    <n v="22"/>
  </r>
  <r>
    <n v="18477428"/>
    <x v="1036"/>
    <n v="1"/>
    <x v="90"/>
    <s v="285, DDA Flat, Suraj Kund Road, Pul Prahladpur, Suraj Kund, Faridabad"/>
    <s v="Suraj Kund"/>
    <s v="Suraj Kund, Faridabad"/>
    <n v="0"/>
    <n v="0"/>
    <x v="21"/>
    <n v="400"/>
    <s v="Indian Rupees(Rs.)"/>
    <s v="No"/>
    <x v="0"/>
    <x v="0"/>
    <s v="No"/>
    <n v="1"/>
    <n v="3"/>
    <x v="3"/>
    <x v="3"/>
    <n v="4"/>
  </r>
  <r>
    <n v="8037"/>
    <x v="1037"/>
    <n v="1"/>
    <x v="90"/>
    <s v="A-1, Shiv Durga Vihar, Near Eros Garden, Suraj Kund, Faridabad"/>
    <s v="Suraj Kund"/>
    <s v="Suraj Kund, Faridabad"/>
    <n v="77.294073400000002"/>
    <n v="28.493804799999999"/>
    <x v="515"/>
    <n v="100"/>
    <s v="Indian Rupees(Rs.)"/>
    <s v="No"/>
    <x v="0"/>
    <x v="0"/>
    <s v="No"/>
    <n v="1"/>
    <n v="0"/>
    <x v="4"/>
    <x v="4"/>
    <n v="0"/>
  </r>
  <r>
    <n v="18471308"/>
    <x v="1038"/>
    <n v="1"/>
    <x v="90"/>
    <s v="HR 62E, 60 Feet Road Pul Pehladpur, New Delhi"/>
    <s v="Suraj Kund"/>
    <s v="Suraj Kund, Faridabad"/>
    <n v="77.292151599999997"/>
    <n v="28.498969800000001"/>
    <x v="535"/>
    <n v="300"/>
    <s v="Indian Rupees(Rs.)"/>
    <s v="No"/>
    <x v="0"/>
    <x v="0"/>
    <s v="No"/>
    <n v="1"/>
    <n v="0"/>
    <x v="4"/>
    <x v="4"/>
    <n v="0"/>
  </r>
  <r>
    <n v="18471318"/>
    <x v="1039"/>
    <n v="1"/>
    <x v="90"/>
    <s v="HR 62, CD 60 Foot Road, Pul Pehladpur, Near Sharma Market, New Delhi"/>
    <s v="Suraj Kund"/>
    <s v="Suraj Kund, Faridabad"/>
    <n v="77.291880599999999"/>
    <n v="28.4990357"/>
    <x v="26"/>
    <n v="500"/>
    <s v="Indian Rupees(Rs.)"/>
    <s v="No"/>
    <x v="0"/>
    <x v="0"/>
    <s v="No"/>
    <n v="2"/>
    <n v="0"/>
    <x v="4"/>
    <x v="4"/>
    <n v="0"/>
  </r>
  <r>
    <n v="18471320"/>
    <x v="1040"/>
    <n v="1"/>
    <x v="90"/>
    <s v="Shop 5, Anangpur Chowk, Green Field, Opposite Apartments, Suraj Kund Road, Faridabad"/>
    <s v="Suraj Kund"/>
    <s v="Suraj Kund, Faridabad"/>
    <n v="77.284678099999994"/>
    <n v="28.4609284"/>
    <x v="64"/>
    <n v="300"/>
    <s v="Indian Rupees(Rs.)"/>
    <s v="No"/>
    <x v="0"/>
    <x v="0"/>
    <s v="No"/>
    <n v="1"/>
    <n v="0"/>
    <x v="4"/>
    <x v="4"/>
    <n v="0"/>
  </r>
  <r>
    <n v="18460293"/>
    <x v="1041"/>
    <n v="1"/>
    <x v="90"/>
    <s v="1, Anangpur Chowk, Opposite Omaxe Forest &amp; Spa, Suraj Kund, Faridabad"/>
    <s v="Suraj Kund"/>
    <s v="Suraj Kund, Faridabad"/>
    <n v="77.284716799999998"/>
    <n v="28.4609545"/>
    <x v="536"/>
    <n v="500"/>
    <s v="Indian Rupees(Rs.)"/>
    <s v="No"/>
    <x v="0"/>
    <x v="0"/>
    <s v="No"/>
    <n v="2"/>
    <n v="0"/>
    <x v="4"/>
    <x v="4"/>
    <n v="3"/>
  </r>
  <r>
    <n v="18446418"/>
    <x v="1042"/>
    <n v="1"/>
    <x v="90"/>
    <s v="A-1559, Green Field Colony, Suraj Kund, Faridabad"/>
    <s v="Suraj Kund"/>
    <s v="Suraj Kund, Faridabad"/>
    <n v="77.299728599999995"/>
    <n v="28.462226999999999"/>
    <x v="342"/>
    <n v="500"/>
    <s v="Indian Rupees(Rs.)"/>
    <s v="No"/>
    <x v="0"/>
    <x v="0"/>
    <s v="No"/>
    <n v="2"/>
    <n v="0"/>
    <x v="4"/>
    <x v="4"/>
    <n v="3"/>
  </r>
  <r>
    <n v="9496"/>
    <x v="1043"/>
    <n v="1"/>
    <x v="90"/>
    <s v="E 588, Mittal Colony, Pul Parahladpur, Suraj Kund Road, Faridabad, Suraj Kund, Faridabad"/>
    <s v="Suraj Kund"/>
    <s v="Suraj Kund, Faridabad"/>
    <n v="77.296547219999994"/>
    <n v="28.49710833"/>
    <x v="515"/>
    <n v="100"/>
    <s v="Indian Rupees(Rs.)"/>
    <s v="No"/>
    <x v="0"/>
    <x v="0"/>
    <s v="No"/>
    <n v="1"/>
    <n v="0"/>
    <x v="4"/>
    <x v="4"/>
    <n v="0"/>
  </r>
  <r>
    <n v="312967"/>
    <x v="1044"/>
    <n v="1"/>
    <x v="90"/>
    <s v="A-8, A-60 Feet Road, Pul Prahladpur, Suraj Kund, Faridabad"/>
    <s v="Suraj Kund"/>
    <s v="Suraj Kund, Faridabad"/>
    <n v="77.289912400000006"/>
    <n v="28.499713799999999"/>
    <x v="404"/>
    <n v="200"/>
    <s v="Indian Rupees(Rs.)"/>
    <s v="No"/>
    <x v="0"/>
    <x v="0"/>
    <s v="No"/>
    <n v="1"/>
    <n v="0"/>
    <x v="4"/>
    <x v="4"/>
    <n v="2"/>
  </r>
  <r>
    <n v="18449815"/>
    <x v="1045"/>
    <n v="1"/>
    <x v="90"/>
    <s v="57, EWA, Charmwood Village, Suraj Kund, Faridabad"/>
    <s v="Suraj Kund"/>
    <s v="Suraj Kund, Faridabad"/>
    <n v="77.290565000000001"/>
    <n v="28.489495999999999"/>
    <x v="537"/>
    <n v="600"/>
    <s v="Indian Rupees(Rs.)"/>
    <s v="No"/>
    <x v="0"/>
    <x v="0"/>
    <s v="No"/>
    <n v="2"/>
    <n v="0"/>
    <x v="4"/>
    <x v="4"/>
    <n v="1"/>
  </r>
  <r>
    <n v="2680"/>
    <x v="1046"/>
    <n v="1"/>
    <x v="90"/>
    <s v="The Atrium Hotel, Shooting Range Road, Suraj Kund, Faridabad"/>
    <s v="The Atrium, Suraj Kund"/>
    <s v="The Atrium, Suraj Kund, Faridabad"/>
    <n v="77.283011000000002"/>
    <n v="28.489795999999998"/>
    <x v="480"/>
    <n v="700"/>
    <s v="Indian Rupees(Rs.)"/>
    <s v="No"/>
    <x v="0"/>
    <x v="0"/>
    <s v="No"/>
    <n v="2"/>
    <n v="3"/>
    <x v="3"/>
    <x v="3"/>
    <n v="10"/>
  </r>
  <r>
    <n v="2679"/>
    <x v="1047"/>
    <n v="1"/>
    <x v="90"/>
    <s v="The Atrium Hotel, Shooting Range Road, Suraj Kund, Faridabad"/>
    <s v="The Atrium, Suraj Kund"/>
    <s v="The Atrium, Suraj Kund, Faridabad"/>
    <n v="77.283011000000002"/>
    <n v="28.489795999999998"/>
    <x v="270"/>
    <n v="1400"/>
    <s v="Indian Rupees(Rs.)"/>
    <s v="Yes"/>
    <x v="0"/>
    <x v="0"/>
    <s v="No"/>
    <n v="3"/>
    <n v="3.1"/>
    <x v="3"/>
    <x v="3"/>
    <n v="18"/>
  </r>
  <r>
    <n v="8417"/>
    <x v="1048"/>
    <n v="1"/>
    <x v="90"/>
    <s v="Vibe by The Lalit Traveller, 12/7, Sector 35, Faridabad"/>
    <s v="Vibe by The LaLit Traveller, Mathura Road"/>
    <s v="Vibe by The LaLit Traveller, Mathura Road, Faridabad"/>
    <n v="77.3060732"/>
    <n v="28.472912399999998"/>
    <x v="538"/>
    <n v="1900"/>
    <s v="Indian Rupees(Rs.)"/>
    <s v="Yes"/>
    <x v="0"/>
    <x v="0"/>
    <s v="No"/>
    <n v="3"/>
    <n v="3.3"/>
    <x v="3"/>
    <x v="3"/>
    <n v="56"/>
  </r>
  <r>
    <n v="309757"/>
    <x v="1049"/>
    <n v="1"/>
    <x v="91"/>
    <s v="MB 48, Shipra Suncity, Indirapuram, Ghaziabad"/>
    <s v="Indirapuram"/>
    <s v="Indirapuram, Ghaziabad"/>
    <n v="77.374441669999996"/>
    <n v="28.636013890000001"/>
    <x v="343"/>
    <n v="150"/>
    <s v="Indian Rupees(Rs.)"/>
    <s v="No"/>
    <x v="0"/>
    <x v="0"/>
    <s v="No"/>
    <n v="1"/>
    <n v="2.8"/>
    <x v="3"/>
    <x v="3"/>
    <n v="14"/>
  </r>
  <r>
    <n v="307903"/>
    <x v="1050"/>
    <n v="1"/>
    <x v="91"/>
    <s v="Shop 24, Regalia Heights, Shipra Suncity, Indirapuram, Ghaziabad"/>
    <s v="Indirapuram"/>
    <s v="Indirapuram, Ghaziabad"/>
    <n v="77.374191670000002"/>
    <n v="28.636022220000001"/>
    <x v="21"/>
    <n v="150"/>
    <s v="Indian Rupees(Rs.)"/>
    <s v="No"/>
    <x v="0"/>
    <x v="0"/>
    <s v="No"/>
    <n v="1"/>
    <n v="3"/>
    <x v="3"/>
    <x v="3"/>
    <n v="6"/>
  </r>
  <r>
    <n v="313502"/>
    <x v="1051"/>
    <n v="1"/>
    <x v="91"/>
    <s v="Near Shipra Mall, Indirapuram, Ghaziabad"/>
    <s v="Indirapuram"/>
    <s v="Indirapuram, Ghaziabad"/>
    <n v="77.369326000000001"/>
    <n v="28.635083000000002"/>
    <x v="343"/>
    <n v="300"/>
    <s v="Indian Rupees(Rs.)"/>
    <s v="No"/>
    <x v="1"/>
    <x v="0"/>
    <s v="No"/>
    <n v="1"/>
    <n v="3.6"/>
    <x v="2"/>
    <x v="2"/>
    <n v="161"/>
  </r>
  <r>
    <n v="18409175"/>
    <x v="1052"/>
    <n v="1"/>
    <x v="91"/>
    <s v="C-1, Saya Zenith, Next to CISF Camp, Opposite Shipra Sun City, Indirapuram, Ghaziabad"/>
    <s v="Indirapuram"/>
    <s v="Indirapuram, Ghaziabad"/>
    <n v="77.378750999999994"/>
    <n v="28.637449"/>
    <x v="539"/>
    <n v="500"/>
    <s v="Indian Rupees(Rs.)"/>
    <s v="No"/>
    <x v="1"/>
    <x v="0"/>
    <s v="No"/>
    <n v="2"/>
    <n v="3.9"/>
    <x v="2"/>
    <x v="2"/>
    <n v="52"/>
  </r>
  <r>
    <n v="18456342"/>
    <x v="1053"/>
    <n v="1"/>
    <x v="91"/>
    <s v="Mall Road, Ahinsha Khand ll, Near Shanti Gopal Hospital, Indirapuram, Ghaziabad"/>
    <s v="Indirapuram"/>
    <s v="Indirapuram, Ghaziabad"/>
    <n v="77.315482970000005"/>
    <n v="28.638238090000002"/>
    <x v="343"/>
    <n v="350"/>
    <s v="Indian Rupees(Rs.)"/>
    <s v="No"/>
    <x v="0"/>
    <x v="0"/>
    <s v="No"/>
    <n v="1"/>
    <n v="0"/>
    <x v="4"/>
    <x v="4"/>
    <n v="1"/>
  </r>
  <r>
    <n v="18244229"/>
    <x v="1054"/>
    <n v="1"/>
    <x v="91"/>
    <s v="C 17, 1st Floor, Patparganj Industrial Area, Kaushambi, Ghaziabad"/>
    <s v="Kaushambi"/>
    <s v="Kaushambi, Ghaziabad"/>
    <n v="77.310698619999997"/>
    <n v="28.641133199999999"/>
    <x v="514"/>
    <n v="250"/>
    <s v="Indian Rupees(Rs.)"/>
    <s v="No"/>
    <x v="0"/>
    <x v="0"/>
    <s v="No"/>
    <n v="1"/>
    <n v="0"/>
    <x v="4"/>
    <x v="4"/>
    <n v="0"/>
  </r>
  <r>
    <n v="300713"/>
    <x v="1055"/>
    <n v="1"/>
    <x v="91"/>
    <s v="Level 3, Shipra Mall, Vaibhav Khand, Gulmohar Road, Indirapuram, Ghaziabad"/>
    <s v="Shipra Mall, Indirapuram"/>
    <s v="Shipra Mall, Indirapuram, Ghaziabad"/>
    <n v="77.369897179999995"/>
    <n v="28.63423199"/>
    <x v="379"/>
    <n v="2500"/>
    <s v="Indian Rupees(Rs.)"/>
    <s v="Yes"/>
    <x v="0"/>
    <x v="0"/>
    <s v="No"/>
    <n v="4"/>
    <n v="2.5"/>
    <x v="3"/>
    <x v="3"/>
    <n v="184"/>
  </r>
  <r>
    <n v="8623"/>
    <x v="1056"/>
    <n v="1"/>
    <x v="91"/>
    <s v="Ground Floor, Shipra Mall, Gulmohar Road, Indirapuram, Ghaziabad"/>
    <s v="Shipra Mall, Indirapuram"/>
    <s v="Shipra Mall, Indirapuram, Ghaziabad"/>
    <n v="77.370247219999996"/>
    <n v="28.634041669999998"/>
    <x v="20"/>
    <n v="650"/>
    <s v="Indian Rupees(Rs.)"/>
    <s v="No"/>
    <x v="1"/>
    <x v="0"/>
    <s v="No"/>
    <n v="2"/>
    <n v="3.4"/>
    <x v="3"/>
    <x v="3"/>
    <n v="33"/>
  </r>
  <r>
    <n v="1318"/>
    <x v="905"/>
    <n v="1"/>
    <x v="91"/>
    <s v="1st Floor, Shipra Mall, Gulmohar Road, Indirapuram, Ghaziabad"/>
    <s v="Shipra Mall, Indirapuram"/>
    <s v="Shipra Mall, Indirapuram, Ghaziabad"/>
    <n v="77.370400000000004"/>
    <n v="28.63392778"/>
    <x v="514"/>
    <n v="300"/>
    <s v="Indian Rupees(Rs.)"/>
    <s v="No"/>
    <x v="1"/>
    <x v="0"/>
    <s v="No"/>
    <n v="1"/>
    <n v="3.3"/>
    <x v="3"/>
    <x v="3"/>
    <n v="27"/>
  </r>
  <r>
    <n v="311523"/>
    <x v="1057"/>
    <n v="1"/>
    <x v="91"/>
    <s v="Shop 18, Ground Floor, Shipra Mall, Vaibhav Khand, Indirapuram, Ghaziabad"/>
    <s v="Shipra Mall, Indirapuram"/>
    <s v="Shipra Mall, Indirapuram, Ghaziabad"/>
    <n v="77.369864660000005"/>
    <n v="28.63388299"/>
    <x v="232"/>
    <n v="500"/>
    <s v="Indian Rupees(Rs.)"/>
    <s v="No"/>
    <x v="1"/>
    <x v="0"/>
    <s v="No"/>
    <n v="2"/>
    <n v="3.4"/>
    <x v="3"/>
    <x v="3"/>
    <n v="327"/>
  </r>
  <r>
    <n v="8590"/>
    <x v="880"/>
    <n v="1"/>
    <x v="91"/>
    <s v="1st Floor, Shipra Mall, Gulmohar Road, Indirapuram, Ghaziabad"/>
    <s v="Shipra Mall, Indirapuram"/>
    <s v="Shipra Mall, Indirapuram, Ghaziabad"/>
    <n v="77.370208329999997"/>
    <n v="28.634047219999999"/>
    <x v="20"/>
    <n v="450"/>
    <s v="Indian Rupees(Rs.)"/>
    <s v="No"/>
    <x v="0"/>
    <x v="0"/>
    <s v="No"/>
    <n v="1"/>
    <n v="3.2"/>
    <x v="3"/>
    <x v="3"/>
    <n v="63"/>
  </r>
  <r>
    <n v="8583"/>
    <x v="1058"/>
    <n v="1"/>
    <x v="91"/>
    <s v="Bite Inn Food Court, 2nd Floor, Shipra Mall, Gulmohar Road, Indirapuram, Ghaziabad"/>
    <s v="Shipra Mall, Indirapuram"/>
    <s v="Shipra Mall, Indirapuram, Ghaziabad"/>
    <n v="77.369864660000005"/>
    <n v="28.63388299"/>
    <x v="5"/>
    <n v="600"/>
    <s v="Indian Rupees(Rs.)"/>
    <s v="No"/>
    <x v="0"/>
    <x v="0"/>
    <s v="No"/>
    <n v="2"/>
    <n v="2.9"/>
    <x v="3"/>
    <x v="3"/>
    <n v="16"/>
  </r>
  <r>
    <n v="300756"/>
    <x v="1059"/>
    <n v="1"/>
    <x v="91"/>
    <s v="3rd Floor, Shipra Mall, Indirapuram, Ghaziabad"/>
    <s v="Shipra Mall, Indirapuram"/>
    <s v="Shipra Mall, Indirapuram, Ghaziabad"/>
    <n v="77.369725520000003"/>
    <n v="28.634127530000001"/>
    <x v="349"/>
    <n v="1500"/>
    <s v="Indian Rupees(Rs.)"/>
    <s v="Yes"/>
    <x v="0"/>
    <x v="0"/>
    <s v="No"/>
    <n v="3"/>
    <n v="2.6"/>
    <x v="3"/>
    <x v="3"/>
    <n v="92"/>
  </r>
  <r>
    <n v="4239"/>
    <x v="1060"/>
    <n v="1"/>
    <x v="91"/>
    <s v="1st Floor, Shipra Mall, Gulmohar Road, Indirapuram, Ghaziabad"/>
    <s v="Shipra Mall, Indirapuram"/>
    <s v="Shipra Mall, Indirapuram, Ghaziabad"/>
    <n v="77.370576"/>
    <n v="28.634122999999999"/>
    <x v="20"/>
    <n v="600"/>
    <s v="Indian Rupees(Rs.)"/>
    <s v="No"/>
    <x v="0"/>
    <x v="0"/>
    <s v="No"/>
    <n v="2"/>
    <n v="3.3"/>
    <x v="3"/>
    <x v="3"/>
    <n v="60"/>
  </r>
  <r>
    <n v="18168161"/>
    <x v="684"/>
    <n v="1"/>
    <x v="91"/>
    <s v="Shop 18, Lower Ground, Shipra Mall, Indirapuram, Ghaziabad"/>
    <s v="Shipra Mall, Indirapuram"/>
    <s v="Shipra Mall, Indirapuram, Ghaziabad"/>
    <n v="77.369815369999998"/>
    <n v="28.634078089999999"/>
    <x v="528"/>
    <n v="700"/>
    <s v="Indian Rupees(Rs.)"/>
    <s v="No"/>
    <x v="0"/>
    <x v="0"/>
    <s v="No"/>
    <n v="2"/>
    <n v="3.2"/>
    <x v="3"/>
    <x v="3"/>
    <n v="17"/>
  </r>
  <r>
    <n v="18381223"/>
    <x v="1061"/>
    <n v="1"/>
    <x v="91"/>
    <s v="Food Court, 2nd Floor, Shipra Mall, Indirapuram, Ghaziabad"/>
    <s v="Shipra Mall, Indirapuram"/>
    <s v="Shipra Mall, Indirapuram, Ghaziabad"/>
    <n v="77.369727859999998"/>
    <n v="28.633787640000001"/>
    <x v="331"/>
    <n v="500"/>
    <s v="Indian Rupees(Rs.)"/>
    <s v="No"/>
    <x v="0"/>
    <x v="0"/>
    <s v="No"/>
    <n v="2"/>
    <n v="3"/>
    <x v="3"/>
    <x v="3"/>
    <n v="6"/>
  </r>
  <r>
    <n v="18034077"/>
    <x v="835"/>
    <n v="1"/>
    <x v="91"/>
    <s v="1, Food Court, 2nd Floor, Shipra Mall, Indirapuram, Ghaziabad"/>
    <s v="Shipra Mall, Indirapuram"/>
    <s v="Shipra Mall, Indirapuram, Ghaziabad"/>
    <n v="77.369592409999996"/>
    <n v="28.633838260000001"/>
    <x v="342"/>
    <n v="600"/>
    <s v="Indian Rupees(Rs.)"/>
    <s v="No"/>
    <x v="0"/>
    <x v="0"/>
    <s v="No"/>
    <n v="2"/>
    <n v="2.7"/>
    <x v="3"/>
    <x v="3"/>
    <n v="14"/>
  </r>
  <r>
    <n v="3824"/>
    <x v="1062"/>
    <n v="1"/>
    <x v="91"/>
    <s v="18, 2nd Floor, Shipra Mall, Gulmohar Road, Indirapuram, Ghaziabad"/>
    <s v="Shipra Mall, Indirapuram"/>
    <s v="Shipra Mall, Indirapuram, Ghaziabad"/>
    <n v="77.369718140000003"/>
    <n v="28.634217580000001"/>
    <x v="5"/>
    <n v="700"/>
    <s v="Indian Rupees(Rs.)"/>
    <s v="No"/>
    <x v="1"/>
    <x v="0"/>
    <s v="No"/>
    <n v="2"/>
    <n v="2.6"/>
    <x v="3"/>
    <x v="3"/>
    <n v="181"/>
  </r>
  <r>
    <n v="2572"/>
    <x v="649"/>
    <n v="1"/>
    <x v="91"/>
    <s v="9, Shipra Mall, Indirapuram, Ghaziabad"/>
    <s v="Shipra Mall, Indirapuram"/>
    <s v="Shipra Mall, Indirapuram, Ghaziabad"/>
    <n v="77.370369249999996"/>
    <n v="28.634019240000001"/>
    <x v="308"/>
    <n v="500"/>
    <s v="Indian Rupees(Rs.)"/>
    <s v="No"/>
    <x v="1"/>
    <x v="0"/>
    <s v="No"/>
    <n v="2"/>
    <n v="3.3"/>
    <x v="3"/>
    <x v="3"/>
    <n v="150"/>
  </r>
  <r>
    <n v="8595"/>
    <x v="1063"/>
    <n v="1"/>
    <x v="91"/>
    <s v="Ground Floor, Shipra Mall, Indirapuram, Ghaziabad"/>
    <s v="Shipra Mall, Indirapuram"/>
    <s v="Shipra Mall, Indirapuram, Ghaziabad"/>
    <n v="77.369877059999993"/>
    <n v="28.634315860000001"/>
    <x v="64"/>
    <n v="100"/>
    <s v="Indian Rupees(Rs.)"/>
    <s v="No"/>
    <x v="0"/>
    <x v="0"/>
    <s v="No"/>
    <n v="1"/>
    <n v="3.1"/>
    <x v="3"/>
    <x v="3"/>
    <n v="7"/>
  </r>
  <r>
    <n v="309702"/>
    <x v="838"/>
    <n v="1"/>
    <x v="91"/>
    <s v="19 &amp; 50, Level 2, Shipra Mall, Indirapuram, Ghaziabad"/>
    <s v="Shipra Mall, Indirapuram"/>
    <s v="Shipra Mall, Indirapuram, Ghaziabad"/>
    <n v="77.370194440000006"/>
    <n v="28.634174999999999"/>
    <x v="495"/>
    <n v="600"/>
    <s v="Indian Rupees(Rs.)"/>
    <s v="No"/>
    <x v="1"/>
    <x v="0"/>
    <s v="No"/>
    <n v="2"/>
    <n v="3.6"/>
    <x v="2"/>
    <x v="2"/>
    <n v="252"/>
  </r>
  <r>
    <n v="8601"/>
    <x v="1064"/>
    <n v="1"/>
    <x v="91"/>
    <s v="Ground Floor, Shipra Mall, Gulmohar Road, Indirapuram, Ghaziabad"/>
    <s v="Shipra Mall, Indirapuram"/>
    <s v="Shipra Mall, Indirapuram, Ghaziabad"/>
    <n v="77.370237149999994"/>
    <n v="28.6339389"/>
    <x v="540"/>
    <n v="600"/>
    <s v="Indian Rupees(Rs.)"/>
    <s v="No"/>
    <x v="0"/>
    <x v="0"/>
    <s v="No"/>
    <n v="2"/>
    <n v="3.6"/>
    <x v="2"/>
    <x v="2"/>
    <n v="187"/>
  </r>
  <r>
    <n v="1683"/>
    <x v="618"/>
    <n v="1"/>
    <x v="91"/>
    <s v="Shop 34-40, Level 3, Shipra Mall, Gulmohar Road, Indirapuram, Ghaziabad"/>
    <s v="Shipra Mall, Indirapuram"/>
    <s v="Shipra Mall, Indirapuram, Ghaziabad"/>
    <n v="77.370164729999999"/>
    <n v="28.633970390000002"/>
    <x v="342"/>
    <n v="1000"/>
    <s v="Indian Rupees(Rs.)"/>
    <s v="Yes"/>
    <x v="1"/>
    <x v="0"/>
    <s v="No"/>
    <n v="3"/>
    <n v="1.8"/>
    <x v="5"/>
    <x v="5"/>
    <n v="322"/>
  </r>
  <r>
    <n v="301670"/>
    <x v="1065"/>
    <n v="1"/>
    <x v="91"/>
    <s v="A Block Market, Surya Nagar, Ghaziabad"/>
    <s v="Surya Nagar"/>
    <s v="Surya Nagar, Ghaziabad"/>
    <n v="77.325218399999997"/>
    <n v="28.6698582"/>
    <x v="355"/>
    <n v="400"/>
    <s v="Indian Rupees(Rs.)"/>
    <s v="No"/>
    <x v="0"/>
    <x v="0"/>
    <s v="No"/>
    <n v="1"/>
    <n v="3.3"/>
    <x v="3"/>
    <x v="3"/>
    <n v="114"/>
  </r>
  <r>
    <n v="17953902"/>
    <x v="1066"/>
    <n v="1"/>
    <x v="91"/>
    <s v="Shop 4, B Block, Main Market, Opposite Vivek Vihar, Surya Nagar, Ghaziabad"/>
    <s v="Surya Nagar"/>
    <s v="Surya Nagar, Ghaziabad"/>
    <n v="77.323154299999999"/>
    <n v="28.664465799999999"/>
    <x v="478"/>
    <n v="550"/>
    <s v="Indian Rupees(Rs.)"/>
    <s v="No"/>
    <x v="1"/>
    <x v="0"/>
    <s v="No"/>
    <n v="2"/>
    <n v="3.2"/>
    <x v="3"/>
    <x v="3"/>
    <n v="80"/>
  </r>
  <r>
    <n v="130409"/>
    <x v="1067"/>
    <n v="1"/>
    <x v="92"/>
    <s v="1054, Sim Vaddo, Anjuna, Goa"/>
    <s v="Anjuna"/>
    <s v="Anjuna, Goa"/>
    <n v="73.755749910000006"/>
    <n v="15.576682590000001"/>
    <x v="541"/>
    <n v="800"/>
    <s v="Indian Rupees(Rs.)"/>
    <s v="No"/>
    <x v="0"/>
    <x v="0"/>
    <s v="No"/>
    <n v="3"/>
    <n v="4.5"/>
    <x v="0"/>
    <x v="0"/>
    <n v="280"/>
  </r>
  <r>
    <n v="130275"/>
    <x v="1068"/>
    <n v="1"/>
    <x v="92"/>
    <s v="Anjuna Main Road, Opposite Paradise Guest House, Anjuna, Goa"/>
    <s v="Anjuna"/>
    <s v="Anjuna, Goa"/>
    <n v="73.743605560000006"/>
    <n v="15.585658329999999"/>
    <x v="64"/>
    <n v="1100"/>
    <s v="Indian Rupees(Rs.)"/>
    <s v="No"/>
    <x v="0"/>
    <x v="0"/>
    <s v="No"/>
    <n v="4"/>
    <n v="4.8"/>
    <x v="0"/>
    <x v="0"/>
    <n v="415"/>
  </r>
  <r>
    <n v="130332"/>
    <x v="1069"/>
    <n v="1"/>
    <x v="92"/>
    <s v="82, Sim Waddo, Arpora Hill, Anjuna, Goa"/>
    <s v="Anjuna"/>
    <s v="Anjuna, Goa"/>
    <n v="73.766883329999999"/>
    <n v="15.57482778"/>
    <x v="270"/>
    <n v="2000"/>
    <s v="Indian Rupees(Rs.)"/>
    <s v="No"/>
    <x v="0"/>
    <x v="0"/>
    <s v="No"/>
    <n v="4"/>
    <n v="4.4000000000000004"/>
    <x v="1"/>
    <x v="1"/>
    <n v="646"/>
  </r>
  <r>
    <n v="130230"/>
    <x v="1070"/>
    <n v="1"/>
    <x v="92"/>
    <s v="Anjuna Beach, Anjuna, Goa"/>
    <s v="Anjuna Beach, Anjuna"/>
    <s v="Anjuna Beach, Anjuna, Goa"/>
    <n v="73.742294439999995"/>
    <n v="15.569599999999999"/>
    <x v="542"/>
    <n v="1500"/>
    <s v="Indian Rupees(Rs.)"/>
    <s v="No"/>
    <x v="0"/>
    <x v="0"/>
    <s v="No"/>
    <n v="4"/>
    <n v="3.5"/>
    <x v="2"/>
    <x v="2"/>
    <n v="1681"/>
  </r>
  <r>
    <n v="16519268"/>
    <x v="1071"/>
    <n v="1"/>
    <x v="92"/>
    <s v="Aswem Beach, Near Papa Jolly Hotel, Aswem Road, Morjim, Arambol, Goa"/>
    <s v="Arambol"/>
    <s v="Arambol, Goa"/>
    <n v="0"/>
    <n v="0"/>
    <x v="543"/>
    <n v="800"/>
    <s v="Indian Rupees(Rs.)"/>
    <s v="No"/>
    <x v="0"/>
    <x v="0"/>
    <s v="No"/>
    <n v="3"/>
    <n v="4.5999999999999996"/>
    <x v="0"/>
    <x v="0"/>
    <n v="302"/>
  </r>
  <r>
    <n v="16512186"/>
    <x v="1072"/>
    <n v="1"/>
    <x v="92"/>
    <s v="Baga Beach, Calangute-Baga Road, Baga, Goa"/>
    <s v="Baga"/>
    <s v="Baga, Goa"/>
    <n v="73.749091669999999"/>
    <n v="15.56155"/>
    <x v="544"/>
    <n v="1100"/>
    <s v="Indian Rupees(Rs.)"/>
    <s v="No"/>
    <x v="0"/>
    <x v="0"/>
    <s v="No"/>
    <n v="4"/>
    <n v="3.8"/>
    <x v="2"/>
    <x v="2"/>
    <n v="911"/>
  </r>
  <r>
    <n v="16512333"/>
    <x v="1073"/>
    <n v="1"/>
    <x v="92"/>
    <s v="Baga Calangute, Bardez, Baga, Goa"/>
    <s v="Baga"/>
    <s v="Baga, Goa"/>
    <n v="73.749478060000001"/>
    <n v="15.561295489999999"/>
    <x v="545"/>
    <n v="1400"/>
    <s v="Indian Rupees(Rs.)"/>
    <s v="No"/>
    <x v="0"/>
    <x v="0"/>
    <s v="No"/>
    <n v="4"/>
    <n v="4.3"/>
    <x v="1"/>
    <x v="1"/>
    <n v="2191"/>
  </r>
  <r>
    <n v="16512336"/>
    <x v="1074"/>
    <n v="1"/>
    <x v="92"/>
    <s v="Agar Waddo, Calangute Arpora Road, Bardez, Baga, Goa"/>
    <s v="Baga"/>
    <s v="Baga, Goa"/>
    <n v="73.763633330000005"/>
    <n v="15.556561110000001"/>
    <x v="546"/>
    <n v="1000"/>
    <s v="Indian Rupees(Rs.)"/>
    <s v="No"/>
    <x v="0"/>
    <x v="0"/>
    <s v="No"/>
    <n v="4"/>
    <n v="4.2"/>
    <x v="1"/>
    <x v="1"/>
    <n v="856"/>
  </r>
  <r>
    <n v="16519168"/>
    <x v="1075"/>
    <n v="1"/>
    <x v="92"/>
    <s v="Ranvaddo, Salcete, Betalbatim, Goa"/>
    <s v="Betalbatim"/>
    <s v="Betalbatim, Goa"/>
    <n v="73.914336109999994"/>
    <n v="15.30389722"/>
    <x v="547"/>
    <n v="1600"/>
    <s v="Indian Rupees(Rs.)"/>
    <s v="No"/>
    <x v="0"/>
    <x v="0"/>
    <s v="No"/>
    <n v="4"/>
    <n v="4.4000000000000004"/>
    <x v="1"/>
    <x v="1"/>
    <n v="1115"/>
  </r>
  <r>
    <n v="130021"/>
    <x v="1076"/>
    <n v="1"/>
    <x v="92"/>
    <s v="5/181, Calangute Baga Junction, Calangute, Goa"/>
    <s v="Calangute"/>
    <s v="Calangute, Goa"/>
    <n v="73.760430560000003"/>
    <n v="15.54659444"/>
    <x v="548"/>
    <n v="800"/>
    <s v="Indian Rupees(Rs.)"/>
    <s v="No"/>
    <x v="0"/>
    <x v="0"/>
    <s v="No"/>
    <n v="3"/>
    <n v="3.7"/>
    <x v="2"/>
    <x v="2"/>
    <n v="1221"/>
  </r>
  <r>
    <n v="130567"/>
    <x v="1077"/>
    <n v="1"/>
    <x v="92"/>
    <s v="Calangute Beach, Calangute, Goa"/>
    <s v="Calangute Beach, Calangute"/>
    <s v="Calangute Beach, Calangute, Goa"/>
    <n v="73.755736110000001"/>
    <n v="15.54441944"/>
    <x v="546"/>
    <n v="1300"/>
    <s v="Indian Rupees(Rs.)"/>
    <s v="No"/>
    <x v="0"/>
    <x v="0"/>
    <s v="No"/>
    <n v="4"/>
    <n v="4.3"/>
    <x v="1"/>
    <x v="1"/>
    <n v="918"/>
  </r>
  <r>
    <n v="130008"/>
    <x v="1078"/>
    <n v="1"/>
    <x v="92"/>
    <s v="Main Candolim Road, Titos Vaddo, Candolim, Goa"/>
    <s v="Candolim"/>
    <s v="Candolim, Goa"/>
    <n v="73.768172219999997"/>
    <n v="15.516833330000001"/>
    <x v="549"/>
    <n v="700"/>
    <s v="Indian Rupees(Rs.)"/>
    <s v="No"/>
    <x v="0"/>
    <x v="0"/>
    <s v="No"/>
    <n v="3"/>
    <n v="3.8"/>
    <x v="2"/>
    <x v="2"/>
    <n v="601"/>
  </r>
  <r>
    <n v="16519267"/>
    <x v="1079"/>
    <n v="1"/>
    <x v="92"/>
    <s v="Dando Beach, Opposite Santana Beach Resort, Candolim, Goa"/>
    <s v="Candolim"/>
    <s v="Candolim, Goa"/>
    <n v="73.766668199999998"/>
    <n v="15.5062047"/>
    <x v="550"/>
    <n v="800"/>
    <s v="Indian Rupees(Rs.)"/>
    <s v="No"/>
    <x v="0"/>
    <x v="0"/>
    <s v="No"/>
    <n v="3"/>
    <n v="4.2"/>
    <x v="1"/>
    <x v="1"/>
    <n v="414"/>
  </r>
  <r>
    <n v="130535"/>
    <x v="1080"/>
    <n v="1"/>
    <x v="92"/>
    <s v="Before The Leela, Mobor, Cavelossim, Goa"/>
    <s v="Cavelossim"/>
    <s v="Cavelossim, Goa"/>
    <n v="73.950888890000002"/>
    <n v="15.15794444"/>
    <x v="551"/>
    <n v="1100"/>
    <s v="Indian Rupees(Rs.)"/>
    <s v="No"/>
    <x v="0"/>
    <x v="0"/>
    <s v="No"/>
    <n v="4"/>
    <n v="4.5999999999999996"/>
    <x v="0"/>
    <x v="0"/>
    <n v="555"/>
  </r>
  <r>
    <n v="130699"/>
    <x v="1081"/>
    <n v="1"/>
    <x v="92"/>
    <s v="Near Bank Of India, Bhatiwado, Nerul, Goa"/>
    <s v="Nerul"/>
    <s v="Nerul, Goa"/>
    <n v="73.783459500000006"/>
    <n v="15.51315"/>
    <x v="270"/>
    <n v="1500"/>
    <s v="Indian Rupees(Rs.)"/>
    <s v="No"/>
    <x v="0"/>
    <x v="0"/>
    <s v="No"/>
    <n v="4"/>
    <n v="3.7"/>
    <x v="2"/>
    <x v="2"/>
    <n v="516"/>
  </r>
  <r>
    <n v="16512168"/>
    <x v="1082"/>
    <n v="1"/>
    <x v="92"/>
    <s v="1st Floor, Vagle Vision, 18th June Road, Panaji, Goa"/>
    <s v="Panaji"/>
    <s v="Panaji, Goa"/>
    <n v="73.826911109999998"/>
    <n v="15.498602780000001"/>
    <x v="552"/>
    <n v="600"/>
    <s v="Indian Rupees(Rs.)"/>
    <s v="No"/>
    <x v="0"/>
    <x v="0"/>
    <s v="No"/>
    <n v="3"/>
    <n v="4.5"/>
    <x v="0"/>
    <x v="0"/>
    <n v="840"/>
  </r>
  <r>
    <n v="130888"/>
    <x v="1083"/>
    <n v="1"/>
    <x v="92"/>
    <s v="Swami Vivekanand Road, Near ICICI Bank, Panaji, Goa"/>
    <s v="Panaji"/>
    <s v="Panaji, Goa"/>
    <n v="73.825363999999993"/>
    <n v="15.496162"/>
    <x v="553"/>
    <n v="1500"/>
    <s v="Indian Rupees(Rs.)"/>
    <s v="No"/>
    <x v="0"/>
    <x v="0"/>
    <s v="No"/>
    <n v="4"/>
    <n v="4.7"/>
    <x v="0"/>
    <x v="0"/>
    <n v="681"/>
  </r>
  <r>
    <n v="16519231"/>
    <x v="1084"/>
    <n v="1"/>
    <x v="92"/>
    <s v="Sunaparanta Centre For The Arts, Altinho, Panaji, Goa"/>
    <s v="Panaji"/>
    <s v="Panaji, Goa"/>
    <n v="73.827422999999996"/>
    <n v="15.49395"/>
    <x v="20"/>
    <n v="800"/>
    <s v="Indian Rupees(Rs.)"/>
    <s v="No"/>
    <x v="0"/>
    <x v="0"/>
    <s v="No"/>
    <n v="3"/>
    <n v="4.3"/>
    <x v="1"/>
    <x v="1"/>
    <n v="265"/>
  </r>
  <r>
    <n v="16541849"/>
    <x v="1080"/>
    <n v="1"/>
    <x v="92"/>
    <s v="D. B. Bandodkar Road, Campal, Panaji, Goa"/>
    <s v="Panaji"/>
    <s v="Panaji, Goa"/>
    <n v="0"/>
    <n v="0"/>
    <x v="551"/>
    <n v="1100"/>
    <s v="Indian Rupees(Rs.)"/>
    <s v="No"/>
    <x v="0"/>
    <x v="0"/>
    <s v="No"/>
    <n v="4"/>
    <n v="4.4000000000000004"/>
    <x v="1"/>
    <x v="1"/>
    <n v="323"/>
  </r>
  <r>
    <n v="18022206"/>
    <x v="1085"/>
    <n v="1"/>
    <x v="92"/>
    <s v="Small Vagator Beach, Ozran, Vagator, Goa"/>
    <s v="Vagator"/>
    <s v="Vagator, Goa"/>
    <n v="0"/>
    <n v="0"/>
    <x v="32"/>
    <n v="2000"/>
    <s v="Indian Rupees(Rs.)"/>
    <s v="No"/>
    <x v="0"/>
    <x v="0"/>
    <s v="No"/>
    <n v="4"/>
    <n v="4.2"/>
    <x v="1"/>
    <x v="1"/>
    <n v="367"/>
  </r>
  <r>
    <n v="18396451"/>
    <x v="1086"/>
    <n v="1"/>
    <x v="93"/>
    <s v="Shop GF-18, ILD Trade Centre, Sector 47, Near Sohna Road, Gurgaon"/>
    <s v=" ILD Trade Centre Mall, Sohna Road"/>
    <s v=" ILD Trade Centre Mall, Sohna Road, Gurgaon"/>
    <n v="77.039310299999997"/>
    <n v="28.4248315"/>
    <x v="554"/>
    <n v="350"/>
    <s v="Indian Rupees(Rs.)"/>
    <s v="No"/>
    <x v="0"/>
    <x v="0"/>
    <s v="No"/>
    <n v="1"/>
    <n v="3.4"/>
    <x v="3"/>
    <x v="3"/>
    <n v="16"/>
  </r>
  <r>
    <n v="18237941"/>
    <x v="618"/>
    <n v="1"/>
    <x v="93"/>
    <s v="112/112-A, 1st Floor, ILD Trade Centre, Near Subhash Chowk, Sohna Road, Gurgaon"/>
    <s v=" ILD Trade Centre Mall, Sohna Road"/>
    <s v=" ILD Trade Centre Mall, Sohna Road, Gurgaon"/>
    <n v="77.039220400000005"/>
    <n v="28.424912500000001"/>
    <x v="342"/>
    <n v="800"/>
    <s v="Indian Rupees(Rs.)"/>
    <s v="Yes"/>
    <x v="1"/>
    <x v="0"/>
    <s v="No"/>
    <n v="2"/>
    <n v="2.7"/>
    <x v="3"/>
    <x v="3"/>
    <n v="80"/>
  </r>
  <r>
    <n v="2787"/>
    <x v="565"/>
    <n v="1"/>
    <x v="93"/>
    <s v="3rd Floor, Ambience Mall, Gurgaon"/>
    <s v="Ambience Mall, Gurgaon"/>
    <s v="Ambience Mall, Gurgaon, Gurgaon"/>
    <n v="77.097117800000007"/>
    <n v="28.5030769"/>
    <x v="342"/>
    <n v="2000"/>
    <s v="Indian Rupees(Rs.)"/>
    <s v="Yes"/>
    <x v="1"/>
    <x v="0"/>
    <s v="No"/>
    <n v="4"/>
    <n v="4.3"/>
    <x v="1"/>
    <x v="1"/>
    <n v="1887"/>
  </r>
  <r>
    <n v="3431"/>
    <x v="1087"/>
    <n v="1"/>
    <x v="93"/>
    <s v="3rd Floor, Ambience Mall, Gurgaon"/>
    <s v="Ambience Mall, Gurgaon"/>
    <s v="Ambience Mall, Gurgaon, Gurgaon"/>
    <n v="77.097185300000007"/>
    <n v="28.502612800000001"/>
    <x v="555"/>
    <n v="1400"/>
    <s v="Indian Rupees(Rs.)"/>
    <s v="Yes"/>
    <x v="1"/>
    <x v="0"/>
    <s v="No"/>
    <n v="3"/>
    <n v="4"/>
    <x v="1"/>
    <x v="1"/>
    <n v="802"/>
  </r>
  <r>
    <n v="303699"/>
    <x v="1088"/>
    <n v="1"/>
    <x v="93"/>
    <s v="27, Ground Floor, Ansal Plaza Mall, Palam Vihar, Gurgaon"/>
    <s v="Ansal Plaza Mall, Palam Vihar"/>
    <s v="Ansal Plaza Mall, Palam Vihar, Gurgaon"/>
    <n v="77.042009100000001"/>
    <n v="28.511416199999999"/>
    <x v="21"/>
    <n v="250"/>
    <s v="Indian Rupees(Rs.)"/>
    <s v="No"/>
    <x v="0"/>
    <x v="0"/>
    <s v="No"/>
    <n v="1"/>
    <n v="3"/>
    <x v="3"/>
    <x v="3"/>
    <n v="4"/>
  </r>
  <r>
    <n v="5915"/>
    <x v="1089"/>
    <n v="1"/>
    <x v="93"/>
    <s v="Ground Floor, Ansal Plaza Mall, Palam Vihar, Gurgaon"/>
    <s v="Ansal Plaza Mall, Palam Vihar"/>
    <s v="Ansal Plaza Mall, Palam Vihar, Gurgaon"/>
    <n v="77.041964100000001"/>
    <n v="28.5114567"/>
    <x v="514"/>
    <n v="200"/>
    <s v="Indian Rupees(Rs.)"/>
    <s v="No"/>
    <x v="0"/>
    <x v="0"/>
    <s v="No"/>
    <n v="1"/>
    <n v="3"/>
    <x v="3"/>
    <x v="3"/>
    <n v="5"/>
  </r>
  <r>
    <n v="7076"/>
    <x v="1090"/>
    <n v="1"/>
    <x v="93"/>
    <s v="Ground Floor, Ansal Plaza Mall, Palam Vihar, Gurgaon"/>
    <s v="Ansal Plaza Mall, Palam Vihar"/>
    <s v="Ansal Plaza Mall, Palam Vihar, Gurgaon"/>
    <n v="77.042009100000001"/>
    <n v="28.5115059"/>
    <x v="5"/>
    <n v="200"/>
    <s v="Indian Rupees(Rs.)"/>
    <s v="No"/>
    <x v="0"/>
    <x v="0"/>
    <s v="No"/>
    <n v="1"/>
    <n v="3"/>
    <x v="3"/>
    <x v="3"/>
    <n v="10"/>
  </r>
  <r>
    <n v="311866"/>
    <x v="1063"/>
    <n v="1"/>
    <x v="93"/>
    <s v="Ground Floor, Ansal Plaza Mall, Palam Vihar, Gurgaon"/>
    <s v="Ansal Plaza Mall, Palam Vihar"/>
    <s v="Ansal Plaza Mall, Palam Vihar, Gurgaon"/>
    <n v="77.041825299999999"/>
    <n v="28.511406699999998"/>
    <x v="64"/>
    <n v="100"/>
    <s v="Indian Rupees(Rs.)"/>
    <s v="No"/>
    <x v="0"/>
    <x v="0"/>
    <s v="No"/>
    <n v="1"/>
    <n v="0"/>
    <x v="4"/>
    <x v="4"/>
    <n v="2"/>
  </r>
  <r>
    <n v="300439"/>
    <x v="1091"/>
    <n v="1"/>
    <x v="93"/>
    <s v="5, Sector 52 A, Near Ardee City, Gurgaon"/>
    <s v="Ardee City"/>
    <s v="Ardee City, Gurgaon"/>
    <n v="77.087850829999994"/>
    <n v="28.44070881"/>
    <x v="556"/>
    <n v="1200"/>
    <s v="Indian Rupees(Rs.)"/>
    <s v="No"/>
    <x v="1"/>
    <x v="0"/>
    <s v="No"/>
    <n v="3"/>
    <n v="3"/>
    <x v="3"/>
    <x v="3"/>
    <n v="57"/>
  </r>
  <r>
    <n v="18458334"/>
    <x v="1092"/>
    <n v="1"/>
    <x v="93"/>
    <s v="IOCL Petrol Pump, Ardee City, Gurgaon"/>
    <s v="Ardee City"/>
    <s v="Ardee City, Gurgaon"/>
    <n v="77.0855313"/>
    <n v="28.442393299999999"/>
    <x v="557"/>
    <n v="500"/>
    <s v="Indian Rupees(Rs.)"/>
    <s v="No"/>
    <x v="1"/>
    <x v="0"/>
    <s v="No"/>
    <n v="2"/>
    <n v="3.1"/>
    <x v="3"/>
    <x v="3"/>
    <n v="4"/>
  </r>
  <r>
    <n v="18353710"/>
    <x v="1093"/>
    <n v="1"/>
    <x v="93"/>
    <s v="C Block Market, Sector 52, Ardee City, Gurgaon"/>
    <s v="Ardee City"/>
    <s v="Ardee City, Gurgaon"/>
    <n v="77.075767099999993"/>
    <n v="28.4418793"/>
    <x v="525"/>
    <n v="350"/>
    <s v="Indian Rupees(Rs.)"/>
    <s v="No"/>
    <x v="0"/>
    <x v="0"/>
    <s v="No"/>
    <n v="1"/>
    <n v="2.9"/>
    <x v="3"/>
    <x v="3"/>
    <n v="4"/>
  </r>
  <r>
    <n v="18291229"/>
    <x v="1094"/>
    <n v="1"/>
    <x v="93"/>
    <s v="Vohra Market, Near Government School, Ardee City, Gurgaon"/>
    <s v="Ardee City"/>
    <s v="Ardee City, Gurgaon"/>
    <n v="77.078768100000005"/>
    <n v="28.434727800000001"/>
    <x v="558"/>
    <n v="450"/>
    <s v="Indian Rupees(Rs.)"/>
    <s v="No"/>
    <x v="0"/>
    <x v="0"/>
    <s v="No"/>
    <n v="1"/>
    <n v="0"/>
    <x v="4"/>
    <x v="4"/>
    <n v="0"/>
  </r>
  <r>
    <n v="18398616"/>
    <x v="1095"/>
    <n v="1"/>
    <x v="93"/>
    <s v="Shop 19, Baba Chitru Complex, Sector 52, Near, Ardee City, Gurgaon"/>
    <s v="Ardee City"/>
    <s v="Ardee City, Gurgaon"/>
    <n v="77.089856900000001"/>
    <n v="28.430857499999998"/>
    <x v="491"/>
    <n v="300"/>
    <s v="Indian Rupees(Rs.)"/>
    <s v="No"/>
    <x v="0"/>
    <x v="0"/>
    <s v="No"/>
    <n v="1"/>
    <n v="0"/>
    <x v="4"/>
    <x v="4"/>
    <n v="0"/>
  </r>
  <r>
    <n v="18430561"/>
    <x v="1096"/>
    <n v="1"/>
    <x v="93"/>
    <s v="Ardee City, Gurgaon"/>
    <s v="Ardee City"/>
    <s v="Ardee City, Gurgaon"/>
    <n v="77.078057599999994"/>
    <n v="28.432548000000001"/>
    <x v="379"/>
    <n v="300"/>
    <s v="Indian Rupees(Rs.)"/>
    <s v="No"/>
    <x v="0"/>
    <x v="0"/>
    <s v="No"/>
    <n v="1"/>
    <n v="0"/>
    <x v="4"/>
    <x v="4"/>
    <n v="2"/>
  </r>
  <r>
    <n v="18445248"/>
    <x v="1097"/>
    <n v="1"/>
    <x v="93"/>
    <s v="C-51, Sector 52, Ardee City, Gurgaon"/>
    <s v="Ardee City"/>
    <s v="Ardee City, Gurgaon"/>
    <n v="77.078405000000004"/>
    <n v="28.440598999999999"/>
    <x v="380"/>
    <n v="500"/>
    <s v="Indian Rupees(Rs.)"/>
    <s v="No"/>
    <x v="0"/>
    <x v="0"/>
    <s v="No"/>
    <n v="2"/>
    <n v="0"/>
    <x v="4"/>
    <x v="4"/>
    <n v="1"/>
  </r>
  <r>
    <n v="18313132"/>
    <x v="1060"/>
    <n v="1"/>
    <x v="93"/>
    <s v="Ground Floor, Artemis Hospital, Sector 51, Ardee City, Gurgaon"/>
    <s v="Ardee City"/>
    <s v="Ardee City, Gurgaon"/>
    <n v="77.0735119"/>
    <n v="28.431910200000001"/>
    <x v="20"/>
    <n v="600"/>
    <s v="Indian Rupees(Rs.)"/>
    <s v="No"/>
    <x v="0"/>
    <x v="0"/>
    <s v="No"/>
    <n v="2"/>
    <n v="0"/>
    <x v="4"/>
    <x v="4"/>
    <n v="2"/>
  </r>
  <r>
    <n v="18433874"/>
    <x v="1098"/>
    <n v="1"/>
    <x v="93"/>
    <s v="D12/12b, Ardee City, Gurgaon"/>
    <s v="Ardee City"/>
    <s v="Ardee City, Gurgaon"/>
    <n v="77.073894699999997"/>
    <n v="28.436274000000001"/>
    <x v="559"/>
    <n v="500"/>
    <s v="Indian Rupees(Rs.)"/>
    <s v="No"/>
    <x v="1"/>
    <x v="0"/>
    <s v="No"/>
    <n v="2"/>
    <n v="0"/>
    <x v="4"/>
    <x v="4"/>
    <n v="1"/>
  </r>
  <r>
    <n v="18291231"/>
    <x v="1099"/>
    <n v="1"/>
    <x v="93"/>
    <s v="Vohra Market, Near Government School, Ardee City, Gurgaon"/>
    <s v="Ardee City"/>
    <s v="Ardee City, Gurgaon"/>
    <n v="77.078744799999996"/>
    <n v="28.4346864"/>
    <x v="517"/>
    <n v="100"/>
    <s v="Indian Rupees(Rs.)"/>
    <s v="No"/>
    <x v="0"/>
    <x v="0"/>
    <s v="No"/>
    <n v="1"/>
    <n v="0"/>
    <x v="4"/>
    <x v="4"/>
    <n v="0"/>
  </r>
  <r>
    <n v="18477541"/>
    <x v="1100"/>
    <n v="1"/>
    <x v="93"/>
    <s v="Ardee City, Gurgaon"/>
    <s v="Ardee City"/>
    <s v="Ardee City, Gurgaon"/>
    <n v="0"/>
    <n v="0"/>
    <x v="503"/>
    <n v="500"/>
    <s v="Indian Rupees(Rs.)"/>
    <s v="No"/>
    <x v="0"/>
    <x v="0"/>
    <s v="No"/>
    <n v="2"/>
    <n v="0"/>
    <x v="4"/>
    <x v="4"/>
    <n v="1"/>
  </r>
  <r>
    <n v="18352271"/>
    <x v="1101"/>
    <n v="1"/>
    <x v="93"/>
    <s v="Shop 4, B Block, Vicky Market, Ardee City, Gurgaon"/>
    <s v="Ardee City"/>
    <s v="Ardee City, Gurgaon"/>
    <n v="77.081491999999997"/>
    <n v="28.4406523"/>
    <x v="343"/>
    <n v="200"/>
    <s v="Indian Rupees(Rs.)"/>
    <s v="No"/>
    <x v="0"/>
    <x v="0"/>
    <s v="No"/>
    <n v="1"/>
    <n v="0"/>
    <x v="4"/>
    <x v="4"/>
    <n v="0"/>
  </r>
  <r>
    <n v="18291233"/>
    <x v="1102"/>
    <n v="1"/>
    <x v="93"/>
    <s v="Vohra Market, Near Government School, Ardee City, Gurgaon"/>
    <s v="Ardee City"/>
    <s v="Ardee City, Gurgaon"/>
    <n v="77.076272299999999"/>
    <n v="28.435321699999999"/>
    <x v="379"/>
    <n v="350"/>
    <s v="Indian Rupees(Rs.)"/>
    <s v="No"/>
    <x v="0"/>
    <x v="0"/>
    <s v="No"/>
    <n v="1"/>
    <n v="0"/>
    <x v="4"/>
    <x v="4"/>
    <n v="0"/>
  </r>
  <r>
    <n v="18441809"/>
    <x v="1103"/>
    <n v="1"/>
    <x v="93"/>
    <s v="Opposite Block D-10, Sector 52, Ardee City, Gurgaon"/>
    <s v="Ardee City"/>
    <s v="Ardee City, Gurgaon"/>
    <n v="77.072819300000006"/>
    <n v="28.437092199999999"/>
    <x v="560"/>
    <n v="300"/>
    <s v="Indian Rupees(Rs.)"/>
    <s v="No"/>
    <x v="0"/>
    <x v="0"/>
    <s v="No"/>
    <n v="1"/>
    <n v="0"/>
    <x v="4"/>
    <x v="4"/>
    <n v="1"/>
  </r>
  <r>
    <n v="18349508"/>
    <x v="1104"/>
    <n v="1"/>
    <x v="93"/>
    <s v="1797, Gate 3, Opposite Block D-10, Sector 52, Ardee City, Gurgaon"/>
    <s v="Ardee City"/>
    <s v="Ardee City, Gurgaon"/>
    <n v="77.072860500000004"/>
    <n v="28.437116100000001"/>
    <x v="379"/>
    <n v="250"/>
    <s v="Indian Rupees(Rs.)"/>
    <s v="No"/>
    <x v="0"/>
    <x v="0"/>
    <s v="No"/>
    <n v="1"/>
    <n v="0"/>
    <x v="4"/>
    <x v="4"/>
    <n v="0"/>
  </r>
  <r>
    <n v="18217127"/>
    <x v="1105"/>
    <n v="1"/>
    <x v="93"/>
    <s v="C Block, Near Walking Park, Ardee City, Gurgaon"/>
    <s v="Ardee City"/>
    <s v="Ardee City, Gurgaon"/>
    <n v="77.075494800000001"/>
    <n v="28.439451900000002"/>
    <x v="379"/>
    <n v="500"/>
    <s v="Indian Rupees(Rs.)"/>
    <s v="No"/>
    <x v="0"/>
    <x v="0"/>
    <s v="No"/>
    <n v="2"/>
    <n v="0"/>
    <x v="4"/>
    <x v="4"/>
    <n v="1"/>
  </r>
  <r>
    <n v="18471335"/>
    <x v="1106"/>
    <n v="1"/>
    <x v="93"/>
    <s v="Mata Road, Wazirabad, Ardee City, Gurgaon"/>
    <s v="Ardee City"/>
    <s v="Ardee City, Gurgaon"/>
    <n v="77.083756500000007"/>
    <n v="28.430634000000001"/>
    <x v="343"/>
    <n v="200"/>
    <s v="Indian Rupees(Rs.)"/>
    <s v="No"/>
    <x v="0"/>
    <x v="0"/>
    <s v="No"/>
    <n v="1"/>
    <n v="0"/>
    <x v="4"/>
    <x v="4"/>
    <n v="0"/>
  </r>
  <r>
    <n v="18458335"/>
    <x v="1107"/>
    <n v="1"/>
    <x v="93"/>
    <s v="VPO, Wazirabad, Sector 52, Ardee City, Gurgaon"/>
    <s v="Ardee City"/>
    <s v="Ardee City, Gurgaon"/>
    <n v="0"/>
    <n v="0"/>
    <x v="561"/>
    <n v="800"/>
    <s v="Indian Rupees(Rs.)"/>
    <s v="No"/>
    <x v="0"/>
    <x v="0"/>
    <s v="No"/>
    <n v="2"/>
    <n v="0"/>
    <x v="4"/>
    <x v="4"/>
    <n v="0"/>
  </r>
  <r>
    <n v="18429842"/>
    <x v="1108"/>
    <n v="1"/>
    <x v="93"/>
    <s v="C Block, Sector 52, Ardee City, Gurgaon"/>
    <s v="Ardee City"/>
    <s v="Ardee City, Gurgaon"/>
    <n v="77.075661199999999"/>
    <n v="28.441949300000001"/>
    <x v="64"/>
    <n v="350"/>
    <s v="Indian Rupees(Rs.)"/>
    <s v="No"/>
    <x v="0"/>
    <x v="0"/>
    <s v="No"/>
    <n v="1"/>
    <n v="0"/>
    <x v="4"/>
    <x v="4"/>
    <n v="3"/>
  </r>
  <r>
    <n v="5904"/>
    <x v="1109"/>
    <n v="1"/>
    <x v="93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"/>
    <n v="1500"/>
    <s v="Indian Rupees(Rs.)"/>
    <s v="Yes"/>
    <x v="0"/>
    <x v="0"/>
    <s v="No"/>
    <n v="3"/>
    <n v="2.8"/>
    <x v="3"/>
    <x v="3"/>
    <n v="13"/>
  </r>
  <r>
    <n v="5876"/>
    <x v="1110"/>
    <n v="1"/>
    <x v="93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49"/>
    <n v="2500"/>
    <s v="Indian Rupees(Rs.)"/>
    <s v="Yes"/>
    <x v="0"/>
    <x v="0"/>
    <s v="No"/>
    <n v="4"/>
    <n v="2.9"/>
    <x v="3"/>
    <x v="3"/>
    <n v="15"/>
  </r>
  <r>
    <n v="872"/>
    <x v="1111"/>
    <n v="1"/>
    <x v="93"/>
    <s v="133/134, Central Arcade, DLF Phase 2, Gurgaon"/>
    <s v="Central Arcade, DLF Phase 2, Gurgaon"/>
    <s v="Central Arcade, DLF Phase 2, Gurgaon, Gurgaon"/>
    <n v="77.0857204"/>
    <n v="28.480759200000001"/>
    <x v="508"/>
    <n v="500"/>
    <s v="Indian Rupees(Rs.)"/>
    <s v="No"/>
    <x v="1"/>
    <x v="0"/>
    <s v="No"/>
    <n v="2"/>
    <n v="3.9"/>
    <x v="2"/>
    <x v="2"/>
    <n v="415"/>
  </r>
  <r>
    <n v="18365849"/>
    <x v="1112"/>
    <n v="1"/>
    <x v="93"/>
    <s v="Sector 53, Gurgaon"/>
    <s v="Central Plaza Mall, Golf Course Road"/>
    <s v="Central Plaza Mall, Golf Course Road, Gurgaon"/>
    <n v="77.100662299999996"/>
    <n v="28.443406899999999"/>
    <x v="526"/>
    <n v="600"/>
    <s v="Indian Rupees(Rs.)"/>
    <s v="No"/>
    <x v="1"/>
    <x v="0"/>
    <s v="No"/>
    <n v="2"/>
    <n v="3.4"/>
    <x v="3"/>
    <x v="3"/>
    <n v="36"/>
  </r>
  <r>
    <n v="227"/>
    <x v="684"/>
    <n v="1"/>
    <x v="93"/>
    <s v="G-4/5, Central Plaza Mall, Golf Course Road, Gurgaon"/>
    <s v="Central Plaza Mall, Golf Course Road"/>
    <s v="Central Plaza Mall, Golf Course Road, Gurgaon"/>
    <n v="77.101006600000005"/>
    <n v="28.442867100000001"/>
    <x v="528"/>
    <n v="700"/>
    <s v="Indian Rupees(Rs.)"/>
    <s v="No"/>
    <x v="0"/>
    <x v="0"/>
    <s v="No"/>
    <n v="2"/>
    <n v="3.4"/>
    <x v="3"/>
    <x v="3"/>
    <n v="104"/>
  </r>
  <r>
    <n v="3446"/>
    <x v="896"/>
    <n v="1"/>
    <x v="93"/>
    <s v="GF-11, Central Plaza Mall, Golf Course Road, Gurgaon"/>
    <s v="Central Plaza Mall, Golf Course Road"/>
    <s v="Central Plaza Mall, Golf Course Road, Gurgaon"/>
    <n v="77.100916699999999"/>
    <n v="28.443037799999999"/>
    <x v="499"/>
    <n v="400"/>
    <s v="Indian Rupees(Rs.)"/>
    <s v="No"/>
    <x v="1"/>
    <x v="0"/>
    <s v="No"/>
    <n v="1"/>
    <n v="3.4"/>
    <x v="3"/>
    <x v="3"/>
    <n v="70"/>
  </r>
  <r>
    <n v="300100"/>
    <x v="1113"/>
    <n v="1"/>
    <x v="93"/>
    <s v="Ground Floor, Central Plaza Mall, Golf Course Road, Gurgaon"/>
    <s v="Central Plaza Mall, Golf Course Road"/>
    <s v="Central Plaza Mall, Golf Course Road, Gurgaon"/>
    <n v="77.100736900000001"/>
    <n v="28.4431102"/>
    <x v="562"/>
    <n v="900"/>
    <s v="Indian Rupees(Rs.)"/>
    <s v="Yes"/>
    <x v="1"/>
    <x v="0"/>
    <s v="No"/>
    <n v="2"/>
    <n v="3.3"/>
    <x v="3"/>
    <x v="3"/>
    <n v="218"/>
  </r>
  <r>
    <n v="8597"/>
    <x v="1114"/>
    <n v="1"/>
    <x v="93"/>
    <s v="2, Central Plaza Mall, Golf Course Road, Gurgaon"/>
    <s v="Central Plaza Mall, Golf Course Road"/>
    <s v="Central Plaza Mall, Golf Course Road, Gurgaon"/>
    <n v="77.101096499999997"/>
    <n v="28.442696399999999"/>
    <x v="38"/>
    <n v="500"/>
    <s v="Indian Rupees(Rs.)"/>
    <s v="No"/>
    <x v="1"/>
    <x v="0"/>
    <s v="No"/>
    <n v="2"/>
    <n v="3.4"/>
    <x v="3"/>
    <x v="3"/>
    <n v="225"/>
  </r>
  <r>
    <n v="3449"/>
    <x v="650"/>
    <n v="1"/>
    <x v="93"/>
    <s v="G-6, Central Plaza Mall, Golf Course Road, Gurgaon"/>
    <s v="Central Plaza Mall, Golf Course Road"/>
    <s v="Central Plaza Mall, Golf Course Road, Gurgaon"/>
    <n v="77.100916699999999"/>
    <n v="28.443037799999999"/>
    <x v="497"/>
    <n v="500"/>
    <s v="Indian Rupees(Rs.)"/>
    <s v="No"/>
    <x v="1"/>
    <x v="0"/>
    <s v="No"/>
    <n v="2"/>
    <n v="2.5"/>
    <x v="3"/>
    <x v="3"/>
    <n v="150"/>
  </r>
  <r>
    <n v="303749"/>
    <x v="1115"/>
    <n v="1"/>
    <x v="93"/>
    <s v="F10/F11, Central Plaza Mall, Golf Course Road, Gurgaon"/>
    <s v="Central Plaza Mall, Golf Course Road"/>
    <s v="Central Plaza Mall, Golf Course Road, Gurgaon"/>
    <n v="77.100826799999993"/>
    <n v="28.442939500000001"/>
    <x v="563"/>
    <n v="1600"/>
    <s v="Indian Rupees(Rs.)"/>
    <s v="Yes"/>
    <x v="1"/>
    <x v="0"/>
    <s v="No"/>
    <n v="3"/>
    <n v="3.8"/>
    <x v="2"/>
    <x v="2"/>
    <n v="184"/>
  </r>
  <r>
    <n v="18349898"/>
    <x v="1116"/>
    <n v="1"/>
    <x v="93"/>
    <s v="Ground Floor 1, Central Plaza Mall, Golf Course Road, Gurgaon"/>
    <s v="Central Plaza Mall, Golf Course Road"/>
    <s v="Central Plaza Mall, Golf Course Road, Gurgaon"/>
    <n v="77.100988299999997"/>
    <n v="28.442716999999998"/>
    <x v="343"/>
    <n v="1400"/>
    <s v="Indian Rupees(Rs.)"/>
    <s v="Yes"/>
    <x v="1"/>
    <x v="0"/>
    <s v="No"/>
    <n v="3"/>
    <n v="3.9"/>
    <x v="2"/>
    <x v="2"/>
    <n v="146"/>
  </r>
  <r>
    <n v="18349892"/>
    <x v="1117"/>
    <n v="1"/>
    <x v="93"/>
    <s v="Shop 18, Ground Floor, Central Plaza Mall, Golf Course Road, Gurgaon"/>
    <s v="Central Plaza Mall, Golf Course Road"/>
    <s v="Central Plaza Mall, Golf Course Road, Gurgaon"/>
    <n v="77.100577200000004"/>
    <n v="28.443403"/>
    <x v="355"/>
    <n v="600"/>
    <s v="Indian Rupees(Rs.)"/>
    <s v="No"/>
    <x v="1"/>
    <x v="0"/>
    <s v="No"/>
    <n v="2"/>
    <n v="3.6"/>
    <x v="2"/>
    <x v="2"/>
    <n v="33"/>
  </r>
  <r>
    <n v="18425752"/>
    <x v="1118"/>
    <n v="1"/>
    <x v="93"/>
    <s v="13 &amp; 28, Central Plaza, Golf Course Road, Gurgaon"/>
    <s v="Central Plaza Mall, Golf Course Road"/>
    <s v="Central Plaza Mall, Golf Course Road, Gurgaon"/>
    <n v="77.100787100000005"/>
    <n v="28.443189100000001"/>
    <x v="440"/>
    <n v="400"/>
    <s v="Indian Rupees(Rs.)"/>
    <s v="No"/>
    <x v="1"/>
    <x v="0"/>
    <s v="No"/>
    <n v="1"/>
    <n v="4.3"/>
    <x v="1"/>
    <x v="1"/>
    <n v="48"/>
  </r>
  <r>
    <n v="7507"/>
    <x v="1119"/>
    <n v="1"/>
    <x v="93"/>
    <s v="Country Inn &amp; Suites by Carlson, Sector 29, Gurgaon"/>
    <s v="Country Inn &amp; Suites by Carlson, Gurgaon"/>
    <s v="Country Inn &amp; Suites by Carlson, Gurgaon, Gurgaon"/>
    <n v="77.067644200000004"/>
    <n v="28.461987799999999"/>
    <x v="564"/>
    <n v="1500"/>
    <s v="Indian Rupees(Rs.)"/>
    <s v="Yes"/>
    <x v="0"/>
    <x v="0"/>
    <s v="No"/>
    <n v="3"/>
    <n v="3.8"/>
    <x v="2"/>
    <x v="2"/>
    <n v="91"/>
  </r>
  <r>
    <n v="300490"/>
    <x v="1120"/>
    <n v="1"/>
    <x v="93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270"/>
    <n v="1000"/>
    <s v="Indian Rupees(Rs.)"/>
    <s v="Yes"/>
    <x v="0"/>
    <x v="0"/>
    <s v="No"/>
    <n v="3"/>
    <n v="3"/>
    <x v="3"/>
    <x v="3"/>
    <n v="7"/>
  </r>
  <r>
    <n v="300488"/>
    <x v="1121"/>
    <n v="1"/>
    <x v="93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565"/>
    <n v="1800"/>
    <s v="Indian Rupees(Rs.)"/>
    <s v="Yes"/>
    <x v="0"/>
    <x v="0"/>
    <s v="No"/>
    <n v="3"/>
    <n v="3.5"/>
    <x v="2"/>
    <x v="2"/>
    <n v="37"/>
  </r>
  <r>
    <n v="18306521"/>
    <x v="1122"/>
    <n v="1"/>
    <x v="93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566"/>
    <n v="2200"/>
    <s v="Indian Rupees(Rs.)"/>
    <s v="Yes"/>
    <x v="0"/>
    <x v="0"/>
    <s v="No"/>
    <n v="4"/>
    <n v="3.5"/>
    <x v="2"/>
    <x v="2"/>
    <n v="32"/>
  </r>
  <r>
    <n v="309090"/>
    <x v="1121"/>
    <n v="1"/>
    <x v="93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67"/>
    <n v="1300"/>
    <s v="Indian Rupees(Rs.)"/>
    <s v="Yes"/>
    <x v="0"/>
    <x v="0"/>
    <s v="No"/>
    <n v="3"/>
    <n v="3.4"/>
    <x v="3"/>
    <x v="3"/>
    <n v="19"/>
  </r>
  <r>
    <n v="18441709"/>
    <x v="1123"/>
    <n v="1"/>
    <x v="93"/>
    <s v="Courtyard by Marriott, Plot 27 B, Sushant Lok 1, Sushant Lok, Gurgaon"/>
    <s v="Courtyard by Marriott, Sushant Lok"/>
    <s v="Courtyard by Marriott, Sushant Lok, Gurgaon"/>
    <n v="77.080366999999995"/>
    <n v="28.460925"/>
    <x v="568"/>
    <n v="2700"/>
    <s v="Indian Rupees(Rs.)"/>
    <s v="No"/>
    <x v="0"/>
    <x v="0"/>
    <s v="No"/>
    <n v="4"/>
    <n v="3.2"/>
    <x v="3"/>
    <x v="3"/>
    <n v="6"/>
  </r>
  <r>
    <n v="18441707"/>
    <x v="1124"/>
    <n v="1"/>
    <x v="93"/>
    <s v="Courtyard by Marriott, Plot 27 B, Sushant Lok 1, Sushant Lok, Gurgaon"/>
    <s v="Courtyard by Marriott, Sushant Lok"/>
    <s v="Courtyard by Marriott, Sushant Lok, Gurgaon"/>
    <n v="77.080366999999995"/>
    <n v="28.460925"/>
    <x v="568"/>
    <n v="2500"/>
    <s v="Indian Rupees(Rs.)"/>
    <s v="No"/>
    <x v="0"/>
    <x v="0"/>
    <s v="No"/>
    <n v="4"/>
    <n v="0"/>
    <x v="4"/>
    <x v="4"/>
    <n v="3"/>
  </r>
  <r>
    <n v="304832"/>
    <x v="1125"/>
    <n v="1"/>
    <x v="93"/>
    <s v="Shop 212/214, Level 2, Cross Point Mall, DLF Phase 4, Gurgaon"/>
    <s v="Cross Point Mall, DLF Phase 4"/>
    <s v="Cross Point Mall, DLF Phase 4, Gurgaon"/>
    <n v="77.083537500000006"/>
    <n v="28.468368269999999"/>
    <x v="569"/>
    <n v="1700"/>
    <s v="Indian Rupees(Rs.)"/>
    <s v="No"/>
    <x v="0"/>
    <x v="0"/>
    <s v="No"/>
    <n v="3"/>
    <n v="3.9"/>
    <x v="2"/>
    <x v="2"/>
    <n v="231"/>
  </r>
  <r>
    <n v="311297"/>
    <x v="1126"/>
    <n v="1"/>
    <x v="93"/>
    <s v="G 11, DLF Cross Point Mall, Opposite Galleria Market, DLF Phase 4, Gurgaon"/>
    <s v="Cross Point Mall, DLF Phase 4"/>
    <s v="Cross Point Mall, DLF Phase 4, Gurgaon"/>
    <n v="77.083247499999999"/>
    <n v="28.468374099999998"/>
    <x v="570"/>
    <n v="800"/>
    <s v="Indian Rupees(Rs.)"/>
    <s v="Yes"/>
    <x v="1"/>
    <x v="0"/>
    <s v="No"/>
    <n v="2"/>
    <n v="3.7"/>
    <x v="2"/>
    <x v="2"/>
    <n v="364"/>
  </r>
  <r>
    <n v="303858"/>
    <x v="1127"/>
    <n v="1"/>
    <x v="93"/>
    <s v="1st Floor, Cross Point Mall, DLF Phase 4, Gurgaon"/>
    <s v="Cross Point Mall, DLF Phase 4"/>
    <s v="Cross Point Mall, DLF Phase 4, Gurgaon"/>
    <n v="77.083022600000007"/>
    <n v="28.468397299999999"/>
    <x v="571"/>
    <n v="1700"/>
    <s v="Indian Rupees(Rs.)"/>
    <s v="Yes"/>
    <x v="0"/>
    <x v="0"/>
    <s v="No"/>
    <n v="3"/>
    <n v="3.7"/>
    <x v="2"/>
    <x v="2"/>
    <n v="127"/>
  </r>
  <r>
    <n v="302288"/>
    <x v="1128"/>
    <n v="1"/>
    <x v="93"/>
    <s v="Shop 217, 2nd Floor, Cross Point Mall, DLF Phase 4, Gurgaon"/>
    <s v="Cross Point Mall, DLF Phase 4"/>
    <s v="Cross Point Mall, DLF Phase 4, Gurgaon"/>
    <n v="77.083909660000003"/>
    <n v="28.46844136"/>
    <x v="572"/>
    <n v="1000"/>
    <s v="Indian Rupees(Rs.)"/>
    <s v="No"/>
    <x v="1"/>
    <x v="0"/>
    <s v="No"/>
    <n v="3"/>
    <n v="3.5"/>
    <x v="2"/>
    <x v="2"/>
    <n v="351"/>
  </r>
  <r>
    <n v="18233573"/>
    <x v="1129"/>
    <n v="1"/>
    <x v="93"/>
    <s v="116, 117, &amp; 130, 1st Floor, Cross Point Mall, DLF Phase 4, Gurgaon"/>
    <s v="Cross Point Mall, DLF Phase 4"/>
    <s v="Cross Point Mall, DLF Phase 4, Gurgaon"/>
    <n v="77.083472299999997"/>
    <n v="28.468171600000002"/>
    <x v="573"/>
    <n v="1500"/>
    <s v="Indian Rupees(Rs.)"/>
    <s v="Yes"/>
    <x v="1"/>
    <x v="0"/>
    <s v="No"/>
    <n v="3"/>
    <n v="4"/>
    <x v="1"/>
    <x v="1"/>
    <n v="162"/>
  </r>
  <r>
    <n v="309015"/>
    <x v="1130"/>
    <n v="1"/>
    <x v="93"/>
    <s v="Shop 204-206, Cross Point Mall, DLF Phase 4, Gurgaon"/>
    <s v="Cross Point Mall, DLF Phase 4"/>
    <s v="Cross Point Mall, DLF Phase 4, Gurgaon"/>
    <n v="77.083112600000007"/>
    <n v="28.468226699999999"/>
    <x v="574"/>
    <n v="1300"/>
    <s v="Indian Rupees(Rs.)"/>
    <s v="Yes"/>
    <x v="0"/>
    <x v="0"/>
    <s v="No"/>
    <n v="3"/>
    <n v="4.2"/>
    <x v="1"/>
    <x v="1"/>
    <n v="248"/>
  </r>
  <r>
    <n v="18382344"/>
    <x v="1131"/>
    <n v="1"/>
    <x v="93"/>
    <s v="2nd Floor, Cross Point Mall, DLF Phase 4, Gurgaon"/>
    <s v="Cross Point Mall, DLF Phase 4"/>
    <s v="Cross Point Mall, DLF Phase 4, Gurgaon"/>
    <n v="77.083742099999995"/>
    <n v="28.468197499999999"/>
    <x v="575"/>
    <n v="1500"/>
    <s v="Indian Rupees(Rs.)"/>
    <s v="Yes"/>
    <x v="1"/>
    <x v="0"/>
    <s v="No"/>
    <n v="3"/>
    <n v="4.2"/>
    <x v="1"/>
    <x v="1"/>
    <n v="144"/>
  </r>
  <r>
    <n v="18254537"/>
    <x v="1132"/>
    <n v="1"/>
    <x v="93"/>
    <s v="2nd Floor, Cross Point Mall, Galleria Market DLF Phase 4, Gurgaon"/>
    <s v="Cross Point Mall, DLF Phase 4"/>
    <s v="Cross Point Mall, DLF Phase 4, Gurgaon"/>
    <n v="77.083048000000005"/>
    <n v="28.468313999999999"/>
    <x v="576"/>
    <n v="1600"/>
    <s v="Indian Rupees(Rs.)"/>
    <s v="Yes"/>
    <x v="0"/>
    <x v="0"/>
    <s v="No"/>
    <n v="3"/>
    <n v="4.0999999999999996"/>
    <x v="1"/>
    <x v="1"/>
    <n v="214"/>
  </r>
  <r>
    <n v="4358"/>
    <x v="1133"/>
    <n v="1"/>
    <x v="93"/>
    <s v="Crowne Plaza, NH-8, Sector 29, Gurgaon"/>
    <s v="Crowne Plaza, Sector 29"/>
    <s v="Crowne Plaza, Sector 29, Gurgaon"/>
    <n v="77.060089099999999"/>
    <n v="28.4684326"/>
    <x v="538"/>
    <n v="3500"/>
    <s v="Indian Rupees(Rs.)"/>
    <s v="Yes"/>
    <x v="0"/>
    <x v="0"/>
    <s v="No"/>
    <n v="4"/>
    <n v="3.9"/>
    <x v="2"/>
    <x v="2"/>
    <n v="181"/>
  </r>
  <r>
    <n v="2443"/>
    <x v="1134"/>
    <n v="1"/>
    <x v="93"/>
    <s v="Crowne Plaza, National Highway 8, Sector 29, Gurgaon"/>
    <s v="Crowne Plaza, Sector 29"/>
    <s v="Crowne Plaza, Sector 29, Gurgaon"/>
    <n v="77.059909300000001"/>
    <n v="28.468415199999999"/>
    <x v="577"/>
    <n v="5000"/>
    <s v="Indian Rupees(Rs.)"/>
    <s v="Yes"/>
    <x v="0"/>
    <x v="0"/>
    <s v="No"/>
    <n v="4"/>
    <n v="3.7"/>
    <x v="2"/>
    <x v="2"/>
    <n v="131"/>
  </r>
  <r>
    <n v="270"/>
    <x v="1135"/>
    <n v="1"/>
    <x v="93"/>
    <s v="KG-5 C, Ground Floor, Tower C, Cyber Greens, DLF Cyber City, Gurgaon"/>
    <s v="Cyber Greens, DLF Cyber City"/>
    <s v="Cyber Greens, DLF Cyber City, Gurgaon"/>
    <n v="77.092824300000004"/>
    <n v="28.493722900000002"/>
    <x v="391"/>
    <n v="700"/>
    <s v="Indian Rupees(Rs.)"/>
    <s v="No"/>
    <x v="1"/>
    <x v="0"/>
    <s v="No"/>
    <n v="2"/>
    <n v="2.8"/>
    <x v="3"/>
    <x v="3"/>
    <n v="191"/>
  </r>
  <r>
    <n v="309252"/>
    <x v="1136"/>
    <n v="1"/>
    <x v="93"/>
    <s v="102, 1st Floor, Cyber Hub, DLF Cyber City, Gurgaon"/>
    <s v="Cyber Hub, DLF Cyber City"/>
    <s v="Cyber Hub, DLF Cyber City, Gurgaon"/>
    <n v="77.088241600000003"/>
    <n v="28.494757100000001"/>
    <x v="268"/>
    <n v="1000"/>
    <s v="Indian Rupees(Rs.)"/>
    <s v="Yes"/>
    <x v="1"/>
    <x v="0"/>
    <s v="No"/>
    <n v="3"/>
    <n v="3.3"/>
    <x v="3"/>
    <x v="3"/>
    <n v="793"/>
  </r>
  <r>
    <n v="18303709"/>
    <x v="1137"/>
    <n v="1"/>
    <x v="93"/>
    <s v="Ground Floor, Shop 6, Building 8, Tower C, Cyber Hub, DLF Cyber City, Gurgaon"/>
    <s v="Cyber Hub, DLF Cyber City"/>
    <s v="Cyber Hub, DLF Cyber City, Gurgaon"/>
    <n v="77.088732899999997"/>
    <n v="28.494629499999999"/>
    <x v="578"/>
    <n v="1500"/>
    <s v="Indian Rupees(Rs.)"/>
    <s v="Yes"/>
    <x v="0"/>
    <x v="0"/>
    <s v="No"/>
    <n v="3"/>
    <n v="4.5999999999999996"/>
    <x v="0"/>
    <x v="0"/>
    <n v="563"/>
  </r>
  <r>
    <n v="18409224"/>
    <x v="1138"/>
    <n v="1"/>
    <x v="93"/>
    <s v="Shop 106-107, Cyber Hub, DLF Cyber City, Gurgaon"/>
    <s v="Cyber Hub, DLF Cyber City"/>
    <s v="Cyber Hub, DLF Cyber City, Gurgaon"/>
    <n v="77.088642899999996"/>
    <n v="28.495069099999998"/>
    <x v="579"/>
    <n v="1200"/>
    <s v="Indian Rupees(Rs.)"/>
    <s v="No"/>
    <x v="0"/>
    <x v="0"/>
    <s v="No"/>
    <n v="3"/>
    <n v="4.5999999999999996"/>
    <x v="0"/>
    <x v="0"/>
    <n v="177"/>
  </r>
  <r>
    <n v="18277179"/>
    <x v="1139"/>
    <n v="1"/>
    <x v="93"/>
    <s v="Cyber Hub, DLF Cyber City, Gurgaon"/>
    <s v="Cyber Hub, DLF Cyber City"/>
    <s v="Cyber Hub, DLF Cyber City, Gurgaon"/>
    <n v="77.088598700000006"/>
    <n v="28.4950762"/>
    <x v="580"/>
    <n v="1800"/>
    <s v="Indian Rupees(Rs.)"/>
    <s v="No"/>
    <x v="0"/>
    <x v="0"/>
    <s v="No"/>
    <n v="3"/>
    <n v="4.5"/>
    <x v="0"/>
    <x v="0"/>
    <n v="407"/>
  </r>
  <r>
    <n v="308570"/>
    <x v="1140"/>
    <n v="1"/>
    <x v="93"/>
    <s v="Shop 15, Ground Floor, Cyber Hub, DLF Cyber City, Gurgaon"/>
    <s v="Cyber Hub, DLF Cyber City"/>
    <s v="Cyber Hub, DLF Cyber City, Gurgaon"/>
    <n v="77.088978100000006"/>
    <n v="28.495539099999998"/>
    <x v="581"/>
    <n v="1200"/>
    <s v="Indian Rupees(Rs.)"/>
    <s v="Yes"/>
    <x v="1"/>
    <x v="0"/>
    <s v="No"/>
    <n v="3"/>
    <n v="3.7"/>
    <x v="2"/>
    <x v="2"/>
    <n v="647"/>
  </r>
  <r>
    <n v="308263"/>
    <x v="1141"/>
    <n v="1"/>
    <x v="93"/>
    <s v="K-1, Ground Floor, Near Building 8, Cyber Hub, DLF Cyber City, Gurgaon"/>
    <s v="Cyber Hub, DLF Cyber City"/>
    <s v="Cyber Hub, DLF Cyber City, Gurgaon"/>
    <n v="77.088508000000004"/>
    <n v="28.494831999999999"/>
    <x v="451"/>
    <n v="600"/>
    <s v="Indian Rupees(Rs.)"/>
    <s v="No"/>
    <x v="1"/>
    <x v="0"/>
    <s v="No"/>
    <n v="2"/>
    <n v="3.7"/>
    <x v="2"/>
    <x v="2"/>
    <n v="503"/>
  </r>
  <r>
    <n v="306133"/>
    <x v="1142"/>
    <n v="1"/>
    <x v="93"/>
    <s v="11, Cyber Hub, DLF Cyber City, Gurgaon"/>
    <s v="Cyber Hub, DLF Cyber City"/>
    <s v="Cyber Hub, DLF Cyber City, Gurgaon"/>
    <n v="77.088687899999996"/>
    <n v="28.4952975"/>
    <x v="361"/>
    <n v="2500"/>
    <s v="Indian Rupees(Rs.)"/>
    <s v="Yes"/>
    <x v="1"/>
    <x v="0"/>
    <s v="No"/>
    <n v="4"/>
    <n v="3.7"/>
    <x v="2"/>
    <x v="2"/>
    <n v="980"/>
  </r>
  <r>
    <n v="306142"/>
    <x v="1143"/>
    <n v="1"/>
    <x v="93"/>
    <s v="K-5, Cyber Hub, DLF Cyber City, Gurgaon"/>
    <s v="Cyber Hub, DLF Cyber City"/>
    <s v="Cyber Hub, DLF Cyber City, Gurgaon"/>
    <n v="77.088867699999994"/>
    <n v="28.495225099999999"/>
    <x v="582"/>
    <n v="200"/>
    <s v="Indian Rupees(Rs.)"/>
    <s v="No"/>
    <x v="1"/>
    <x v="0"/>
    <s v="No"/>
    <n v="1"/>
    <n v="3.7"/>
    <x v="2"/>
    <x v="2"/>
    <n v="544"/>
  </r>
  <r>
    <n v="308609"/>
    <x v="1144"/>
    <n v="1"/>
    <x v="93"/>
    <s v="K-5/A, Near Building 8-B Entrance, Cyber hub, DLF Cyber City, Gurgaon"/>
    <s v="Cyber Hub, DLF Cyber City"/>
    <s v="Cyber Hub, DLF Cyber City, Gurgaon"/>
    <n v="77.088867699999994"/>
    <n v="28.495314799999999"/>
    <x v="499"/>
    <n v="400"/>
    <s v="Indian Rupees(Rs.)"/>
    <s v="No"/>
    <x v="1"/>
    <x v="0"/>
    <s v="No"/>
    <n v="1"/>
    <n v="3.6"/>
    <x v="2"/>
    <x v="2"/>
    <n v="455"/>
  </r>
  <r>
    <n v="18383453"/>
    <x v="1145"/>
    <n v="1"/>
    <x v="93"/>
    <s v="Cyber Hub, DLF Cyber City, Gurgaon"/>
    <s v="Cyber Hub, DLF Cyber City"/>
    <s v="Cyber Hub, DLF Cyber City, Gurgaon"/>
    <n v="77.088867699999994"/>
    <n v="28.495763"/>
    <x v="382"/>
    <n v="1250"/>
    <s v="Indian Rupees(Rs.)"/>
    <s v="Yes"/>
    <x v="0"/>
    <x v="0"/>
    <s v="No"/>
    <n v="3"/>
    <n v="3.9"/>
    <x v="2"/>
    <x v="2"/>
    <n v="230"/>
  </r>
  <r>
    <n v="305478"/>
    <x v="838"/>
    <n v="1"/>
    <x v="93"/>
    <s v="K-3A, Cyber Hub, Phase 2, DLF Cyber City, Gurgaon"/>
    <s v="Cyber Hub, DLF Cyber City"/>
    <s v="Cyber Hub, DLF Cyber City, Gurgaon"/>
    <n v="77.088732899999997"/>
    <n v="28.4951674"/>
    <x v="495"/>
    <n v="600"/>
    <s v="Indian Rupees(Rs.)"/>
    <s v="No"/>
    <x v="1"/>
    <x v="0"/>
    <s v="No"/>
    <n v="2"/>
    <n v="3.8"/>
    <x v="2"/>
    <x v="2"/>
    <n v="701"/>
  </r>
  <r>
    <n v="308357"/>
    <x v="1146"/>
    <n v="1"/>
    <x v="93"/>
    <s v="103, 1st Floor, Cyber Hub, DLF Cyber City, Gurgaon"/>
    <s v="Cyber Hub, DLF Cyber City"/>
    <s v="Cyber Hub, DLF Cyber City, Gurgaon"/>
    <n v="77.088373200000007"/>
    <n v="28.494774199999998"/>
    <x v="583"/>
    <n v="1800"/>
    <s v="Indian Rupees(Rs.)"/>
    <s v="Yes"/>
    <x v="0"/>
    <x v="0"/>
    <s v="No"/>
    <n v="3"/>
    <n v="3.6"/>
    <x v="2"/>
    <x v="2"/>
    <n v="313"/>
  </r>
  <r>
    <n v="306128"/>
    <x v="1147"/>
    <n v="1"/>
    <x v="93"/>
    <s v="Cyber Hub, DLF Cyber City, Gurgaon"/>
    <s v="Cyber Hub, DLF Cyber City"/>
    <s v="Cyber Hub, DLF Cyber City, Gurgaon"/>
    <n v="77.088598000000005"/>
    <n v="28.495109599999999"/>
    <x v="26"/>
    <n v="1500"/>
    <s v="Indian Rupees(Rs.)"/>
    <s v="Yes"/>
    <x v="0"/>
    <x v="0"/>
    <s v="No"/>
    <n v="3"/>
    <n v="3.6"/>
    <x v="2"/>
    <x v="2"/>
    <n v="625"/>
  </r>
  <r>
    <n v="308020"/>
    <x v="1148"/>
    <n v="1"/>
    <x v="93"/>
    <s v="K-4/A, Ground Floor, Cyber Hub, DLF Cyber City, Gurgaon"/>
    <s v="Cyber Hub, DLF Cyber City"/>
    <s v="Cyber Hub, DLF Cyber City, Gurgaon"/>
    <n v="77.088687899999996"/>
    <n v="28.4952079"/>
    <x v="584"/>
    <n v="350"/>
    <s v="Indian Rupees(Rs.)"/>
    <s v="No"/>
    <x v="1"/>
    <x v="0"/>
    <s v="No"/>
    <n v="1"/>
    <n v="3.9"/>
    <x v="2"/>
    <x v="2"/>
    <n v="425"/>
  </r>
  <r>
    <n v="309883"/>
    <x v="1149"/>
    <n v="1"/>
    <x v="93"/>
    <s v="Shop 108, 1st Floor, Cyber Hub, DLF Cyber City, Gurgaon"/>
    <s v="Cyber Hub, DLF Cyber City"/>
    <s v="Cyber Hub, DLF Cyber City, Gurgaon"/>
    <n v="77.088598000000005"/>
    <n v="28.495109599999999"/>
    <x v="343"/>
    <n v="1100"/>
    <s v="Indian Rupees(Rs.)"/>
    <s v="No"/>
    <x v="0"/>
    <x v="0"/>
    <s v="No"/>
    <n v="3"/>
    <n v="3.6"/>
    <x v="2"/>
    <x v="2"/>
    <n v="734"/>
  </r>
  <r>
    <n v="306132"/>
    <x v="1150"/>
    <n v="1"/>
    <x v="93"/>
    <s v="9, Ground Floor, Cyber Hub, Opposite Gateway Towers, DLF Cyber City, Gurgaon"/>
    <s v="Cyber Hub, DLF Cyber City"/>
    <s v="Cyber Hub, DLF Cyber City, Gurgaon"/>
    <n v="77.088687899999996"/>
    <n v="28.4952079"/>
    <x v="585"/>
    <n v="1700"/>
    <s v="Indian Rupees(Rs.)"/>
    <s v="Yes"/>
    <x v="1"/>
    <x v="0"/>
    <s v="No"/>
    <n v="3"/>
    <n v="3.8"/>
    <x v="2"/>
    <x v="2"/>
    <n v="706"/>
  </r>
  <r>
    <n v="306956"/>
    <x v="1151"/>
    <n v="1"/>
    <x v="93"/>
    <s v="Shop 101, 1st Floor, Cyber Hub, DLF Cyber City, Gurgaon"/>
    <s v="Cyber Hub, DLF Cyber City"/>
    <s v="Cyber Hub, DLF Cyber City, Gurgaon"/>
    <n v="77.087878599999996"/>
    <n v="28.4945922"/>
    <x v="586"/>
    <n v="2000"/>
    <s v="Indian Rupees(Rs.)"/>
    <s v="Yes"/>
    <x v="0"/>
    <x v="0"/>
    <s v="No"/>
    <n v="4"/>
    <n v="3.9"/>
    <x v="2"/>
    <x v="2"/>
    <n v="1490"/>
  </r>
  <r>
    <n v="305862"/>
    <x v="1152"/>
    <n v="1"/>
    <x v="93"/>
    <s v="K3-B, Ground Floor, Cyber Hub, DLF Cyber City, Gurgaon"/>
    <s v="Cyber Hub, DLF Cyber City"/>
    <s v="Cyber Hub, DLF Cyber City, Gurgaon"/>
    <n v="77.088642899999996"/>
    <n v="28.495069099999998"/>
    <x v="587"/>
    <n v="600"/>
    <s v="Indian Rupees(Rs.)"/>
    <s v="No"/>
    <x v="1"/>
    <x v="0"/>
    <s v="No"/>
    <n v="2"/>
    <n v="3.9"/>
    <x v="2"/>
    <x v="2"/>
    <n v="870"/>
  </r>
  <r>
    <n v="307309"/>
    <x v="1153"/>
    <n v="1"/>
    <x v="93"/>
    <s v="2nd Floor, Cyber Hub, DLF Cyber City, Gurgaon"/>
    <s v="Cyber Hub, DLF Cyber City"/>
    <s v="Cyber Hub, DLF Cyber City, Gurgaon"/>
    <n v="77.088373200000007"/>
    <n v="28.4953121"/>
    <x v="384"/>
    <n v="2000"/>
    <s v="Indian Rupees(Rs.)"/>
    <s v="Yes"/>
    <x v="1"/>
    <x v="0"/>
    <s v="No"/>
    <n v="4"/>
    <n v="3.8"/>
    <x v="2"/>
    <x v="2"/>
    <n v="1065"/>
  </r>
  <r>
    <n v="306131"/>
    <x v="1154"/>
    <n v="1"/>
    <x v="93"/>
    <s v="K-4B, Ground Floor, Cyber Hub, DLF Cyber City, Gurgaon"/>
    <s v="Cyber Hub, DLF Cyber City"/>
    <s v="Cyber Hub, DLF Cyber City, Gurgaon"/>
    <n v="77.088687899999996"/>
    <n v="28.4952079"/>
    <x v="496"/>
    <n v="700"/>
    <s v="Indian Rupees(Rs.)"/>
    <s v="No"/>
    <x v="1"/>
    <x v="0"/>
    <s v="No"/>
    <n v="2"/>
    <n v="3.6"/>
    <x v="2"/>
    <x v="2"/>
    <n v="365"/>
  </r>
  <r>
    <n v="306127"/>
    <x v="1155"/>
    <n v="1"/>
    <x v="93"/>
    <s v="110, 1st Floor, Cyber Hub, DLF Cyber City, Gurgaon"/>
    <s v="Cyber Hub, DLF Cyber City"/>
    <s v="Cyber Hub, DLF Cyber City, Gurgaon"/>
    <n v="77.088687899999996"/>
    <n v="28.495387099999999"/>
    <x v="588"/>
    <n v="1400"/>
    <s v="Indian Rupees(Rs.)"/>
    <s v="Yes"/>
    <x v="1"/>
    <x v="0"/>
    <s v="No"/>
    <n v="3"/>
    <n v="3.5"/>
    <x v="2"/>
    <x v="2"/>
    <n v="384"/>
  </r>
  <r>
    <n v="313149"/>
    <x v="1156"/>
    <n v="1"/>
    <x v="93"/>
    <s v="Cyber Hub, DLF Cyber City, Gurgaon"/>
    <s v="Cyber Hub, DLF Cyber City"/>
    <s v="Cyber Hub, DLF Cyber City, Gurgaon"/>
    <n v="77.088912699999995"/>
    <n v="28.4950054"/>
    <x v="589"/>
    <n v="1400"/>
    <s v="Indian Rupees(Rs.)"/>
    <s v="No"/>
    <x v="0"/>
    <x v="0"/>
    <s v="No"/>
    <n v="3"/>
    <n v="3.9"/>
    <x v="2"/>
    <x v="2"/>
    <n v="622"/>
  </r>
  <r>
    <n v="306001"/>
    <x v="1157"/>
    <n v="1"/>
    <x v="93"/>
    <s v="Ground Floor, Cyber Hub, DLF Cyber City, Gurgaon"/>
    <s v="Cyber Hub, DLF Cyber City"/>
    <s v="Cyber Hub, DLF Cyber City, Gurgaon"/>
    <n v="77.089198199999998"/>
    <n v="28.495645700000001"/>
    <x v="20"/>
    <n v="700"/>
    <s v="Indian Rupees(Rs.)"/>
    <s v="No"/>
    <x v="0"/>
    <x v="0"/>
    <s v="No"/>
    <n v="2"/>
    <n v="3.9"/>
    <x v="2"/>
    <x v="2"/>
    <n v="560"/>
  </r>
  <r>
    <n v="308016"/>
    <x v="1158"/>
    <n v="1"/>
    <x v="93"/>
    <s v="201-202, Cyber Hub, DLF Cyber City, Gurgaon"/>
    <s v="Cyber Hub, DLF Cyber City"/>
    <s v="Cyber Hub, DLF Cyber City, Gurgaon"/>
    <n v="77.088328200000007"/>
    <n v="28.494814699999999"/>
    <x v="590"/>
    <n v="2300"/>
    <s v="Indian Rupees(Rs.)"/>
    <s v="No"/>
    <x v="0"/>
    <x v="0"/>
    <s v="No"/>
    <n v="4"/>
    <n v="3.8"/>
    <x v="2"/>
    <x v="2"/>
    <n v="1046"/>
  </r>
  <r>
    <n v="18336509"/>
    <x v="764"/>
    <n v="1"/>
    <x v="93"/>
    <s v="Cyber Hub, DLF Cyber City, Gurgaon"/>
    <s v="Cyber Hub, DLF Cyber City"/>
    <s v="Cyber Hub, DLF Cyber City, Gurgaon"/>
    <n v="77.088311300000001"/>
    <n v="28.4942639"/>
    <x v="453"/>
    <n v="550"/>
    <s v="Indian Rupees(Rs.)"/>
    <s v="No"/>
    <x v="1"/>
    <x v="0"/>
    <s v="No"/>
    <n v="2"/>
    <n v="3.8"/>
    <x v="2"/>
    <x v="2"/>
    <n v="176"/>
  </r>
  <r>
    <n v="18336176"/>
    <x v="1159"/>
    <n v="1"/>
    <x v="93"/>
    <s v="Ground Floor, DLF Cyber City, Gurgaon"/>
    <s v="Cyber Hub, DLF Cyber City"/>
    <s v="Cyber Hub, DLF Cyber City, Gurgaon"/>
    <n v="77.088777800000003"/>
    <n v="28.4949476"/>
    <x v="384"/>
    <n v="1700"/>
    <s v="Indian Rupees(Rs.)"/>
    <s v="Yes"/>
    <x v="0"/>
    <x v="0"/>
    <s v="No"/>
    <n v="3"/>
    <n v="3.7"/>
    <x v="2"/>
    <x v="2"/>
    <n v="173"/>
  </r>
  <r>
    <n v="18383472"/>
    <x v="1160"/>
    <n v="1"/>
    <x v="93"/>
    <s v="Ground Floor, Cyber Hub, DLF Cyber City, Gurgaon"/>
    <s v="Cyber Hub, DLF Cyber City"/>
    <s v="Cyber Hub, DLF Cyber City, Gurgaon"/>
    <n v="77.088687899999996"/>
    <n v="28.494759699999999"/>
    <x v="591"/>
    <n v="600"/>
    <s v="Indian Rupees(Rs.)"/>
    <s v="No"/>
    <x v="1"/>
    <x v="0"/>
    <s v="No"/>
    <n v="2"/>
    <n v="3.8"/>
    <x v="2"/>
    <x v="2"/>
    <n v="227"/>
  </r>
  <r>
    <n v="18292448"/>
    <x v="1161"/>
    <n v="1"/>
    <x v="93"/>
    <s v="2-A, UGF/A, Ground Floor, Building 10, Cyber Hub, DLF Cyber City, Gurgaon"/>
    <s v="Cyber Hub, DLF Cyber City"/>
    <s v="Cyber Hub, DLF Cyber City, Gurgaon"/>
    <n v="77.087518900000006"/>
    <n v="28.494916199999999"/>
    <x v="232"/>
    <n v="400"/>
    <s v="Indian Rupees(Rs.)"/>
    <s v="No"/>
    <x v="1"/>
    <x v="0"/>
    <s v="No"/>
    <n v="1"/>
    <n v="3.9"/>
    <x v="2"/>
    <x v="2"/>
    <n v="296"/>
  </r>
  <r>
    <n v="306134"/>
    <x v="1162"/>
    <n v="1"/>
    <x v="93"/>
    <s v="Cyber Hub, DLF Cyber City, Gurgaon"/>
    <s v="Cyber Hub, DLF Cyber City"/>
    <s v="Cyber Hub, DLF Cyber City, Gurgaon"/>
    <n v="77.089047600000001"/>
    <n v="28.496228500000001"/>
    <x v="592"/>
    <n v="2000"/>
    <s v="Indian Rupees(Rs.)"/>
    <s v="Yes"/>
    <x v="0"/>
    <x v="0"/>
    <s v="No"/>
    <n v="4"/>
    <n v="2.4"/>
    <x v="5"/>
    <x v="5"/>
    <n v="2412"/>
  </r>
  <r>
    <n v="306946"/>
    <x v="1163"/>
    <n v="1"/>
    <x v="93"/>
    <s v="Shop 10, Ground Floor, Cyber Hub, DLF Cyber City, Gurgaon"/>
    <s v="Cyber Hub, DLF Cyber City"/>
    <s v="Cyber Hub, DLF Cyber City, Gurgaon"/>
    <n v="77.088687899999996"/>
    <n v="28.4952079"/>
    <x v="593"/>
    <n v="2000"/>
    <s v="Indian Rupees(Rs.)"/>
    <s v="No"/>
    <x v="0"/>
    <x v="0"/>
    <s v="No"/>
    <n v="4"/>
    <n v="4"/>
    <x v="1"/>
    <x v="1"/>
    <n v="1840"/>
  </r>
  <r>
    <n v="18289242"/>
    <x v="1164"/>
    <n v="1"/>
    <x v="93"/>
    <s v="Cyber Hub, DLF Cyber City, Gurgaon"/>
    <s v="Cyber Hub, DLF Cyber City"/>
    <s v="Cyber Hub, DLF Cyber City, Gurgaon"/>
    <n v="77.088508000000004"/>
    <n v="28.4939356"/>
    <x v="594"/>
    <n v="1500"/>
    <s v="Indian Rupees(Rs.)"/>
    <s v="Yes"/>
    <x v="1"/>
    <x v="0"/>
    <s v="No"/>
    <n v="3"/>
    <n v="4.3"/>
    <x v="1"/>
    <x v="1"/>
    <n v="716"/>
  </r>
  <r>
    <n v="18277030"/>
    <x v="1165"/>
    <n v="1"/>
    <x v="93"/>
    <s v="Building 10, Tower B,  Cyber Hub, DLF Cyber City, Gurgaon"/>
    <s v="Cyber Hub, DLF Cyber City"/>
    <s v="Cyber Hub, DLF Cyber City, Gurgaon"/>
    <n v="77.088560950000002"/>
    <n v="28.494271390000002"/>
    <x v="341"/>
    <n v="800"/>
    <s v="Indian Rupees(Rs.)"/>
    <s v="Yes"/>
    <x v="1"/>
    <x v="0"/>
    <s v="No"/>
    <n v="2"/>
    <n v="4"/>
    <x v="1"/>
    <x v="1"/>
    <n v="199"/>
  </r>
  <r>
    <n v="306153"/>
    <x v="1166"/>
    <n v="1"/>
    <x v="93"/>
    <s v="1st Floor, Cyber Hub, DLF Cyber City, Gurgaon"/>
    <s v="Cyber Hub, DLF Cyber City"/>
    <s v="Cyber Hub, DLF Cyber City, Gurgaon"/>
    <n v="77.088687899999996"/>
    <n v="28.495387099999999"/>
    <x v="343"/>
    <n v="2000"/>
    <s v="Indian Rupees(Rs.)"/>
    <s v="Yes"/>
    <x v="1"/>
    <x v="0"/>
    <s v="No"/>
    <n v="4"/>
    <n v="4"/>
    <x v="1"/>
    <x v="1"/>
    <n v="1658"/>
  </r>
  <r>
    <n v="308022"/>
    <x v="573"/>
    <n v="1"/>
    <x v="93"/>
    <s v="7-8, Ground Floor, Cyber Hub, DLF Cyber City, Gurgaon"/>
    <s v="Cyber Hub, DLF Cyber City"/>
    <s v="Cyber Hub, DLF Cyber City, Gurgaon"/>
    <n v="77.088687899999996"/>
    <n v="28.4952079"/>
    <x v="412"/>
    <n v="2200"/>
    <s v="Indian Rupees(Rs.)"/>
    <s v="No"/>
    <x v="0"/>
    <x v="0"/>
    <s v="No"/>
    <n v="4"/>
    <n v="4.3"/>
    <x v="1"/>
    <x v="1"/>
    <n v="4385"/>
  </r>
  <r>
    <n v="305905"/>
    <x v="576"/>
    <n v="1"/>
    <x v="93"/>
    <s v="Unit 4/5/104/105, R Block, Cyber Hub, DLF Cyber City, Gurgaon"/>
    <s v="Cyber Hub, DLF Cyber City"/>
    <s v="Cyber Hub, DLF Cyber City, Gurgaon"/>
    <n v="77.088508000000004"/>
    <n v="28.494921699999999"/>
    <x v="595"/>
    <n v="2500"/>
    <s v="Indian Rupees(Rs.)"/>
    <s v="Yes"/>
    <x v="0"/>
    <x v="0"/>
    <s v="No"/>
    <n v="4"/>
    <n v="4.0999999999999996"/>
    <x v="1"/>
    <x v="1"/>
    <n v="1949"/>
  </r>
  <r>
    <n v="18245277"/>
    <x v="1167"/>
    <n v="1"/>
    <x v="93"/>
    <s v="Unit 2A, Building 10, Cyber Hub, DLF Cyber City, Gurgaon"/>
    <s v="Cyber Hub, DLF Cyber City"/>
    <s v="Cyber Hub, DLF Cyber City, Gurgaon"/>
    <n v="77.0882383"/>
    <n v="28.494088999999999"/>
    <x v="528"/>
    <n v="900"/>
    <s v="Indian Rupees(Rs.)"/>
    <s v="Yes"/>
    <x v="1"/>
    <x v="0"/>
    <s v="No"/>
    <n v="2"/>
    <n v="4"/>
    <x v="1"/>
    <x v="1"/>
    <n v="219"/>
  </r>
  <r>
    <n v="305670"/>
    <x v="1168"/>
    <n v="1"/>
    <x v="93"/>
    <s v="6-7, Ground Floor, Cyber Hub, DLF Cyber City, Gurgaon"/>
    <s v="Cyber Hub, DLF Cyber City"/>
    <s v="Cyber Hub, DLF Cyber City, Gurgaon"/>
    <n v="77.088598000000005"/>
    <n v="28.495109599999999"/>
    <x v="342"/>
    <n v="1500"/>
    <s v="Indian Rupees(Rs.)"/>
    <s v="Yes"/>
    <x v="0"/>
    <x v="0"/>
    <s v="No"/>
    <n v="3"/>
    <n v="4"/>
    <x v="1"/>
    <x v="1"/>
    <n v="1595"/>
  </r>
  <r>
    <n v="305815"/>
    <x v="595"/>
    <n v="1"/>
    <x v="93"/>
    <s v="Cyber Hub, DLF Cyber City, Gurgaon"/>
    <s v="Cyber Hub, DLF Cyber City"/>
    <s v="Cyber Hub, DLF Cyber City, Gurgaon"/>
    <n v="77.088867699999994"/>
    <n v="28.495494099999998"/>
    <x v="596"/>
    <n v="1200"/>
    <s v="Indian Rupees(Rs.)"/>
    <s v="Yes"/>
    <x v="1"/>
    <x v="0"/>
    <s v="No"/>
    <n v="3"/>
    <n v="4"/>
    <x v="1"/>
    <x v="1"/>
    <n v="1730"/>
  </r>
  <r>
    <n v="18208920"/>
    <x v="1169"/>
    <n v="1"/>
    <x v="93"/>
    <s v="Tower B, Building 10, Cyber Hub, DLF Cyber City, Gurgaon"/>
    <s v="Cyber Hub, DLF Cyber City"/>
    <s v="Cyber Hub, DLF Cyber City, Gurgaon"/>
    <n v="77.088065099999994"/>
    <n v="28.494422400000001"/>
    <x v="597"/>
    <n v="1750"/>
    <s v="Indian Rupees(Rs.)"/>
    <s v="Yes"/>
    <x v="0"/>
    <x v="0"/>
    <s v="No"/>
    <n v="3"/>
    <n v="4.0999999999999996"/>
    <x v="1"/>
    <x v="1"/>
    <n v="353"/>
  </r>
  <r>
    <n v="306046"/>
    <x v="1170"/>
    <n v="1"/>
    <x v="93"/>
    <s v="3, Ground Floor, Cyber Hub, DLF Cyber City, Gurgaon"/>
    <s v="Cyber Hub, DLF Cyber City"/>
    <s v="Cyber Hub, DLF Cyber City, Gurgaon"/>
    <n v="77.088508000000004"/>
    <n v="28.494831999999999"/>
    <x v="598"/>
    <n v="1300"/>
    <s v="Indian Rupees(Rs.)"/>
    <s v="No"/>
    <x v="0"/>
    <x v="0"/>
    <s v="No"/>
    <n v="3"/>
    <n v="4"/>
    <x v="1"/>
    <x v="1"/>
    <n v="2843"/>
  </r>
  <r>
    <n v="18381226"/>
    <x v="1171"/>
    <n v="1"/>
    <x v="93"/>
    <s v="Unit 1A, Ground Floor, Building 10, Tower C, DLF Cyber City, Gurgaon"/>
    <s v="Cyber Hub, DLF Cyber City"/>
    <s v="Cyber Hub, DLF Cyber City, Gurgaon"/>
    <n v="77.088468899999995"/>
    <n v="28.494070399999998"/>
    <x v="448"/>
    <n v="1500"/>
    <s v="Indian Rupees(Rs.)"/>
    <s v="Yes"/>
    <x v="0"/>
    <x v="0"/>
    <s v="No"/>
    <n v="3"/>
    <n v="4"/>
    <x v="1"/>
    <x v="1"/>
    <n v="209"/>
  </r>
  <r>
    <n v="4992"/>
    <x v="1172"/>
    <n v="1"/>
    <x v="93"/>
    <s v="Near DLF Phase 2 Rapid Metro Station, DLF Cyber City, Gurgaon"/>
    <s v="DLF Cyber City"/>
    <s v="DLF Cyber City, Gurgaon"/>
    <n v="77.093340699999999"/>
    <n v="28.487788200000001"/>
    <x v="468"/>
    <n v="1200"/>
    <s v="Indian Rupees(Rs.)"/>
    <s v="Yes"/>
    <x v="0"/>
    <x v="0"/>
    <s v="No"/>
    <n v="3"/>
    <n v="3.1"/>
    <x v="3"/>
    <x v="3"/>
    <n v="185"/>
  </r>
  <r>
    <n v="300749"/>
    <x v="1118"/>
    <n v="1"/>
    <x v="93"/>
    <s v="Ground Floor, Tower B Atrium, Building 5, Near Indian Oil Petrol Pump, DLF Cyber City, Gurgaon"/>
    <s v="DLF Cyber City"/>
    <s v="DLF Cyber City, Gurgaon"/>
    <n v="77.092104899999995"/>
    <n v="28.4897992"/>
    <x v="440"/>
    <n v="400"/>
    <s v="Indian Rupees(Rs.)"/>
    <s v="No"/>
    <x v="1"/>
    <x v="0"/>
    <s v="No"/>
    <n v="1"/>
    <n v="3.8"/>
    <x v="2"/>
    <x v="2"/>
    <n v="393"/>
  </r>
  <r>
    <n v="278"/>
    <x v="1173"/>
    <n v="1"/>
    <x v="93"/>
    <s v="Premises 2G, Building 10, Tower A, DLF Cyber City, Gurgaon"/>
    <s v="DLF Cyber City"/>
    <s v="DLF Cyber City, Gurgaon"/>
    <n v="77.087563900000006"/>
    <n v="28.494248200000001"/>
    <x v="5"/>
    <n v="1500"/>
    <s v="Indian Rupees(Rs.)"/>
    <s v="No"/>
    <x v="0"/>
    <x v="0"/>
    <s v="No"/>
    <n v="3"/>
    <n v="3.8"/>
    <x v="2"/>
    <x v="2"/>
    <n v="333"/>
  </r>
  <r>
    <n v="225"/>
    <x v="684"/>
    <n v="1"/>
    <x v="93"/>
    <s v="UGF/RTC 9, Building 8, Tower C, DLF- 2, DLF Cyber City, Gurgaon"/>
    <s v="DLF Cyber City"/>
    <s v="DLF Cyber City, Gurgaon"/>
    <n v="77.089047600000001"/>
    <n v="28.494525299999999"/>
    <x v="528"/>
    <n v="700"/>
    <s v="Indian Rupees(Rs.)"/>
    <s v="No"/>
    <x v="0"/>
    <x v="0"/>
    <s v="No"/>
    <n v="2"/>
    <n v="2.4"/>
    <x v="5"/>
    <x v="5"/>
    <n v="125"/>
  </r>
  <r>
    <n v="18337929"/>
    <x v="1174"/>
    <n v="1"/>
    <x v="93"/>
    <s v="UGF/B/2C, Building 10B, DLF Cyber Hub, Gurgaon, DLF Cyber City, Gurgaon"/>
    <s v="DLF Cyber City"/>
    <s v="DLF Cyber City, Gurgaon"/>
    <n v="77.088418099999998"/>
    <n v="28.494016599999998"/>
    <x v="411"/>
    <n v="1800"/>
    <s v="Indian Rupees(Rs.)"/>
    <s v="Yes"/>
    <x v="1"/>
    <x v="0"/>
    <s v="No"/>
    <n v="3"/>
    <n v="4.2"/>
    <x v="1"/>
    <x v="1"/>
    <n v="205"/>
  </r>
  <r>
    <n v="5960"/>
    <x v="1175"/>
    <n v="1"/>
    <x v="93"/>
    <s v="R-2, Level 2, DLF Galleria, DLF Phase 4, Gurgaon"/>
    <s v="DLF Galleria, DLF Phase 4"/>
    <s v="DLF Galleria, DLF Phase 4, Gurgaon"/>
    <n v="77.082213300000006"/>
    <n v="28.467154099999998"/>
    <x v="270"/>
    <n v="1700"/>
    <s v="Indian Rupees(Rs.)"/>
    <s v="Yes"/>
    <x v="0"/>
    <x v="0"/>
    <s v="No"/>
    <n v="3"/>
    <n v="3.4"/>
    <x v="3"/>
    <x v="3"/>
    <n v="294"/>
  </r>
  <r>
    <n v="1664"/>
    <x v="1176"/>
    <n v="1"/>
    <x v="93"/>
    <s v="SF-71, 1st Floor, DLF Galleria, DLF Phase 4, Gurgaon"/>
    <s v="DLF Galleria, DLF Phase 4"/>
    <s v="DLF Galleria, DLF Phase 4, Gurgaon"/>
    <n v="77.081763699999996"/>
    <n v="28.467290200000001"/>
    <x v="503"/>
    <n v="700"/>
    <s v="Indian Rupees(Rs.)"/>
    <s v="No"/>
    <x v="1"/>
    <x v="0"/>
    <s v="No"/>
    <n v="2"/>
    <n v="3.3"/>
    <x v="3"/>
    <x v="3"/>
    <n v="129"/>
  </r>
  <r>
    <n v="157"/>
    <x v="650"/>
    <n v="1"/>
    <x v="93"/>
    <s v="SG-102, Ground Floor, DLF Galleria, DLF Phase 4, Gurgaon"/>
    <s v="DLF Galleria, DLF Phase 4"/>
    <s v="DLF Galleria, DLF Phase 4, Gurgaon"/>
    <n v="77.081403899999998"/>
    <n v="28.4676142"/>
    <x v="497"/>
    <n v="500"/>
    <s v="Indian Rupees(Rs.)"/>
    <s v="No"/>
    <x v="0"/>
    <x v="0"/>
    <s v="No"/>
    <n v="2"/>
    <n v="2.5"/>
    <x v="3"/>
    <x v="3"/>
    <n v="125"/>
  </r>
  <r>
    <n v="18235155"/>
    <x v="891"/>
    <n v="1"/>
    <x v="93"/>
    <s v="SF-27, DLF Galleria, DLF Phase 4, Gurgaon"/>
    <s v="DLF Galleria, DLF Phase 4"/>
    <s v="DLF Galleria, DLF Phase 4, Gurgaon"/>
    <n v="77.082303199999998"/>
    <n v="28.4672524"/>
    <x v="232"/>
    <n v="300"/>
    <s v="Indian Rupees(Rs.)"/>
    <s v="No"/>
    <x v="1"/>
    <x v="0"/>
    <s v="No"/>
    <n v="1"/>
    <n v="3.8"/>
    <x v="2"/>
    <x v="2"/>
    <n v="74"/>
  </r>
  <r>
    <n v="310211"/>
    <x v="1177"/>
    <n v="1"/>
    <x v="93"/>
    <s v="SF-44, 1st Floor, DLF Galleria Market, DLF Phase 4, Gurgaon"/>
    <s v="DLF Galleria, DLF Phase 4"/>
    <s v="DLF Galleria, DLF Phase 4, Gurgaon"/>
    <n v="77.0821234"/>
    <n v="28.467055800000001"/>
    <x v="389"/>
    <n v="350"/>
    <s v="Indian Rupees(Rs.)"/>
    <s v="No"/>
    <x v="1"/>
    <x v="0"/>
    <s v="No"/>
    <n v="1"/>
    <n v="3.7"/>
    <x v="2"/>
    <x v="2"/>
    <n v="217"/>
  </r>
  <r>
    <n v="3346"/>
    <x v="1178"/>
    <n v="1"/>
    <x v="93"/>
    <s v="SF 89-81, 1st Floor, DLF Galleria, DLF Phase 4, Gurgaon"/>
    <s v="DLF Galleria, DLF Phase 4"/>
    <s v="DLF Galleria, DLF Phase 4, Gurgaon"/>
    <n v="77.081763699999996"/>
    <n v="28.4673798"/>
    <x v="342"/>
    <n v="700"/>
    <s v="Indian Rupees(Rs.)"/>
    <s v="Yes"/>
    <x v="1"/>
    <x v="0"/>
    <s v="No"/>
    <n v="2"/>
    <n v="3.8"/>
    <x v="2"/>
    <x v="2"/>
    <n v="239"/>
  </r>
  <r>
    <n v="310854"/>
    <x v="1179"/>
    <n v="1"/>
    <x v="93"/>
    <s v="SF-14, 1st Floor, DLF Galleria, DLF Phase 4, Gurgaon"/>
    <s v="DLF Galleria, DLF Phase 4"/>
    <s v="DLF Galleria, DLF Phase 4, Gurgaon"/>
    <n v="77.082303199999998"/>
    <n v="28.467431699999999"/>
    <x v="599"/>
    <n v="350"/>
    <s v="Indian Rupees(Rs.)"/>
    <s v="No"/>
    <x v="1"/>
    <x v="0"/>
    <s v="No"/>
    <n v="1"/>
    <n v="3.8"/>
    <x v="2"/>
    <x v="2"/>
    <n v="317"/>
  </r>
  <r>
    <n v="18247015"/>
    <x v="1180"/>
    <n v="1"/>
    <x v="93"/>
    <s v="1st Floor, SF 90, Galleria Market, DLF Phase 4, Gurgaon"/>
    <s v="DLF Galleria, DLF Phase 4"/>
    <s v="DLF Galleria, DLF Phase 4, Gurgaon"/>
    <n v="77.081811900000005"/>
    <n v="28.467466099999999"/>
    <x v="5"/>
    <n v="650"/>
    <s v="Indian Rupees(Rs.)"/>
    <s v="No"/>
    <x v="1"/>
    <x v="0"/>
    <s v="No"/>
    <n v="2"/>
    <n v="3.9"/>
    <x v="2"/>
    <x v="2"/>
    <n v="136"/>
  </r>
  <r>
    <n v="309387"/>
    <x v="1167"/>
    <n v="1"/>
    <x v="93"/>
    <s v="SF-008, DLF Galleria, DLF Phase 4, Gurgaon"/>
    <s v="DLF Galleria, DLF Phase 4"/>
    <s v="DLF Galleria, DLF Phase 4, Gurgaon"/>
    <n v="77.0821234"/>
    <n v="28.467504000000002"/>
    <x v="528"/>
    <n v="900"/>
    <s v="Indian Rupees(Rs.)"/>
    <s v="Yes"/>
    <x v="1"/>
    <x v="0"/>
    <s v="No"/>
    <n v="2"/>
    <n v="3.6"/>
    <x v="2"/>
    <x v="2"/>
    <n v="426"/>
  </r>
  <r>
    <n v="7418"/>
    <x v="1181"/>
    <n v="1"/>
    <x v="93"/>
    <s v="22, DLF Galleria, DLF Phase 4, Gurgaon"/>
    <s v="DLF Galleria, DLF Phase 4"/>
    <s v="DLF Galleria, DLF Phase 4, Gurgaon"/>
    <n v="77.082438100000005"/>
    <n v="28.467130900000001"/>
    <x v="600"/>
    <n v="400"/>
    <s v="Indian Rupees(Rs.)"/>
    <s v="No"/>
    <x v="1"/>
    <x v="0"/>
    <s v="No"/>
    <n v="1"/>
    <n v="3.8"/>
    <x v="2"/>
    <x v="2"/>
    <n v="196"/>
  </r>
  <r>
    <n v="1455"/>
    <x v="1182"/>
    <n v="1"/>
    <x v="93"/>
    <s v="SF-124 &amp; SG - 48, DLF Galleria, DLF Phase 4, Gurgaon"/>
    <s v="DLF Galleria, DLF Phase 4"/>
    <s v="DLF Galleria, DLF Phase 4, Gurgaon"/>
    <n v="77.081314000000006"/>
    <n v="28.4670676"/>
    <x v="454"/>
    <n v="800"/>
    <s v="Indian Rupees(Rs.)"/>
    <s v="No"/>
    <x v="1"/>
    <x v="0"/>
    <s v="No"/>
    <n v="2"/>
    <n v="3.5"/>
    <x v="2"/>
    <x v="2"/>
    <n v="173"/>
  </r>
  <r>
    <n v="18241867"/>
    <x v="1183"/>
    <n v="1"/>
    <x v="93"/>
    <s v="105, Ground Floor, DLF Galleria Market, DLF Phase 4, Gurgaon"/>
    <s v="DLF Galleria, DLF Phase 4"/>
    <s v="DLF Galleria, DLF Phase 4, Gurgaon"/>
    <n v="77.0812241"/>
    <n v="28.467507300000001"/>
    <x v="601"/>
    <n v="700"/>
    <s v="Indian Rupees(Rs.)"/>
    <s v="No"/>
    <x v="0"/>
    <x v="0"/>
    <s v="No"/>
    <n v="2"/>
    <n v="3.5"/>
    <x v="2"/>
    <x v="2"/>
    <n v="52"/>
  </r>
  <r>
    <n v="308889"/>
    <x v="1184"/>
    <n v="1"/>
    <x v="93"/>
    <s v="SF-35, 1st Floor, DLF Galleria Market, DLF Phase 4, Gurgaon"/>
    <s v="DLF Galleria, DLF Phase 4"/>
    <s v="DLF Galleria, DLF Phase 4, Gurgaon"/>
    <n v="77.081943499999994"/>
    <n v="28.467128200000001"/>
    <x v="602"/>
    <n v="500"/>
    <s v="Indian Rupees(Rs.)"/>
    <s v="No"/>
    <x v="1"/>
    <x v="0"/>
    <s v="No"/>
    <n v="2"/>
    <n v="3.5"/>
    <x v="2"/>
    <x v="2"/>
    <n v="189"/>
  </r>
  <r>
    <n v="4620"/>
    <x v="1185"/>
    <n v="1"/>
    <x v="93"/>
    <s v="SG-84 &amp; 85, DLF Galleria, DLF Phase 4, Gurgaon"/>
    <s v="DLF Galleria, DLF Phase 4"/>
    <s v="DLF Galleria, DLF Phase 4, Gurgaon"/>
    <n v="77.0812241"/>
    <n v="28.467148699999999"/>
    <x v="508"/>
    <n v="800"/>
    <s v="Indian Rupees(Rs.)"/>
    <s v="No"/>
    <x v="0"/>
    <x v="0"/>
    <s v="No"/>
    <n v="2"/>
    <n v="2.4"/>
    <x v="5"/>
    <x v="5"/>
    <n v="88"/>
  </r>
  <r>
    <n v="18322666"/>
    <x v="1186"/>
    <n v="1"/>
    <x v="93"/>
    <s v="SF-85, Galleria Market, DLF Phase 4, Gurgaon"/>
    <s v="DLF Galleria, DLF Phase 4"/>
    <s v="DLF Galleria, DLF Phase 4, Gurgaon"/>
    <n v="77.081943499999994"/>
    <n v="28.4674868"/>
    <x v="603"/>
    <n v="400"/>
    <s v="Indian Rupees(Rs.)"/>
    <s v="No"/>
    <x v="1"/>
    <x v="0"/>
    <s v="No"/>
    <n v="1"/>
    <n v="4.3"/>
    <x v="1"/>
    <x v="1"/>
    <n v="154"/>
  </r>
  <r>
    <n v="311718"/>
    <x v="1187"/>
    <n v="1"/>
    <x v="93"/>
    <s v="SF-12, 1st Floor, DLF Galleria Market, DLF Phase 4, Gurgaon"/>
    <s v="DLF Galleria, DLF Phase 4"/>
    <s v="DLF Galleria, DLF Phase 4, Gurgaon"/>
    <n v="77.082303199999998"/>
    <n v="28.467431699999999"/>
    <x v="5"/>
    <n v="800"/>
    <s v="Indian Rupees(Rs.)"/>
    <s v="Yes"/>
    <x v="1"/>
    <x v="0"/>
    <s v="No"/>
    <n v="2"/>
    <n v="4"/>
    <x v="1"/>
    <x v="1"/>
    <n v="169"/>
  </r>
  <r>
    <n v="18255106"/>
    <x v="1188"/>
    <n v="1"/>
    <x v="93"/>
    <s v="106, DLF Galleria, DLF Phase 4, Gurgaon"/>
    <s v="DLF Galleria, DLF Phase 4"/>
    <s v="DLF Galleria, DLF Phase 4, Gurgaon"/>
    <n v="77.0812241"/>
    <n v="28.467507300000001"/>
    <x v="604"/>
    <n v="2500"/>
    <s v="Indian Rupees(Rs.)"/>
    <s v="No"/>
    <x v="0"/>
    <x v="0"/>
    <s v="No"/>
    <n v="4"/>
    <n v="4.0999999999999996"/>
    <x v="1"/>
    <x v="1"/>
    <n v="230"/>
  </r>
  <r>
    <n v="4876"/>
    <x v="1056"/>
    <n v="1"/>
    <x v="93"/>
    <s v="Lower Ground Floor, DLF Mega Mall, DLF Phase 1, Gurgaon"/>
    <s v="DLF Mega Mall, DLF Phase 1"/>
    <s v="DLF Mega Mall, DLF Phase 1, Gurgaon"/>
    <n v="77.093135450000005"/>
    <n v="28.475821549999999"/>
    <x v="20"/>
    <n v="650"/>
    <s v="Indian Rupees(Rs.)"/>
    <s v="No"/>
    <x v="1"/>
    <x v="0"/>
    <s v="No"/>
    <n v="2"/>
    <n v="3.2"/>
    <x v="3"/>
    <x v="3"/>
    <n v="18"/>
  </r>
  <r>
    <n v="631"/>
    <x v="880"/>
    <n v="1"/>
    <x v="93"/>
    <s v="Upper Ground Floor, DLF Mega Mall, DLF Phase 1, Gurgaon"/>
    <s v="DLF Mega Mall, DLF Phase 1"/>
    <s v="DLF Mega Mall, DLF Phase 1, Gurgaon"/>
    <n v="77.093595120000003"/>
    <n v="28.475489410000002"/>
    <x v="20"/>
    <n v="450"/>
    <s v="Indian Rupees(Rs.)"/>
    <s v="No"/>
    <x v="0"/>
    <x v="0"/>
    <s v="No"/>
    <n v="1"/>
    <n v="2.6"/>
    <x v="3"/>
    <x v="3"/>
    <n v="27"/>
  </r>
  <r>
    <n v="226"/>
    <x v="684"/>
    <n v="1"/>
    <x v="93"/>
    <s v="Food Court, 3rd Floor, DLF Mega Mall, DLF Phase 1, Gurgaon"/>
    <s v="DLF Mega Mall, DLF Phase 1"/>
    <s v="DLF Mega Mall, DLF Phase 1, Gurgaon"/>
    <n v="77.093083149999998"/>
    <n v="28.47577587"/>
    <x v="528"/>
    <n v="700"/>
    <s v="Indian Rupees(Rs.)"/>
    <s v="No"/>
    <x v="0"/>
    <x v="0"/>
    <s v="No"/>
    <n v="2"/>
    <n v="2.8"/>
    <x v="3"/>
    <x v="3"/>
    <n v="30"/>
  </r>
  <r>
    <n v="8805"/>
    <x v="1147"/>
    <n v="1"/>
    <x v="93"/>
    <s v="7, Food Court, 3rd Floor, DLF Mega Mall, DLF Phase 1, Gurgaon"/>
    <s v="DLF Mega Mall, DLF Phase 1"/>
    <s v="DLF Mega Mall, DLF Phase 1, Gurgaon"/>
    <n v="77.093235030000002"/>
    <n v="28.47573225"/>
    <x v="26"/>
    <n v="1500"/>
    <s v="Indian Rupees(Rs.)"/>
    <s v="No"/>
    <x v="0"/>
    <x v="0"/>
    <s v="No"/>
    <n v="3"/>
    <n v="3"/>
    <x v="3"/>
    <x v="3"/>
    <n v="49"/>
  </r>
  <r>
    <n v="3540"/>
    <x v="649"/>
    <n v="1"/>
    <x v="93"/>
    <s v="314-315, Food Court, 3rd Floor, DLF Mega Mall, DLF Phase 1, Gurgaon"/>
    <s v="DLF Mega Mall, DLF Phase 1"/>
    <s v="DLF Mega Mall, DLF Phase 1, Gurgaon"/>
    <n v="77.093025819999994"/>
    <n v="28.475861630000001"/>
    <x v="308"/>
    <n v="500"/>
    <s v="Indian Rupees(Rs.)"/>
    <s v="No"/>
    <x v="0"/>
    <x v="0"/>
    <s v="No"/>
    <n v="2"/>
    <n v="2.6"/>
    <x v="3"/>
    <x v="3"/>
    <n v="30"/>
  </r>
  <r>
    <n v="311579"/>
    <x v="1189"/>
    <n v="1"/>
    <x v="93"/>
    <s v="5, Food Court, 3rd Floor, DLF Mega Mall, DLF Phase 1, Gurgaon"/>
    <s v="DLF Mega Mall, DLF Phase 1"/>
    <s v="DLF Mega Mall, DLF Phase 1, Gurgaon"/>
    <n v="77.093128750000005"/>
    <n v="28.475744930000001"/>
    <x v="343"/>
    <n v="500"/>
    <s v="Indian Rupees(Rs.)"/>
    <s v="No"/>
    <x v="0"/>
    <x v="0"/>
    <s v="No"/>
    <n v="2"/>
    <n v="3.3"/>
    <x v="3"/>
    <x v="3"/>
    <n v="27"/>
  </r>
  <r>
    <n v="303709"/>
    <x v="1190"/>
    <n v="1"/>
    <x v="93"/>
    <s v="Ground Floor, DLF Mega Mall, DLF Phase 1, Gurgaon"/>
    <s v="DLF Mega Mall, DLF Phase 1"/>
    <s v="DLF Mega Mall, DLF Phase 1, Gurgaon"/>
    <n v="77.093339639999996"/>
    <n v="28.476263029999998"/>
    <x v="605"/>
    <n v="800"/>
    <s v="Indian Rupees(Rs.)"/>
    <s v="No"/>
    <x v="1"/>
    <x v="0"/>
    <s v="No"/>
    <n v="2"/>
    <n v="2.8"/>
    <x v="3"/>
    <x v="3"/>
    <n v="29"/>
  </r>
  <r>
    <n v="18391156"/>
    <x v="1191"/>
    <n v="1"/>
    <x v="93"/>
    <s v="First Floor, DLF Mega Mall, DLF Phase 1, Gurgaon"/>
    <s v="DLF Mega Mall, DLF Phase 1"/>
    <s v="DLF Mega Mall, DLF Phase 1, Gurgaon"/>
    <n v="77.093366119999999"/>
    <n v="28.47581065"/>
    <x v="600"/>
    <n v="300"/>
    <s v="Indian Rupees(Rs.)"/>
    <s v="No"/>
    <x v="0"/>
    <x v="0"/>
    <s v="No"/>
    <n v="1"/>
    <n v="3.3"/>
    <x v="3"/>
    <x v="3"/>
    <n v="13"/>
  </r>
  <r>
    <n v="301319"/>
    <x v="1192"/>
    <n v="1"/>
    <x v="93"/>
    <s v="Lower Ground Floor, DLF Mega Mall, DLF Phase 1, Gurgaon"/>
    <s v="DLF Mega Mall, DLF Phase 1"/>
    <s v="DLF Mega Mall, DLF Phase 1, Gurgaon"/>
    <n v="77.093093999999994"/>
    <n v="28.475909399999999"/>
    <x v="606"/>
    <n v="350"/>
    <s v="Indian Rupees(Rs.)"/>
    <s v="No"/>
    <x v="0"/>
    <x v="0"/>
    <s v="No"/>
    <n v="1"/>
    <n v="3.3"/>
    <x v="3"/>
    <x v="3"/>
    <n v="20"/>
  </r>
  <r>
    <n v="158"/>
    <x v="650"/>
    <n v="1"/>
    <x v="93"/>
    <s v="Food Court, 3rd Floor, DLF Mega Mall, DLF Phase 1, Gurgaon"/>
    <s v="DLF Mega Mall, DLF Phase 1"/>
    <s v="DLF Mega Mall, DLF Phase 1, Gurgaon"/>
    <n v="77.093086839999998"/>
    <n v="28.47568922"/>
    <x v="497"/>
    <n v="500"/>
    <s v="Indian Rupees(Rs.)"/>
    <s v="No"/>
    <x v="0"/>
    <x v="0"/>
    <s v="No"/>
    <n v="2"/>
    <n v="3.1"/>
    <x v="3"/>
    <x v="3"/>
    <n v="46"/>
  </r>
  <r>
    <n v="1360"/>
    <x v="1193"/>
    <n v="1"/>
    <x v="93"/>
    <s v="Food Court, 3rd Floor, DLF Mega Mall, DLF Phase 1, Gurgaon"/>
    <s v="DLF Mega Mall, DLF Phase 1"/>
    <s v="DLF Mega Mall, DLF Phase 1, Gurgaon"/>
    <n v="77.093115339999997"/>
    <n v="28.475662700000001"/>
    <x v="465"/>
    <n v="600"/>
    <s v="Indian Rupees(Rs.)"/>
    <s v="No"/>
    <x v="1"/>
    <x v="0"/>
    <s v="No"/>
    <n v="2"/>
    <n v="2.5"/>
    <x v="3"/>
    <x v="3"/>
    <n v="69"/>
  </r>
  <r>
    <n v="310737"/>
    <x v="1194"/>
    <n v="1"/>
    <x v="93"/>
    <s v="242A &amp; 242B, 1st &amp; 2nd Floor, DLF Mega Mall, DLF Phase 1, Gurgaon"/>
    <s v="DLF Mega Mall, DLF Phase 1"/>
    <s v="DLF Mega Mall, DLF Phase 1, Gurgaon"/>
    <n v="77.093354390000002"/>
    <n v="28.476192600000001"/>
    <x v="607"/>
    <n v="2000"/>
    <s v="Indian Rupees(Rs.)"/>
    <s v="Yes"/>
    <x v="1"/>
    <x v="0"/>
    <s v="No"/>
    <n v="4"/>
    <n v="3.9"/>
    <x v="2"/>
    <x v="2"/>
    <n v="490"/>
  </r>
  <r>
    <n v="4762"/>
    <x v="1195"/>
    <n v="1"/>
    <x v="93"/>
    <s v="5, Food Court, 3rd Floor, DLF Mega Mall, DLF Phase 1, Gurgaon"/>
    <s v="DLF Mega Mall, DLF Phase 1"/>
    <s v="DLF Mega Mall, DLF Phase 1, Gurgaon"/>
    <n v="77.093190440000001"/>
    <n v="28.47567184"/>
    <x v="189"/>
    <n v="800"/>
    <s v="Indian Rupees(Rs.)"/>
    <s v="No"/>
    <x v="1"/>
    <x v="0"/>
    <s v="No"/>
    <n v="2"/>
    <n v="3.5"/>
    <x v="2"/>
    <x v="2"/>
    <n v="112"/>
  </r>
  <r>
    <n v="311736"/>
    <x v="905"/>
    <n v="1"/>
    <x v="93"/>
    <s v="Ground Floor, DLF Mega Mall, DLF Phase 1, Gurgaon"/>
    <s v="DLF Mega Mall, DLF Phase 1"/>
    <s v="DLF Mega Mall, DLF Phase 1, Gurgaon"/>
    <n v="77.093017099999997"/>
    <n v="28.475763199999999"/>
    <x v="514"/>
    <n v="300"/>
    <s v="Indian Rupees(Rs.)"/>
    <s v="No"/>
    <x v="0"/>
    <x v="0"/>
    <s v="No"/>
    <n v="1"/>
    <n v="0"/>
    <x v="4"/>
    <x v="4"/>
    <n v="3"/>
  </r>
  <r>
    <n v="311116"/>
    <x v="648"/>
    <n v="1"/>
    <x v="93"/>
    <s v="MS-44, Upper Ground Floor, DLF Mega Mall, DLF Phase 1, Gurgaon"/>
    <s v="DLF Mega Mall, DLF Phase 1"/>
    <s v="DLF Mega Mall, DLF Phase 1, Gurgaon"/>
    <n v="77.093514319999997"/>
    <n v="28.476507940000001"/>
    <x v="498"/>
    <n v="500"/>
    <s v="Indian Rupees(Rs.)"/>
    <s v="No"/>
    <x v="1"/>
    <x v="0"/>
    <s v="No"/>
    <n v="2"/>
    <n v="2.2000000000000002"/>
    <x v="5"/>
    <x v="5"/>
    <n v="73"/>
  </r>
  <r>
    <n v="3483"/>
    <x v="1196"/>
    <n v="1"/>
    <x v="93"/>
    <s v="DLF Phase 1, Gurgaon"/>
    <s v="DLF Phase 1"/>
    <s v="DLF Phase 1, Gurgaon"/>
    <n v="77.100287300000005"/>
    <n v="28.4778552"/>
    <x v="608"/>
    <n v="800"/>
    <s v="Indian Rupees(Rs.)"/>
    <s v="No"/>
    <x v="0"/>
    <x v="0"/>
    <s v="No"/>
    <n v="2"/>
    <n v="3.4"/>
    <x v="3"/>
    <x v="3"/>
    <n v="65"/>
  </r>
  <r>
    <n v="18308025"/>
    <x v="1197"/>
    <n v="1"/>
    <x v="93"/>
    <s v="B-5/8, Near Qutab Plaza, DLF Phase 1, Gurgaon"/>
    <s v="DLF Phase 1"/>
    <s v="DLF Phase 1, Gurgaon"/>
    <n v="77.099388200000007"/>
    <n v="28.469341499999999"/>
    <x v="609"/>
    <n v="150"/>
    <s v="Indian Rupees(Rs.)"/>
    <s v="No"/>
    <x v="0"/>
    <x v="0"/>
    <s v="No"/>
    <n v="1"/>
    <n v="3.1"/>
    <x v="3"/>
    <x v="3"/>
    <n v="9"/>
  </r>
  <r>
    <n v="307272"/>
    <x v="1198"/>
    <n v="1"/>
    <x v="93"/>
    <s v="H Block, DLF Phase 1, Gurgaon"/>
    <s v="DLF Phase 1"/>
    <s v="DLF Phase 1, Gurgaon"/>
    <n v="77.093588600000004"/>
    <n v="28.472684699999999"/>
    <x v="503"/>
    <n v="800"/>
    <s v="Indian Rupees(Rs.)"/>
    <s v="No"/>
    <x v="1"/>
    <x v="0"/>
    <s v="No"/>
    <n v="2"/>
    <n v="3.2"/>
    <x v="3"/>
    <x v="3"/>
    <n v="184"/>
  </r>
  <r>
    <n v="18025115"/>
    <x v="873"/>
    <n v="1"/>
    <x v="93"/>
    <s v="D-89, Shopping Mall, Arjun Marg, DLF Phase 1, Gurgaon"/>
    <s v="DLF Phase 1"/>
    <s v="DLF Phase 1, Gurgaon"/>
    <n v="77.099747800000003"/>
    <n v="28.466058799999999"/>
    <x v="21"/>
    <n v="200"/>
    <s v="Indian Rupees(Rs.)"/>
    <s v="No"/>
    <x v="0"/>
    <x v="0"/>
    <s v="No"/>
    <n v="1"/>
    <n v="2.9"/>
    <x v="3"/>
    <x v="3"/>
    <n v="4"/>
  </r>
  <r>
    <n v="18454285"/>
    <x v="1199"/>
    <n v="1"/>
    <x v="93"/>
    <s v="A-55/2, Near DLF Mega Mall, DLF Phase 1, Gurgaon"/>
    <s v="DLF Phase 1"/>
    <s v="DLF Phase 1, Gurgaon"/>
    <n v="77.092284699999993"/>
    <n v="28.473321500000001"/>
    <x v="610"/>
    <n v="250"/>
    <s v="Indian Rupees(Rs.)"/>
    <s v="No"/>
    <x v="0"/>
    <x v="0"/>
    <s v="No"/>
    <n v="1"/>
    <n v="3"/>
    <x v="3"/>
    <x v="3"/>
    <n v="4"/>
  </r>
  <r>
    <n v="1687"/>
    <x v="1200"/>
    <n v="1"/>
    <x v="93"/>
    <s v="A-55/12, Behind DT Mega Mall, DLF Phase 1, Gurgaon"/>
    <s v="DLF Phase 1"/>
    <s v="DLF Phase 1, Gurgaon"/>
    <n v="77.092374699999993"/>
    <n v="28.473330099999998"/>
    <x v="342"/>
    <n v="600"/>
    <s v="Indian Rupees(Rs.)"/>
    <s v="No"/>
    <x v="0"/>
    <x v="0"/>
    <s v="No"/>
    <n v="2"/>
    <n v="2.9"/>
    <x v="3"/>
    <x v="3"/>
    <n v="5"/>
  </r>
  <r>
    <n v="308605"/>
    <x v="1201"/>
    <n v="1"/>
    <x v="93"/>
    <s v="A Block, DLF Phase 1, Gurgaon"/>
    <s v="DLF Phase 1"/>
    <s v="DLF Phase 1, Gurgaon"/>
    <n v="77.079352779999994"/>
    <n v="28.46121389"/>
    <x v="570"/>
    <n v="750"/>
    <s v="Indian Rupees(Rs.)"/>
    <s v="No"/>
    <x v="0"/>
    <x v="0"/>
    <s v="No"/>
    <n v="2"/>
    <n v="3.4"/>
    <x v="3"/>
    <x v="3"/>
    <n v="84"/>
  </r>
  <r>
    <n v="18422652"/>
    <x v="1202"/>
    <n v="1"/>
    <x v="93"/>
    <s v="Arjun Marg Market, DLF Phase 1, Gurgaon"/>
    <s v="DLF Phase 1"/>
    <s v="DLF Phase 1, Gurgaon"/>
    <n v="77.099298300000001"/>
    <n v="28.466105299999999"/>
    <x v="347"/>
    <n v="550"/>
    <s v="Indian Rupees(Rs.)"/>
    <s v="No"/>
    <x v="0"/>
    <x v="0"/>
    <s v="No"/>
    <n v="2"/>
    <n v="3.2"/>
    <x v="3"/>
    <x v="3"/>
    <n v="10"/>
  </r>
  <r>
    <n v="18131568"/>
    <x v="1203"/>
    <n v="1"/>
    <x v="93"/>
    <s v="DLF Phase 1, Gurgaon"/>
    <s v="DLF Phase 1"/>
    <s v="DLF Phase 1, Gurgaon"/>
    <n v="77.098490200000001"/>
    <n v="28.471636"/>
    <x v="342"/>
    <n v="650"/>
    <s v="Indian Rupees(Rs.)"/>
    <s v="No"/>
    <x v="0"/>
    <x v="0"/>
    <s v="No"/>
    <n v="2"/>
    <n v="3.2"/>
    <x v="3"/>
    <x v="3"/>
    <n v="15"/>
  </r>
  <r>
    <n v="18034048"/>
    <x v="1204"/>
    <n v="1"/>
    <x v="93"/>
    <s v="DLF Phase 1, Gurgaon"/>
    <s v="DLF Phase 1"/>
    <s v="DLF Phase 1, Gurgaon"/>
    <n v="77.099388200000007"/>
    <n v="28.469341499999999"/>
    <x v="441"/>
    <n v="650"/>
    <s v="Indian Rupees(Rs.)"/>
    <s v="No"/>
    <x v="0"/>
    <x v="0"/>
    <s v="No"/>
    <n v="2"/>
    <n v="3.1"/>
    <x v="3"/>
    <x v="3"/>
    <n v="12"/>
  </r>
  <r>
    <n v="18138457"/>
    <x v="1205"/>
    <n v="1"/>
    <x v="93"/>
    <s v="Pillar No. 12, Opposite Sikanderpur Rapid Metro Station,DLF Phase 1 Road"/>
    <s v="DLF Phase 1"/>
    <s v="DLF Phase 1, Gurgaon"/>
    <n v="77.092855999999998"/>
    <n v="28.481300999999998"/>
    <x v="611"/>
    <n v="700"/>
    <s v="Indian Rupees(Rs.)"/>
    <s v="No"/>
    <x v="0"/>
    <x v="0"/>
    <s v="No"/>
    <n v="2"/>
    <n v="2.9"/>
    <x v="3"/>
    <x v="3"/>
    <n v="35"/>
  </r>
  <r>
    <n v="313272"/>
    <x v="1206"/>
    <n v="1"/>
    <x v="93"/>
    <s v="2020, Main Road, Near Union Bank, Saraswati Vihar, DLF Phase 1, Gurgaon"/>
    <s v="DLF Phase 1"/>
    <s v="DLF Phase 1, Gurgaon"/>
    <n v="77.0948286"/>
    <n v="28.48187686"/>
    <x v="465"/>
    <n v="200"/>
    <s v="Indian Rupees(Rs.)"/>
    <s v="No"/>
    <x v="0"/>
    <x v="0"/>
    <s v="No"/>
    <n v="1"/>
    <n v="2.9"/>
    <x v="3"/>
    <x v="3"/>
    <n v="4"/>
  </r>
  <r>
    <n v="9778"/>
    <x v="650"/>
    <n v="1"/>
    <x v="93"/>
    <s v="D-144, Shopping Mall, Arjun Marg, DLF Phase 1, Gurgaon"/>
    <s v="DLF Phase 1"/>
    <s v="DLF Phase 1, Gurgaon"/>
    <n v="77.099747800000003"/>
    <n v="28.4657898"/>
    <x v="497"/>
    <n v="500"/>
    <s v="Indian Rupees(Rs.)"/>
    <s v="No"/>
    <x v="1"/>
    <x v="0"/>
    <s v="No"/>
    <n v="2"/>
    <n v="2.8"/>
    <x v="3"/>
    <x v="3"/>
    <n v="54"/>
  </r>
  <r>
    <n v="312523"/>
    <x v="1207"/>
    <n v="1"/>
    <x v="93"/>
    <s v="C-9/9-D, DLF Phase 1, Gurgaon"/>
    <s v="DLF Phase 1"/>
    <s v="DLF Phase 1, Gurgaon"/>
    <n v="77.098309200000003"/>
    <n v="28.467982800000001"/>
    <x v="21"/>
    <n v="500"/>
    <s v="Indian Rupees(Rs.)"/>
    <s v="No"/>
    <x v="0"/>
    <x v="0"/>
    <s v="No"/>
    <n v="2"/>
    <n v="3.1"/>
    <x v="3"/>
    <x v="3"/>
    <n v="10"/>
  </r>
  <r>
    <n v="18424575"/>
    <x v="1208"/>
    <n v="1"/>
    <x v="93"/>
    <s v="DLF Phase 1, Gurgaon"/>
    <s v="DLF Phase 1"/>
    <s v="DLF Phase 1, Gurgaon"/>
    <n v="77.074162999999999"/>
    <n v="28.477689000000002"/>
    <x v="612"/>
    <n v="600"/>
    <s v="Indian Rupees(Rs.)"/>
    <s v="No"/>
    <x v="1"/>
    <x v="0"/>
    <s v="No"/>
    <n v="2"/>
    <n v="3.1"/>
    <x v="3"/>
    <x v="3"/>
    <n v="7"/>
  </r>
  <r>
    <n v="18204463"/>
    <x v="1209"/>
    <n v="1"/>
    <x v="93"/>
    <s v="H Block, DLF Phase 1, Gurgaon"/>
    <s v="DLF Phase 1"/>
    <s v="DLF Phase 1, Gurgaon"/>
    <n v="77.092342099999996"/>
    <n v="28.480315600000001"/>
    <x v="613"/>
    <n v="500"/>
    <s v="Indian Rupees(Rs.)"/>
    <s v="No"/>
    <x v="1"/>
    <x v="0"/>
    <s v="No"/>
    <n v="2"/>
    <n v="4.5999999999999996"/>
    <x v="0"/>
    <x v="0"/>
    <n v="395"/>
  </r>
  <r>
    <n v="307627"/>
    <x v="1210"/>
    <n v="1"/>
    <x v="93"/>
    <s v="16/6, H Block, DLF Phase 1, Gurgaon"/>
    <s v="DLF Phase 1"/>
    <s v="DLF Phase 1, Gurgaon"/>
    <n v="77.100368700000004"/>
    <n v="28.4778418"/>
    <x v="614"/>
    <n v="1500"/>
    <s v="Indian Rupees(Rs.)"/>
    <s v="No"/>
    <x v="1"/>
    <x v="0"/>
    <s v="No"/>
    <n v="3"/>
    <n v="3.9"/>
    <x v="2"/>
    <x v="2"/>
    <n v="360"/>
  </r>
  <r>
    <n v="301302"/>
    <x v="1211"/>
    <n v="1"/>
    <x v="93"/>
    <s v="Behind DT Mega Mall, DLF Phase 1, Gurgaon"/>
    <s v="DLF Phase 1"/>
    <s v="DLF Phase 1, Gurgaon"/>
    <n v="77.092284699999993"/>
    <n v="28.473321500000001"/>
    <x v="480"/>
    <n v="200"/>
    <s v="Indian Rupees(Rs.)"/>
    <s v="No"/>
    <x v="1"/>
    <x v="0"/>
    <s v="No"/>
    <n v="1"/>
    <n v="3.8"/>
    <x v="2"/>
    <x v="2"/>
    <n v="326"/>
  </r>
  <r>
    <n v="312995"/>
    <x v="1212"/>
    <n v="1"/>
    <x v="93"/>
    <s v="H-16/6, Ground Floor, DLF Phase 1, Gurgaon"/>
    <s v="DLF Phase 1"/>
    <s v="DLF Phase 1, Gurgaon"/>
    <n v="77.100287300000005"/>
    <n v="28.4780345"/>
    <x v="615"/>
    <n v="700"/>
    <s v="Indian Rupees(Rs.)"/>
    <s v="No"/>
    <x v="1"/>
    <x v="0"/>
    <s v="No"/>
    <n v="2"/>
    <n v="3.9"/>
    <x v="2"/>
    <x v="2"/>
    <n v="403"/>
  </r>
  <r>
    <n v="308577"/>
    <x v="1213"/>
    <n v="1"/>
    <x v="93"/>
    <s v="DLF Phase 1, Gurgaon"/>
    <s v="DLF Phase 1"/>
    <s v="DLF Phase 1, Gurgaon"/>
    <n v="77.099747800000003"/>
    <n v="28.466058799999999"/>
    <x v="275"/>
    <n v="1000"/>
    <s v="Indian Rupees(Rs.)"/>
    <s v="No"/>
    <x v="1"/>
    <x v="0"/>
    <s v="No"/>
    <n v="3"/>
    <n v="3.8"/>
    <x v="2"/>
    <x v="2"/>
    <n v="447"/>
  </r>
  <r>
    <n v="313376"/>
    <x v="1152"/>
    <n v="1"/>
    <x v="93"/>
    <s v="DLF Phase 1, Gurgaon"/>
    <s v="DLF Phase 1"/>
    <s v="DLF Phase 1, Gurgaon"/>
    <n v="77.100287300000005"/>
    <n v="28.4778552"/>
    <x v="587"/>
    <n v="600"/>
    <s v="Indian Rupees(Rs.)"/>
    <s v="No"/>
    <x v="1"/>
    <x v="0"/>
    <s v="No"/>
    <n v="2"/>
    <n v="3.5"/>
    <x v="2"/>
    <x v="2"/>
    <n v="56"/>
  </r>
  <r>
    <n v="312536"/>
    <x v="1214"/>
    <n v="1"/>
    <x v="93"/>
    <s v="DLF Phase 1, Gurgaon"/>
    <s v="DLF Phase 1"/>
    <s v="DLF Phase 1, Gurgaon"/>
    <n v="77.095701599999998"/>
    <n v="28.469435900000001"/>
    <x v="587"/>
    <n v="700"/>
    <s v="Indian Rupees(Rs.)"/>
    <s v="No"/>
    <x v="1"/>
    <x v="0"/>
    <s v="No"/>
    <n v="2"/>
    <n v="3.6"/>
    <x v="2"/>
    <x v="2"/>
    <n v="38"/>
  </r>
  <r>
    <n v="310385"/>
    <x v="1215"/>
    <n v="1"/>
    <x v="93"/>
    <s v="16/6, H Block, DLF Phase 1, Gurgaon"/>
    <s v="DLF Phase 1"/>
    <s v="DLF Phase 1, Gurgaon"/>
    <n v="77.100377199999997"/>
    <n v="28.477863800000002"/>
    <x v="3"/>
    <n v="1300"/>
    <s v="Indian Rupees(Rs.)"/>
    <s v="No"/>
    <x v="1"/>
    <x v="0"/>
    <s v="No"/>
    <n v="3"/>
    <n v="3.8"/>
    <x v="2"/>
    <x v="2"/>
    <n v="124"/>
  </r>
  <r>
    <n v="18464003"/>
    <x v="1216"/>
    <n v="1"/>
    <x v="93"/>
    <s v="Plot H-16/6, DLF Phase 1, Gurgaon"/>
    <s v="DLF Phase 1"/>
    <s v="DLF Phase 1, Gurgaon"/>
    <n v="77.10031841"/>
    <n v="28.47773187"/>
    <x v="64"/>
    <n v="250"/>
    <s v="Indian Rupees(Rs.)"/>
    <s v="No"/>
    <x v="1"/>
    <x v="0"/>
    <s v="No"/>
    <n v="1"/>
    <n v="0"/>
    <x v="4"/>
    <x v="4"/>
    <n v="1"/>
  </r>
  <r>
    <n v="18349915"/>
    <x v="1217"/>
    <n v="1"/>
    <x v="93"/>
    <s v="3rd Floor, DLF Mega Mall, DLF Phase 1, Gurgaon"/>
    <s v="DLF Phase 1"/>
    <s v="DLF Phase 1, Gurgaon"/>
    <n v="77.093130759999994"/>
    <n v="28.47580623"/>
    <x v="440"/>
    <n v="400"/>
    <s v="Indian Rupees(Rs.)"/>
    <s v="No"/>
    <x v="0"/>
    <x v="0"/>
    <s v="No"/>
    <n v="1"/>
    <n v="0"/>
    <x v="4"/>
    <x v="4"/>
    <n v="3"/>
  </r>
  <r>
    <n v="18299228"/>
    <x v="1218"/>
    <n v="1"/>
    <x v="93"/>
    <s v="F-9/14, DLF Phase 1, Gurgaon"/>
    <s v="DLF Phase 1"/>
    <s v="DLF Phase 1, Gurgaon"/>
    <n v="77.099999999999994"/>
    <n v="28.47"/>
    <x v="5"/>
    <n v="400"/>
    <s v="Indian Rupees(Rs.)"/>
    <s v="No"/>
    <x v="0"/>
    <x v="0"/>
    <s v="No"/>
    <n v="1"/>
    <n v="0"/>
    <x v="4"/>
    <x v="4"/>
    <n v="2"/>
  </r>
  <r>
    <n v="18034074"/>
    <x v="1090"/>
    <n v="1"/>
    <x v="93"/>
    <s v="Shopping Mall, Arjun Marg, DLF Phase 1, Gurgaon"/>
    <s v="DLF Phase 1"/>
    <s v="DLF Phase 1, Gurgaon"/>
    <n v="77.098803700000005"/>
    <n v="28.466192299999999"/>
    <x v="493"/>
    <n v="200"/>
    <s v="Indian Rupees(Rs.)"/>
    <s v="No"/>
    <x v="0"/>
    <x v="0"/>
    <s v="No"/>
    <n v="1"/>
    <n v="0"/>
    <x v="4"/>
    <x v="4"/>
    <n v="1"/>
  </r>
  <r>
    <n v="311080"/>
    <x v="1219"/>
    <n v="1"/>
    <x v="93"/>
    <s v="N Block, DLF Phase 2, Gurgaon"/>
    <s v="DLF Phase 2"/>
    <s v="DLF Phase 2, Gurgaon"/>
    <n v="77.086080100000004"/>
    <n v="28.4827659"/>
    <x v="382"/>
    <n v="500"/>
    <s v="Indian Rupees(Rs.)"/>
    <s v="No"/>
    <x v="1"/>
    <x v="0"/>
    <s v="No"/>
    <n v="2"/>
    <n v="3.8"/>
    <x v="2"/>
    <x v="2"/>
    <n v="299"/>
  </r>
  <r>
    <n v="18462603"/>
    <x v="1220"/>
    <n v="1"/>
    <x v="93"/>
    <s v="Opposite 15 Dakshin Marg, DLF Phase 2, Gurgaon"/>
    <s v="DLF Phase 2"/>
    <s v="DLF Phase 2, Gurgaon"/>
    <n v="77.086005599999993"/>
    <n v="28.482844499999999"/>
    <x v="616"/>
    <n v="400"/>
    <s v="Indian Rupees(Rs.)"/>
    <s v="No"/>
    <x v="0"/>
    <x v="0"/>
    <s v="No"/>
    <n v="1"/>
    <n v="0"/>
    <x v="4"/>
    <x v="4"/>
    <n v="0"/>
  </r>
  <r>
    <n v="18481295"/>
    <x v="1221"/>
    <n v="1"/>
    <x v="93"/>
    <s v="N4/19,  N-Block, DLF Phase 2, Gurgaon"/>
    <s v="DLF Phase 2"/>
    <s v="DLF Phase 2, Gurgaon"/>
    <n v="0"/>
    <n v="0"/>
    <x v="343"/>
    <n v="300"/>
    <s v="Indian Rupees(Rs.)"/>
    <s v="No"/>
    <x v="0"/>
    <x v="0"/>
    <s v="No"/>
    <n v="1"/>
    <n v="0"/>
    <x v="4"/>
    <x v="4"/>
    <n v="0"/>
  </r>
  <r>
    <n v="18472765"/>
    <x v="1222"/>
    <n v="1"/>
    <x v="93"/>
    <s v="J 10/7, DLF Phase 2, Gurgaon"/>
    <s v="DLF Phase 2"/>
    <s v="DLF Phase 2, Gurgaon"/>
    <n v="77.089863620000003"/>
    <n v="28.482116220000002"/>
    <x v="349"/>
    <n v="600"/>
    <s v="Indian Rupees(Rs.)"/>
    <s v="No"/>
    <x v="0"/>
    <x v="0"/>
    <s v="No"/>
    <n v="2"/>
    <n v="0"/>
    <x v="4"/>
    <x v="4"/>
    <n v="0"/>
  </r>
  <r>
    <n v="18499452"/>
    <x v="1223"/>
    <n v="1"/>
    <x v="93"/>
    <s v="DLF Phase 2, Gurgaon"/>
    <s v="DLF Phase 2"/>
    <s v="DLF Phase 2, Gurgaon"/>
    <n v="0"/>
    <n v="0"/>
    <x v="617"/>
    <n v="200"/>
    <s v="Indian Rupees(Rs.)"/>
    <s v="No"/>
    <x v="0"/>
    <x v="0"/>
    <s v="No"/>
    <n v="1"/>
    <n v="0"/>
    <x v="4"/>
    <x v="4"/>
    <n v="0"/>
  </r>
  <r>
    <n v="18500652"/>
    <x v="1224"/>
    <n v="1"/>
    <x v="93"/>
    <s v="A 201, Belvedere Towers, DLF Phase 2, Gurgaon"/>
    <s v="DLF Phase 2"/>
    <s v="DLF Phase 2, Gurgaon"/>
    <n v="0"/>
    <n v="0"/>
    <x v="343"/>
    <n v="400"/>
    <s v="Indian Rupees(Rs.)"/>
    <s v="No"/>
    <x v="0"/>
    <x v="0"/>
    <s v="No"/>
    <n v="1"/>
    <n v="0"/>
    <x v="4"/>
    <x v="4"/>
    <n v="0"/>
  </r>
  <r>
    <n v="18361580"/>
    <x v="1225"/>
    <n v="1"/>
    <x v="93"/>
    <s v="K-13/3, DLF Phase 2, Gurgaon"/>
    <s v="DLF Phase 2"/>
    <s v="DLF Phase 2, Gurgaon"/>
    <n v="77.082614399999997"/>
    <n v="28.484096300000001"/>
    <x v="389"/>
    <n v="200"/>
    <s v="Indian Rupees(Rs.)"/>
    <s v="No"/>
    <x v="0"/>
    <x v="0"/>
    <s v="No"/>
    <n v="1"/>
    <n v="0"/>
    <x v="4"/>
    <x v="4"/>
    <n v="0"/>
  </r>
  <r>
    <n v="18417487"/>
    <x v="1226"/>
    <n v="1"/>
    <x v="93"/>
    <s v="Opposite Plot 14, Sector 18, Near DLF Phase 2, Gurgaon"/>
    <s v="DLF Phase 2"/>
    <s v="DLF Phase 2, Gurgaon"/>
    <n v="77.084371500000003"/>
    <n v="28.490310999999998"/>
    <x v="441"/>
    <n v="200"/>
    <s v="Indian Rupees(Rs.)"/>
    <s v="No"/>
    <x v="0"/>
    <x v="0"/>
    <s v="No"/>
    <n v="1"/>
    <n v="0"/>
    <x v="4"/>
    <x v="4"/>
    <n v="1"/>
  </r>
  <r>
    <n v="18462605"/>
    <x v="1227"/>
    <n v="1"/>
    <x v="93"/>
    <s v="K-7/41A, DLF Phase 2, Gurgaon"/>
    <s v="DLF Phase 2"/>
    <s v="DLF Phase 2, Gurgaon"/>
    <n v="77.086080100000004"/>
    <n v="28.482317699999999"/>
    <x v="347"/>
    <n v="300"/>
    <s v="Indian Rupees(Rs.)"/>
    <s v="No"/>
    <x v="0"/>
    <x v="0"/>
    <s v="No"/>
    <n v="1"/>
    <n v="0"/>
    <x v="4"/>
    <x v="4"/>
    <n v="0"/>
  </r>
  <r>
    <n v="18462609"/>
    <x v="1228"/>
    <n v="1"/>
    <x v="93"/>
    <s v="M 9, DLF Phase 2, Gurgaon"/>
    <s v="DLF Phase 2"/>
    <s v="DLF Phase 2, Gurgaon"/>
    <n v="77.082572999999996"/>
    <n v="28.4904966"/>
    <x v="618"/>
    <n v="600"/>
    <s v="Indian Rupees(Rs.)"/>
    <s v="No"/>
    <x v="0"/>
    <x v="0"/>
    <s v="No"/>
    <n v="2"/>
    <n v="0"/>
    <x v="4"/>
    <x v="4"/>
    <n v="0"/>
  </r>
  <r>
    <n v="3565"/>
    <x v="1229"/>
    <n v="1"/>
    <x v="93"/>
    <s v="Shop 2, U-73, DLF Phase 3, Gurgaon"/>
    <s v="DLF Phase 3"/>
    <s v="DLF Phase 3, Gurgaon"/>
    <n v="77.094207600000004"/>
    <n v="28.489992099999998"/>
    <x v="503"/>
    <n v="350"/>
    <s v="Indian Rupees(Rs.)"/>
    <s v="No"/>
    <x v="1"/>
    <x v="0"/>
    <s v="No"/>
    <n v="1"/>
    <n v="2.5"/>
    <x v="3"/>
    <x v="3"/>
    <n v="16"/>
  </r>
  <r>
    <n v="18367364"/>
    <x v="1230"/>
    <n v="1"/>
    <x v="93"/>
    <s v="S 31/1, Main Road, Near St. Stephen's Hospital, DLF Phase 3, Gurgaon"/>
    <s v="DLF Phase 3"/>
    <s v="DLF Phase 3, Gurgaon"/>
    <n v="77.103434300000004"/>
    <n v="28.486135999999998"/>
    <x v="331"/>
    <n v="400"/>
    <s v="Indian Rupees(Rs.)"/>
    <s v="No"/>
    <x v="0"/>
    <x v="0"/>
    <s v="No"/>
    <n v="1"/>
    <n v="3.2"/>
    <x v="3"/>
    <x v="3"/>
    <n v="13"/>
  </r>
  <r>
    <n v="1028"/>
    <x v="1231"/>
    <n v="1"/>
    <x v="93"/>
    <s v="U 1/52-53, DLF Phase 3, Gurgaon"/>
    <s v="DLF Phase 3"/>
    <s v="DLF Phase 3, Gurgaon"/>
    <n v="77.093633499999996"/>
    <n v="28.4912907"/>
    <x v="379"/>
    <n v="400"/>
    <s v="Indian Rupees(Rs.)"/>
    <s v="No"/>
    <x v="1"/>
    <x v="0"/>
    <s v="No"/>
    <n v="1"/>
    <n v="3"/>
    <x v="3"/>
    <x v="3"/>
    <n v="160"/>
  </r>
  <r>
    <n v="308673"/>
    <x v="1232"/>
    <n v="1"/>
    <x v="93"/>
    <s v="U-8/26, DLF Phase 3, Gurgaon"/>
    <s v="DLF Phase 3"/>
    <s v="DLF Phase 3, Gurgaon"/>
    <n v="77.093543600000004"/>
    <n v="28.493433499999998"/>
    <x v="619"/>
    <n v="200"/>
    <s v="Indian Rupees(Rs.)"/>
    <s v="No"/>
    <x v="0"/>
    <x v="0"/>
    <s v="No"/>
    <n v="1"/>
    <n v="2.6"/>
    <x v="3"/>
    <x v="3"/>
    <n v="36"/>
  </r>
  <r>
    <n v="18383473"/>
    <x v="1233"/>
    <n v="1"/>
    <x v="93"/>
    <s v="U/15/27, DLF Phase 3, Gurgaon"/>
    <s v="DLF Phase 3"/>
    <s v="DLF Phase 3, Gurgaon"/>
    <n v="77.095701599999998"/>
    <n v="28.494895799999998"/>
    <x v="347"/>
    <n v="700"/>
    <s v="Indian Rupees(Rs.)"/>
    <s v="No"/>
    <x v="1"/>
    <x v="0"/>
    <s v="No"/>
    <n v="2"/>
    <n v="3.2"/>
    <x v="3"/>
    <x v="3"/>
    <n v="17"/>
  </r>
  <r>
    <n v="18444416"/>
    <x v="1234"/>
    <n v="1"/>
    <x v="93"/>
    <s v="67/53/54, DLF Phase 3, Gurgaon"/>
    <s v="DLF Phase 3"/>
    <s v="DLF Phase 3, Gurgaon"/>
    <n v="77.095309049999997"/>
    <n v="28.48826511"/>
    <x v="620"/>
    <n v="350"/>
    <s v="Indian Rupees(Rs.)"/>
    <s v="No"/>
    <x v="0"/>
    <x v="0"/>
    <s v="No"/>
    <n v="1"/>
    <n v="3.3"/>
    <x v="3"/>
    <x v="3"/>
    <n v="11"/>
  </r>
  <r>
    <n v="18161609"/>
    <x v="880"/>
    <n v="1"/>
    <x v="93"/>
    <s v="Cyber Green, Nathupur, DLF Phase 3, Gurgaon"/>
    <s v="DLF Phase 3"/>
    <s v="DLF Phase 3, Gurgaon"/>
    <n v="77.093271240000007"/>
    <n v="28.494578130000001"/>
    <x v="20"/>
    <n v="450"/>
    <s v="Indian Rupees(Rs.)"/>
    <s v="No"/>
    <x v="0"/>
    <x v="0"/>
    <s v="No"/>
    <n v="1"/>
    <n v="3.1"/>
    <x v="3"/>
    <x v="3"/>
    <n v="9"/>
  </r>
  <r>
    <n v="611"/>
    <x v="880"/>
    <n v="1"/>
    <x v="93"/>
    <s v="IBP Petrol Pump, Nathupur, DLF Phase 3, Gurgaon"/>
    <s v="DLF Phase 3"/>
    <s v="DLF Phase 3, Gurgaon"/>
    <n v="77.091585140000007"/>
    <n v="28.490349649999999"/>
    <x v="20"/>
    <n v="450"/>
    <s v="Indian Rupees(Rs.)"/>
    <s v="No"/>
    <x v="0"/>
    <x v="0"/>
    <s v="No"/>
    <n v="1"/>
    <n v="3.2"/>
    <x v="3"/>
    <x v="3"/>
    <n v="26"/>
  </r>
  <r>
    <n v="18322677"/>
    <x v="1235"/>
    <n v="1"/>
    <x v="93"/>
    <s v="Shop 12 &amp; 13, U-25/31A, Pink Town House Road, Opposite Shemrock School, DLF Phase 3, Gurgaon"/>
    <s v="DLF Phase 3"/>
    <s v="DLF Phase 3, Gurgaon"/>
    <n v="77.099852200000001"/>
    <n v="28.4947415"/>
    <x v="621"/>
    <n v="400"/>
    <s v="Indian Rupees(Rs.)"/>
    <s v="No"/>
    <x v="1"/>
    <x v="0"/>
    <s v="No"/>
    <n v="1"/>
    <n v="3.2"/>
    <x v="3"/>
    <x v="3"/>
    <n v="21"/>
  </r>
  <r>
    <n v="18204847"/>
    <x v="1236"/>
    <n v="1"/>
    <x v="93"/>
    <s v="S-27/9, Shop  5, DLF Phase 3, Gurgaon"/>
    <s v="DLF Phase 3"/>
    <s v="DLF Phase 3, Gurgaon"/>
    <n v="77.1038389"/>
    <n v="28.4874747"/>
    <x v="21"/>
    <n v="600"/>
    <s v="Indian Rupees(Rs.)"/>
    <s v="No"/>
    <x v="1"/>
    <x v="1"/>
    <s v="No"/>
    <n v="2"/>
    <n v="3.3"/>
    <x v="3"/>
    <x v="3"/>
    <n v="25"/>
  </r>
  <r>
    <n v="308044"/>
    <x v="1237"/>
    <n v="1"/>
    <x v="93"/>
    <s v="S-27/9, The Village Super Mart, Opposite Pullman Hotel, DLF Phase 3, Gurgaon"/>
    <s v="DLF Phase 3"/>
    <s v="DLF Phase 3, Gurgaon"/>
    <n v="77.104782900000004"/>
    <n v="28.4874309"/>
    <x v="600"/>
    <n v="200"/>
    <s v="Indian Rupees(Rs.)"/>
    <s v="No"/>
    <x v="1"/>
    <x v="0"/>
    <s v="No"/>
    <n v="1"/>
    <n v="2.8"/>
    <x v="3"/>
    <x v="3"/>
    <n v="18"/>
  </r>
  <r>
    <n v="18294819"/>
    <x v="1238"/>
    <n v="1"/>
    <x v="93"/>
    <s v="U-1/29, DLF Phase 3, Gurgaon"/>
    <s v="DLF Phase 3"/>
    <s v="DLF Phase 3, Gurgaon"/>
    <n v="77.093903299999994"/>
    <n v="28.4902409"/>
    <x v="480"/>
    <n v="600"/>
    <s v="Indian Rupees(Rs.)"/>
    <s v="No"/>
    <x v="1"/>
    <x v="1"/>
    <s v="No"/>
    <n v="2"/>
    <n v="2.9"/>
    <x v="3"/>
    <x v="3"/>
    <n v="7"/>
  </r>
  <r>
    <n v="309697"/>
    <x v="1238"/>
    <n v="1"/>
    <x v="93"/>
    <s v="S-27/9 H, DLF Phase 3, Gurgaon"/>
    <s v="DLF Phase 3"/>
    <s v="DLF Phase 3, Gurgaon"/>
    <n v="77.1038389"/>
    <n v="28.487653999999999"/>
    <x v="480"/>
    <n v="600"/>
    <s v="Indian Rupees(Rs.)"/>
    <s v="No"/>
    <x v="1"/>
    <x v="0"/>
    <s v="No"/>
    <n v="2"/>
    <n v="3"/>
    <x v="3"/>
    <x v="3"/>
    <n v="35"/>
  </r>
  <r>
    <n v="18444353"/>
    <x v="1239"/>
    <n v="1"/>
    <x v="93"/>
    <s v="U 44/31-1, DLF Phase 3, Gurgaon"/>
    <s v="DLF Phase 3"/>
    <s v="DLF Phase 3, Gurgaon"/>
    <n v="77.094262999999998"/>
    <n v="28.492337299999999"/>
    <x v="21"/>
    <n v="300"/>
    <s v="Indian Rupees(Rs.)"/>
    <s v="No"/>
    <x v="1"/>
    <x v="0"/>
    <s v="No"/>
    <n v="1"/>
    <n v="3.4"/>
    <x v="3"/>
    <x v="3"/>
    <n v="18"/>
  </r>
  <r>
    <n v="304185"/>
    <x v="1240"/>
    <n v="1"/>
    <x v="93"/>
    <s v="DLF Phase 3, Gurgaon"/>
    <s v="DLF Phase 3"/>
    <s v="DLF Phase 3, Gurgaon"/>
    <n v="77.102632490000005"/>
    <n v="28.487503660000002"/>
    <x v="379"/>
    <n v="700"/>
    <s v="Indian Rupees(Rs.)"/>
    <s v="No"/>
    <x v="0"/>
    <x v="0"/>
    <s v="No"/>
    <n v="2"/>
    <n v="3"/>
    <x v="3"/>
    <x v="3"/>
    <n v="14"/>
  </r>
  <r>
    <n v="18383489"/>
    <x v="1241"/>
    <n v="1"/>
    <x v="93"/>
    <s v="1st Floor, Near Phase 3 Rapid Metro Station, DLF Phase 3, Gurgaon"/>
    <s v="DLF Phase 3"/>
    <s v="DLF Phase 3, Gurgaon"/>
    <n v="77.0939932"/>
    <n v="28.4931181"/>
    <x v="622"/>
    <n v="300"/>
    <s v="Indian Rupees(Rs.)"/>
    <s v="No"/>
    <x v="0"/>
    <x v="0"/>
    <s v="No"/>
    <n v="1"/>
    <n v="3.2"/>
    <x v="3"/>
    <x v="3"/>
    <n v="15"/>
  </r>
  <r>
    <n v="312022"/>
    <x v="1242"/>
    <n v="1"/>
    <x v="93"/>
    <s v="DLF Phase 3, Gurgaon"/>
    <s v="DLF Phase 3"/>
    <s v="DLF Phase 3, Gurgaon"/>
    <n v="77.092284699999993"/>
    <n v="28.491161099999999"/>
    <x v="21"/>
    <n v="550"/>
    <s v="Indian Rupees(Rs.)"/>
    <s v="No"/>
    <x v="1"/>
    <x v="0"/>
    <s v="No"/>
    <n v="2"/>
    <n v="3.4"/>
    <x v="3"/>
    <x v="3"/>
    <n v="18"/>
  </r>
  <r>
    <n v="18425765"/>
    <x v="1243"/>
    <n v="1"/>
    <x v="93"/>
    <s v="U Block 1/16, DLF Phase 3, Gurgaon"/>
    <s v="DLF Phase 3"/>
    <s v="DLF Phase 3, Gurgaon"/>
    <n v="77.093032199999996"/>
    <n v="28.4906544"/>
    <x v="343"/>
    <n v="550"/>
    <s v="Indian Rupees(Rs.)"/>
    <s v="No"/>
    <x v="1"/>
    <x v="0"/>
    <s v="No"/>
    <n v="2"/>
    <n v="3.4"/>
    <x v="3"/>
    <x v="3"/>
    <n v="29"/>
  </r>
  <r>
    <n v="2827"/>
    <x v="1244"/>
    <n v="1"/>
    <x v="93"/>
    <s v="U-54/21, DLF Phase 3, Gurgaon"/>
    <s v="DLF Phase 3"/>
    <s v="DLF Phase 3, Gurgaon"/>
    <n v="77.095164400000002"/>
    <n v="28.489767100000002"/>
    <x v="379"/>
    <n v="450"/>
    <s v="Indian Rupees(Rs.)"/>
    <s v="No"/>
    <x v="0"/>
    <x v="0"/>
    <s v="No"/>
    <n v="1"/>
    <n v="2.7"/>
    <x v="3"/>
    <x v="3"/>
    <n v="22"/>
  </r>
  <r>
    <n v="18223957"/>
    <x v="1245"/>
    <n v="1"/>
    <x v="93"/>
    <s v="Near Rapid Metro, DLF Phase 3, Gurgaon"/>
    <s v="DLF Phase 3"/>
    <s v="DLF Phase 3, Gurgaon"/>
    <n v="77.093723400000002"/>
    <n v="28.493809299999999"/>
    <x v="389"/>
    <n v="300"/>
    <s v="Indian Rupees(Rs.)"/>
    <s v="No"/>
    <x v="0"/>
    <x v="0"/>
    <s v="No"/>
    <n v="1"/>
    <n v="3.3"/>
    <x v="3"/>
    <x v="3"/>
    <n v="14"/>
  </r>
  <r>
    <n v="18492107"/>
    <x v="1246"/>
    <n v="1"/>
    <x v="93"/>
    <s v="U-10/25, DLF phase 3, Gurgaon, Haryana-122001, DLF Phase 3, Gurgaon"/>
    <s v="DLF Phase 3"/>
    <s v="DLF Phase 3, Gurgaon"/>
    <n v="0"/>
    <n v="0"/>
    <x v="441"/>
    <n v="300"/>
    <s v="Indian Rupees(Rs.)"/>
    <s v="No"/>
    <x v="0"/>
    <x v="0"/>
    <s v="No"/>
    <n v="1"/>
    <n v="3.4"/>
    <x v="3"/>
    <x v="3"/>
    <n v="19"/>
  </r>
  <r>
    <n v="300074"/>
    <x v="1247"/>
    <n v="1"/>
    <x v="93"/>
    <s v="Near U Block, Rapid Metro Station, DLF Phase 3, Gurgaon"/>
    <s v="DLF Phase 3"/>
    <s v="DLF Phase 3, Gurgaon"/>
    <n v="77.093453699999998"/>
    <n v="28.4935145"/>
    <x v="389"/>
    <n v="150"/>
    <s v="Indian Rupees(Rs.)"/>
    <s v="No"/>
    <x v="1"/>
    <x v="0"/>
    <s v="No"/>
    <n v="1"/>
    <n v="3.1"/>
    <x v="3"/>
    <x v="3"/>
    <n v="83"/>
  </r>
  <r>
    <n v="305096"/>
    <x v="1248"/>
    <n v="1"/>
    <x v="93"/>
    <s v="16/26, U Block, DLF Phase 3, Gurgaon"/>
    <s v="DLF Phase 3"/>
    <s v="DLF Phase 3, Gurgaon"/>
    <n v="77.093633499999996"/>
    <n v="28.49147"/>
    <x v="398"/>
    <n v="400"/>
    <s v="Indian Rupees(Rs.)"/>
    <s v="No"/>
    <x v="1"/>
    <x v="1"/>
    <s v="No"/>
    <n v="1"/>
    <n v="2.5"/>
    <x v="3"/>
    <x v="3"/>
    <n v="20"/>
  </r>
  <r>
    <n v="18336206"/>
    <x v="1249"/>
    <n v="1"/>
    <x v="93"/>
    <s v="E-04, EWS Complex, Belverde Palace, Main U 16 Road, DLF Phase 3, Gurgaon"/>
    <s v="DLF Phase 3"/>
    <s v="DLF Phase 3, Gurgaon"/>
    <n v="77.093678999999995"/>
    <n v="28.491789499999999"/>
    <x v="343"/>
    <n v="400"/>
    <s v="Indian Rupees(Rs.)"/>
    <s v="No"/>
    <x v="1"/>
    <x v="0"/>
    <s v="No"/>
    <n v="1"/>
    <n v="2.5"/>
    <x v="3"/>
    <x v="3"/>
    <n v="19"/>
  </r>
  <r>
    <n v="303094"/>
    <x v="1250"/>
    <n v="1"/>
    <x v="93"/>
    <s v="U-10/1, DLF Phase 3, Gurgaon"/>
    <s v="DLF Phase 3"/>
    <s v="DLF Phase 3, Gurgaon"/>
    <n v="77.094982299999998"/>
    <n v="28.493302799999999"/>
    <x v="478"/>
    <n v="400"/>
    <s v="Indian Rupees(Rs.)"/>
    <s v="No"/>
    <x v="1"/>
    <x v="0"/>
    <s v="No"/>
    <n v="1"/>
    <n v="3.4"/>
    <x v="3"/>
    <x v="3"/>
    <n v="359"/>
  </r>
  <r>
    <n v="306858"/>
    <x v="1251"/>
    <n v="1"/>
    <x v="93"/>
    <s v="U-2/42, Opposite Central Bank ATM, DLF Phase 3, Gurgaon"/>
    <s v="DLF Phase 3"/>
    <s v="DLF Phase 3, Gurgaon"/>
    <n v="77.093453699999998"/>
    <n v="28.491183800000002"/>
    <x v="379"/>
    <n v="600"/>
    <s v="Indian Rupees(Rs.)"/>
    <s v="No"/>
    <x v="1"/>
    <x v="0"/>
    <s v="No"/>
    <n v="2"/>
    <n v="2.6"/>
    <x v="3"/>
    <x v="3"/>
    <n v="51"/>
  </r>
  <r>
    <n v="312562"/>
    <x v="1252"/>
    <n v="1"/>
    <x v="93"/>
    <s v="Road 9, U-9/50, DLF Phase 3, Gurgaon"/>
    <s v="DLF Phase 3"/>
    <s v="DLF Phase 3, Gurgaon"/>
    <n v="77.095030769999994"/>
    <n v="28.493328170000002"/>
    <x v="379"/>
    <n v="400"/>
    <s v="Indian Rupees(Rs.)"/>
    <s v="No"/>
    <x v="1"/>
    <x v="0"/>
    <s v="No"/>
    <n v="1"/>
    <n v="3.1"/>
    <x v="3"/>
    <x v="3"/>
    <n v="53"/>
  </r>
  <r>
    <n v="307935"/>
    <x v="1253"/>
    <n v="1"/>
    <x v="93"/>
    <s v="U-1/9, DLF Phase 3, Gurgaon"/>
    <s v="DLF Phase 3"/>
    <s v="DLF Phase 3, Gurgaon"/>
    <n v="77.092692"/>
    <n v="28.490744299999999"/>
    <x v="493"/>
    <n v="350"/>
    <s v="Indian Rupees(Rs.)"/>
    <s v="No"/>
    <x v="1"/>
    <x v="0"/>
    <s v="No"/>
    <n v="1"/>
    <n v="3.1"/>
    <x v="3"/>
    <x v="3"/>
    <n v="71"/>
  </r>
  <r>
    <n v="302184"/>
    <x v="1254"/>
    <n v="1"/>
    <x v="93"/>
    <s v="U-21/1, Road 15, Near Mother Dairy, DLF Phase 3, Gurgaon"/>
    <s v="DLF Phase 3"/>
    <s v="DLF Phase 3, Gurgaon"/>
    <n v="77.095233199999996"/>
    <n v="28.494983600000001"/>
    <x v="343"/>
    <n v="300"/>
    <s v="Indian Rupees(Rs.)"/>
    <s v="No"/>
    <x v="0"/>
    <x v="0"/>
    <s v="No"/>
    <n v="1"/>
    <n v="3.1"/>
    <x v="3"/>
    <x v="3"/>
    <n v="33"/>
  </r>
  <r>
    <n v="1694"/>
    <x v="1255"/>
    <n v="1"/>
    <x v="93"/>
    <s v="U-69/3, DLF Phase 3, Gurgaon"/>
    <s v="DLF Phase 3"/>
    <s v="DLF Phase 3, Gurgaon"/>
    <n v="77.0947642"/>
    <n v="28.4899703"/>
    <x v="441"/>
    <n v="200"/>
    <s v="Indian Rupees(Rs.)"/>
    <s v="No"/>
    <x v="0"/>
    <x v="0"/>
    <s v="No"/>
    <n v="1"/>
    <n v="2.7"/>
    <x v="3"/>
    <x v="3"/>
    <n v="19"/>
  </r>
  <r>
    <n v="309541"/>
    <x v="1256"/>
    <n v="1"/>
    <x v="93"/>
    <s v="Opposite City Court, Near Rapid Metro Station, DLF Phase 3, Gurgaon"/>
    <s v="DLF Phase 3"/>
    <s v="DLF Phase 3, Gurgaon"/>
    <n v="77.096256400000001"/>
    <n v="28.484648799999999"/>
    <x v="349"/>
    <n v="1000"/>
    <s v="Indian Rupees(Rs.)"/>
    <s v="Yes"/>
    <x v="0"/>
    <x v="0"/>
    <s v="No"/>
    <n v="3"/>
    <n v="3.4"/>
    <x v="3"/>
    <x v="3"/>
    <n v="132"/>
  </r>
  <r>
    <n v="18161587"/>
    <x v="1257"/>
    <n v="1"/>
    <x v="93"/>
    <s v="Shop 2, Nathupur Road, Opposite Crossroad Complex, DLF Phase 3, Gurgaon"/>
    <s v="DLF Phase 3"/>
    <s v="DLF Phase 3, Gurgaon"/>
    <n v="77.104872799999995"/>
    <n v="28.487260200000001"/>
    <x v="391"/>
    <n v="500"/>
    <s v="Indian Rupees(Rs.)"/>
    <s v="No"/>
    <x v="1"/>
    <x v="0"/>
    <s v="No"/>
    <n v="2"/>
    <n v="3.2"/>
    <x v="3"/>
    <x v="3"/>
    <n v="74"/>
  </r>
  <r>
    <n v="18258475"/>
    <x v="1258"/>
    <n v="1"/>
    <x v="93"/>
    <s v="Shop 11, Nathupur Road, DLF Phase 3, Gurgaon"/>
    <s v="DLF Phase 3"/>
    <s v="DLF Phase 3, Gurgaon"/>
    <n v="77.104690599999998"/>
    <n v="28.487521999999998"/>
    <x v="379"/>
    <n v="500"/>
    <s v="Indian Rupees(Rs.)"/>
    <s v="No"/>
    <x v="0"/>
    <x v="0"/>
    <s v="No"/>
    <n v="2"/>
    <n v="3"/>
    <x v="3"/>
    <x v="3"/>
    <n v="6"/>
  </r>
  <r>
    <n v="313209"/>
    <x v="1259"/>
    <n v="1"/>
    <x v="93"/>
    <s v="U-9/28, DLF Phase 3, Gurgaon"/>
    <s v="DLF Phase 3"/>
    <s v="DLF Phase 3, Gurgaon"/>
    <n v="77.093813400000002"/>
    <n v="28.493459399999999"/>
    <x v="491"/>
    <n v="200"/>
    <s v="Indian Rupees(Rs.)"/>
    <s v="No"/>
    <x v="1"/>
    <x v="0"/>
    <s v="No"/>
    <n v="1"/>
    <n v="3.2"/>
    <x v="3"/>
    <x v="3"/>
    <n v="42"/>
  </r>
  <r>
    <n v="302229"/>
    <x v="933"/>
    <n v="1"/>
    <x v="93"/>
    <s v="U-5/50, Road 16, DLF Phase 3, Gurgaon"/>
    <s v="DLF Phase 3"/>
    <s v="DLF Phase 3, Gurgaon"/>
    <n v="77.094128100000006"/>
    <n v="28.492100199999999"/>
    <x v="623"/>
    <n v="100"/>
    <s v="Indian Rupees(Rs.)"/>
    <s v="No"/>
    <x v="1"/>
    <x v="0"/>
    <s v="No"/>
    <n v="1"/>
    <n v="3.1"/>
    <x v="3"/>
    <x v="3"/>
    <n v="29"/>
  </r>
  <r>
    <n v="18441196"/>
    <x v="1260"/>
    <n v="1"/>
    <x v="93"/>
    <s v="Shop U1/48 ,DLF Phase 3, Gurgaon"/>
    <s v="DLF Phase 3"/>
    <s v="DLF Phase 3, Gurgaon"/>
    <n v="77.094532700000002"/>
    <n v="28.489942800000001"/>
    <x v="624"/>
    <n v="300"/>
    <s v="Indian Rupees(Rs.)"/>
    <s v="No"/>
    <x v="0"/>
    <x v="0"/>
    <s v="No"/>
    <n v="1"/>
    <n v="3.2"/>
    <x v="3"/>
    <x v="3"/>
    <n v="14"/>
  </r>
  <r>
    <n v="18398610"/>
    <x v="1261"/>
    <n v="1"/>
    <x v="93"/>
    <s v="T-20/18, DLF Phase 3, Gurgaon"/>
    <s v="DLF Phase 3"/>
    <s v="DLF Phase 3, Gurgaon"/>
    <n v="77.093543600000004"/>
    <n v="28.491192399999999"/>
    <x v="565"/>
    <n v="550"/>
    <s v="Indian Rupees(Rs.)"/>
    <s v="No"/>
    <x v="1"/>
    <x v="0"/>
    <s v="No"/>
    <n v="2"/>
    <n v="3.4"/>
    <x v="3"/>
    <x v="3"/>
    <n v="35"/>
  </r>
  <r>
    <n v="18237322"/>
    <x v="1262"/>
    <n v="1"/>
    <x v="93"/>
    <s v="U-8/45, Near Rapid Metro Station, DLF Phase 3, Gurgaon"/>
    <s v="DLF Phase 3"/>
    <s v="DLF Phase 3, Gurgaon"/>
    <n v="77.093543600000004"/>
    <n v="28.4931646"/>
    <x v="64"/>
    <n v="300"/>
    <s v="Indian Rupees(Rs.)"/>
    <s v="No"/>
    <x v="1"/>
    <x v="0"/>
    <s v="No"/>
    <n v="1"/>
    <n v="3.2"/>
    <x v="3"/>
    <x v="3"/>
    <n v="45"/>
  </r>
  <r>
    <n v="309696"/>
    <x v="1263"/>
    <n v="1"/>
    <x v="93"/>
    <s v="U-16/10 DLF Phase 3, Gurgaon"/>
    <s v="DLF Phase 3"/>
    <s v="DLF Phase 3, Gurgaon"/>
    <n v="77.094487700000002"/>
    <n v="28.492851900000002"/>
    <x v="391"/>
    <n v="600"/>
    <s v="Indian Rupees(Rs.)"/>
    <s v="No"/>
    <x v="1"/>
    <x v="0"/>
    <s v="No"/>
    <n v="2"/>
    <n v="2.7"/>
    <x v="3"/>
    <x v="3"/>
    <n v="51"/>
  </r>
  <r>
    <n v="18357544"/>
    <x v="1264"/>
    <n v="1"/>
    <x v="93"/>
    <s v="Pink Town House Market, DLF Phase 3, Gurgaon"/>
    <s v="DLF Phase 3"/>
    <s v="DLF Phase 3, Gurgaon"/>
    <n v="77.099497400000004"/>
    <n v="28.494209300000001"/>
    <x v="465"/>
    <n v="700"/>
    <s v="Indian Rupees(Rs.)"/>
    <s v="No"/>
    <x v="1"/>
    <x v="0"/>
    <s v="No"/>
    <n v="2"/>
    <n v="2.9"/>
    <x v="3"/>
    <x v="3"/>
    <n v="22"/>
  </r>
  <r>
    <n v="18431563"/>
    <x v="1265"/>
    <n v="1"/>
    <x v="93"/>
    <s v="1st Floor, Rapid Metro Station, DLF Phase 3, Gurgaon"/>
    <s v="DLF Phase 3"/>
    <s v="DLF Phase 3, Gurgaon"/>
    <n v="77.093408699999998"/>
    <n v="28.4936446"/>
    <x v="500"/>
    <n v="550"/>
    <s v="Indian Rupees(Rs.)"/>
    <s v="No"/>
    <x v="0"/>
    <x v="0"/>
    <s v="No"/>
    <n v="2"/>
    <n v="3.3"/>
    <x v="3"/>
    <x v="3"/>
    <n v="15"/>
  </r>
  <r>
    <n v="18337747"/>
    <x v="1266"/>
    <n v="1"/>
    <x v="93"/>
    <s v="Shop U-16/64, DLF Phase 3, Gurgaon"/>
    <s v="DLF Phase 3"/>
    <s v="DLF Phase 3, Gurgaon"/>
    <n v="77.094892400000006"/>
    <n v="28.4932941"/>
    <x v="379"/>
    <n v="350"/>
    <s v="Indian Rupees(Rs.)"/>
    <s v="No"/>
    <x v="1"/>
    <x v="0"/>
    <s v="No"/>
    <n v="1"/>
    <n v="3"/>
    <x v="3"/>
    <x v="3"/>
    <n v="12"/>
  </r>
  <r>
    <n v="18258477"/>
    <x v="1267"/>
    <n v="1"/>
    <x v="93"/>
    <s v="U-9/1, DLF Phase 3, Gurgaon"/>
    <s v="DLF Phase 3"/>
    <s v="DLF Phase 3, Gurgaon"/>
    <n v="77.094667599999994"/>
    <n v="28.493048399999999"/>
    <x v="337"/>
    <n v="500"/>
    <s v="Indian Rupees(Rs.)"/>
    <s v="No"/>
    <x v="1"/>
    <x v="0"/>
    <s v="No"/>
    <n v="2"/>
    <n v="3.2"/>
    <x v="3"/>
    <x v="3"/>
    <n v="38"/>
  </r>
  <r>
    <n v="18396189"/>
    <x v="1268"/>
    <n v="1"/>
    <x v="93"/>
    <s v="Rapid Metro Phase 3, DLF Phase 3, Gurgaon"/>
    <s v="DLF Phase 3"/>
    <s v="DLF Phase 3, Gurgaon"/>
    <n v="77.093543600000004"/>
    <n v="28.493433499999998"/>
    <x v="500"/>
    <n v="400"/>
    <s v="Indian Rupees(Rs.)"/>
    <s v="No"/>
    <x v="0"/>
    <x v="0"/>
    <s v="No"/>
    <n v="1"/>
    <n v="3.2"/>
    <x v="3"/>
    <x v="3"/>
    <n v="15"/>
  </r>
  <r>
    <n v="6915"/>
    <x v="1269"/>
    <n v="1"/>
    <x v="93"/>
    <s v="75, Behind RBS, DLF Phase 3, Gurgaon"/>
    <s v="DLF Phase 3"/>
    <s v="DLF Phase 3, Gurgaon"/>
    <n v="77.094262999999998"/>
    <n v="28.4900962"/>
    <x v="625"/>
    <n v="350"/>
    <s v="Indian Rupees(Rs.)"/>
    <s v="No"/>
    <x v="0"/>
    <x v="0"/>
    <s v="No"/>
    <n v="1"/>
    <n v="2.7"/>
    <x v="3"/>
    <x v="3"/>
    <n v="23"/>
  </r>
  <r>
    <n v="18233576"/>
    <x v="1270"/>
    <n v="1"/>
    <x v="93"/>
    <s v="U-8/36, DLF Phase 3, Gurgaon"/>
    <s v="DLF Phase 3"/>
    <s v="DLF Phase 3, Gurgaon"/>
    <n v="77.094036299999999"/>
    <n v="28.493111500000001"/>
    <x v="342"/>
    <n v="600"/>
    <s v="Indian Rupees(Rs.)"/>
    <s v="No"/>
    <x v="1"/>
    <x v="0"/>
    <s v="No"/>
    <n v="2"/>
    <n v="3.3"/>
    <x v="3"/>
    <x v="3"/>
    <n v="23"/>
  </r>
  <r>
    <n v="18256890"/>
    <x v="1271"/>
    <n v="1"/>
    <x v="93"/>
    <s v="S 31A/1, Near St. Stephen's Hospital, DLF Phase 3, Gurgaon"/>
    <s v="DLF Phase 3"/>
    <s v="DLF Phase 3, Gurgaon"/>
    <n v="77.093805000000003"/>
    <n v="28.493308720000002"/>
    <x v="626"/>
    <n v="400"/>
    <s v="Indian Rupees(Rs.)"/>
    <s v="No"/>
    <x v="1"/>
    <x v="0"/>
    <s v="No"/>
    <n v="1"/>
    <n v="2.8"/>
    <x v="3"/>
    <x v="3"/>
    <n v="31"/>
  </r>
  <r>
    <n v="18384115"/>
    <x v="1272"/>
    <n v="1"/>
    <x v="93"/>
    <s v="S-27/11, DLF Phase 3, Gurgaon"/>
    <s v="DLF Phase 3"/>
    <s v="DLF Phase 3, Gurgaon"/>
    <n v="77.103973699999997"/>
    <n v="28.487263599999999"/>
    <x v="627"/>
    <n v="500"/>
    <s v="Indian Rupees(Rs.)"/>
    <s v="No"/>
    <x v="1"/>
    <x v="0"/>
    <s v="No"/>
    <n v="2"/>
    <n v="4.9000000000000004"/>
    <x v="0"/>
    <x v="0"/>
    <n v="223"/>
  </r>
  <r>
    <n v="18352208"/>
    <x v="1273"/>
    <n v="1"/>
    <x v="93"/>
    <s v="U 55, DLF Phase 3, Gurgaon"/>
    <s v="DLF Phase 3"/>
    <s v="DLF Phase 3, Gurgaon"/>
    <n v="77.096233409999996"/>
    <n v="28.490257119999999"/>
    <x v="21"/>
    <n v="200"/>
    <s v="Indian Rupees(Rs.)"/>
    <s v="No"/>
    <x v="1"/>
    <x v="0"/>
    <s v="No"/>
    <n v="1"/>
    <n v="3.7"/>
    <x v="2"/>
    <x v="2"/>
    <n v="55"/>
  </r>
  <r>
    <n v="4171"/>
    <x v="1274"/>
    <n v="1"/>
    <x v="93"/>
    <s v="U-6/50, Near Yashwant Department Store, DLF Phase 3, Gurgaon"/>
    <s v="DLF Phase 3"/>
    <s v="DLF Phase 3, Gurgaon"/>
    <n v="77.094262999999998"/>
    <n v="28.492337299999999"/>
    <x v="628"/>
    <n v="300"/>
    <s v="Indian Rupees(Rs.)"/>
    <s v="No"/>
    <x v="1"/>
    <x v="0"/>
    <s v="No"/>
    <n v="1"/>
    <n v="3.6"/>
    <x v="2"/>
    <x v="2"/>
    <n v="319"/>
  </r>
  <r>
    <n v="18238279"/>
    <x v="1275"/>
    <n v="1"/>
    <x v="93"/>
    <s v="U-75/52, Near RBS Building, DLF Phase 3, Gurgaon"/>
    <s v="DLF Phase 3"/>
    <s v="DLF Phase 3, Gurgaon"/>
    <n v="77.093903299999994"/>
    <n v="28.4902409"/>
    <x v="189"/>
    <n v="550"/>
    <s v="Indian Rupees(Rs.)"/>
    <s v="No"/>
    <x v="1"/>
    <x v="0"/>
    <s v="No"/>
    <n v="2"/>
    <n v="3.5"/>
    <x v="2"/>
    <x v="2"/>
    <n v="46"/>
  </r>
  <r>
    <n v="18286517"/>
    <x v="1276"/>
    <n v="1"/>
    <x v="93"/>
    <s v="U-80, DLF Phase 3, Gurgaon"/>
    <s v="DLF Phase 3"/>
    <s v="DLF Phase 3, Gurgaon"/>
    <n v="77.0924646"/>
    <n v="28.4896545"/>
    <x v="379"/>
    <n v="400"/>
    <s v="Indian Rupees(Rs.)"/>
    <s v="No"/>
    <x v="1"/>
    <x v="0"/>
    <s v="No"/>
    <n v="1"/>
    <n v="3.9"/>
    <x v="2"/>
    <x v="2"/>
    <n v="54"/>
  </r>
  <r>
    <n v="575"/>
    <x v="1277"/>
    <n v="1"/>
    <x v="93"/>
    <s v="S-27/17, Nathupura, DLF Phase 3, Gurgaon"/>
    <s v="DLF Phase 3"/>
    <s v="DLF Phase 3, Gurgaon"/>
    <n v="77.103658999999993"/>
    <n v="28.4878161"/>
    <x v="629"/>
    <n v="800"/>
    <s v="Indian Rupees(Rs.)"/>
    <s v="No"/>
    <x v="1"/>
    <x v="0"/>
    <s v="No"/>
    <n v="2"/>
    <n v="3.7"/>
    <x v="2"/>
    <x v="2"/>
    <n v="371"/>
  </r>
  <r>
    <n v="18280305"/>
    <x v="1278"/>
    <n v="1"/>
    <x v="93"/>
    <s v="U-25/27, Ground Floor, DLF Phase 3, Gurgaon"/>
    <s v="DLF Phase 3"/>
    <s v="DLF Phase 3, Gurgaon"/>
    <n v="77.094352499999999"/>
    <n v="28.492272499999999"/>
    <x v="379"/>
    <n v="300"/>
    <s v="Indian Rupees(Rs.)"/>
    <s v="No"/>
    <x v="0"/>
    <x v="0"/>
    <s v="No"/>
    <n v="1"/>
    <n v="3.6"/>
    <x v="2"/>
    <x v="2"/>
    <n v="26"/>
  </r>
  <r>
    <n v="18359286"/>
    <x v="1279"/>
    <n v="1"/>
    <x v="93"/>
    <s v="50/21, U Block, DLF Phase 3, Gurgaon"/>
    <s v="DLF Phase 3"/>
    <s v="DLF Phase 3, Gurgaon"/>
    <n v="77.094627000000003"/>
    <n v="28.490666000000001"/>
    <x v="391"/>
    <n v="500"/>
    <s v="Indian Rupees(Rs.)"/>
    <s v="No"/>
    <x v="1"/>
    <x v="0"/>
    <s v="No"/>
    <n v="2"/>
    <n v="3.5"/>
    <x v="2"/>
    <x v="2"/>
    <n v="66"/>
  </r>
  <r>
    <n v="18450609"/>
    <x v="1280"/>
    <n v="1"/>
    <x v="93"/>
    <s v="Inside DLF Phase 3 Rapid Metro Station, DLF Phase 3, Gurgaon"/>
    <s v="DLF Phase 3"/>
    <s v="DLF Phase 3, Gurgaon"/>
    <n v="77.093543600000004"/>
    <n v="28.493433499999998"/>
    <x v="331"/>
    <n v="250"/>
    <s v="Indian Rupees(Rs.)"/>
    <s v="No"/>
    <x v="1"/>
    <x v="0"/>
    <s v="No"/>
    <n v="1"/>
    <n v="3.5"/>
    <x v="2"/>
    <x v="2"/>
    <n v="28"/>
  </r>
  <r>
    <n v="18237324"/>
    <x v="1024"/>
    <n v="1"/>
    <x v="93"/>
    <s v="U-9/26, DLF Phase 3, Gurgaon"/>
    <s v="DLF Phase 3"/>
    <s v="DLF Phase 3, Gurgaon"/>
    <n v="77.093813400000002"/>
    <n v="28.493728300000001"/>
    <x v="343"/>
    <n v="300"/>
    <s v="Indian Rupees(Rs.)"/>
    <s v="No"/>
    <x v="1"/>
    <x v="0"/>
    <s v="No"/>
    <n v="1"/>
    <n v="3.5"/>
    <x v="2"/>
    <x v="2"/>
    <n v="27"/>
  </r>
  <r>
    <n v="18461214"/>
    <x v="1281"/>
    <n v="1"/>
    <x v="93"/>
    <s v="16/8, U Block, DLF Phase 3, Gurgaon"/>
    <s v="DLF Phase 3"/>
    <s v="DLF Phase 3, Gurgaon"/>
    <n v="77.093337959999999"/>
    <n v="28.490887430000001"/>
    <x v="630"/>
    <n v="400"/>
    <s v="Indian Rupees(Rs.)"/>
    <s v="No"/>
    <x v="0"/>
    <x v="0"/>
    <s v="No"/>
    <n v="1"/>
    <n v="3.6"/>
    <x v="2"/>
    <x v="2"/>
    <n v="29"/>
  </r>
  <r>
    <n v="18294226"/>
    <x v="1282"/>
    <n v="1"/>
    <x v="93"/>
    <s v="DLF Phase 3, Gurgaon"/>
    <s v="DLF Phase 3"/>
    <s v="DLF Phase 3, Gurgaon"/>
    <n v="77.103664300000005"/>
    <n v="28.487923200000001"/>
    <x v="343"/>
    <n v="500"/>
    <s v="Indian Rupees(Rs.)"/>
    <s v="No"/>
    <x v="1"/>
    <x v="0"/>
    <s v="No"/>
    <n v="2"/>
    <n v="3.8"/>
    <x v="2"/>
    <x v="2"/>
    <n v="45"/>
  </r>
  <r>
    <n v="18383513"/>
    <x v="1283"/>
    <n v="1"/>
    <x v="93"/>
    <s v="Moulsari Road, Near Moulsari Arcade, DLF Phase 3, Gurgaon"/>
    <s v="DLF Phase 3"/>
    <s v="DLF Phase 3, Gurgaon"/>
    <n v="77.102176099999994"/>
    <n v="28.495711799999999"/>
    <x v="631"/>
    <n v="1000"/>
    <s v="Indian Rupees(Rs.)"/>
    <s v="Yes"/>
    <x v="0"/>
    <x v="0"/>
    <s v="No"/>
    <n v="3"/>
    <n v="3.5"/>
    <x v="2"/>
    <x v="2"/>
    <n v="19"/>
  </r>
  <r>
    <n v="18372311"/>
    <x v="1284"/>
    <n v="1"/>
    <x v="93"/>
    <s v="DLF Phase 3, Gurgaon"/>
    <s v="DLF Phase 3"/>
    <s v="DLF Phase 3, Gurgaon"/>
    <n v="77.094031000000001"/>
    <n v="28.492698000000001"/>
    <x v="632"/>
    <n v="500"/>
    <s v="Indian Rupees(Rs.)"/>
    <s v="No"/>
    <x v="1"/>
    <x v="0"/>
    <s v="No"/>
    <n v="2"/>
    <n v="3.5"/>
    <x v="2"/>
    <x v="2"/>
    <n v="52"/>
  </r>
  <r>
    <n v="4172"/>
    <x v="1285"/>
    <n v="1"/>
    <x v="93"/>
    <s v="U-6/50, DLF Phase 3, Gurgaon"/>
    <s v="DLF Phase 3"/>
    <s v="DLF Phase 3, Gurgaon"/>
    <n v="77.094325600000005"/>
    <n v="28.492384000000001"/>
    <x v="380"/>
    <n v="400"/>
    <s v="Indian Rupees(Rs.)"/>
    <s v="No"/>
    <x v="1"/>
    <x v="0"/>
    <s v="No"/>
    <n v="1"/>
    <n v="2"/>
    <x v="5"/>
    <x v="5"/>
    <n v="60"/>
  </r>
  <r>
    <n v="310525"/>
    <x v="1286"/>
    <n v="1"/>
    <x v="93"/>
    <s v="Shop 4, U-6/50, DLF Phase 3, Gurgaon"/>
    <s v="DLF Phase 3"/>
    <s v="DLF Phase 3, Gurgaon"/>
    <n v="77.094262999999998"/>
    <n v="28.492337299999999"/>
    <x v="391"/>
    <n v="500"/>
    <s v="Indian Rupees(Rs.)"/>
    <s v="No"/>
    <x v="1"/>
    <x v="0"/>
    <s v="No"/>
    <n v="2"/>
    <n v="2.1"/>
    <x v="5"/>
    <x v="5"/>
    <n v="34"/>
  </r>
  <r>
    <n v="300054"/>
    <x v="1287"/>
    <n v="1"/>
    <x v="93"/>
    <s v="Shop 3, U-6/50, DLF Phase 3, Gurgaon"/>
    <s v="DLF Phase 3"/>
    <s v="DLF Phase 3, Gurgaon"/>
    <n v="77.094352900000004"/>
    <n v="28.492435499999999"/>
    <x v="21"/>
    <n v="350"/>
    <s v="Indian Rupees(Rs.)"/>
    <s v="No"/>
    <x v="1"/>
    <x v="0"/>
    <s v="No"/>
    <n v="1"/>
    <n v="2.2000000000000002"/>
    <x v="5"/>
    <x v="5"/>
    <n v="136"/>
  </r>
  <r>
    <n v="301278"/>
    <x v="1288"/>
    <n v="1"/>
    <x v="93"/>
    <s v="U-16/24, DLF Phase 3, Gurgaon"/>
    <s v="DLF Phase 3"/>
    <s v="DLF Phase 3, Gurgaon"/>
    <n v="77.093723400000002"/>
    <n v="28.491478600000001"/>
    <x v="343"/>
    <n v="500"/>
    <s v="Indian Rupees(Rs.)"/>
    <s v="No"/>
    <x v="0"/>
    <x v="0"/>
    <s v="No"/>
    <n v="2"/>
    <n v="2.2000000000000002"/>
    <x v="5"/>
    <x v="5"/>
    <n v="43"/>
  </r>
  <r>
    <n v="18451182"/>
    <x v="1289"/>
    <n v="1"/>
    <x v="93"/>
    <s v="U79/12 DLF Phase 3, Gurgaon"/>
    <s v="DLF Phase 3"/>
    <s v="DLF Phase 3, Gurgaon"/>
    <n v="77.09321138"/>
    <n v="28.489833999999998"/>
    <x v="633"/>
    <n v="500"/>
    <s v="Indian Rupees(Rs.)"/>
    <s v="No"/>
    <x v="1"/>
    <x v="0"/>
    <s v="No"/>
    <n v="2"/>
    <n v="4"/>
    <x v="1"/>
    <x v="1"/>
    <n v="34"/>
  </r>
  <r>
    <n v="18384142"/>
    <x v="1186"/>
    <n v="1"/>
    <x v="93"/>
    <s v="DLF Phase 3, Gurgaon"/>
    <s v="DLF Phase 3"/>
    <s v="DLF Phase 3, Gurgaon"/>
    <n v="77.104915399999996"/>
    <n v="28.487149899999999"/>
    <x v="634"/>
    <n v="400"/>
    <s v="Indian Rupees(Rs.)"/>
    <s v="No"/>
    <x v="1"/>
    <x v="0"/>
    <s v="No"/>
    <n v="1"/>
    <n v="4.3"/>
    <x v="1"/>
    <x v="1"/>
    <n v="33"/>
  </r>
  <r>
    <n v="18241498"/>
    <x v="1290"/>
    <n v="1"/>
    <x v="93"/>
    <s v="DLF Phase 3, Gurgaon"/>
    <s v="DLF Phase 3"/>
    <s v="DLF Phase 3, Gurgaon"/>
    <n v="77.094172999999998"/>
    <n v="28.4904461"/>
    <x v="635"/>
    <n v="300"/>
    <s v="Indian Rupees(Rs.)"/>
    <s v="No"/>
    <x v="0"/>
    <x v="0"/>
    <s v="No"/>
    <n v="1"/>
    <n v="4"/>
    <x v="1"/>
    <x v="1"/>
    <n v="162"/>
  </r>
  <r>
    <n v="18265384"/>
    <x v="1291"/>
    <n v="1"/>
    <x v="93"/>
    <s v="T-24, Cyber Green, DLF Phase 3, Gurgaon"/>
    <s v="DLF Phase 3"/>
    <s v="DLF Phase 3, Gurgaon"/>
    <n v="77.089788729999995"/>
    <n v="28.494884280000001"/>
    <x v="636"/>
    <n v="700"/>
    <s v="Indian Rupees(Rs.)"/>
    <s v="No"/>
    <x v="1"/>
    <x v="0"/>
    <s v="No"/>
    <n v="2"/>
    <n v="4.3"/>
    <x v="1"/>
    <x v="1"/>
    <n v="217"/>
  </r>
  <r>
    <n v="311494"/>
    <x v="1243"/>
    <n v="1"/>
    <x v="93"/>
    <s v="Opposite Hamilton Court, Galleria Road, DLF Phase 4, Gurgaon"/>
    <s v="DLF Phase 4"/>
    <s v="DLF Phase 4, Gurgaon"/>
    <n v="77.087429"/>
    <n v="28.468103500000002"/>
    <x v="343"/>
    <n v="550"/>
    <s v="Indian Rupees(Rs.)"/>
    <s v="No"/>
    <x v="1"/>
    <x v="1"/>
    <s v="No"/>
    <n v="2"/>
    <n v="3.1"/>
    <x v="3"/>
    <x v="3"/>
    <n v="195"/>
  </r>
  <r>
    <n v="7078"/>
    <x v="1292"/>
    <n v="1"/>
    <x v="93"/>
    <s v="Near IFFCO Chowk Metro Station, Opposite Metro Pillar 141, DLF Phase 4, Gurgaon"/>
    <s v="DLF Phase 4"/>
    <s v="DLF Phase 4, Gurgaon"/>
    <n v="77.0715115"/>
    <n v="28.473924499999999"/>
    <x v="570"/>
    <n v="1000"/>
    <s v="Indian Rupees(Rs.)"/>
    <s v="Yes"/>
    <x v="1"/>
    <x v="0"/>
    <s v="No"/>
    <n v="3"/>
    <n v="3.4"/>
    <x v="3"/>
    <x v="3"/>
    <n v="210"/>
  </r>
  <r>
    <n v="307185"/>
    <x v="1293"/>
    <n v="1"/>
    <x v="93"/>
    <s v="DLF Phase 4, Gurgaon"/>
    <s v="DLF Phase 4"/>
    <s v="DLF Phase 4, Gurgaon"/>
    <n v="77.085838300000006"/>
    <n v="28.470018199999998"/>
    <x v="637"/>
    <n v="500"/>
    <s v="Indian Rupees(Rs.)"/>
    <s v="No"/>
    <x v="1"/>
    <x v="0"/>
    <s v="No"/>
    <n v="2"/>
    <n v="3.4"/>
    <x v="3"/>
    <x v="3"/>
    <n v="165"/>
  </r>
  <r>
    <n v="18371404"/>
    <x v="1294"/>
    <n v="1"/>
    <x v="93"/>
    <s v="DLF Phase 4, Gurgaon"/>
    <s v="DLF Phase 4"/>
    <s v="DLF Phase 4, Gurgaon"/>
    <n v="77.081306900000001"/>
    <n v="28.466633300000002"/>
    <x v="14"/>
    <n v="1000"/>
    <s v="Indian Rupees(Rs.)"/>
    <s v="No"/>
    <x v="1"/>
    <x v="0"/>
    <s v="No"/>
    <n v="3"/>
    <n v="3.7"/>
    <x v="2"/>
    <x v="2"/>
    <n v="98"/>
  </r>
  <r>
    <n v="18281982"/>
    <x v="1295"/>
    <n v="1"/>
    <x v="93"/>
    <s v="Behind Supermart 2, DLF Phase 4, Gurgaon"/>
    <s v="DLF Phase 4"/>
    <s v="DLF Phase 4, Gurgaon"/>
    <n v="77.088838199999998"/>
    <n v="28.461475700000001"/>
    <x v="638"/>
    <n v="700"/>
    <s v="Indian Rupees(Rs.)"/>
    <s v="No"/>
    <x v="1"/>
    <x v="0"/>
    <s v="No"/>
    <n v="2"/>
    <n v="3.8"/>
    <x v="2"/>
    <x v="2"/>
    <n v="115"/>
  </r>
  <r>
    <n v="311725"/>
    <x v="1296"/>
    <n v="1"/>
    <x v="93"/>
    <s v="DLF Phase 4, Gurgaon"/>
    <s v="DLF Phase 4"/>
    <s v="DLF Phase 4, Gurgaon"/>
    <n v="77.085918640000003"/>
    <n v="28.469703110000001"/>
    <x v="639"/>
    <n v="800"/>
    <s v="Indian Rupees(Rs.)"/>
    <s v="No"/>
    <x v="1"/>
    <x v="0"/>
    <s v="No"/>
    <n v="2"/>
    <n v="3.5"/>
    <x v="2"/>
    <x v="2"/>
    <n v="129"/>
  </r>
  <r>
    <n v="18365994"/>
    <x v="1297"/>
    <n v="1"/>
    <x v="93"/>
    <s v="A 226 &amp; 227, Ground Floor, Super Mart 1, DLF Phase 4, Gurgaon"/>
    <s v="DLF Phase 4"/>
    <s v="DLF Phase 4, Gurgaon"/>
    <n v="77.087249099999994"/>
    <n v="28.462617300000002"/>
    <x v="640"/>
    <n v="600"/>
    <s v="Indian Rupees(Rs.)"/>
    <s v="No"/>
    <x v="1"/>
    <x v="0"/>
    <s v="No"/>
    <n v="2"/>
    <n v="3.9"/>
    <x v="2"/>
    <x v="2"/>
    <n v="164"/>
  </r>
  <r>
    <n v="18254524"/>
    <x v="1298"/>
    <n v="1"/>
    <x v="93"/>
    <s v="Shop 4, Plot 1126, DLF Phase 4, Gurgaon"/>
    <s v="DLF Phase 4"/>
    <s v="DLF Phase 4, Gurgaon"/>
    <n v="77.0857654"/>
    <n v="28.470050499999999"/>
    <x v="641"/>
    <n v="800"/>
    <s v="Indian Rupees(Rs.)"/>
    <s v="No"/>
    <x v="1"/>
    <x v="0"/>
    <s v="No"/>
    <n v="2"/>
    <n v="3.8"/>
    <x v="2"/>
    <x v="2"/>
    <n v="86"/>
  </r>
  <r>
    <n v="18070480"/>
    <x v="1299"/>
    <n v="1"/>
    <x v="93"/>
    <s v="Opposite DLF Galleria Market, DLF Phase 4, Gurgaon"/>
    <s v="DLF Phase 4"/>
    <s v="DLF Phase 4, Gurgaon"/>
    <n v="77.085987369999998"/>
    <n v="28.469781220000002"/>
    <x v="565"/>
    <n v="1200"/>
    <s v="Indian Rupees(Rs.)"/>
    <s v="No"/>
    <x v="1"/>
    <x v="1"/>
    <s v="No"/>
    <n v="3"/>
    <n v="3.5"/>
    <x v="2"/>
    <x v="2"/>
    <n v="269"/>
  </r>
  <r>
    <n v="312261"/>
    <x v="1300"/>
    <n v="1"/>
    <x v="93"/>
    <s v="E-5, Supermart 2, DLF Phase 4, Gurgaon"/>
    <s v="DLF Phase 4"/>
    <s v="DLF Phase 4, Gurgaon"/>
    <n v="77.0881933"/>
    <n v="28.461407999999999"/>
    <x v="64"/>
    <n v="600"/>
    <s v="Indian Rupees(Rs.)"/>
    <s v="No"/>
    <x v="1"/>
    <x v="0"/>
    <s v="No"/>
    <n v="2"/>
    <n v="3.9"/>
    <x v="2"/>
    <x v="2"/>
    <n v="124"/>
  </r>
  <r>
    <n v="18433890"/>
    <x v="1301"/>
    <n v="1"/>
    <x v="93"/>
    <s v="Near Supermart 2, DLF Phase 4, Gurgaon"/>
    <s v="DLF Phase 4"/>
    <s v="DLF Phase 4, Gurgaon"/>
    <n v="77.088732899999997"/>
    <n v="28.4614598"/>
    <x v="642"/>
    <n v="600"/>
    <s v="Indian Rupees(Rs.)"/>
    <s v="No"/>
    <x v="1"/>
    <x v="0"/>
    <s v="No"/>
    <n v="2"/>
    <n v="3.8"/>
    <x v="2"/>
    <x v="2"/>
    <n v="61"/>
  </r>
  <r>
    <n v="18138434"/>
    <x v="1302"/>
    <n v="1"/>
    <x v="93"/>
    <s v="D-10, Supermart 2, DLF Phase 4, Gurgaon"/>
    <s v="DLF Phase 4"/>
    <s v="DLF Phase 4, Gurgaon"/>
    <n v="77.088058399999994"/>
    <n v="28.461619200000001"/>
    <x v="368"/>
    <n v="500"/>
    <s v="Indian Rupees(Rs.)"/>
    <s v="No"/>
    <x v="1"/>
    <x v="0"/>
    <s v="No"/>
    <n v="2"/>
    <n v="3.9"/>
    <x v="2"/>
    <x v="2"/>
    <n v="90"/>
  </r>
  <r>
    <n v="303100"/>
    <x v="1303"/>
    <n v="1"/>
    <x v="93"/>
    <s v="E-21, Supermart 2, DLF Phase 4, Gurgaon"/>
    <s v="DLF Phase 4"/>
    <s v="DLF Phase 4, Gurgaon"/>
    <n v="77.087968500000002"/>
    <n v="28.461700199999999"/>
    <x v="342"/>
    <n v="750"/>
    <s v="Indian Rupees(Rs.)"/>
    <s v="No"/>
    <x v="1"/>
    <x v="0"/>
    <s v="No"/>
    <n v="2"/>
    <n v="3.6"/>
    <x v="2"/>
    <x v="2"/>
    <n v="213"/>
  </r>
  <r>
    <n v="18025125"/>
    <x v="1304"/>
    <n v="1"/>
    <x v="93"/>
    <s v="DLF Phase 4, Gurgaon"/>
    <s v="DLF Phase 4"/>
    <s v="DLF Phase 4, Gurgaon"/>
    <n v="77.096600800000004"/>
    <n v="28.483418100000002"/>
    <x v="643"/>
    <n v="750"/>
    <s v="Indian Rupees(Rs.)"/>
    <s v="No"/>
    <x v="1"/>
    <x v="0"/>
    <s v="No"/>
    <n v="2"/>
    <n v="3.6"/>
    <x v="2"/>
    <x v="2"/>
    <n v="461"/>
  </r>
  <r>
    <n v="18425140"/>
    <x v="1305"/>
    <n v="1"/>
    <x v="93"/>
    <s v="DLF Phase 4, Gurgaon"/>
    <s v="DLF Phase 4"/>
    <s v="DLF Phase 4, Gurgaon"/>
    <n v="77.083015140000001"/>
    <n v="28.466247930000002"/>
    <x v="644"/>
    <n v="850"/>
    <s v="Indian Rupees(Rs.)"/>
    <s v="No"/>
    <x v="1"/>
    <x v="0"/>
    <s v="No"/>
    <n v="2"/>
    <n v="4.2"/>
    <x v="1"/>
    <x v="1"/>
    <n v="93"/>
  </r>
  <r>
    <n v="18241497"/>
    <x v="1306"/>
    <n v="1"/>
    <x v="93"/>
    <s v="B-133, Supermart 1, DLF Phase 4, Gurgaon"/>
    <s v="DLF Phase 4"/>
    <s v="DLF Phase 4, Gurgaon"/>
    <n v="77.0875226"/>
    <n v="28.462258899999998"/>
    <x v="462"/>
    <n v="750"/>
    <s v="Indian Rupees(Rs.)"/>
    <s v="No"/>
    <x v="1"/>
    <x v="0"/>
    <s v="No"/>
    <n v="2"/>
    <n v="4.4000000000000004"/>
    <x v="1"/>
    <x v="1"/>
    <n v="161"/>
  </r>
  <r>
    <n v="18153541"/>
    <x v="1307"/>
    <n v="1"/>
    <x v="93"/>
    <s v="Next to Supermart 2, DLF Phase 4, Gurgaon"/>
    <s v="DLF Phase 4"/>
    <s v="DLF Phase 4, Gurgaon"/>
    <n v="77.088867699999994"/>
    <n v="28.4616072"/>
    <x v="645"/>
    <n v="1300"/>
    <s v="Indian Rupees(Rs.)"/>
    <s v="Yes"/>
    <x v="1"/>
    <x v="0"/>
    <s v="No"/>
    <n v="3"/>
    <n v="4.0999999999999996"/>
    <x v="1"/>
    <x v="1"/>
    <n v="255"/>
  </r>
  <r>
    <n v="18339049"/>
    <x v="1308"/>
    <n v="1"/>
    <x v="93"/>
    <s v="DLF Phase 4, Gurgaon"/>
    <s v="DLF Phase 4"/>
    <s v="DLF Phase 4, Gurgaon"/>
    <n v="77.085958399999996"/>
    <n v="28.469957900000001"/>
    <x v="342"/>
    <n v="600"/>
    <s v="Indian Rupees(Rs.)"/>
    <s v="No"/>
    <x v="1"/>
    <x v="0"/>
    <s v="No"/>
    <n v="2"/>
    <n v="4"/>
    <x v="1"/>
    <x v="1"/>
    <n v="88"/>
  </r>
  <r>
    <n v="18232093"/>
    <x v="1309"/>
    <n v="1"/>
    <x v="93"/>
    <s v="Super Mart 2, DLF Phase 4, Gurgaon"/>
    <s v="DLF Phase 4"/>
    <s v="DLF Phase 4, Gurgaon"/>
    <n v="77.088013500000002"/>
    <n v="28.461569999999998"/>
    <x v="646"/>
    <n v="650"/>
    <s v="Indian Rupees(Rs.)"/>
    <s v="No"/>
    <x v="1"/>
    <x v="0"/>
    <s v="No"/>
    <n v="2"/>
    <n v="4.0999999999999996"/>
    <x v="1"/>
    <x v="1"/>
    <n v="134"/>
  </r>
  <r>
    <n v="18361762"/>
    <x v="1310"/>
    <n v="1"/>
    <x v="93"/>
    <s v="Super Mart 2, DLF Phase 4, Gurgaon"/>
    <s v="DLF Phase 4"/>
    <s v="DLF Phase 4, Gurgaon"/>
    <n v="77.088706000000002"/>
    <n v="28.461469999999998"/>
    <x v="342"/>
    <n v="650"/>
    <s v="Indian Rupees(Rs.)"/>
    <s v="No"/>
    <x v="1"/>
    <x v="0"/>
    <s v="No"/>
    <n v="2"/>
    <n v="4.0999999999999996"/>
    <x v="1"/>
    <x v="1"/>
    <n v="152"/>
  </r>
  <r>
    <n v="18025098"/>
    <x v="1311"/>
    <n v="1"/>
    <x v="93"/>
    <s v="B-210, DLF Super Mart 1, DLF Phase 4, Gurgaon"/>
    <s v="DLF Phase 4"/>
    <s v="DLF Phase 4, Gurgaon"/>
    <n v="77.087294999999997"/>
    <n v="28.462350099999998"/>
    <x v="647"/>
    <n v="600"/>
    <s v="Indian Rupees(Rs.)"/>
    <s v="No"/>
    <x v="1"/>
    <x v="0"/>
    <s v="No"/>
    <n v="2"/>
    <n v="4.0999999999999996"/>
    <x v="1"/>
    <x v="1"/>
    <n v="151"/>
  </r>
  <r>
    <n v="18337913"/>
    <x v="1312"/>
    <n v="1"/>
    <x v="93"/>
    <s v="DLF Phase 5, Gurgaon"/>
    <s v="DLF Phase 5"/>
    <s v="DLF Phase 5, Gurgaon"/>
    <n v="77.095763500000004"/>
    <n v="28.448639199999999"/>
    <x v="275"/>
    <n v="600"/>
    <s v="Indian Rupees(Rs.)"/>
    <s v="No"/>
    <x v="1"/>
    <x v="0"/>
    <s v="No"/>
    <n v="2"/>
    <n v="3.4"/>
    <x v="3"/>
    <x v="3"/>
    <n v="42"/>
  </r>
  <r>
    <n v="18138446"/>
    <x v="891"/>
    <n v="1"/>
    <x v="93"/>
    <s v="Shop 4, Near Genpact, DLF Phase 5, Gurgaon"/>
    <s v="DLF Phase 5"/>
    <s v="DLF Phase 5, Gurgaon"/>
    <n v="77.0978116"/>
    <n v="28.449529500000001"/>
    <x v="232"/>
    <n v="300"/>
    <s v="Indian Rupees(Rs.)"/>
    <s v="No"/>
    <x v="1"/>
    <x v="0"/>
    <s v="No"/>
    <n v="1"/>
    <n v="3.6"/>
    <x v="2"/>
    <x v="2"/>
    <n v="39"/>
  </r>
  <r>
    <n v="18383447"/>
    <x v="1313"/>
    <n v="1"/>
    <x v="93"/>
    <s v="Club 5, Club Drive, DLF Phase 5, Gurgaon"/>
    <s v="DLF Phase 5"/>
    <s v="DLF Phase 5, Gurgaon"/>
    <n v="77.095166399999997"/>
    <n v="28.447721399999999"/>
    <x v="648"/>
    <n v="400"/>
    <s v="Indian Rupees(Rs.)"/>
    <s v="No"/>
    <x v="1"/>
    <x v="0"/>
    <s v="No"/>
    <n v="1"/>
    <n v="3.9"/>
    <x v="2"/>
    <x v="2"/>
    <n v="40"/>
  </r>
  <r>
    <n v="18381262"/>
    <x v="1314"/>
    <n v="1"/>
    <x v="93"/>
    <s v="DLF Phase 5, Gurgaon"/>
    <s v="DLF Phase 5"/>
    <s v="DLF Phase 5, Gurgaon"/>
    <n v="77.095743499999998"/>
    <n v="28.448642199999998"/>
    <x v="480"/>
    <n v="300"/>
    <s v="Indian Rupees(Rs.)"/>
    <s v="No"/>
    <x v="1"/>
    <x v="0"/>
    <s v="No"/>
    <n v="1"/>
    <n v="3.8"/>
    <x v="2"/>
    <x v="2"/>
    <n v="93"/>
  </r>
  <r>
    <n v="18349894"/>
    <x v="1315"/>
    <n v="1"/>
    <x v="93"/>
    <s v="LG-3, DLF South Point Mall, Golf Course Road, Gurgaon"/>
    <s v="DLF South Point Mall, Golf Course Road"/>
    <s v="DLF South Point Mall, Golf Course Road, Gurgaon"/>
    <n v="77.099298300000001"/>
    <n v="28.447904000000001"/>
    <x v="600"/>
    <n v="400"/>
    <s v="Indian Rupees(Rs.)"/>
    <s v="No"/>
    <x v="0"/>
    <x v="0"/>
    <s v="No"/>
    <n v="1"/>
    <n v="3.1"/>
    <x v="3"/>
    <x v="3"/>
    <n v="7"/>
  </r>
  <r>
    <n v="304552"/>
    <x v="1316"/>
    <n v="1"/>
    <x v="93"/>
    <s v="15, Upper Ground Floor, DLF South Point Mall, Golf Course Road, Gurgaon"/>
    <s v="DLF South Point Mall, Golf Course Road"/>
    <s v="DLF South Point Mall, Golf Course Road, Gurgaon"/>
    <n v="77.099028500000003"/>
    <n v="28.4481471"/>
    <x v="3"/>
    <n v="1100"/>
    <s v="Indian Rupees(Rs.)"/>
    <s v="Yes"/>
    <x v="1"/>
    <x v="0"/>
    <s v="No"/>
    <n v="3"/>
    <n v="3.4"/>
    <x v="3"/>
    <x v="3"/>
    <n v="129"/>
  </r>
  <r>
    <n v="4618"/>
    <x v="1185"/>
    <n v="1"/>
    <x v="93"/>
    <s v="DLF South Point Mall, Golf Course Road, Gurgaon"/>
    <s v="DLF South Point Mall, Golf Course Road"/>
    <s v="DLF South Point Mall, Golf Course Road, Gurgaon"/>
    <n v="77.099478099999999"/>
    <n v="28.4476522"/>
    <x v="508"/>
    <n v="800"/>
    <s v="Indian Rupees(Rs.)"/>
    <s v="No"/>
    <x v="0"/>
    <x v="0"/>
    <s v="No"/>
    <n v="2"/>
    <n v="2.9"/>
    <x v="3"/>
    <x v="3"/>
    <n v="107"/>
  </r>
  <r>
    <n v="307366"/>
    <x v="1317"/>
    <n v="1"/>
    <x v="93"/>
    <s v="GK-1, Upper Basement, DLF South Point Mall, Golf Course Road, Gurgaon"/>
    <s v="DLF South Point Mall, Golf Course Road"/>
    <s v="DLF South Point Mall, Golf Course Road, Gurgaon"/>
    <n v="77.099208399999995"/>
    <n v="28.448074699999999"/>
    <x v="20"/>
    <n v="550"/>
    <s v="Indian Rupees(Rs.)"/>
    <s v="No"/>
    <x v="0"/>
    <x v="0"/>
    <s v="No"/>
    <n v="2"/>
    <n v="3.6"/>
    <x v="2"/>
    <x v="2"/>
    <n v="59"/>
  </r>
  <r>
    <n v="18366026"/>
    <x v="1318"/>
    <n v="1"/>
    <x v="93"/>
    <s v="101 &amp; 101B, 1st Floor, DLF South Mall, Golf Course Road, Gurgaon"/>
    <s v="DLF South Point Mall, Golf Course Road"/>
    <s v="DLF South Point Mall, Golf Course Road, Gurgaon"/>
    <n v="77.099390029999995"/>
    <n v="28.4478212"/>
    <x v="649"/>
    <n v="800"/>
    <s v="Indian Rupees(Rs.)"/>
    <s v="Yes"/>
    <x v="0"/>
    <x v="0"/>
    <s v="No"/>
    <n v="2"/>
    <n v="3.8"/>
    <x v="2"/>
    <x v="2"/>
    <n v="40"/>
  </r>
  <r>
    <n v="9895"/>
    <x v="1319"/>
    <n v="1"/>
    <x v="93"/>
    <s v="UG-8, DLF South Point Mall, Golf Course Road, Gurgaon"/>
    <s v="DLF South Point Mall, Golf Course Road"/>
    <s v="DLF South Point Mall, Golf Course Road, Gurgaon"/>
    <n v="77.099215599999994"/>
    <n v="28.4480264"/>
    <x v="650"/>
    <n v="1100"/>
    <s v="Indian Rupees(Rs.)"/>
    <s v="Yes"/>
    <x v="1"/>
    <x v="0"/>
    <s v="No"/>
    <n v="3"/>
    <n v="3.6"/>
    <x v="2"/>
    <x v="2"/>
    <n v="296"/>
  </r>
  <r>
    <n v="18453035"/>
    <x v="1320"/>
    <n v="1"/>
    <x v="93"/>
    <s v="314, 3rd Floor, South Point Mall, Golf Course Road, Gurgaon"/>
    <s v="DLF South Point Mall, Golf Course Road"/>
    <s v="DLF South Point Mall, Golf Course Road, Gurgaon"/>
    <n v="77.099048800000006"/>
    <n v="28.447992200000002"/>
    <x v="651"/>
    <n v="1200"/>
    <s v="Indian Rupees(Rs.)"/>
    <s v="Yes"/>
    <x v="0"/>
    <x v="0"/>
    <s v="No"/>
    <n v="3"/>
    <n v="3.6"/>
    <x v="2"/>
    <x v="2"/>
    <n v="27"/>
  </r>
  <r>
    <n v="302455"/>
    <x v="1321"/>
    <n v="1"/>
    <x v="93"/>
    <s v="LG-34, DLF South Point Mall, Golf Course Road, Gurgaon"/>
    <s v="DLF South Point Mall, Golf Course Road"/>
    <s v="DLF South Point Mall, Golf Course Road, Gurgaon"/>
    <n v="77.099478099999999"/>
    <n v="28.4476522"/>
    <x v="652"/>
    <n v="1800"/>
    <s v="Indian Rupees(Rs.)"/>
    <s v="Yes"/>
    <x v="1"/>
    <x v="0"/>
    <s v="No"/>
    <n v="3"/>
    <n v="3.5"/>
    <x v="2"/>
    <x v="2"/>
    <n v="259"/>
  </r>
  <r>
    <n v="308248"/>
    <x v="1192"/>
    <n v="1"/>
    <x v="93"/>
    <s v="B-202, 2nd Floor, DLF South Point Mall, Golf Course Road, Gurgaon"/>
    <s v="DLF South Point Mall, Golf Course Road"/>
    <s v="DLF South Point Mall, Golf Course Road, Gurgaon"/>
    <n v="77.099163399999995"/>
    <n v="28.448294499999999"/>
    <x v="606"/>
    <n v="350"/>
    <s v="Indian Rupees(Rs.)"/>
    <s v="No"/>
    <x v="0"/>
    <x v="0"/>
    <s v="No"/>
    <n v="1"/>
    <n v="3.5"/>
    <x v="2"/>
    <x v="2"/>
    <n v="34"/>
  </r>
  <r>
    <n v="313047"/>
    <x v="1322"/>
    <n v="1"/>
    <x v="93"/>
    <s v="UG-7, DLF South Point Mall, Golf Course Road, Gurgaon"/>
    <s v="DLF South Point Mall, Golf Course Road"/>
    <s v="DLF South Point Mall, Golf Course Road, Gurgaon"/>
    <n v="77.099118399999995"/>
    <n v="28.448066000000001"/>
    <x v="653"/>
    <n v="1000"/>
    <s v="Indian Rupees(Rs.)"/>
    <s v="Yes"/>
    <x v="1"/>
    <x v="0"/>
    <s v="No"/>
    <n v="3"/>
    <n v="3.8"/>
    <x v="2"/>
    <x v="2"/>
    <n v="120"/>
  </r>
  <r>
    <n v="8241"/>
    <x v="1323"/>
    <n v="1"/>
    <x v="93"/>
    <s v="310 &amp; 311, 3rd Floor, DLF South Point Mall, Golf Course Road, Gurgaon"/>
    <s v="DLF South Point Mall, Golf Course Road"/>
    <s v="DLF South Point Mall, Golf Course Road, Gurgaon"/>
    <n v="77.099298300000001"/>
    <n v="28.448173000000001"/>
    <x v="654"/>
    <n v="3200"/>
    <s v="Indian Rupees(Rs.)"/>
    <s v="Yes"/>
    <x v="0"/>
    <x v="0"/>
    <s v="No"/>
    <n v="4"/>
    <n v="4.2"/>
    <x v="1"/>
    <x v="1"/>
    <n v="1193"/>
  </r>
  <r>
    <n v="18341926"/>
    <x v="1324"/>
    <n v="1"/>
    <x v="93"/>
    <s v="Ground Floor, DLF South Point Mall, Golf Course Road, Gurgaon"/>
    <s v="DLF South Point Mall, Golf Course Road"/>
    <s v="DLF South Point Mall, Golf Course Road, Gurgaon"/>
    <n v="77.099118399999995"/>
    <n v="28.448155700000001"/>
    <x v="655"/>
    <n v="1400"/>
    <s v="Indian Rupees(Rs.)"/>
    <s v="Yes"/>
    <x v="1"/>
    <x v="0"/>
    <s v="No"/>
    <n v="3"/>
    <n v="4.0999999999999996"/>
    <x v="1"/>
    <x v="1"/>
    <n v="147"/>
  </r>
  <r>
    <n v="308023"/>
    <x v="1191"/>
    <n v="1"/>
    <x v="93"/>
    <s v="108, 1st Floor, DLF South Point Mall, Golf Course Road, Gurgaon"/>
    <s v="DLF South Point Mall, Golf Course Road"/>
    <s v="DLF South Point Mall, Golf Course Road, Gurgaon"/>
    <n v="77.099343200000007"/>
    <n v="28.447235800000001"/>
    <x v="606"/>
    <n v="500"/>
    <s v="Indian Rupees(Rs.)"/>
    <s v="No"/>
    <x v="1"/>
    <x v="0"/>
    <s v="No"/>
    <n v="2"/>
    <n v="4.0999999999999996"/>
    <x v="1"/>
    <x v="1"/>
    <n v="227"/>
  </r>
  <r>
    <n v="311486"/>
    <x v="1325"/>
    <n v="1"/>
    <x v="93"/>
    <s v="2, Lower Ground Floor, DLF South Point Mall, Golf Course Road, Gurgaon"/>
    <s v="DLF South Point Mall, Golf Course Road"/>
    <s v="DLF South Point Mall, Golf Course Road, Gurgaon"/>
    <n v="77.099388200000007"/>
    <n v="28.447733299999999"/>
    <x v="656"/>
    <n v="1600"/>
    <s v="Indian Rupees(Rs.)"/>
    <s v="Yes"/>
    <x v="1"/>
    <x v="0"/>
    <s v="No"/>
    <n v="3"/>
    <n v="4"/>
    <x v="1"/>
    <x v="1"/>
    <n v="192"/>
  </r>
  <r>
    <n v="18138430"/>
    <x v="1326"/>
    <n v="1"/>
    <x v="93"/>
    <s v="Lower Ground Floor , DLF South Point Mall, Golf Course Road, Gurgaon"/>
    <s v="DLF South Point Mall, Golf Course Road"/>
    <s v="DLF South Point Mall, Golf Course Road, Gurgaon"/>
    <n v="77.099478099999999"/>
    <n v="28.4476522"/>
    <x v="657"/>
    <n v="1000"/>
    <s v="Indian Rupees(Rs.)"/>
    <s v="Yes"/>
    <x v="0"/>
    <x v="0"/>
    <s v="No"/>
    <n v="3"/>
    <n v="4.4000000000000004"/>
    <x v="1"/>
    <x v="1"/>
    <n v="83"/>
  </r>
  <r>
    <n v="18361778"/>
    <x v="1327"/>
    <n v="1"/>
    <x v="93"/>
    <s v="201-204, 2nd Floor, DLF Star Mall, Sector 30, Gurgaon"/>
    <s v="DLF Star Mall, Sector 30"/>
    <s v="DLF Star Mall, Sector 30, Gurgaon"/>
    <n v="77.052623600000004"/>
    <n v="28.4616176"/>
    <x v="432"/>
    <n v="3000"/>
    <s v="Indian Rupees(Rs.)"/>
    <s v="Yes"/>
    <x v="0"/>
    <x v="0"/>
    <s v="No"/>
    <n v="4"/>
    <n v="4.2"/>
    <x v="1"/>
    <x v="1"/>
    <n v="77"/>
  </r>
  <r>
    <n v="9742"/>
    <x v="1328"/>
    <n v="1"/>
    <x v="93"/>
    <s v="LG-001, DLF Star Mall, NH-8, Sector 30, Gurgaon"/>
    <s v="DLF Star Mall, Sector 30"/>
    <s v="DLF Star Mall, Sector 30, Gurgaon"/>
    <n v="77.052545100000003"/>
    <n v="28.461655199999999"/>
    <x v="342"/>
    <n v="1600"/>
    <s v="Indian Rupees(Rs.)"/>
    <s v="No"/>
    <x v="1"/>
    <x v="0"/>
    <s v="No"/>
    <n v="3"/>
    <n v="4.0999999999999996"/>
    <x v="1"/>
    <x v="1"/>
    <n v="229"/>
  </r>
  <r>
    <n v="7518"/>
    <x v="1329"/>
    <n v="1"/>
    <x v="93"/>
    <s v="DoubleTree by Hilton, Golf Course Road, Sector 56, Gurgaon"/>
    <s v="DoubleTree by Hilton, Sector 56"/>
    <s v="DoubleTree by Hilton, Sector 56, Gurgaon"/>
    <n v="77.104692999999997"/>
    <n v="28.4221468"/>
    <x v="361"/>
    <n v="2000"/>
    <s v="Indian Rupees(Rs.)"/>
    <s v="Yes"/>
    <x v="0"/>
    <x v="0"/>
    <s v="No"/>
    <n v="4"/>
    <n v="3.4"/>
    <x v="3"/>
    <x v="3"/>
    <n v="52"/>
  </r>
  <r>
    <n v="7516"/>
    <x v="1330"/>
    <n v="1"/>
    <x v="93"/>
    <s v="DoubleTree by Hilton, Golf Course Road, Sector 56, Gurgaon"/>
    <s v="DoubleTree by Hilton, Sector 56"/>
    <s v="DoubleTree by Hilton, Sector 56, Gurgaon"/>
    <n v="77.104692999999997"/>
    <n v="28.4221468"/>
    <x v="658"/>
    <n v="3000"/>
    <s v="Indian Rupees(Rs.)"/>
    <s v="Yes"/>
    <x v="0"/>
    <x v="0"/>
    <s v="No"/>
    <n v="4"/>
    <n v="3.6"/>
    <x v="2"/>
    <x v="2"/>
    <n v="58"/>
  </r>
  <r>
    <n v="3586"/>
    <x v="1056"/>
    <n v="1"/>
    <x v="93"/>
    <s v="Ground Floor, DT City Centre Mall, MG Road, Gurgaon"/>
    <s v="DT City Centre Mall, MG Road"/>
    <s v="DT City Centre Mall, MG Road, Gurgaon"/>
    <n v="77.080864399999996"/>
    <n v="28.4788581"/>
    <x v="20"/>
    <n v="650"/>
    <s v="Indian Rupees(Rs.)"/>
    <s v="No"/>
    <x v="1"/>
    <x v="0"/>
    <s v="No"/>
    <n v="2"/>
    <n v="3.3"/>
    <x v="3"/>
    <x v="3"/>
    <n v="25"/>
  </r>
  <r>
    <n v="313264"/>
    <x v="1057"/>
    <n v="1"/>
    <x v="93"/>
    <s v="Ground Floor, DT City Centre Mall, MG Road, Gurgaon"/>
    <s v="DT City Centre Mall, MG Road"/>
    <s v="DT City Centre Mall, MG Road, Gurgaon"/>
    <n v="77.080729500000004"/>
    <n v="28.479248500000001"/>
    <x v="232"/>
    <n v="500"/>
    <s v="Indian Rupees(Rs.)"/>
    <s v="No"/>
    <x v="1"/>
    <x v="0"/>
    <s v="No"/>
    <n v="2"/>
    <n v="3.4"/>
    <x v="3"/>
    <x v="3"/>
    <n v="452"/>
  </r>
  <r>
    <n v="311805"/>
    <x v="1331"/>
    <n v="1"/>
    <x v="93"/>
    <s v="CS-211, Level 2, DT City Centre Mall, MG Road, Gurgaon"/>
    <s v="DT City Centre Mall, MG Road"/>
    <s v="DT City Centre Mall, MG Road, Gurgaon"/>
    <n v="77.080819399999996"/>
    <n v="28.478808900000001"/>
    <x v="379"/>
    <n v="2000"/>
    <s v="Indian Rupees(Rs.)"/>
    <s v="Yes"/>
    <x v="0"/>
    <x v="0"/>
    <s v="No"/>
    <n v="4"/>
    <n v="2.6"/>
    <x v="3"/>
    <x v="3"/>
    <n v="35"/>
  </r>
  <r>
    <n v="308897"/>
    <x v="648"/>
    <n v="1"/>
    <x v="93"/>
    <s v="Ground Floor, DT City Centre Mall, MG Road, Gurgaon"/>
    <s v="DT City Centre Mall, MG Road"/>
    <s v="DT City Centre Mall, MG Road, Gurgaon"/>
    <n v="77.080864399999996"/>
    <n v="28.479126999999998"/>
    <x v="498"/>
    <n v="500"/>
    <s v="Indian Rupees(Rs.)"/>
    <s v="No"/>
    <x v="1"/>
    <x v="0"/>
    <s v="No"/>
    <n v="2"/>
    <n v="2.6"/>
    <x v="3"/>
    <x v="3"/>
    <n v="134"/>
  </r>
  <r>
    <n v="2825"/>
    <x v="1149"/>
    <n v="1"/>
    <x v="93"/>
    <s v="2nd Floor, DT City Centre Mall, MG Road, Gurgaon"/>
    <s v="DT City Centre Mall, MG Road"/>
    <s v="DT City Centre Mall, MG Road, Gurgaon"/>
    <n v="77.080864399999996"/>
    <n v="28.4788581"/>
    <x v="343"/>
    <n v="1100"/>
    <s v="Indian Rupees(Rs.)"/>
    <s v="Yes"/>
    <x v="1"/>
    <x v="0"/>
    <s v="No"/>
    <n v="3"/>
    <n v="2.7"/>
    <x v="3"/>
    <x v="3"/>
    <n v="426"/>
  </r>
  <r>
    <n v="9674"/>
    <x v="845"/>
    <n v="1"/>
    <x v="93"/>
    <s v="212, DT City Centre Mall, MG Road, Gurgaon"/>
    <s v="DT City Centre Mall, MG Road"/>
    <s v="DT City Centre Mall, MG Road, Gurgaon"/>
    <n v="77.080684500000004"/>
    <n v="28.4787511"/>
    <x v="478"/>
    <n v="800"/>
    <s v="Indian Rupees(Rs.)"/>
    <s v="No"/>
    <x v="1"/>
    <x v="0"/>
    <s v="No"/>
    <n v="2"/>
    <n v="2.9"/>
    <x v="3"/>
    <x v="3"/>
    <n v="108"/>
  </r>
  <r>
    <n v="18276997"/>
    <x v="1332"/>
    <n v="1"/>
    <x v="93"/>
    <s v="Shop 219, 2nd Floor, DLF City Center Mall, MG Road, Gurgaon"/>
    <s v="DT City Centre Mall, MG Road"/>
    <s v="DT City Centre Mall, MG Road, Gurgaon"/>
    <n v="77.080761420000002"/>
    <n v="28.479075439999999"/>
    <x v="20"/>
    <n v="150"/>
    <s v="Indian Rupees(Rs.)"/>
    <s v="No"/>
    <x v="0"/>
    <x v="0"/>
    <s v="No"/>
    <n v="1"/>
    <n v="3.8"/>
    <x v="2"/>
    <x v="2"/>
    <n v="35"/>
  </r>
  <r>
    <n v="18336180"/>
    <x v="618"/>
    <n v="1"/>
    <x v="93"/>
    <s v="DT Mega Mall, 3rd Floor, DLF Phase 1, Gurgaon"/>
    <s v="DT Mega Mall, DLF Phase 1"/>
    <s v="DT Mega Mall, DLF Phase 1, Gurgaon"/>
    <n v="77.093123399999996"/>
    <n v="28.475750900000001"/>
    <x v="342"/>
    <n v="800"/>
    <s v="Indian Rupees(Rs.)"/>
    <s v="No"/>
    <x v="1"/>
    <x v="0"/>
    <s v="No"/>
    <n v="2"/>
    <n v="2.6"/>
    <x v="3"/>
    <x v="3"/>
    <n v="26"/>
  </r>
  <r>
    <n v="311061"/>
    <x v="1333"/>
    <n v="1"/>
    <x v="93"/>
    <s v="Food Court, 3rd Floor, DLF Mega Mall, DLF Phase 1, Gurgaon"/>
    <s v="DT Mega Mall, DLF Phase 1"/>
    <s v="DT Mega Mall, DLF Phase 1, Gurgaon"/>
    <n v="77.093144170000002"/>
    <n v="28.475715449999999"/>
    <x v="349"/>
    <n v="500"/>
    <s v="Indian Rupees(Rs.)"/>
    <s v="No"/>
    <x v="1"/>
    <x v="0"/>
    <s v="No"/>
    <n v="2"/>
    <n v="3.2"/>
    <x v="3"/>
    <x v="3"/>
    <n v="38"/>
  </r>
  <r>
    <n v="18312471"/>
    <x v="1334"/>
    <n v="1"/>
    <x v="93"/>
    <s v="3rd Floor, K4, DT Mega Mall, DLF Phase 1, Gurgaon"/>
    <s v="DT Mega Mall, DLF Phase 1"/>
    <s v="DT Mega Mall, DLF Phase 1, Gurgaon"/>
    <n v="77.093077120000004"/>
    <n v="28.47579915"/>
    <x v="659"/>
    <n v="550"/>
    <s v="Indian Rupees(Rs.)"/>
    <s v="No"/>
    <x v="1"/>
    <x v="0"/>
    <s v="No"/>
    <n v="2"/>
    <n v="3.6"/>
    <x v="2"/>
    <x v="2"/>
    <n v="86"/>
  </r>
  <r>
    <n v="18378048"/>
    <x v="659"/>
    <n v="1"/>
    <x v="93"/>
    <s v="LG 24, DLF Mega Mall, Golf Course Road, DLF Phase 1, Gurgaon"/>
    <s v="DT Mega Mall, DLF Phase 1"/>
    <s v="DT Mega Mall, DLF Phase 1, Gurgaon"/>
    <n v="77.093093999999994"/>
    <n v="28.476268000000001"/>
    <x v="343"/>
    <n v="1000"/>
    <s v="Indian Rupees(Rs.)"/>
    <s v="Yes"/>
    <x v="1"/>
    <x v="0"/>
    <s v="No"/>
    <n v="3"/>
    <n v="3.6"/>
    <x v="2"/>
    <x v="2"/>
    <n v="29"/>
  </r>
  <r>
    <n v="18462584"/>
    <x v="1335"/>
    <n v="1"/>
    <x v="93"/>
    <s v="DT Mega Mall, Golf Course Road, A Block, Sector 53, DLF Phase 1, Gurgaon"/>
    <s v="DT Mega Mall, DLF Phase 1"/>
    <s v="DT Mega Mall, DLF Phase 1, Gurgaon"/>
    <n v="77.093352039999999"/>
    <n v="28.475652090000001"/>
    <x v="640"/>
    <n v="700"/>
    <s v="Indian Rupees(Rs.)"/>
    <s v="No"/>
    <x v="1"/>
    <x v="0"/>
    <s v="No"/>
    <n v="2"/>
    <n v="3.8"/>
    <x v="2"/>
    <x v="2"/>
    <n v="43"/>
  </r>
  <r>
    <n v="5019"/>
    <x v="1336"/>
    <n v="1"/>
    <x v="93"/>
    <s v="Fortune Select Excalibur, Sohna Road, Gurgaon"/>
    <s v="Fortune Select Excalibur, Sohna Road"/>
    <s v="Fortune Select Excalibur, Sohna Road, Gurgaon"/>
    <n v="77.041199500000005"/>
    <n v="28.4164952"/>
    <x v="21"/>
    <n v="1000"/>
    <s v="Indian Rupees(Rs.)"/>
    <s v="No"/>
    <x v="0"/>
    <x v="0"/>
    <s v="No"/>
    <n v="3"/>
    <n v="3.6"/>
    <x v="2"/>
    <x v="2"/>
    <n v="42"/>
  </r>
  <r>
    <n v="4719"/>
    <x v="1337"/>
    <n v="1"/>
    <x v="93"/>
    <s v="Fortune Select Excalibur, Sohna Road, Gurgaon"/>
    <s v="Fortune Select Excalibur, Sohna Road"/>
    <s v="Fortune Select Excalibur, Sohna Road, Gurgaon"/>
    <n v="77.041199500000005"/>
    <n v="28.4164952"/>
    <x v="342"/>
    <n v="2000"/>
    <s v="Indian Rupees(Rs.)"/>
    <s v="Yes"/>
    <x v="0"/>
    <x v="0"/>
    <s v="No"/>
    <n v="4"/>
    <n v="4"/>
    <x v="1"/>
    <x v="1"/>
    <n v="111"/>
  </r>
  <r>
    <n v="305400"/>
    <x v="1338"/>
    <n v="1"/>
    <x v="93"/>
    <s v="Fortune Select Global, Global Arcade, MG Road, Gurgaon"/>
    <s v="Fortune Select Global, MG Road"/>
    <s v="Fortune Select Global, MG Road, Gurgaon"/>
    <n v="77.103164899999996"/>
    <n v="28.481847500000001"/>
    <x v="349"/>
    <n v="2500"/>
    <s v="Indian Rupees(Rs.)"/>
    <s v="Yes"/>
    <x v="0"/>
    <x v="0"/>
    <s v="No"/>
    <n v="4"/>
    <n v="2.6"/>
    <x v="3"/>
    <x v="3"/>
    <n v="20"/>
  </r>
  <r>
    <n v="309141"/>
    <x v="1339"/>
    <n v="1"/>
    <x v="93"/>
    <s v="Basement Parking, Level 1, Global Foyer Mall, Golf Course Road, Gurgaon"/>
    <s v="Global Foyer Mall, Golf Course Road"/>
    <s v="Global Foyer Mall, Golf Course Road, Gurgaon"/>
    <n v="77.095064500000007"/>
    <n v="28.460459"/>
    <x v="660"/>
    <n v="300"/>
    <s v="Indian Rupees(Rs.)"/>
    <s v="No"/>
    <x v="0"/>
    <x v="0"/>
    <s v="No"/>
    <n v="1"/>
    <n v="2.7"/>
    <x v="3"/>
    <x v="3"/>
    <n v="24"/>
  </r>
  <r>
    <n v="302880"/>
    <x v="765"/>
    <n v="1"/>
    <x v="93"/>
    <s v="GF-4, Global Foyer Mall, Sector 43, Gurgaon"/>
    <s v="Global Foyer Mall, Golf Course Road"/>
    <s v="Global Foyer Mall, Golf Course Road, Gurgaon"/>
    <n v="77.094892400000006"/>
    <n v="28.460302899999999"/>
    <x v="454"/>
    <n v="1000"/>
    <s v="Indian Rupees(Rs.)"/>
    <s v="Yes"/>
    <x v="1"/>
    <x v="0"/>
    <s v="No"/>
    <n v="3"/>
    <n v="2.8"/>
    <x v="3"/>
    <x v="3"/>
    <n v="261"/>
  </r>
  <r>
    <n v="303960"/>
    <x v="1340"/>
    <n v="1"/>
    <x v="93"/>
    <s v="1st Floor, Global Foyer Mall, Sector 43, Golf Course Road, Gurgaon"/>
    <s v="Global Foyer Mall, Golf Course Road"/>
    <s v="Global Foyer Mall, Golf Course Road, Gurgaon"/>
    <n v="77.095027299999998"/>
    <n v="28.460270999999999"/>
    <x v="661"/>
    <n v="2000"/>
    <s v="Indian Rupees(Rs.)"/>
    <s v="No"/>
    <x v="0"/>
    <x v="0"/>
    <s v="No"/>
    <n v="4"/>
    <n v="4.5999999999999996"/>
    <x v="0"/>
    <x v="0"/>
    <n v="2093"/>
  </r>
  <r>
    <n v="9773"/>
    <x v="1341"/>
    <n v="1"/>
    <x v="93"/>
    <s v="11, Ground Floor, Global Foyer Mall, Golf Course Road, Gurgaon"/>
    <s v="Global Foyer Mall, Golf Course Road"/>
    <s v="Global Foyer Mall, Golf Course Road, Gurgaon"/>
    <n v="77.094622599999994"/>
    <n v="28.460546000000001"/>
    <x v="662"/>
    <n v="1500"/>
    <s v="Indian Rupees(Rs.)"/>
    <s v="No"/>
    <x v="0"/>
    <x v="0"/>
    <s v="No"/>
    <n v="3"/>
    <n v="3.6"/>
    <x v="2"/>
    <x v="2"/>
    <n v="38"/>
  </r>
  <r>
    <n v="309125"/>
    <x v="1342"/>
    <n v="1"/>
    <x v="93"/>
    <s v="Ground Floor, Global Foyer Mall, Golf Course Road, Gurgaon"/>
    <s v="Global Foyer Mall, Golf Course Road"/>
    <s v="Global Foyer Mall, Golf Course Road, Gurgaon"/>
    <n v="77.094698899999997"/>
    <n v="28.460408699999999"/>
    <x v="1"/>
    <n v="1250"/>
    <s v="Indian Rupees(Rs.)"/>
    <s v="Yes"/>
    <x v="0"/>
    <x v="0"/>
    <s v="No"/>
    <n v="3"/>
    <n v="3.9"/>
    <x v="2"/>
    <x v="2"/>
    <n v="106"/>
  </r>
  <r>
    <n v="18463965"/>
    <x v="1343"/>
    <n v="1"/>
    <x v="93"/>
    <s v="Global Foyer Mall, Golf Course Road, Gurgaon"/>
    <s v="Global Foyer Mall, Golf Course Road"/>
    <s v="Global Foyer Mall, Golf Course Road, Gurgaon"/>
    <n v="77.094982299999998"/>
    <n v="28.4603115"/>
    <x v="663"/>
    <n v="1600"/>
    <s v="Indian Rupees(Rs.)"/>
    <s v="Yes"/>
    <x v="0"/>
    <x v="0"/>
    <s v="No"/>
    <n v="3"/>
    <n v="3.8"/>
    <x v="2"/>
    <x v="2"/>
    <n v="31"/>
  </r>
  <r>
    <n v="18408054"/>
    <x v="1344"/>
    <n v="1"/>
    <x v="93"/>
    <s v="Global Foyer Mall, Sector 43, Golf Course Road, Gurgaon"/>
    <s v="Global Foyer Mall, Golf Course Road"/>
    <s v="Global Foyer Mall, Golf Course Road, Gurgaon"/>
    <n v="77.095431899999994"/>
    <n v="28.4604444"/>
    <x v="664"/>
    <n v="700"/>
    <s v="Indian Rupees(Rs.)"/>
    <s v="No"/>
    <x v="1"/>
    <x v="0"/>
    <s v="No"/>
    <n v="2"/>
    <n v="4.0999999999999996"/>
    <x v="1"/>
    <x v="1"/>
    <n v="84"/>
  </r>
  <r>
    <n v="2091"/>
    <x v="1345"/>
    <n v="1"/>
    <x v="93"/>
    <s v="DLF Golf Links, Near American Express, Golf Course Road, Gurgaon"/>
    <s v="Golf Course Road"/>
    <s v="Golf Course Road, Gurgaon"/>
    <n v="77.097185300000007"/>
    <n v="28.4543812"/>
    <x v="379"/>
    <n v="400"/>
    <s v="Indian Rupees(Rs.)"/>
    <s v="No"/>
    <x v="1"/>
    <x v="0"/>
    <s v="No"/>
    <n v="1"/>
    <n v="3.3"/>
    <x v="3"/>
    <x v="3"/>
    <n v="165"/>
  </r>
  <r>
    <n v="305790"/>
    <x v="1346"/>
    <n v="1"/>
    <x v="93"/>
    <s v="Golf Course Road, Gurgaon"/>
    <s v="Golf Course Road"/>
    <s v="Golf Course Road, Gurgaon"/>
    <n v="77.089323030000003"/>
    <n v="28.432309589999999"/>
    <x v="503"/>
    <n v="1000"/>
    <s v="Indian Rupees(Rs.)"/>
    <s v="No"/>
    <x v="1"/>
    <x v="1"/>
    <s v="No"/>
    <n v="3"/>
    <n v="2.7"/>
    <x v="3"/>
    <x v="3"/>
    <n v="185"/>
  </r>
  <r>
    <n v="3445"/>
    <x v="1347"/>
    <n v="1"/>
    <x v="93"/>
    <s v="Near Genpact, Paras Hospital Road, Golf Course Road, Gurgaon"/>
    <s v="Golf Course Road"/>
    <s v="Golf Course Road, Gurgaon"/>
    <n v="77.097949499999999"/>
    <n v="28.449478200000001"/>
    <x v="379"/>
    <n v="550"/>
    <s v="Indian Rupees(Rs.)"/>
    <s v="No"/>
    <x v="1"/>
    <x v="0"/>
    <s v="No"/>
    <n v="2"/>
    <n v="2.8"/>
    <x v="3"/>
    <x v="3"/>
    <n v="48"/>
  </r>
  <r>
    <n v="312111"/>
    <x v="1348"/>
    <n v="1"/>
    <x v="93"/>
    <s v="Opposite Genpact, Golf Course Road, Gurgaon"/>
    <s v="Golf Course Road"/>
    <s v="Golf Course Road, Gurgaon"/>
    <n v="77.098633899999996"/>
    <n v="28.449924599999999"/>
    <x v="441"/>
    <n v="800"/>
    <s v="Indian Rupees(Rs.)"/>
    <s v="Yes"/>
    <x v="0"/>
    <x v="0"/>
    <s v="No"/>
    <n v="2"/>
    <n v="2.8"/>
    <x v="3"/>
    <x v="3"/>
    <n v="14"/>
  </r>
  <r>
    <n v="2475"/>
    <x v="1349"/>
    <n v="1"/>
    <x v="93"/>
    <s v="Jalsa Builiding, Golf Course Road, Gurgaon"/>
    <s v="Golf Course Road"/>
    <s v="Golf Course Road, Gurgaon"/>
    <n v="77.094143200000005"/>
    <n v="28.466795300000001"/>
    <x v="379"/>
    <n v="850"/>
    <s v="Indian Rupees(Rs.)"/>
    <s v="Yes"/>
    <x v="0"/>
    <x v="0"/>
    <s v="No"/>
    <n v="2"/>
    <n v="3.2"/>
    <x v="3"/>
    <x v="3"/>
    <n v="37"/>
  </r>
  <r>
    <n v="18361772"/>
    <x v="1350"/>
    <n v="1"/>
    <x v="93"/>
    <s v="Shop 2 &amp; 3, La Mart, La Lagune, Golf Course Road, Gurgaon"/>
    <s v="Golf Course Road"/>
    <s v="Golf Course Road, Gurgaon"/>
    <n v="77.104287400000004"/>
    <n v="28.437237199999998"/>
    <x v="665"/>
    <n v="800"/>
    <s v="Indian Rupees(Rs.)"/>
    <s v="No"/>
    <x v="1"/>
    <x v="0"/>
    <s v="No"/>
    <n v="2"/>
    <n v="3.2"/>
    <x v="3"/>
    <x v="3"/>
    <n v="30"/>
  </r>
  <r>
    <n v="308553"/>
    <x v="1351"/>
    <n v="1"/>
    <x v="93"/>
    <s v="Plot 414, Sector 53, Golf Course Road, Gurgaon"/>
    <s v="Golf Course Road"/>
    <s v="Golf Course Road, Gurgaon"/>
    <n v="77.097513199999995"/>
    <n v="28.4369224"/>
    <x v="391"/>
    <n v="800"/>
    <s v="Indian Rupees(Rs.)"/>
    <s v="No"/>
    <x v="1"/>
    <x v="0"/>
    <s v="No"/>
    <n v="2"/>
    <n v="3.3"/>
    <x v="3"/>
    <x v="3"/>
    <n v="336"/>
  </r>
  <r>
    <n v="307043"/>
    <x v="1352"/>
    <n v="1"/>
    <x v="93"/>
    <s v="Sector 53/54 Round About, Near Audi Showroom, Golf Course Road, Gurgaon"/>
    <s v="Golf Course Road"/>
    <s v="Golf Course Road, Gurgaon"/>
    <n v="77.104756199999997"/>
    <n v="28.432476399999999"/>
    <x v="602"/>
    <n v="1000"/>
    <s v="Indian Rupees(Rs.)"/>
    <s v="Yes"/>
    <x v="1"/>
    <x v="0"/>
    <s v="No"/>
    <n v="3"/>
    <n v="3.4"/>
    <x v="3"/>
    <x v="3"/>
    <n v="106"/>
  </r>
  <r>
    <n v="307304"/>
    <x v="1353"/>
    <n v="1"/>
    <x v="93"/>
    <s v="Plot 391, Saraswati Kunj, Sector 53, Golf Course Road, Gurgaon"/>
    <s v="Golf Course Road"/>
    <s v="Golf Course Road, Gurgaon"/>
    <n v="77.097410100000005"/>
    <n v="28.4370522"/>
    <x v="379"/>
    <n v="600"/>
    <s v="Indian Rupees(Rs.)"/>
    <s v="No"/>
    <x v="0"/>
    <x v="0"/>
    <s v="No"/>
    <n v="2"/>
    <n v="3.4"/>
    <x v="3"/>
    <x v="3"/>
    <n v="50"/>
  </r>
  <r>
    <n v="18427868"/>
    <x v="1354"/>
    <n v="1"/>
    <x v="93"/>
    <s v="Plot 1605, Sector 53, Golf Course Road, Gurgaon"/>
    <s v="Golf Course Road"/>
    <s v="Golf Course Road, Gurgaon"/>
    <n v="77.102108000000001"/>
    <n v="28.441123000000001"/>
    <x v="666"/>
    <n v="1000"/>
    <s v="Indian Rupees(Rs.)"/>
    <s v="No"/>
    <x v="1"/>
    <x v="0"/>
    <s v="No"/>
    <n v="3"/>
    <n v="4.5999999999999996"/>
    <x v="0"/>
    <x v="0"/>
    <n v="150"/>
  </r>
  <r>
    <n v="2148"/>
    <x v="1355"/>
    <n v="1"/>
    <x v="93"/>
    <s v="Ground Floor, Vatika Atrium, Golf Course Road, Gurgaon"/>
    <s v="Golf Course Road"/>
    <s v="Golf Course Road, Gurgaon"/>
    <n v="77.101995700000003"/>
    <n v="28.440092499999999"/>
    <x v="26"/>
    <n v="2200"/>
    <s v="Indian Rupees(Rs.)"/>
    <s v="Yes"/>
    <x v="1"/>
    <x v="0"/>
    <s v="No"/>
    <n v="4"/>
    <n v="3.7"/>
    <x v="2"/>
    <x v="2"/>
    <n v="416"/>
  </r>
  <r>
    <n v="18450874"/>
    <x v="1356"/>
    <n v="1"/>
    <x v="93"/>
    <s v="Plot 26, Saraswati Kunj, Opposite Alchemist Hospital, Golf Course Road, Gurgaon"/>
    <s v="Golf Course Road"/>
    <s v="Golf Course Road, Gurgaon"/>
    <n v="77.103922900000001"/>
    <n v="28.439374699999998"/>
    <x v="667"/>
    <n v="500"/>
    <s v="Indian Rupees(Rs.)"/>
    <s v="No"/>
    <x v="0"/>
    <x v="0"/>
    <s v="No"/>
    <n v="2"/>
    <n v="3.6"/>
    <x v="2"/>
    <x v="2"/>
    <n v="32"/>
  </r>
  <r>
    <n v="18408063"/>
    <x v="1357"/>
    <n v="1"/>
    <x v="93"/>
    <s v="Opposite Metro Pillar 200, Near Suncity, Golf Course Road, Gurgaon"/>
    <s v="Golf Course Road"/>
    <s v="Golf Course Road, Gurgaon"/>
    <n v="77.104201200000006"/>
    <n v="28.434017999999998"/>
    <x v="342"/>
    <n v="900"/>
    <s v="Indian Rupees(Rs.)"/>
    <s v="No"/>
    <x v="1"/>
    <x v="0"/>
    <s v="No"/>
    <n v="2"/>
    <n v="3.6"/>
    <x v="2"/>
    <x v="2"/>
    <n v="110"/>
  </r>
  <r>
    <n v="18393697"/>
    <x v="1358"/>
    <n v="1"/>
    <x v="93"/>
    <s v="12, Saraswati Kunj, Opposite Park Hospital, Sector 54, Golf Course Road, Gurgaon"/>
    <s v="Golf Course Road"/>
    <s v="Golf Course Road, Gurgaon"/>
    <n v="77.103255200000007"/>
    <n v="28.439638500000001"/>
    <x v="26"/>
    <n v="500"/>
    <s v="Indian Rupees(Rs.)"/>
    <s v="No"/>
    <x v="0"/>
    <x v="0"/>
    <s v="No"/>
    <n v="2"/>
    <n v="3.8"/>
    <x v="2"/>
    <x v="2"/>
    <n v="74"/>
  </r>
  <r>
    <n v="8931"/>
    <x v="1359"/>
    <n v="1"/>
    <x v="93"/>
    <s v="Golf Course Road, Gurgaon"/>
    <s v="Golf Course Road"/>
    <s v="Golf Course Road, Gurgaon"/>
    <n v="77.098654429999996"/>
    <n v="28.43823059"/>
    <x v="668"/>
    <n v="1500"/>
    <s v="Indian Rupees(Rs.)"/>
    <s v="No"/>
    <x v="1"/>
    <x v="0"/>
    <s v="No"/>
    <n v="3"/>
    <n v="3.5"/>
    <x v="2"/>
    <x v="2"/>
    <n v="81"/>
  </r>
  <r>
    <n v="306880"/>
    <x v="1360"/>
    <n v="1"/>
    <x v="93"/>
    <s v="1185, Near Ocus Technopolis Building, Golf Course Road, Gurgaon"/>
    <s v="Golf Course Road"/>
    <s v="Golf Course Road, Gurgaon"/>
    <n v="77.102531299999995"/>
    <n v="28.4411247"/>
    <x v="20"/>
    <n v="450"/>
    <s v="Indian Rupees(Rs.)"/>
    <s v="No"/>
    <x v="0"/>
    <x v="0"/>
    <s v="No"/>
    <n v="1"/>
    <n v="3.5"/>
    <x v="2"/>
    <x v="2"/>
    <n v="116"/>
  </r>
  <r>
    <n v="18408031"/>
    <x v="1361"/>
    <n v="1"/>
    <x v="93"/>
    <s v="Golf Course Road, Gurgaon"/>
    <s v="Golf Course Road"/>
    <s v="Golf Course Road, Gurgaon"/>
    <n v="77.100426799999994"/>
    <n v="28.437213799999999"/>
    <x v="640"/>
    <n v="550"/>
    <s v="Indian Rupees(Rs.)"/>
    <s v="No"/>
    <x v="1"/>
    <x v="0"/>
    <s v="No"/>
    <n v="2"/>
    <n v="3.6"/>
    <x v="2"/>
    <x v="2"/>
    <n v="36"/>
  </r>
  <r>
    <n v="304897"/>
    <x v="1362"/>
    <n v="1"/>
    <x v="93"/>
    <s v="Sector 53, Golf Course Road, Gurgaon"/>
    <s v="Golf Course Road"/>
    <s v="Golf Course Road, Gurgaon"/>
    <n v="77.102559999999997"/>
    <n v="28.441296999999999"/>
    <x v="669"/>
    <n v="700"/>
    <s v="Indian Rupees(Rs.)"/>
    <s v="No"/>
    <x v="0"/>
    <x v="0"/>
    <s v="No"/>
    <n v="2"/>
    <n v="3.7"/>
    <x v="2"/>
    <x v="2"/>
    <n v="224"/>
  </r>
  <r>
    <n v="309136"/>
    <x v="1173"/>
    <n v="1"/>
    <x v="93"/>
    <s v="Near IBIS Hotel, Golf Course Road, Gurgaon"/>
    <s v="Golf Course Road"/>
    <s v="Golf Course Road, Gurgaon"/>
    <n v="77.098758799999999"/>
    <n v="28.4461485"/>
    <x v="5"/>
    <n v="1500"/>
    <s v="Indian Rupees(Rs.)"/>
    <s v="No"/>
    <x v="0"/>
    <x v="0"/>
    <s v="No"/>
    <n v="3"/>
    <n v="3.6"/>
    <x v="2"/>
    <x v="2"/>
    <n v="148"/>
  </r>
  <r>
    <n v="307580"/>
    <x v="1363"/>
    <n v="1"/>
    <x v="93"/>
    <s v="Ground Floor, MPD Tower, Opposite Magnolias, DLF 5, Golf Course Road, Gurgaon"/>
    <s v="Golf Course Road"/>
    <s v="Golf Course Road, Gurgaon"/>
    <n v="77.097185300000007"/>
    <n v="28.454919199999999"/>
    <x v="670"/>
    <n v="2000"/>
    <s v="Indian Rupees(Rs.)"/>
    <s v="Yes"/>
    <x v="1"/>
    <x v="0"/>
    <s v="No"/>
    <n v="4"/>
    <n v="3.9"/>
    <x v="2"/>
    <x v="2"/>
    <n v="280"/>
  </r>
  <r>
    <n v="18430557"/>
    <x v="1364"/>
    <n v="1"/>
    <x v="93"/>
    <s v="1st Floor, The Palm Springs Plaza, Golf Course Road, Gurgaon"/>
    <s v="Golf Course Road"/>
    <s v="Golf Course Road, Gurgaon"/>
    <n v="77.101544599999997"/>
    <n v="28.445116299999999"/>
    <x v="671"/>
    <n v="1700"/>
    <s v="Indian Rupees(Rs.)"/>
    <s v="Yes"/>
    <x v="0"/>
    <x v="0"/>
    <s v="No"/>
    <n v="3"/>
    <n v="3.9"/>
    <x v="2"/>
    <x v="2"/>
    <n v="67"/>
  </r>
  <r>
    <n v="18441771"/>
    <x v="1365"/>
    <n v="1"/>
    <x v="93"/>
    <s v="Address One, Second Floor, Next to Hilton Double Tree Hotel, Baani, Sector 56, Golf Course Road, Gurgaon"/>
    <s v="Golf Course Road"/>
    <s v="Golf Course Road, Gurgaon"/>
    <n v="77.105037999999993"/>
    <n v="28.421811600000002"/>
    <x v="672"/>
    <n v="2000"/>
    <s v="Indian Rupees(Rs.)"/>
    <s v="Yes"/>
    <x v="0"/>
    <x v="0"/>
    <s v="No"/>
    <n v="4"/>
    <n v="3.7"/>
    <x v="2"/>
    <x v="2"/>
    <n v="45"/>
  </r>
  <r>
    <n v="18460311"/>
    <x v="1366"/>
    <n v="1"/>
    <x v="93"/>
    <s v="Opposite Magnolia Apartment, Golf Course Road, Gurgaon"/>
    <s v="Golf Course Road"/>
    <s v="Golf Course Road, Gurgaon"/>
    <n v="77.097410100000005"/>
    <n v="28.454537299999998"/>
    <x v="379"/>
    <n v="700"/>
    <s v="Indian Rupees(Rs.)"/>
    <s v="No"/>
    <x v="1"/>
    <x v="0"/>
    <s v="No"/>
    <n v="2"/>
    <n v="3.5"/>
    <x v="2"/>
    <x v="2"/>
    <n v="27"/>
  </r>
  <r>
    <n v="18161583"/>
    <x v="1367"/>
    <n v="1"/>
    <x v="93"/>
    <s v="2nd Floor, Jalsa Building, Opposite Arjun Marg, Golf Course Road, Gurgaon"/>
    <s v="Golf Course Road"/>
    <s v="Golf Course Road, Gurgaon"/>
    <n v="77.094083100000006"/>
    <n v="28.466321900000001"/>
    <x v="673"/>
    <n v="850"/>
    <s v="Indian Rupees(Rs.)"/>
    <s v="No"/>
    <x v="1"/>
    <x v="0"/>
    <s v="No"/>
    <n v="2"/>
    <n v="3.6"/>
    <x v="2"/>
    <x v="2"/>
    <n v="241"/>
  </r>
  <r>
    <n v="18237346"/>
    <x v="1368"/>
    <n v="1"/>
    <x v="93"/>
    <s v="Navkriti Building, Golf Course Road, Gurgaon"/>
    <s v="Golf Course Road"/>
    <s v="Golf Course Road, Gurgaon"/>
    <n v="77.109638000000004"/>
    <n v="28.424772900000001"/>
    <x v="674"/>
    <n v="1200"/>
    <s v="Indian Rupees(Rs.)"/>
    <s v="No"/>
    <x v="1"/>
    <x v="0"/>
    <s v="No"/>
    <n v="3"/>
    <n v="4.2"/>
    <x v="1"/>
    <x v="1"/>
    <n v="146"/>
  </r>
  <r>
    <n v="311662"/>
    <x v="626"/>
    <n v="1"/>
    <x v="93"/>
    <s v="94-D, Opposite Vatika Towers, Sector-53, Main Golf Course Road, Gurgaon"/>
    <s v="Golf Course Road"/>
    <s v="Golf Course Road, Gurgaon"/>
    <n v="77.102882940000001"/>
    <n v="28.43849033"/>
    <x v="675"/>
    <n v="1000"/>
    <s v="Indian Rupees(Rs.)"/>
    <s v="Yes"/>
    <x v="1"/>
    <x v="0"/>
    <s v="No"/>
    <n v="3"/>
    <n v="4"/>
    <x v="1"/>
    <x v="1"/>
    <n v="259"/>
  </r>
  <r>
    <n v="18430602"/>
    <x v="1369"/>
    <n v="1"/>
    <x v="93"/>
    <s v="Golf Course Road, Gurgaon"/>
    <s v="Golf Course Road"/>
    <s v="Golf Course Road, Gurgaon"/>
    <n v="77.095692600000007"/>
    <n v="28.460477699999998"/>
    <x v="676"/>
    <n v="700"/>
    <s v="Indian Rupees(Rs.)"/>
    <s v="No"/>
    <x v="1"/>
    <x v="0"/>
    <s v="No"/>
    <n v="2"/>
    <n v="4"/>
    <x v="1"/>
    <x v="1"/>
    <n v="20"/>
  </r>
  <r>
    <n v="5172"/>
    <x v="1370"/>
    <n v="1"/>
    <x v="93"/>
    <s v="2nd Floor, Food Court, Hongkong Bazaar, Sector 57, Gurgaon"/>
    <s v="Hong Kong Bazaar Mall, Sector 57, Gurgaon"/>
    <s v="Hong Kong Bazaar Mall, Sector 57, Gurgaon, Gurgaon"/>
    <n v="77.090486299999995"/>
    <n v="28.421143199999999"/>
    <x v="677"/>
    <n v="500"/>
    <s v="Indian Rupees(Rs.)"/>
    <s v="No"/>
    <x v="1"/>
    <x v="0"/>
    <s v="No"/>
    <n v="2"/>
    <n v="3.1"/>
    <x v="3"/>
    <x v="3"/>
    <n v="138"/>
  </r>
  <r>
    <n v="6643"/>
    <x v="650"/>
    <n v="1"/>
    <x v="93"/>
    <s v="17, 1st Floor, Hongkong Bazar Mall, Sector 57, Gurgaon"/>
    <s v="Hong Kong Bazaar Mall, Sector 57, Gurgaon"/>
    <s v="Hong Kong Bazaar Mall, Sector 57, Gurgaon, Gurgaon"/>
    <n v="77.0906308"/>
    <n v="28.421019600000001"/>
    <x v="497"/>
    <n v="500"/>
    <s v="Indian Rupees(Rs.)"/>
    <s v="No"/>
    <x v="1"/>
    <x v="0"/>
    <s v="No"/>
    <n v="2"/>
    <n v="2.8"/>
    <x v="3"/>
    <x v="3"/>
    <n v="101"/>
  </r>
  <r>
    <n v="300978"/>
    <x v="1371"/>
    <n v="1"/>
    <x v="93"/>
    <s v="23-24, 1st Floor, Hong Kong Bazar, Sector 57, Gurgaon"/>
    <s v="Hong Kong Bazaar Mall, Sector 57, Gurgaon"/>
    <s v="Hong Kong Bazaar Mall, Sector 57, Gurgaon, Gurgaon"/>
    <n v="77.090486299999995"/>
    <n v="28.4208742"/>
    <x v="404"/>
    <n v="400"/>
    <s v="Indian Rupees(Rs.)"/>
    <s v="No"/>
    <x v="0"/>
    <x v="0"/>
    <s v="No"/>
    <n v="1"/>
    <n v="3.1"/>
    <x v="3"/>
    <x v="3"/>
    <n v="94"/>
  </r>
  <r>
    <n v="311640"/>
    <x v="1372"/>
    <n v="1"/>
    <x v="93"/>
    <s v="Hotel Clark Inn, Plot 45/46, Old Judicial Complex, Sector 15, Gurgaon"/>
    <s v="Hotel Clark Inn, Sector 15"/>
    <s v="Hotel Clark Inn, Sector 15, Gurgaon"/>
    <n v="77.033939000000004"/>
    <n v="28.4576098"/>
    <x v="379"/>
    <n v="1400"/>
    <s v="Indian Rupees(Rs.)"/>
    <s v="Yes"/>
    <x v="0"/>
    <x v="0"/>
    <s v="No"/>
    <n v="3"/>
    <n v="2.8"/>
    <x v="3"/>
    <x v="3"/>
    <n v="7"/>
  </r>
  <r>
    <n v="311629"/>
    <x v="1373"/>
    <n v="1"/>
    <x v="93"/>
    <s v="Hotel Clark Inn, Plot 45/46, Old Judicial Complex, Sector 15, Gurgaon"/>
    <s v="Hotel Clark Inn, Sector 15"/>
    <s v="Hotel Clark Inn, Sector 15, Gurgaon"/>
    <n v="77.033880400000001"/>
    <n v="28.4576265"/>
    <x v="379"/>
    <n v="1400"/>
    <s v="Indian Rupees(Rs.)"/>
    <s v="Yes"/>
    <x v="0"/>
    <x v="0"/>
    <s v="No"/>
    <n v="3"/>
    <n v="0"/>
    <x v="4"/>
    <x v="4"/>
    <n v="2"/>
  </r>
  <r>
    <n v="303430"/>
    <x v="1374"/>
    <n v="1"/>
    <x v="93"/>
    <s v="Hotel Grenville, 29/4, Sector 14, Gurgaon"/>
    <s v="Hotel Grenville, MG Road"/>
    <s v="Hotel Grenville, MG Road, Gurgaon"/>
    <n v="77.038660699999994"/>
    <n v="28.465599699999999"/>
    <x v="538"/>
    <n v="1500"/>
    <s v="Indian Rupees(Rs.)"/>
    <s v="Yes"/>
    <x v="0"/>
    <x v="0"/>
    <s v="No"/>
    <n v="3"/>
    <n v="2.8"/>
    <x v="3"/>
    <x v="3"/>
    <n v="15"/>
  </r>
  <r>
    <n v="303486"/>
    <x v="1375"/>
    <n v="1"/>
    <x v="93"/>
    <s v="Hotel Grenville, 29/4, Near Kalyani Hospital, Opposite SBI Gurgaon, Sector 14, Gurgaon"/>
    <s v="Hotel Grenville, MG Road"/>
    <s v="Hotel Grenville, MG Road, Gurgaon"/>
    <n v="77.038545999999997"/>
    <n v="28.465568099999999"/>
    <x v="379"/>
    <n v="600"/>
    <s v="Indian Rupees(Rs.)"/>
    <s v="No"/>
    <x v="0"/>
    <x v="0"/>
    <s v="No"/>
    <n v="2"/>
    <n v="0"/>
    <x v="4"/>
    <x v="4"/>
    <n v="2"/>
  </r>
  <r>
    <n v="309423"/>
    <x v="1376"/>
    <n v="1"/>
    <x v="93"/>
    <s v="Hotel Haut.Monde, Part 1, Sector 15, Gurgaon"/>
    <s v="Hotel Haute.Monde, Sector 15"/>
    <s v="Hotel Haute.Monde, Sector 15, Gurgaon"/>
    <n v="77.038228899999993"/>
    <n v="28.455388599999999"/>
    <x v="270"/>
    <n v="1000"/>
    <s v="Indian Rupees(Rs.)"/>
    <s v="Yes"/>
    <x v="0"/>
    <x v="0"/>
    <s v="No"/>
    <n v="3"/>
    <n v="2.9"/>
    <x v="3"/>
    <x v="3"/>
    <n v="6"/>
  </r>
  <r>
    <n v="309421"/>
    <x v="1377"/>
    <n v="1"/>
    <x v="93"/>
    <s v="Hotel Haut Monde, Jharsa Road, Sector 15, Gurgaon"/>
    <s v="Hotel Haute.Monde, Sector 15"/>
    <s v="Hotel Haute.Monde, Sector 15, Gurgaon"/>
    <n v="77.038217599999996"/>
    <n v="28.455396199999999"/>
    <x v="349"/>
    <n v="1300"/>
    <s v="Indian Rupees(Rs.)"/>
    <s v="Yes"/>
    <x v="0"/>
    <x v="0"/>
    <s v="No"/>
    <n v="3"/>
    <n v="2.7"/>
    <x v="3"/>
    <x v="3"/>
    <n v="13"/>
  </r>
  <r>
    <n v="308390"/>
    <x v="1378"/>
    <n v="1"/>
    <x v="93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342"/>
    <n v="450"/>
    <s v="Indian Rupees(Rs.)"/>
    <s v="No"/>
    <x v="1"/>
    <x v="0"/>
    <s v="No"/>
    <n v="1"/>
    <n v="3.4"/>
    <x v="3"/>
    <x v="3"/>
    <n v="260"/>
  </r>
  <r>
    <n v="308473"/>
    <x v="649"/>
    <n v="1"/>
    <x v="93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308"/>
    <n v="500"/>
    <s v="Indian Rupees(Rs.)"/>
    <s v="No"/>
    <x v="1"/>
    <x v="0"/>
    <s v="No"/>
    <n v="2"/>
    <n v="2.7"/>
    <x v="3"/>
    <x v="3"/>
    <n v="90"/>
  </r>
  <r>
    <n v="308997"/>
    <x v="1379"/>
    <n v="1"/>
    <x v="93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x v="14"/>
    <n v="800"/>
    <s v="Indian Rupees(Rs.)"/>
    <s v="No"/>
    <x v="1"/>
    <x v="0"/>
    <s v="No"/>
    <n v="2"/>
    <n v="3.6"/>
    <x v="2"/>
    <x v="2"/>
    <n v="144"/>
  </r>
  <r>
    <n v="308470"/>
    <x v="838"/>
    <n v="1"/>
    <x v="93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495"/>
    <n v="600"/>
    <s v="Indian Rupees(Rs.)"/>
    <s v="No"/>
    <x v="1"/>
    <x v="0"/>
    <s v="No"/>
    <n v="2"/>
    <n v="3.6"/>
    <x v="2"/>
    <x v="2"/>
    <n v="243"/>
  </r>
  <r>
    <n v="308477"/>
    <x v="1380"/>
    <n v="1"/>
    <x v="93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342"/>
    <n v="600"/>
    <s v="Indian Rupees(Rs.)"/>
    <s v="No"/>
    <x v="1"/>
    <x v="0"/>
    <s v="No"/>
    <n v="2"/>
    <n v="3.8"/>
    <x v="2"/>
    <x v="2"/>
    <n v="121"/>
  </r>
  <r>
    <n v="307786"/>
    <x v="1157"/>
    <n v="1"/>
    <x v="93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20"/>
    <n v="700"/>
    <s v="Indian Rupees(Rs.)"/>
    <s v="No"/>
    <x v="0"/>
    <x v="0"/>
    <s v="No"/>
    <n v="2"/>
    <n v="3.8"/>
    <x v="2"/>
    <x v="2"/>
    <n v="183"/>
  </r>
  <r>
    <n v="308447"/>
    <x v="1381"/>
    <n v="1"/>
    <x v="93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64"/>
    <n v="500"/>
    <s v="Indian Rupees(Rs.)"/>
    <s v="No"/>
    <x v="1"/>
    <x v="0"/>
    <s v="No"/>
    <n v="2"/>
    <n v="4"/>
    <x v="1"/>
    <x v="1"/>
    <n v="647"/>
  </r>
  <r>
    <n v="17977796"/>
    <x v="1382"/>
    <n v="1"/>
    <x v="93"/>
    <s v="Hyatt Place,15/1, Old Delhi-Gurgaon Road, Sector 18, Udyog Vihar, Gurgaon"/>
    <s v="Hyatt Place Gurgaon"/>
    <s v="Hyatt Place Gurgaon, Gurgaon"/>
    <n v="77.065948000000006"/>
    <n v="28.500898100000001"/>
    <x v="20"/>
    <n v="1500"/>
    <s v="Indian Rupees(Rs.)"/>
    <s v="Yes"/>
    <x v="0"/>
    <x v="0"/>
    <s v="No"/>
    <n v="3"/>
    <n v="3.8"/>
    <x v="2"/>
    <x v="2"/>
    <n v="73"/>
  </r>
  <r>
    <n v="17977757"/>
    <x v="1383"/>
    <n v="1"/>
    <x v="93"/>
    <s v="Hyatt Place,15/1, Old Delhi-Gurgaon Road, Sector 18, Udyog Vihar, Gurgaon"/>
    <s v="Hyatt Place Gurgaon"/>
    <s v="Hyatt Place Gurgaon, Gurgaon"/>
    <n v="77.065978400000006"/>
    <n v="28.500845399999999"/>
    <x v="678"/>
    <n v="2100"/>
    <s v="Indian Rupees(Rs.)"/>
    <s v="Yes"/>
    <x v="0"/>
    <x v="0"/>
    <s v="No"/>
    <n v="4"/>
    <n v="0"/>
    <x v="4"/>
    <x v="4"/>
    <n v="0"/>
  </r>
  <r>
    <n v="4256"/>
    <x v="1384"/>
    <n v="1"/>
    <x v="93"/>
    <s v="Hotel IBIS, Block 1, Sector 53, Golf Course Road, Gurgaon"/>
    <s v="IBIS Hotel, Golf Course Road"/>
    <s v="IBIS Hotel, Golf Course Road, Gurgaon"/>
    <n v="77.099393399999997"/>
    <n v="28.447022799999999"/>
    <x v="431"/>
    <n v="1000"/>
    <s v="Indian Rupees(Rs.)"/>
    <s v="Yes"/>
    <x v="0"/>
    <x v="0"/>
    <s v="No"/>
    <n v="3"/>
    <n v="2.7"/>
    <x v="3"/>
    <x v="3"/>
    <n v="96"/>
  </r>
  <r>
    <n v="18306548"/>
    <x v="1385"/>
    <n v="1"/>
    <x v="93"/>
    <s v="JMD Megapolis, Sector 48, Sohna Road, Gurgaon"/>
    <s v="JMD Megapolis Mall, Sohna Road"/>
    <s v="JMD Megapolis Mall, Sohna Road, Gurgaon"/>
    <n v="77.038186999999994"/>
    <n v="28.419985"/>
    <x v="679"/>
    <n v="300"/>
    <s v="Indian Rupees(Rs.)"/>
    <s v="No"/>
    <x v="1"/>
    <x v="0"/>
    <s v="No"/>
    <n v="1"/>
    <n v="3.4"/>
    <x v="3"/>
    <x v="3"/>
    <n v="41"/>
  </r>
  <r>
    <n v="5032"/>
    <x v="1386"/>
    <n v="1"/>
    <x v="93"/>
    <s v="Upper Ground Floor, JMD Regent Arcade, Near MGF Megacity Mall, MG Road, Gurgaon"/>
    <s v="JMD Regent Arcade Mall, MG Road"/>
    <s v="JMD Regent Arcade Mall, MG Road, Gurgaon"/>
    <n v="77.088553000000005"/>
    <n v="28.4797315"/>
    <x v="680"/>
    <n v="1850"/>
    <s v="Indian Rupees(Rs.)"/>
    <s v="Yes"/>
    <x v="0"/>
    <x v="0"/>
    <s v="No"/>
    <n v="3"/>
    <n v="2.8"/>
    <x v="3"/>
    <x v="3"/>
    <n v="91"/>
  </r>
  <r>
    <n v="7472"/>
    <x v="1387"/>
    <n v="1"/>
    <x v="93"/>
    <s v="UGF-02, JMD Regent Arcade Mall, MG Road, Gurgaon"/>
    <s v="JMD Regent Arcade Mall, MG Road"/>
    <s v="JMD Regent Arcade Mall, MG Road, Gurgaon"/>
    <n v="77.088687899999996"/>
    <n v="28.4797893"/>
    <x v="1"/>
    <n v="1000"/>
    <s v="Indian Rupees(Rs.)"/>
    <s v="Yes"/>
    <x v="0"/>
    <x v="0"/>
    <s v="No"/>
    <n v="3"/>
    <n v="3.6"/>
    <x v="2"/>
    <x v="2"/>
    <n v="70"/>
  </r>
  <r>
    <n v="302336"/>
    <x v="1388"/>
    <n v="1"/>
    <x v="93"/>
    <s v="Jukaso It Suites, Plot 1, IDC Industrial Area, Near Sector 14, Gurgaon"/>
    <s v="Jukaso It Suites, Sector 14"/>
    <s v="Jukaso It Suites, Sector 14, Gurgaon"/>
    <n v="77.053626399999999"/>
    <n v="28.472554500000001"/>
    <x v="681"/>
    <n v="1500"/>
    <s v="Indian Rupees(Rs.)"/>
    <s v="Yes"/>
    <x v="0"/>
    <x v="0"/>
    <s v="No"/>
    <n v="3"/>
    <n v="2.8"/>
    <x v="3"/>
    <x v="3"/>
    <n v="21"/>
  </r>
  <r>
    <n v="8413"/>
    <x v="1389"/>
    <n v="1"/>
    <x v="93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389"/>
    <n v="500"/>
    <s v="Indian Rupees(Rs.)"/>
    <s v="No"/>
    <x v="0"/>
    <x v="0"/>
    <s v="No"/>
    <n v="2"/>
    <n v="3.7"/>
    <x v="2"/>
    <x v="2"/>
    <n v="364"/>
  </r>
  <r>
    <n v="8437"/>
    <x v="1390"/>
    <n v="1"/>
    <x v="93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682"/>
    <n v="1000"/>
    <s v="Indian Rupees(Rs.)"/>
    <s v="No"/>
    <x v="0"/>
    <x v="0"/>
    <s v="No"/>
    <n v="3"/>
    <n v="3.7"/>
    <x v="2"/>
    <x v="2"/>
    <n v="179"/>
  </r>
  <r>
    <n v="8019"/>
    <x v="1391"/>
    <n v="1"/>
    <x v="93"/>
    <s v="Le Meridien Gurgaon, Sector 26, Gurgaon Delhi Border, MG Road, Gurgaon"/>
    <s v="Le Meridien Gurgaon, MG Road"/>
    <s v="Le Meridien Gurgaon, MG Road, Gurgaon"/>
    <n v="77.108199499999998"/>
    <n v="28.480586800000001"/>
    <x v="270"/>
    <n v="1600"/>
    <s v="Indian Rupees(Rs.)"/>
    <s v="Yes"/>
    <x v="0"/>
    <x v="0"/>
    <s v="No"/>
    <n v="3"/>
    <n v="3.4"/>
    <x v="3"/>
    <x v="3"/>
    <n v="23"/>
  </r>
  <r>
    <n v="307416"/>
    <x v="1392"/>
    <n v="1"/>
    <x v="93"/>
    <s v="Le Meridien Gurgaon, Sector 26, Gurgaon Delhi Border, MG Road, Gurgaon"/>
    <s v="Le Meridien Gurgaon, MG Road"/>
    <s v="Le Meridien Gurgaon, MG Road, Gurgaon"/>
    <n v="77.108726599999997"/>
    <n v="28.481263999999999"/>
    <x v="270"/>
    <n v="4500"/>
    <s v="Indian Rupees(Rs.)"/>
    <s v="Yes"/>
    <x v="0"/>
    <x v="0"/>
    <s v="No"/>
    <n v="4"/>
    <n v="3.6"/>
    <x v="2"/>
    <x v="2"/>
    <n v="218"/>
  </r>
  <r>
    <n v="18369743"/>
    <x v="1393"/>
    <n v="1"/>
    <x v="93"/>
    <s v="Le Meridien Gurgaon, Sector 26, Gurgaon Delhi Border, MG Road, Gurgaon"/>
    <s v="Le Meridien Gurgaon, MG Road"/>
    <s v="Le Meridien Gurgaon, MG Road, Gurgaon"/>
    <n v="77.108725800000002"/>
    <n v="28.481248099999998"/>
    <x v="26"/>
    <n v="4000"/>
    <s v="Indian Rupees(Rs.)"/>
    <s v="Yes"/>
    <x v="0"/>
    <x v="0"/>
    <s v="No"/>
    <n v="4"/>
    <n v="4.0999999999999996"/>
    <x v="1"/>
    <x v="1"/>
    <n v="38"/>
  </r>
  <r>
    <n v="307533"/>
    <x v="1394"/>
    <n v="1"/>
    <x v="93"/>
    <s v="Leisure Inn, 17/6, Old Delhi Gurgaon Road, Sector 14, Gurgaon"/>
    <s v="Leisure Inn, Sector 14, Gurgaon"/>
    <s v="Leisure Inn, Sector 14, Gurgaon, Gurgaon"/>
    <n v="77.039517200000006"/>
    <n v="28.4705263"/>
    <x v="270"/>
    <n v="1900"/>
    <s v="Indian Rupees(Rs.)"/>
    <s v="Yes"/>
    <x v="0"/>
    <x v="0"/>
    <s v="No"/>
    <n v="3"/>
    <n v="3"/>
    <x v="3"/>
    <x v="3"/>
    <n v="6"/>
  </r>
  <r>
    <n v="307225"/>
    <x v="1395"/>
    <n v="1"/>
    <x v="93"/>
    <s v="Leisure Inn, 17/6, Old Delhi Gurgaon Road, Sector 14, Gurgaon"/>
    <s v="Leisure Inn, Sector 14, Gurgaon"/>
    <s v="Leisure Inn, Sector 14, Gurgaon, Gurgaon"/>
    <n v="77.039535299999997"/>
    <n v="28.470506100000001"/>
    <x v="448"/>
    <n v="1400"/>
    <s v="Indian Rupees(Rs.)"/>
    <s v="Yes"/>
    <x v="0"/>
    <x v="0"/>
    <s v="No"/>
    <n v="3"/>
    <n v="3"/>
    <x v="3"/>
    <x v="3"/>
    <n v="19"/>
  </r>
  <r>
    <n v="307426"/>
    <x v="1396"/>
    <n v="1"/>
    <x v="93"/>
    <s v="Leisure Inn, 17/6, Old Delhi Gurgaon Road, Sector 14, Gurgaon"/>
    <s v="Leisure Inn, Sector 14, Gurgaon"/>
    <s v="Leisure Inn, Sector 14, Gurgaon, Gurgaon"/>
    <n v="77.039670200000003"/>
    <n v="28.470498899999999"/>
    <x v="683"/>
    <n v="1200"/>
    <s v="Indian Rupees(Rs.)"/>
    <s v="Yes"/>
    <x v="0"/>
    <x v="0"/>
    <s v="No"/>
    <n v="3"/>
    <n v="3"/>
    <x v="3"/>
    <x v="3"/>
    <n v="10"/>
  </r>
  <r>
    <n v="6700"/>
    <x v="1397"/>
    <n v="1"/>
    <x v="93"/>
    <s v="Lemon Tree Premier, 48, Leisure Valley, Sector 29, Gurgaon"/>
    <s v="Lemon Tree Premier, Sector 29"/>
    <s v="Lemon Tree Premier, Sector 29, Gurgaon"/>
    <n v="77.064866800000004"/>
    <n v="28.467629500000001"/>
    <x v="538"/>
    <n v="2000"/>
    <s v="Indian Rupees(Rs.)"/>
    <s v="Yes"/>
    <x v="0"/>
    <x v="0"/>
    <s v="No"/>
    <n v="4"/>
    <n v="3.2"/>
    <x v="3"/>
    <x v="3"/>
    <n v="137"/>
  </r>
  <r>
    <n v="300538"/>
    <x v="1398"/>
    <n v="1"/>
    <x v="93"/>
    <s v="3, Ground Floor, Vakil Market, Chakkarpur, MG Road, Gurgaon"/>
    <s v="MG Road"/>
    <s v="MG Road, Gurgaon"/>
    <n v="77.080909899999995"/>
    <n v="28.473491599999999"/>
    <x v="331"/>
    <n v="300"/>
    <s v="Indian Rupees(Rs.)"/>
    <s v="No"/>
    <x v="0"/>
    <x v="0"/>
    <s v="No"/>
    <n v="1"/>
    <n v="2.8"/>
    <x v="3"/>
    <x v="3"/>
    <n v="45"/>
  </r>
  <r>
    <n v="4879"/>
    <x v="1056"/>
    <n v="1"/>
    <x v="93"/>
    <s v="Global Busines Park, MG Road, Gurgaon"/>
    <s v="MG Road"/>
    <s v="MG Road, Gurgaon"/>
    <n v="77.102372599999995"/>
    <n v="28.480540399999999"/>
    <x v="20"/>
    <n v="650"/>
    <s v="Indian Rupees(Rs.)"/>
    <s v="No"/>
    <x v="0"/>
    <x v="0"/>
    <s v="No"/>
    <n v="2"/>
    <n v="3.3"/>
    <x v="3"/>
    <x v="3"/>
    <n v="22"/>
  </r>
  <r>
    <n v="18198441"/>
    <x v="1399"/>
    <n v="1"/>
    <x v="93"/>
    <s v="Shop 1016, Maruti Vihar, Chakkarpur, MG Road, Gurgaon"/>
    <s v="MG Road"/>
    <s v="MG Road, Gurgaon"/>
    <n v="77.082752900000003"/>
    <n v="28.476619100000001"/>
    <x v="684"/>
    <n v="400"/>
    <s v="Indian Rupees(Rs.)"/>
    <s v="No"/>
    <x v="1"/>
    <x v="0"/>
    <s v="No"/>
    <n v="1"/>
    <n v="3.3"/>
    <x v="3"/>
    <x v="3"/>
    <n v="38"/>
  </r>
  <r>
    <n v="18334445"/>
    <x v="1400"/>
    <n v="1"/>
    <x v="93"/>
    <s v="Shop 7, Opposite to Universal Gym, Numberdar Market, Chakkarpur, Gurgaon, MG Road, Gurgaon"/>
    <s v="MG Road"/>
    <s v="MG Road, Gurgaon"/>
    <n v="77.085001000000005"/>
    <n v="28.477104199999999"/>
    <x v="503"/>
    <n v="300"/>
    <s v="Indian Rupees(Rs.)"/>
    <s v="No"/>
    <x v="1"/>
    <x v="0"/>
    <s v="No"/>
    <n v="1"/>
    <n v="3.2"/>
    <x v="3"/>
    <x v="3"/>
    <n v="21"/>
  </r>
  <r>
    <n v="302920"/>
    <x v="880"/>
    <n v="1"/>
    <x v="93"/>
    <s v="MG Road Metro Station, MG Road, Gurgaon"/>
    <s v="MG Road"/>
    <s v="MG Road, Gurgaon"/>
    <n v="77.080234899999994"/>
    <n v="28.479783600000001"/>
    <x v="20"/>
    <n v="450"/>
    <s v="Indian Rupees(Rs.)"/>
    <s v="No"/>
    <x v="0"/>
    <x v="0"/>
    <s v="No"/>
    <n v="1"/>
    <n v="3.1"/>
    <x v="3"/>
    <x v="3"/>
    <n v="20"/>
  </r>
  <r>
    <n v="18430882"/>
    <x v="1401"/>
    <n v="1"/>
    <x v="93"/>
    <s v="1st Floor, Essel Towers, MG Road, Gurgaon"/>
    <s v="MG Road"/>
    <s v="MG Road, Gurgaon"/>
    <n v="77.076192700000007"/>
    <n v="28.476071999999998"/>
    <x v="685"/>
    <n v="800"/>
    <s v="Indian Rupees(Rs.)"/>
    <s v="No"/>
    <x v="0"/>
    <x v="0"/>
    <s v="No"/>
    <n v="2"/>
    <n v="2.8"/>
    <x v="3"/>
    <x v="3"/>
    <n v="15"/>
  </r>
  <r>
    <n v="313204"/>
    <x v="1402"/>
    <n v="1"/>
    <x v="93"/>
    <s v="Plot H-16/6, MG Road, Gurgaon"/>
    <s v="MG Road"/>
    <s v="MG Road, Gurgaon"/>
    <n v="77.10031841"/>
    <n v="28.47773187"/>
    <x v="686"/>
    <n v="750"/>
    <s v="Indian Rupees(Rs.)"/>
    <s v="No"/>
    <x v="1"/>
    <x v="1"/>
    <s v="No"/>
    <n v="2"/>
    <n v="3.4"/>
    <x v="3"/>
    <x v="3"/>
    <n v="69"/>
  </r>
  <r>
    <n v="303477"/>
    <x v="1403"/>
    <n v="1"/>
    <x v="93"/>
    <s v="Shop 4, Housing Board Complex, Saraswati Vihar, Chakarpur, MG Road, Gurgaon"/>
    <s v="MG Road"/>
    <s v="MG Road, Gurgaon"/>
    <n v="77.082883499999994"/>
    <n v="28.476160700000001"/>
    <x v="345"/>
    <n v="550"/>
    <s v="Indian Rupees(Rs.)"/>
    <s v="No"/>
    <x v="1"/>
    <x v="0"/>
    <s v="No"/>
    <n v="2"/>
    <n v="3.2"/>
    <x v="3"/>
    <x v="3"/>
    <n v="75"/>
  </r>
  <r>
    <n v="5230"/>
    <x v="1404"/>
    <n v="1"/>
    <x v="93"/>
    <s v="12/14, UGF, JMD Arcade Mall, MG Road, Gurgaon"/>
    <s v="MG Road"/>
    <s v="MG Road, Gurgaon"/>
    <n v="77.088598000000005"/>
    <n v="28.479690999999999"/>
    <x v="687"/>
    <n v="1800"/>
    <s v="Indian Rupees(Rs.)"/>
    <s v="Yes"/>
    <x v="0"/>
    <x v="0"/>
    <s v="No"/>
    <n v="3"/>
    <n v="2.6"/>
    <x v="3"/>
    <x v="3"/>
    <n v="115"/>
  </r>
  <r>
    <n v="3582"/>
    <x v="1405"/>
    <n v="1"/>
    <x v="93"/>
    <s v="TF 3A/3B/3C, 3rd Floor, MGF Plaza Mall, MG Road, Gurgaon"/>
    <s v="MG Road"/>
    <s v="MG Road, Gurgaon"/>
    <n v="77.073106600000003"/>
    <n v="28.477635100000001"/>
    <x v="1"/>
    <n v="1200"/>
    <s v="Indian Rupees(Rs.)"/>
    <s v="Yes"/>
    <x v="0"/>
    <x v="0"/>
    <s v="No"/>
    <n v="3"/>
    <n v="3.2"/>
    <x v="3"/>
    <x v="3"/>
    <n v="39"/>
  </r>
  <r>
    <n v="303470"/>
    <x v="1406"/>
    <n v="1"/>
    <x v="93"/>
    <s v="634, Saraswati Vihar, Chakarpur, MG Road, Gurgaon"/>
    <s v="MG Road"/>
    <s v="MG Road, Gurgaon"/>
    <n v="77.082932700000001"/>
    <n v="28.4760986"/>
    <x v="345"/>
    <n v="400"/>
    <s v="Indian Rupees(Rs.)"/>
    <s v="No"/>
    <x v="0"/>
    <x v="0"/>
    <s v="No"/>
    <n v="1"/>
    <n v="2.8"/>
    <x v="3"/>
    <x v="3"/>
    <n v="36"/>
  </r>
  <r>
    <n v="429"/>
    <x v="1407"/>
    <n v="1"/>
    <x v="93"/>
    <s v="SCO 20, Housing Board Shopping Complex, Saraswati Vihar, Near Union Bank, MG Road, Gurgaon"/>
    <s v="MG Road"/>
    <s v="MG Road, Gurgaon"/>
    <n v="77.082393199999999"/>
    <n v="28.475777699999998"/>
    <x v="391"/>
    <n v="600"/>
    <s v="Indian Rupees(Rs.)"/>
    <s v="No"/>
    <x v="0"/>
    <x v="0"/>
    <s v="No"/>
    <n v="2"/>
    <n v="2.7"/>
    <x v="3"/>
    <x v="3"/>
    <n v="61"/>
  </r>
  <r>
    <n v="18034040"/>
    <x v="1408"/>
    <n v="1"/>
    <x v="93"/>
    <s v="217-A, 2nd Floor, City Center Mall, MG Road, Gurgaon"/>
    <s v="MG Road"/>
    <s v="MG Road, Gurgaon"/>
    <n v="77.080594599999998"/>
    <n v="28.478742499999999"/>
    <x v="379"/>
    <n v="1200"/>
    <s v="Indian Rupees(Rs.)"/>
    <s v="Yes"/>
    <x v="0"/>
    <x v="0"/>
    <s v="No"/>
    <n v="3"/>
    <n v="2.8"/>
    <x v="3"/>
    <x v="3"/>
    <n v="23"/>
  </r>
  <r>
    <n v="17953932"/>
    <x v="1409"/>
    <n v="1"/>
    <x v="93"/>
    <s v="4-B, Food Court, 3rd Floor, MGF Metropolitan Mall, MG Road, Gurgaon"/>
    <s v="MG Road"/>
    <s v="MG Road, Gurgaon"/>
    <n v="77.0803248"/>
    <n v="28.480509399999999"/>
    <x v="688"/>
    <n v="600"/>
    <s v="Indian Rupees(Rs.)"/>
    <s v="No"/>
    <x v="1"/>
    <x v="0"/>
    <s v="No"/>
    <n v="2"/>
    <n v="3.1"/>
    <x v="3"/>
    <x v="3"/>
    <n v="82"/>
  </r>
  <r>
    <n v="312668"/>
    <x v="1410"/>
    <n v="1"/>
    <x v="93"/>
    <s v="1-4, Lower Ground Floor, Grand Mall, MG Road, Gurgaon"/>
    <s v="MG Road"/>
    <s v="MG Road, Gurgaon"/>
    <n v="77.090216600000005"/>
    <n v="28.479667200000002"/>
    <x v="270"/>
    <n v="2200"/>
    <s v="Indian Rupees(Rs.)"/>
    <s v="Yes"/>
    <x v="0"/>
    <x v="0"/>
    <s v="No"/>
    <n v="4"/>
    <n v="3.1"/>
    <x v="3"/>
    <x v="3"/>
    <n v="13"/>
  </r>
  <r>
    <n v="997"/>
    <x v="1411"/>
    <n v="1"/>
    <x v="93"/>
    <s v="Lobby Level, Tower C, Global Business Park, MG Road, Gurgaon"/>
    <s v="MG Road"/>
    <s v="MG Road, Gurgaon"/>
    <n v="77.102036900000002"/>
    <n v="28.4800544"/>
    <x v="689"/>
    <n v="2000"/>
    <s v="Indian Rupees(Rs.)"/>
    <s v="No"/>
    <x v="0"/>
    <x v="0"/>
    <s v="No"/>
    <n v="4"/>
    <n v="3.8"/>
    <x v="2"/>
    <x v="2"/>
    <n v="283"/>
  </r>
  <r>
    <n v="2144"/>
    <x v="1412"/>
    <n v="1"/>
    <x v="93"/>
    <s v="Ground Floor, Vatika Triangle, Sushant Lok 1, Behind DT City Center, MG Road, Gurgaon"/>
    <s v="MG Road"/>
    <s v="MG Road, Gurgaon"/>
    <n v="77.081112599999997"/>
    <n v="28.477569899999999"/>
    <x v="690"/>
    <n v="1600"/>
    <s v="Indian Rupees(Rs.)"/>
    <s v="Yes"/>
    <x v="1"/>
    <x v="0"/>
    <s v="No"/>
    <n v="3"/>
    <n v="3.8"/>
    <x v="2"/>
    <x v="2"/>
    <n v="665"/>
  </r>
  <r>
    <n v="305682"/>
    <x v="1413"/>
    <n v="1"/>
    <x v="93"/>
    <s v="Global Business Park, Ground Floor, Tower B, MG Road, Gurgaon"/>
    <s v="MG Road"/>
    <s v="MG Road, Gurgaon"/>
    <n v="77.102608700000005"/>
    <n v="28.4806694"/>
    <x v="600"/>
    <n v="550"/>
    <s v="Indian Rupees(Rs.)"/>
    <s v="No"/>
    <x v="1"/>
    <x v="0"/>
    <s v="No"/>
    <n v="2"/>
    <n v="3.6"/>
    <x v="2"/>
    <x v="2"/>
    <n v="69"/>
  </r>
  <r>
    <n v="17953934"/>
    <x v="1414"/>
    <n v="1"/>
    <x v="93"/>
    <s v="MG Road, Gurgaon"/>
    <s v="MG Road"/>
    <s v="MG Road, Gurgaon"/>
    <n v="77.082036200000005"/>
    <n v="28.480059199999999"/>
    <x v="691"/>
    <n v="600"/>
    <s v="Indian Rupees(Rs.)"/>
    <s v="No"/>
    <x v="1"/>
    <x v="0"/>
    <s v="No"/>
    <n v="2"/>
    <n v="3.7"/>
    <x v="2"/>
    <x v="2"/>
    <n v="198"/>
  </r>
  <r>
    <n v="3855"/>
    <x v="1415"/>
    <n v="1"/>
    <x v="93"/>
    <s v="Lobby Level, Tower C, Global Business Park, MG Road, Gurgaon"/>
    <s v="MG Road"/>
    <s v="MG Road, Gurgaon"/>
    <n v="77.102076800000006"/>
    <n v="28.480604100000001"/>
    <x v="692"/>
    <n v="2500"/>
    <s v="Indian Rupees(Rs.)"/>
    <s v="Yes"/>
    <x v="0"/>
    <x v="0"/>
    <s v="No"/>
    <n v="4"/>
    <n v="3.5"/>
    <x v="2"/>
    <x v="2"/>
    <n v="57"/>
  </r>
  <r>
    <n v="310445"/>
    <x v="1416"/>
    <n v="1"/>
    <x v="93"/>
    <s v="2nd Floor, Opposite Metro Pillar 57, Shanti Complex, Sikandarpur Market, MG Road, Gurgaon"/>
    <s v="MG Road"/>
    <s v="MG Road, Gurgaon"/>
    <n v="77.096363199999999"/>
    <n v="28.4821819"/>
    <x v="600"/>
    <n v="200"/>
    <s v="Indian Rupees(Rs.)"/>
    <s v="No"/>
    <x v="1"/>
    <x v="0"/>
    <s v="No"/>
    <n v="1"/>
    <n v="3.6"/>
    <x v="2"/>
    <x v="2"/>
    <n v="43"/>
  </r>
  <r>
    <n v="892"/>
    <x v="1417"/>
    <n v="1"/>
    <x v="93"/>
    <s v="SCO 23, Housing Board Shopping Complex, Saraswati Vihar, MG Road, Gurgaon"/>
    <s v="MG Road"/>
    <s v="MG Road, Gurgaon"/>
    <n v="77.082438100000005"/>
    <n v="28.475737200000001"/>
    <x v="693"/>
    <n v="350"/>
    <s v="Indian Rupees(Rs.)"/>
    <s v="No"/>
    <x v="1"/>
    <x v="0"/>
    <s v="No"/>
    <n v="1"/>
    <n v="2.2999999999999998"/>
    <x v="5"/>
    <x v="5"/>
    <n v="31"/>
  </r>
  <r>
    <n v="2056"/>
    <x v="1418"/>
    <n v="1"/>
    <x v="93"/>
    <s v="IFFCO Chowk, MG Road, Gurgaon"/>
    <s v="MG Road"/>
    <s v="MG Road, Gurgaon"/>
    <n v="77.069263100000001"/>
    <n v="28.477294000000001"/>
    <x v="379"/>
    <n v="600"/>
    <s v="Indian Rupees(Rs.)"/>
    <s v="No"/>
    <x v="0"/>
    <x v="0"/>
    <s v="No"/>
    <n v="2"/>
    <n v="2.4"/>
    <x v="5"/>
    <x v="5"/>
    <n v="35"/>
  </r>
  <r>
    <n v="307509"/>
    <x v="1419"/>
    <n v="1"/>
    <x v="93"/>
    <s v="MG Road, Gurgaon"/>
    <s v="MG Road"/>
    <s v="MG Road, Gurgaon"/>
    <n v="77.093588600000004"/>
    <n v="28.472684699999999"/>
    <x v="21"/>
    <n v="600"/>
    <s v="Indian Rupees(Rs.)"/>
    <s v="No"/>
    <x v="1"/>
    <x v="0"/>
    <s v="No"/>
    <n v="2"/>
    <n v="4.0999999999999996"/>
    <x v="1"/>
    <x v="1"/>
    <n v="246"/>
  </r>
  <r>
    <n v="797"/>
    <x v="1060"/>
    <n v="1"/>
    <x v="93"/>
    <s v="Ground Floor, MGF Mega City Mall, MG Road, Gurgaon"/>
    <s v="MGF Mega City Mall, MG Road"/>
    <s v="MGF Mega City Mall, MG Road, Gurgaon"/>
    <n v="77.089407300000005"/>
    <n v="28.479858400000001"/>
    <x v="20"/>
    <n v="600"/>
    <s v="Indian Rupees(Rs.)"/>
    <s v="No"/>
    <x v="0"/>
    <x v="0"/>
    <s v="No"/>
    <n v="2"/>
    <n v="3.3"/>
    <x v="3"/>
    <x v="3"/>
    <n v="31"/>
  </r>
  <r>
    <n v="308013"/>
    <x v="1420"/>
    <n v="1"/>
    <x v="93"/>
    <s v="2nd Floor, MGF Mega City Mall, MG Road, Gurgaon"/>
    <s v="MGF Mega City Mall, MG Road"/>
    <s v="MGF Mega City Mall, MG Road, Gurgaon"/>
    <n v="77.089227399999999"/>
    <n v="28.479841100000002"/>
    <x v="694"/>
    <n v="1500"/>
    <s v="Indian Rupees(Rs.)"/>
    <s v="Yes"/>
    <x v="0"/>
    <x v="0"/>
    <s v="No"/>
    <n v="3"/>
    <n v="3.5"/>
    <x v="2"/>
    <x v="2"/>
    <n v="240"/>
  </r>
  <r>
    <n v="2760"/>
    <x v="1421"/>
    <n v="1"/>
    <x v="93"/>
    <s v="2nd Floor, MGF Mega City Mall, MG Road, Gurgaon"/>
    <s v="MGF Mega City Mall, MG Road"/>
    <s v="MGF Mega City Mall, MG Road, Gurgaon"/>
    <n v="77.089279199999993"/>
    <n v="28.479803100000002"/>
    <x v="695"/>
    <n v="1500"/>
    <s v="Indian Rupees(Rs.)"/>
    <s v="No"/>
    <x v="0"/>
    <x v="0"/>
    <s v="No"/>
    <n v="3"/>
    <n v="3.7"/>
    <x v="2"/>
    <x v="2"/>
    <n v="1902"/>
  </r>
  <r>
    <n v="8913"/>
    <x v="758"/>
    <n v="1"/>
    <x v="93"/>
    <s v="Ground Floor, MGF Mega City Mall, MG Road, Gurgaon"/>
    <s v="MGF Mega City Mall, MG Road"/>
    <s v="MGF Mega City Mall, MG Road, Gurgaon"/>
    <n v="77.089356300000006"/>
    <n v="28.479941499999999"/>
    <x v="696"/>
    <n v="2000"/>
    <s v="Indian Rupees(Rs.)"/>
    <s v="Yes"/>
    <x v="0"/>
    <x v="0"/>
    <s v="No"/>
    <n v="4"/>
    <n v="4.0999999999999996"/>
    <x v="1"/>
    <x v="1"/>
    <n v="2806"/>
  </r>
  <r>
    <n v="311759"/>
    <x v="1422"/>
    <n v="1"/>
    <x v="93"/>
    <s v="Lower Ground Floor, MGF Metropolis Mall, MG Road, Gurgaon"/>
    <s v="MGF Metropolis Mall, MG Road"/>
    <s v="MGF Metropolis Mall, MG Road, Gurgaon"/>
    <n v="77.082393199999999"/>
    <n v="28.4785568"/>
    <x v="20"/>
    <n v="650"/>
    <s v="Indian Rupees(Rs.)"/>
    <s v="No"/>
    <x v="0"/>
    <x v="0"/>
    <s v="No"/>
    <n v="2"/>
    <n v="3.2"/>
    <x v="3"/>
    <x v="3"/>
    <n v="13"/>
  </r>
  <r>
    <n v="18446889"/>
    <x v="1423"/>
    <n v="1"/>
    <x v="93"/>
    <s v="Food Court, 2nd Floor, MGF Metropolis Mall, MG Road, Gurgaon"/>
    <s v="MGF Metropolis Mall, MG Road"/>
    <s v="MGF Metropolis Mall, MG Road, Gurgaon"/>
    <n v="77.081673699999996"/>
    <n v="28.478487600000001"/>
    <x v="499"/>
    <n v="350"/>
    <s v="Indian Rupees(Rs.)"/>
    <s v="No"/>
    <x v="0"/>
    <x v="0"/>
    <s v="No"/>
    <n v="1"/>
    <n v="3"/>
    <x v="3"/>
    <x v="3"/>
    <n v="5"/>
  </r>
  <r>
    <n v="9957"/>
    <x v="649"/>
    <n v="1"/>
    <x v="93"/>
    <s v="MGF Metropolis Mall, MG Road, Gurgaon"/>
    <s v="MGF Metropolis Mall, MG Road"/>
    <s v="MGF Metropolis Mall, MG Road, Gurgaon"/>
    <n v="77.081896700000001"/>
    <n v="28.479447"/>
    <x v="308"/>
    <n v="500"/>
    <s v="Indian Rupees(Rs.)"/>
    <s v="No"/>
    <x v="0"/>
    <x v="0"/>
    <s v="No"/>
    <n v="2"/>
    <n v="3.2"/>
    <x v="3"/>
    <x v="3"/>
    <n v="68"/>
  </r>
  <r>
    <n v="308840"/>
    <x v="1424"/>
    <n v="1"/>
    <x v="93"/>
    <s v="LG-33, Lower Ground Floor, MGF Metropolis Mall, MG Road, Gurgaon"/>
    <s v="MGF Metropolis Mall, MG Road"/>
    <s v="MGF Metropolis Mall, MG Road, Gurgaon"/>
    <n v="77.081718699999996"/>
    <n v="28.4792539"/>
    <x v="383"/>
    <n v="450"/>
    <s v="Indian Rupees(Rs.)"/>
    <s v="No"/>
    <x v="0"/>
    <x v="0"/>
    <s v="No"/>
    <n v="1"/>
    <n v="2.6"/>
    <x v="3"/>
    <x v="3"/>
    <n v="120"/>
  </r>
  <r>
    <n v="18432226"/>
    <x v="1425"/>
    <n v="1"/>
    <x v="93"/>
    <s v="2nd Floor, Near Lifestyle, MGF Metropolis Mall, MG Road, Gurgaon"/>
    <s v="MGF Metropolis Mall, MG Road"/>
    <s v="MGF Metropolis Mall, MG Road, Gurgaon"/>
    <n v="77.081673699999996"/>
    <n v="28.478397999999999"/>
    <x v="697"/>
    <n v="650"/>
    <s v="Indian Rupees(Rs.)"/>
    <s v="No"/>
    <x v="1"/>
    <x v="0"/>
    <s v="No"/>
    <n v="2"/>
    <n v="3.7"/>
    <x v="2"/>
    <x v="2"/>
    <n v="18"/>
  </r>
  <r>
    <n v="311777"/>
    <x v="1157"/>
    <n v="1"/>
    <x v="93"/>
    <s v="Upper Ground Floor, MGF Metropolis Mall, MG Road, Gurgaon"/>
    <s v="MGF Metropolis Mall, MG Road"/>
    <s v="MGF Metropolis Mall, MG Road, Gurgaon"/>
    <n v="77.081866700000006"/>
    <n v="28.479142599999999"/>
    <x v="20"/>
    <n v="700"/>
    <s v="Indian Rupees(Rs.)"/>
    <s v="No"/>
    <x v="0"/>
    <x v="0"/>
    <s v="No"/>
    <n v="2"/>
    <n v="3.5"/>
    <x v="2"/>
    <x v="2"/>
    <n v="66"/>
  </r>
  <r>
    <n v="2064"/>
    <x v="1426"/>
    <n v="1"/>
    <x v="93"/>
    <s v="9, Food Court, 3rd Floor, MGF Metropolitan Mall, MG Road, Gurgaon"/>
    <s v="MGF Metropolitan Mall, MG Road"/>
    <s v="MGF Metropolitan Mall, MG Road, Gurgaon"/>
    <n v="77.0803248"/>
    <n v="28.4803301"/>
    <x v="342"/>
    <n v="800"/>
    <s v="Indian Rupees(Rs.)"/>
    <s v="No"/>
    <x v="1"/>
    <x v="0"/>
    <s v="No"/>
    <n v="2"/>
    <n v="2.7"/>
    <x v="3"/>
    <x v="3"/>
    <n v="67"/>
  </r>
  <r>
    <n v="311758"/>
    <x v="1427"/>
    <n v="1"/>
    <x v="93"/>
    <s v="FC-10B, 3rd Floor, MGF Metropolitan Mall, MG Road, Gurgaon"/>
    <s v="MGF Metropolitan Mall, MG Road"/>
    <s v="MGF Metropolitan Mall, MG Road, Gurgaon"/>
    <n v="77.080212399999994"/>
    <n v="28.480252100000001"/>
    <x v="103"/>
    <n v="550"/>
    <s v="Indian Rupees(Rs.)"/>
    <s v="No"/>
    <x v="0"/>
    <x v="0"/>
    <s v="No"/>
    <n v="2"/>
    <n v="3.3"/>
    <x v="3"/>
    <x v="3"/>
    <n v="40"/>
  </r>
  <r>
    <n v="514"/>
    <x v="1056"/>
    <n v="1"/>
    <x v="93"/>
    <s v="Ground Floor, MGF Metropolitan Mall, MG Road, Gurgaon"/>
    <s v="MGF Metropolitan Mall, MG Road"/>
    <s v="MGF Metropolitan Mall, MG Road, Gurgaon"/>
    <n v="77.080070800000001"/>
    <n v="28.480998700000001"/>
    <x v="20"/>
    <n v="650"/>
    <s v="Indian Rupees(Rs.)"/>
    <s v="No"/>
    <x v="1"/>
    <x v="0"/>
    <s v="No"/>
    <n v="2"/>
    <n v="3.4"/>
    <x v="3"/>
    <x v="3"/>
    <n v="39"/>
  </r>
  <r>
    <n v="18408212"/>
    <x v="1428"/>
    <n v="1"/>
    <x v="93"/>
    <s v="Shop 22, MGF Metropolitan Mall, MG Road, Gurgaon"/>
    <s v="MGF Metropolitan Mall, MG Road"/>
    <s v="MGF Metropolitan Mall, MG Road, Gurgaon"/>
    <n v="77.080257399999994"/>
    <n v="28.481107999999999"/>
    <x v="370"/>
    <n v="600"/>
    <s v="Indian Rupees(Rs.)"/>
    <s v="No"/>
    <x v="0"/>
    <x v="0"/>
    <s v="No"/>
    <n v="2"/>
    <n v="3.4"/>
    <x v="3"/>
    <x v="3"/>
    <n v="19"/>
  </r>
  <r>
    <n v="2061"/>
    <x v="1429"/>
    <n v="1"/>
    <x v="93"/>
    <s v="3rd Floor, Food Court, MGF Metropolitan Mall, MG Road, Gurgaon"/>
    <s v="MGF Metropolitan Mall, MG Road"/>
    <s v="MGF Metropolitan Mall, MG Road, Gurgaon"/>
    <n v="77.080221499999993"/>
    <n v="28.480652299999999"/>
    <x v="5"/>
    <n v="750"/>
    <s v="Indian Rupees(Rs.)"/>
    <s v="No"/>
    <x v="0"/>
    <x v="0"/>
    <s v="No"/>
    <n v="2"/>
    <n v="2.9"/>
    <x v="3"/>
    <x v="3"/>
    <n v="42"/>
  </r>
  <r>
    <n v="2458"/>
    <x v="649"/>
    <n v="1"/>
    <x v="93"/>
    <s v="Ground Floor, MGF Metropolitan Mall, MG Road, Gurgaon"/>
    <s v="MGF Metropolitan Mall, MG Road"/>
    <s v="MGF Metropolitan Mall, MG Road, Gurgaon"/>
    <n v="77.080041699999995"/>
    <n v="28.480372899999999"/>
    <x v="308"/>
    <n v="500"/>
    <s v="Indian Rupees(Rs.)"/>
    <s v="No"/>
    <x v="1"/>
    <x v="0"/>
    <s v="No"/>
    <n v="2"/>
    <n v="3.4"/>
    <x v="3"/>
    <x v="3"/>
    <n v="234"/>
  </r>
  <r>
    <n v="420"/>
    <x v="1430"/>
    <n v="1"/>
    <x v="93"/>
    <s v="3rd Floor, MGF Metropolitan Mall, MG Road, Gurgaon"/>
    <s v="MGF Metropolitan Mall, MG Road"/>
    <s v="MGF Metropolitan Mall, MG Road, Gurgaon"/>
    <n v="77.080212399999994"/>
    <n v="28.4808348"/>
    <x v="698"/>
    <n v="750"/>
    <s v="Indian Rupees(Rs.)"/>
    <s v="Yes"/>
    <x v="0"/>
    <x v="0"/>
    <s v="No"/>
    <n v="2"/>
    <n v="2.9"/>
    <x v="3"/>
    <x v="3"/>
    <n v="501"/>
  </r>
  <r>
    <n v="1599"/>
    <x v="1431"/>
    <n v="1"/>
    <x v="93"/>
    <s v="3rd Floor, Food Court, MGF Metropolitan Mall, MG Road, Gurgaon"/>
    <s v="MGF Metropolitan Mall, MG Road"/>
    <s v="MGF Metropolitan Mall, MG Road, Gurgaon"/>
    <n v="77.0803248"/>
    <n v="28.4803301"/>
    <x v="699"/>
    <n v="700"/>
    <s v="Indian Rupees(Rs.)"/>
    <s v="No"/>
    <x v="1"/>
    <x v="0"/>
    <s v="No"/>
    <n v="2"/>
    <n v="2.6"/>
    <x v="3"/>
    <x v="3"/>
    <n v="61"/>
  </r>
  <r>
    <n v="159"/>
    <x v="650"/>
    <n v="1"/>
    <x v="93"/>
    <s v="Shop 4A, 3rd Floor, Food Court, MGF Metropolitan Mall, MG Road, Gurgaon"/>
    <s v="MGF Metropolitan Mall, MG Road"/>
    <s v="MGF Metropolitan Mall, MG Road, Gurgaon"/>
    <n v="77.080212399999994"/>
    <n v="28.480476199999998"/>
    <x v="497"/>
    <n v="500"/>
    <s v="Indian Rupees(Rs.)"/>
    <s v="No"/>
    <x v="1"/>
    <x v="0"/>
    <s v="No"/>
    <n v="2"/>
    <n v="3.3"/>
    <x v="3"/>
    <x v="3"/>
    <n v="81"/>
  </r>
  <r>
    <n v="300119"/>
    <x v="1432"/>
    <n v="1"/>
    <x v="93"/>
    <s v="Food Court, 3rd Floor, MGF Metropolitan Mall, MG Road, Gurgaon"/>
    <s v="MGF Metropolitan Mall, MG Road"/>
    <s v="MGF Metropolitan Mall, MG Road, Gurgaon"/>
    <n v="77.080185099999994"/>
    <n v="28.4803207"/>
    <x v="64"/>
    <n v="350"/>
    <s v="Indian Rupees(Rs.)"/>
    <s v="No"/>
    <x v="0"/>
    <x v="0"/>
    <s v="No"/>
    <n v="1"/>
    <n v="3.4"/>
    <x v="3"/>
    <x v="3"/>
    <n v="118"/>
  </r>
  <r>
    <n v="18466924"/>
    <x v="1433"/>
    <n v="1"/>
    <x v="93"/>
    <s v="3rd Floor, MGF Metropolitan Mall, MG Road, Gurgaon"/>
    <s v="MGF Metropolitan Mall, MG Road"/>
    <s v="MGF Metropolitan Mall, MG Road, Gurgaon"/>
    <n v="77.080400389999994"/>
    <n v="28.480281980000001"/>
    <x v="454"/>
    <n v="700"/>
    <s v="Indian Rupees(Rs.)"/>
    <s v="No"/>
    <x v="0"/>
    <x v="0"/>
    <s v="No"/>
    <n v="2"/>
    <n v="3.1"/>
    <x v="3"/>
    <x v="3"/>
    <n v="13"/>
  </r>
  <r>
    <n v="18354984"/>
    <x v="838"/>
    <n v="1"/>
    <x v="93"/>
    <s v="3rd Floor, MGF Metropolitan Mall, MG Road, Gurgaon"/>
    <s v="MGF Metropolitan Mall, MG Road"/>
    <s v="MGF Metropolitan Mall, MG Road, Gurgaon"/>
    <n v="77.080234899999994"/>
    <n v="28.4807697"/>
    <x v="495"/>
    <n v="600"/>
    <s v="Indian Rupees(Rs.)"/>
    <s v="No"/>
    <x v="1"/>
    <x v="0"/>
    <s v="No"/>
    <n v="2"/>
    <n v="3.7"/>
    <x v="2"/>
    <x v="2"/>
    <n v="26"/>
  </r>
  <r>
    <n v="1096"/>
    <x v="1064"/>
    <n v="1"/>
    <x v="93"/>
    <s v="3rd Floor, MGF Metropolitan Mall, MG Road, Gurgaon"/>
    <s v="MGF Metropolitan Mall, MG Road"/>
    <s v="MGF Metropolitan Mall, MG Road, Gurgaon"/>
    <n v="77.0802798"/>
    <n v="28.480729199999999"/>
    <x v="540"/>
    <n v="600"/>
    <s v="Indian Rupees(Rs.)"/>
    <s v="No"/>
    <x v="0"/>
    <x v="0"/>
    <s v="No"/>
    <n v="2"/>
    <n v="3.6"/>
    <x v="2"/>
    <x v="2"/>
    <n v="185"/>
  </r>
  <r>
    <n v="18336208"/>
    <x v="899"/>
    <n v="1"/>
    <x v="93"/>
    <s v="3rd Floor, Opposite PVR Cinemas, MGF Metropolitan Mall, MG Road, Gurgaon"/>
    <s v="MGF Metropolitan Mall, MG Road"/>
    <s v="MGF Metropolitan Mall, MG Road, Gurgaon"/>
    <n v="77.080234899999994"/>
    <n v="28.4807697"/>
    <x v="388"/>
    <n v="400"/>
    <s v="Indian Rupees(Rs.)"/>
    <s v="No"/>
    <x v="0"/>
    <x v="0"/>
    <s v="No"/>
    <n v="1"/>
    <n v="3.6"/>
    <x v="2"/>
    <x v="2"/>
    <n v="27"/>
  </r>
  <r>
    <n v="3213"/>
    <x v="1434"/>
    <n v="1"/>
    <x v="93"/>
    <s v="3rd Floor, MGF Metropolitan Mall, MG Road, Gurgaon"/>
    <s v="MGF Metropolitan Mall, MG Road"/>
    <s v="MGF Metropolitan Mall, MG Road, Gurgaon"/>
    <n v="77.080171100000001"/>
    <n v="28.480532199999999"/>
    <x v="700"/>
    <n v="1000"/>
    <s v="Indian Rupees(Rs.)"/>
    <s v="Yes"/>
    <x v="1"/>
    <x v="0"/>
    <s v="No"/>
    <n v="3"/>
    <n v="3.6"/>
    <x v="2"/>
    <x v="2"/>
    <n v="496"/>
  </r>
  <r>
    <n v="18381642"/>
    <x v="1435"/>
    <n v="1"/>
    <x v="93"/>
    <s v="Shop 48 &amp; 49, 2nd Floor , MGF Metropolitan, MG Road, Gurgaon"/>
    <s v="MGF Metropolitan Mall, MG Road"/>
    <s v="MGF Metropolitan Mall, MG Road, Gurgaon"/>
    <n v="77.080234899999994"/>
    <n v="28.4808594"/>
    <x v="538"/>
    <n v="1500"/>
    <s v="Indian Rupees(Rs.)"/>
    <s v="Yes"/>
    <x v="0"/>
    <x v="0"/>
    <s v="No"/>
    <n v="3"/>
    <n v="3.5"/>
    <x v="2"/>
    <x v="2"/>
    <n v="55"/>
  </r>
  <r>
    <n v="338"/>
    <x v="1436"/>
    <n v="1"/>
    <x v="93"/>
    <s v="Food Court, MGF Metropolitan Mall, MG Road, Gurgaon"/>
    <s v="MGF Metropolitan Mall, MG Road"/>
    <s v="MGF Metropolitan Mall, MG Road, Gurgaon"/>
    <n v="77.080122599999996"/>
    <n v="28.4805204"/>
    <x v="361"/>
    <n v="900"/>
    <s v="Indian Rupees(Rs.)"/>
    <s v="No"/>
    <x v="0"/>
    <x v="0"/>
    <s v="No"/>
    <n v="2"/>
    <n v="3.5"/>
    <x v="2"/>
    <x v="2"/>
    <n v="205"/>
  </r>
  <r>
    <n v="1245"/>
    <x v="597"/>
    <n v="1"/>
    <x v="93"/>
    <s v="Ground Floor, MGF Metropolitan Mall, MG Road, Gurgaon"/>
    <s v="MGF Metropolitan Mall, MG Road"/>
    <s v="MGF Metropolitan Mall, MG Road, Gurgaon"/>
    <n v="77.0801187"/>
    <n v="28.481006399999998"/>
    <x v="449"/>
    <n v="2500"/>
    <s v="Indian Rupees(Rs.)"/>
    <s v="Yes"/>
    <x v="1"/>
    <x v="0"/>
    <s v="No"/>
    <n v="4"/>
    <n v="3.7"/>
    <x v="2"/>
    <x v="2"/>
    <n v="730"/>
  </r>
  <r>
    <n v="18381233"/>
    <x v="1437"/>
    <n v="1"/>
    <x v="93"/>
    <s v="9 A, Food Court, 3rd Floor, MGF Metropolitan Mall, MG Road, Gurgaon"/>
    <s v="MGF Metropolitan Mall, MG Road"/>
    <s v="MGF Metropolitan Mall, MG Road, Gurgaon"/>
    <n v="77.080167399999993"/>
    <n v="28.480247800000001"/>
    <x v="701"/>
    <n v="400"/>
    <s v="Indian Rupees(Rs.)"/>
    <s v="No"/>
    <x v="1"/>
    <x v="0"/>
    <s v="No"/>
    <n v="1"/>
    <n v="3.7"/>
    <x v="2"/>
    <x v="2"/>
    <n v="31"/>
  </r>
  <r>
    <n v="18153552"/>
    <x v="1438"/>
    <n v="1"/>
    <x v="93"/>
    <s v="Shop 1-5, Ground Floor, MGF Metropolitan Mall, MG Road, Gurgaon"/>
    <s v="MGF Metropolitan Mall, MG Road"/>
    <s v="MGF Metropolitan Mall, MG Road, Gurgaon"/>
    <n v="77.080372699999998"/>
    <n v="28.4808767"/>
    <x v="349"/>
    <n v="1400"/>
    <s v="Indian Rupees(Rs.)"/>
    <s v="Yes"/>
    <x v="0"/>
    <x v="0"/>
    <s v="No"/>
    <n v="3"/>
    <n v="3.8"/>
    <x v="2"/>
    <x v="2"/>
    <n v="468"/>
  </r>
  <r>
    <n v="18082232"/>
    <x v="881"/>
    <n v="1"/>
    <x v="93"/>
    <s v="FC-08B, Food Court, 3rd Floor, MGF Metropolitan, MG Road, Gurgaon"/>
    <s v="MGF Metropolitan Mall, MG Road"/>
    <s v="MGF Metropolitan Mall, MG Road, Gurgaon"/>
    <n v="77.080144000000004"/>
    <n v="28.480317400000001"/>
    <x v="23"/>
    <n v="600"/>
    <s v="Indian Rupees(Rs.)"/>
    <s v="No"/>
    <x v="0"/>
    <x v="0"/>
    <s v="No"/>
    <n v="2"/>
    <n v="2.2999999999999998"/>
    <x v="5"/>
    <x v="5"/>
    <n v="29"/>
  </r>
  <r>
    <n v="3585"/>
    <x v="1439"/>
    <n v="1"/>
    <x v="93"/>
    <s v="2nd Floor, MGF Metropolitan Mall, MG Road, Gurgaon"/>
    <s v="MGF Metropolitan Mall, MG Road"/>
    <s v="MGF Metropolitan Mall, MG Road, Gurgaon"/>
    <n v="77.080234899999994"/>
    <n v="28.481128300000002"/>
    <x v="702"/>
    <n v="1800"/>
    <s v="Indian Rupees(Rs.)"/>
    <s v="Yes"/>
    <x v="0"/>
    <x v="0"/>
    <s v="No"/>
    <n v="3"/>
    <n v="2.1"/>
    <x v="5"/>
    <x v="5"/>
    <n v="90"/>
  </r>
  <r>
    <n v="305698"/>
    <x v="1193"/>
    <n v="1"/>
    <x v="93"/>
    <s v="Food Court, 3rd Floor, MGF Metropolitan Mall"/>
    <s v="MGF Metropolitan Mall, MG Road"/>
    <s v="MGF Metropolitan Mall, MG Road, Gurgaon"/>
    <n v="77.080212399999994"/>
    <n v="28.480386599999999"/>
    <x v="465"/>
    <n v="600"/>
    <s v="Indian Rupees(Rs.)"/>
    <s v="No"/>
    <x v="1"/>
    <x v="0"/>
    <s v="No"/>
    <n v="2"/>
    <n v="2.2999999999999998"/>
    <x v="5"/>
    <x v="5"/>
    <n v="34"/>
  </r>
  <r>
    <n v="18337917"/>
    <x v="1440"/>
    <n v="1"/>
    <x v="93"/>
    <s v="R3-B, 3rd Floor, MGF Metropolitan Mall, MG Road, Gurgaon"/>
    <s v="MGF Metropolitan Mall, MG Road"/>
    <s v="MGF Metropolitan Mall, MG Road, Gurgaon"/>
    <n v="77.080179299999998"/>
    <n v="28.480509099999999"/>
    <x v="703"/>
    <n v="900"/>
    <s v="Indian Rupees(Rs.)"/>
    <s v="Yes"/>
    <x v="0"/>
    <x v="0"/>
    <s v="No"/>
    <n v="2"/>
    <n v="4"/>
    <x v="1"/>
    <x v="1"/>
    <n v="62"/>
  </r>
  <r>
    <n v="6847"/>
    <x v="880"/>
    <n v="1"/>
    <x v="93"/>
    <s v="23, Ground Floor, Ninex City Mart Mall, Sohna Road, Gurgaon"/>
    <s v="Ninex City Mart Mall, Sohna Road"/>
    <s v="Ninex City Mart Mall, Sohna Road, Gurgaon"/>
    <n v="77.041289399999997"/>
    <n v="28.416683200000001"/>
    <x v="20"/>
    <n v="450"/>
    <s v="Indian Rupees(Rs.)"/>
    <s v="No"/>
    <x v="0"/>
    <x v="0"/>
    <s v="No"/>
    <n v="1"/>
    <n v="3.3"/>
    <x v="3"/>
    <x v="3"/>
    <n v="34"/>
  </r>
  <r>
    <n v="8147"/>
    <x v="1441"/>
    <n v="1"/>
    <x v="93"/>
    <s v="3rd Floor, Ninex City Mart Mall, Sohna Road, Gurgaon"/>
    <s v="Ninex City Mart Mall, Sohna Road"/>
    <s v="Ninex City Mart Mall, Sohna Road, Gurgaon"/>
    <n v="77.041375599999995"/>
    <n v="28.416702600000001"/>
    <x v="704"/>
    <n v="1500"/>
    <s v="Indian Rupees(Rs.)"/>
    <s v="Yes"/>
    <x v="1"/>
    <x v="0"/>
    <s v="No"/>
    <n v="3"/>
    <n v="3.4"/>
    <x v="3"/>
    <x v="3"/>
    <n v="165"/>
  </r>
  <r>
    <n v="18198825"/>
    <x v="1442"/>
    <n v="1"/>
    <x v="93"/>
    <s v="4/9, Ratan Garden, New Colony Mor, Old Railway Road, Gurgaon"/>
    <s v="Old Railway Road"/>
    <s v="Old Railway Road, Gurgaon"/>
    <n v="77.0204947"/>
    <n v="28.4669375"/>
    <x v="526"/>
    <n v="200"/>
    <s v="Indian Rupees(Rs.)"/>
    <s v="No"/>
    <x v="0"/>
    <x v="0"/>
    <s v="No"/>
    <n v="1"/>
    <n v="3"/>
    <x v="3"/>
    <x v="3"/>
    <n v="4"/>
  </r>
  <r>
    <n v="302044"/>
    <x v="1231"/>
    <n v="1"/>
    <x v="93"/>
    <s v="Shop 301-302, Opposite Apna Enclave, Old Railway Road, Gurgaon"/>
    <s v="Old Railway Road"/>
    <s v="Old Railway Road, Gurgaon"/>
    <n v="77.012953400000001"/>
    <n v="28.484181599999999"/>
    <x v="343"/>
    <n v="400"/>
    <s v="Indian Rupees(Rs.)"/>
    <s v="No"/>
    <x v="0"/>
    <x v="0"/>
    <s v="No"/>
    <n v="1"/>
    <n v="2.9"/>
    <x v="3"/>
    <x v="3"/>
    <n v="4"/>
  </r>
  <r>
    <n v="18399220"/>
    <x v="1443"/>
    <n v="1"/>
    <x v="93"/>
    <s v="Shop 105, Old Jail Market, Shivaji Nagar, Old Gurgaon, Sector 11, Near Sector 37, Gurgaon"/>
    <s v="Old Railway Road"/>
    <s v="Old Railway Road, Gurgaon"/>
    <n v="77.026848999999999"/>
    <n v="28.4569872"/>
    <x v="343"/>
    <n v="500"/>
    <s v="Indian Rupees(Rs.)"/>
    <s v="No"/>
    <x v="0"/>
    <x v="0"/>
    <s v="No"/>
    <n v="2"/>
    <n v="3.2"/>
    <x v="3"/>
    <x v="3"/>
    <n v="5"/>
  </r>
  <r>
    <n v="5084"/>
    <x v="1444"/>
    <n v="1"/>
    <x v="93"/>
    <s v="Shop 7, Palika Bazar, Near New Colony More, Old Railway Road, Gurgaon"/>
    <s v="Old Railway Road"/>
    <s v="Old Railway Road, Gurgaon"/>
    <n v="77.020659600000002"/>
    <n v="28.466715700000002"/>
    <x v="343"/>
    <n v="500"/>
    <s v="Indian Rupees(Rs.)"/>
    <s v="No"/>
    <x v="0"/>
    <x v="0"/>
    <s v="No"/>
    <n v="2"/>
    <n v="3.2"/>
    <x v="3"/>
    <x v="3"/>
    <n v="18"/>
  </r>
  <r>
    <n v="302024"/>
    <x v="1445"/>
    <n v="1"/>
    <x v="93"/>
    <s v="B-386, Ratan Garden, New Colony Mor, Old Railway Road, Gurgaon"/>
    <s v="Old Railway Road"/>
    <s v="Old Railway Road, Gurgaon"/>
    <n v="77.020395300000004"/>
    <n v="28.466760699999998"/>
    <x v="391"/>
    <n v="700"/>
    <s v="Indian Rupees(Rs.)"/>
    <s v="No"/>
    <x v="0"/>
    <x v="0"/>
    <s v="No"/>
    <n v="2"/>
    <n v="3.2"/>
    <x v="3"/>
    <x v="3"/>
    <n v="31"/>
  </r>
  <r>
    <n v="18396399"/>
    <x v="1446"/>
    <n v="1"/>
    <x v="93"/>
    <s v="New Colony More, Old Railway Road, Gurgaon"/>
    <s v="Old Railway Road"/>
    <s v="Old Railway Road, Gurgaon"/>
    <n v="77.020417399999999"/>
    <n v="28.466854900000001"/>
    <x v="64"/>
    <n v="100"/>
    <s v="Indian Rupees(Rs.)"/>
    <s v="No"/>
    <x v="0"/>
    <x v="0"/>
    <s v="No"/>
    <n v="1"/>
    <n v="3.2"/>
    <x v="3"/>
    <x v="3"/>
    <n v="7"/>
  </r>
  <r>
    <n v="309987"/>
    <x v="830"/>
    <n v="1"/>
    <x v="93"/>
    <s v="Opposite Bhim Nagar Aryan Hospital, Shivpuri, Old Railway Road, Gurgaon"/>
    <s v="Old Railway Road"/>
    <s v="Old Railway Road, Gurgaon"/>
    <n v="77.018917400000007"/>
    <n v="28.470940800000001"/>
    <x v="492"/>
    <n v="350"/>
    <s v="Indian Rupees(Rs.)"/>
    <s v="No"/>
    <x v="0"/>
    <x v="0"/>
    <s v="No"/>
    <n v="1"/>
    <n v="2.9"/>
    <x v="3"/>
    <x v="3"/>
    <n v="5"/>
  </r>
  <r>
    <n v="18358183"/>
    <x v="1447"/>
    <n v="1"/>
    <x v="93"/>
    <s v="16 C, Opposite Lady of Fatima Convent School, New Colony, Old Railway Road, Gurgaon"/>
    <s v="Old Railway Road"/>
    <s v="Old Railway Road, Gurgaon"/>
    <n v="77.019689299999996"/>
    <n v="28.465355500000001"/>
    <x v="493"/>
    <n v="200"/>
    <s v="Indian Rupees(Rs.)"/>
    <s v="No"/>
    <x v="1"/>
    <x v="0"/>
    <s v="No"/>
    <n v="1"/>
    <n v="3.4"/>
    <x v="3"/>
    <x v="3"/>
    <n v="27"/>
  </r>
  <r>
    <n v="304713"/>
    <x v="1448"/>
    <n v="1"/>
    <x v="93"/>
    <s v="Main Madanpuri Road, Gali 5, Old Railway Road, Gurgaon"/>
    <s v="Old Railway Road"/>
    <s v="Old Railway Road, Gurgaon"/>
    <n v="77.017866299999994"/>
    <n v="28.4603933"/>
    <x v="343"/>
    <n v="400"/>
    <s v="Indian Rupees(Rs.)"/>
    <s v="No"/>
    <x v="0"/>
    <x v="0"/>
    <s v="No"/>
    <n v="1"/>
    <n v="3.2"/>
    <x v="3"/>
    <x v="3"/>
    <n v="28"/>
  </r>
  <r>
    <n v="18396200"/>
    <x v="1449"/>
    <n v="1"/>
    <x v="93"/>
    <s v="Sohna Chowk, Old Railway Road, Gurgaon"/>
    <s v="Old Railway Road"/>
    <s v="Old Railway Road, Gurgaon"/>
    <n v="77.027490400000005"/>
    <n v="28.458030900000001"/>
    <x v="504"/>
    <n v="600"/>
    <s v="Indian Rupees(Rs.)"/>
    <s v="No"/>
    <x v="0"/>
    <x v="0"/>
    <s v="No"/>
    <n v="2"/>
    <n v="3.1"/>
    <x v="3"/>
    <x v="3"/>
    <n v="4"/>
  </r>
  <r>
    <n v="301358"/>
    <x v="1450"/>
    <n v="1"/>
    <x v="93"/>
    <s v="Hotel Rajvanshi, Near DSD College, Old Railway Road, Gurgaon"/>
    <s v="Old Railway Road"/>
    <s v="Old Railway Road, Gurgaon"/>
    <n v="77.022201999999993"/>
    <n v="28.464587600000002"/>
    <x v="379"/>
    <n v="600"/>
    <s v="Indian Rupees(Rs.)"/>
    <s v="No"/>
    <x v="0"/>
    <x v="0"/>
    <s v="No"/>
    <n v="2"/>
    <n v="3.3"/>
    <x v="3"/>
    <x v="3"/>
    <n v="25"/>
  </r>
  <r>
    <n v="6834"/>
    <x v="1451"/>
    <n v="1"/>
    <x v="93"/>
    <s v="Opposite Gurgaon Dreams, Old Railway Road, Gurgaon"/>
    <s v="Old Railway Road"/>
    <s v="Old Railway Road, Gurgaon"/>
    <n v="77.018193400000001"/>
    <n v="28.473084"/>
    <x v="343"/>
    <n v="150"/>
    <s v="Indian Rupees(Rs.)"/>
    <s v="No"/>
    <x v="0"/>
    <x v="0"/>
    <s v="No"/>
    <n v="1"/>
    <n v="3.1"/>
    <x v="3"/>
    <x v="3"/>
    <n v="12"/>
  </r>
  <r>
    <n v="6835"/>
    <x v="1452"/>
    <n v="1"/>
    <x v="93"/>
    <s v="Opposite Gurgaon Dreamz, Old Railway Road, Gurgaon"/>
    <s v="Old Railway Road"/>
    <s v="Old Railway Road, Gurgaon"/>
    <n v="77.018233100000003"/>
    <n v="28.4730183"/>
    <x v="343"/>
    <n v="200"/>
    <s v="Indian Rupees(Rs.)"/>
    <s v="No"/>
    <x v="0"/>
    <x v="0"/>
    <s v="No"/>
    <n v="1"/>
    <n v="2.9"/>
    <x v="3"/>
    <x v="3"/>
    <n v="5"/>
  </r>
  <r>
    <n v="302041"/>
    <x v="1453"/>
    <n v="1"/>
    <x v="93"/>
    <s v="Near Sector 4 &amp; 5 Chowk, Opposite Sneh Hospital, Old Railway Road, Gurgaon"/>
    <s v="Old Railway Road"/>
    <s v="Old Railway Road, Gurgaon"/>
    <n v="77.013694200000003"/>
    <n v="28.482339400000001"/>
    <x v="705"/>
    <n v="1000"/>
    <s v="Indian Rupees(Rs.)"/>
    <s v="Yes"/>
    <x v="0"/>
    <x v="0"/>
    <s v="No"/>
    <n v="3"/>
    <n v="3.1"/>
    <x v="3"/>
    <x v="3"/>
    <n v="25"/>
  </r>
  <r>
    <n v="310412"/>
    <x v="1454"/>
    <n v="1"/>
    <x v="93"/>
    <s v="17, Shyam Palace, Baba Prakash Puri Chowk, Old Railway Road, Gurgaon"/>
    <s v="Old Railway Road"/>
    <s v="Old Railway Road, Gurgaon"/>
    <n v="77.014143500000003"/>
    <n v="28.481060899999999"/>
    <x v="493"/>
    <n v="500"/>
    <s v="Indian Rupees(Rs.)"/>
    <s v="No"/>
    <x v="1"/>
    <x v="0"/>
    <s v="No"/>
    <n v="2"/>
    <n v="2.6"/>
    <x v="3"/>
    <x v="3"/>
    <n v="12"/>
  </r>
  <r>
    <n v="18350120"/>
    <x v="1455"/>
    <n v="1"/>
    <x v="93"/>
    <s v="P-4, Circular Road, New Colony, Old Railway Road, Gurgaon"/>
    <s v="Old Railway Road"/>
    <s v="Old Railway Road, Gurgaon"/>
    <n v="77.016686399999998"/>
    <n v="28.467850599999998"/>
    <x v="500"/>
    <n v="450"/>
    <s v="Indian Rupees(Rs.)"/>
    <s v="No"/>
    <x v="0"/>
    <x v="0"/>
    <s v="No"/>
    <n v="1"/>
    <n v="3"/>
    <x v="3"/>
    <x v="3"/>
    <n v="6"/>
  </r>
  <r>
    <n v="301989"/>
    <x v="1456"/>
    <n v="1"/>
    <x v="93"/>
    <s v="Circular Road, New Colony, Old Railway Road, Gurgaon"/>
    <s v="Old Railway Road"/>
    <s v="Old Railway Road, Gurgaon"/>
    <n v="77.017517499999997"/>
    <n v="28.467406799999999"/>
    <x v="343"/>
    <n v="250"/>
    <s v="Indian Rupees(Rs.)"/>
    <s v="No"/>
    <x v="0"/>
    <x v="0"/>
    <s v="No"/>
    <n v="1"/>
    <n v="3.1"/>
    <x v="3"/>
    <x v="3"/>
    <n v="17"/>
  </r>
  <r>
    <n v="2107"/>
    <x v="1457"/>
    <n v="1"/>
    <x v="93"/>
    <s v="727, Bhim Nagar, Old Railway Road, Gurgaon"/>
    <s v="Old Railway Road"/>
    <s v="Old Railway Road, Gurgaon"/>
    <n v="77.019301600000006"/>
    <n v="28.471343699999998"/>
    <x v="380"/>
    <n v="400"/>
    <s v="Indian Rupees(Rs.)"/>
    <s v="No"/>
    <x v="0"/>
    <x v="0"/>
    <s v="No"/>
    <n v="1"/>
    <n v="3"/>
    <x v="3"/>
    <x v="3"/>
    <n v="13"/>
  </r>
  <r>
    <n v="1029"/>
    <x v="1458"/>
    <n v="1"/>
    <x v="93"/>
    <s v="Krishna Colony Corner, Near Taneja Hospital, New Colony, Old Railway Road, Gurgaon"/>
    <s v="Old Railway Road"/>
    <s v="Old Railway Road, Gurgaon"/>
    <n v="77.013644099999993"/>
    <n v="28.4670202"/>
    <x v="379"/>
    <n v="500"/>
    <s v="Indian Rupees(Rs.)"/>
    <s v="No"/>
    <x v="0"/>
    <x v="0"/>
    <s v="No"/>
    <n v="2"/>
    <n v="3.3"/>
    <x v="3"/>
    <x v="3"/>
    <n v="21"/>
  </r>
  <r>
    <n v="18144475"/>
    <x v="1459"/>
    <n v="1"/>
    <x v="93"/>
    <s v="164/11, Shivpuri, Old Railway Road, Gurgaon"/>
    <s v="Old Railway Road"/>
    <s v="Old Railway Road, Gurgaon"/>
    <n v="77.018908199999998"/>
    <n v="28.471255500000002"/>
    <x v="379"/>
    <n v="400"/>
    <s v="Indian Rupees(Rs.)"/>
    <s v="No"/>
    <x v="1"/>
    <x v="0"/>
    <s v="No"/>
    <n v="1"/>
    <n v="3.4"/>
    <x v="3"/>
    <x v="3"/>
    <n v="60"/>
  </r>
  <r>
    <n v="18331053"/>
    <x v="1460"/>
    <n v="1"/>
    <x v="93"/>
    <s v="16-F, Madanpuri Road, New Colony, Old Railway Road, Gurgaon"/>
    <s v="Old Railway Road"/>
    <s v="Old Railway Road, Gurgaon"/>
    <n v="77.020446899999996"/>
    <n v="28.466770199999999"/>
    <x v="706"/>
    <n v="600"/>
    <s v="Indian Rupees(Rs.)"/>
    <s v="No"/>
    <x v="0"/>
    <x v="0"/>
    <s v="No"/>
    <n v="2"/>
    <n v="3.4"/>
    <x v="3"/>
    <x v="3"/>
    <n v="33"/>
  </r>
  <r>
    <n v="18383525"/>
    <x v="618"/>
    <n v="1"/>
    <x v="93"/>
    <s v="204/1/13, Dhobi Ghat, Subash Nagar, Old Railway Road, Gurgaon"/>
    <s v="Old Railway Road"/>
    <s v="Old Railway Road, Gurgaon"/>
    <n v="77.022135899999995"/>
    <n v="28.463999600000001"/>
    <x v="342"/>
    <n v="800"/>
    <s v="Indian Rupees(Rs.)"/>
    <s v="No"/>
    <x v="1"/>
    <x v="0"/>
    <s v="No"/>
    <n v="2"/>
    <n v="2.7"/>
    <x v="3"/>
    <x v="3"/>
    <n v="11"/>
  </r>
  <r>
    <n v="1019"/>
    <x v="1461"/>
    <n v="1"/>
    <x v="93"/>
    <s v="Opposite Sector 7, Huda Market, Old Railway Road, Gurgaon"/>
    <s v="Old Railway Road"/>
    <s v="Old Railway Road, Gurgaon"/>
    <n v="77.0186408"/>
    <n v="28.472148300000001"/>
    <x v="528"/>
    <n v="400"/>
    <s v="Indian Rupees(Rs.)"/>
    <s v="No"/>
    <x v="0"/>
    <x v="0"/>
    <s v="No"/>
    <n v="1"/>
    <n v="2.9"/>
    <x v="3"/>
    <x v="3"/>
    <n v="8"/>
  </r>
  <r>
    <n v="18311926"/>
    <x v="1462"/>
    <n v="1"/>
    <x v="93"/>
    <s v="220/11, Near Aryan Hospital, Old Railway Road, Gurgaon"/>
    <s v="Old Railway Road"/>
    <s v="Old Railway Road, Gurgaon"/>
    <n v="77.019363600000005"/>
    <n v="28.470213000000001"/>
    <x v="343"/>
    <n v="700"/>
    <s v="Indian Rupees(Rs.)"/>
    <s v="No"/>
    <x v="0"/>
    <x v="0"/>
    <s v="No"/>
    <n v="2"/>
    <n v="3.2"/>
    <x v="3"/>
    <x v="3"/>
    <n v="25"/>
  </r>
  <r>
    <n v="302037"/>
    <x v="1463"/>
    <n v="1"/>
    <x v="93"/>
    <s v="Shop 49, Gali 6, Main Madanpuri Road, Laxmi Bazar, Old Railway Road, Gurgaon"/>
    <s v="Old Railway Road"/>
    <s v="Old Railway Road, Gurgaon"/>
    <n v="77.017907399999999"/>
    <n v="28.460356600000001"/>
    <x v="343"/>
    <n v="450"/>
    <s v="Indian Rupees(Rs.)"/>
    <s v="No"/>
    <x v="0"/>
    <x v="0"/>
    <s v="No"/>
    <n v="1"/>
    <n v="3.1"/>
    <x v="3"/>
    <x v="3"/>
    <n v="7"/>
  </r>
  <r>
    <n v="18396397"/>
    <x v="1464"/>
    <n v="1"/>
    <x v="93"/>
    <s v="Old Railway Road, Gurgaon"/>
    <s v="Old Railway Road"/>
    <s v="Old Railway Road, Gurgaon"/>
    <n v="77.023212000000001"/>
    <n v="28.462608199999998"/>
    <x v="389"/>
    <n v="150"/>
    <s v="Indian Rupees(Rs.)"/>
    <s v="No"/>
    <x v="0"/>
    <x v="0"/>
    <s v="No"/>
    <n v="1"/>
    <n v="2.8"/>
    <x v="3"/>
    <x v="3"/>
    <n v="4"/>
  </r>
  <r>
    <n v="302027"/>
    <x v="1465"/>
    <n v="1"/>
    <x v="93"/>
    <s v="Sohna Chowk, Old Railway Road, Gurgaon"/>
    <s v="Old Railway Road"/>
    <s v="Old Railway Road, Gurgaon"/>
    <n v="77.025907799999999"/>
    <n v="28.459755600000001"/>
    <x v="600"/>
    <n v="150"/>
    <s v="Indian Rupees(Rs.)"/>
    <s v="No"/>
    <x v="0"/>
    <x v="0"/>
    <s v="No"/>
    <n v="1"/>
    <n v="3"/>
    <x v="3"/>
    <x v="3"/>
    <n v="11"/>
  </r>
  <r>
    <n v="306938"/>
    <x v="1466"/>
    <n v="1"/>
    <x v="93"/>
    <s v="Sohna Chowk, Old Railway Road, Gurgaon"/>
    <s v="Old Railway Road"/>
    <s v="Old Railway Road, Gurgaon"/>
    <n v="77.025989899999999"/>
    <n v="28.459818800000001"/>
    <x v="707"/>
    <n v="400"/>
    <s v="Indian Rupees(Rs.)"/>
    <s v="No"/>
    <x v="0"/>
    <x v="0"/>
    <s v="No"/>
    <n v="1"/>
    <n v="2.9"/>
    <x v="3"/>
    <x v="3"/>
    <n v="10"/>
  </r>
  <r>
    <n v="17977759"/>
    <x v="1467"/>
    <n v="1"/>
    <x v="93"/>
    <s v="Opposite Tirath Ram Hospital, Basai Road, Old Railway Road, Gurgaon"/>
    <s v="Old Railway Road"/>
    <s v="Old Railway Road, Gurgaon"/>
    <n v="77.020051199999997"/>
    <n v="28.457054500000002"/>
    <x v="343"/>
    <n v="700"/>
    <s v="Indian Rupees(Rs.)"/>
    <s v="No"/>
    <x v="0"/>
    <x v="0"/>
    <s v="No"/>
    <n v="2"/>
    <n v="3"/>
    <x v="3"/>
    <x v="3"/>
    <n v="6"/>
  </r>
  <r>
    <n v="309986"/>
    <x v="1468"/>
    <n v="1"/>
    <x v="93"/>
    <s v="92/9, Near SBI Bank, New Colony, Old Railway Road, Gurgaon"/>
    <s v="Old Railway Road"/>
    <s v="Old Railway Road, Gurgaon"/>
    <n v="77.019183200000001"/>
    <n v="28.4669487"/>
    <x v="708"/>
    <n v="500"/>
    <s v="Indian Rupees(Rs.)"/>
    <s v="No"/>
    <x v="1"/>
    <x v="0"/>
    <s v="No"/>
    <n v="2"/>
    <n v="2.5"/>
    <x v="3"/>
    <x v="3"/>
    <n v="12"/>
  </r>
  <r>
    <n v="301800"/>
    <x v="1469"/>
    <n v="1"/>
    <x v="93"/>
    <s v="Near Bank of India, Jacobpura, Old Railway Road, Gurgaon"/>
    <s v="Old Railway Road"/>
    <s v="Old Railway Road, Gurgaon"/>
    <n v="77.024784199999999"/>
    <n v="28.460958600000001"/>
    <x v="709"/>
    <n v="250"/>
    <s v="Indian Rupees(Rs.)"/>
    <s v="No"/>
    <x v="0"/>
    <x v="0"/>
    <s v="No"/>
    <n v="1"/>
    <n v="3.3"/>
    <x v="3"/>
    <x v="3"/>
    <n v="26"/>
  </r>
  <r>
    <n v="2177"/>
    <x v="1470"/>
    <n v="1"/>
    <x v="93"/>
    <s v="Shivpuri, Old Railway Road Gurgaon"/>
    <s v="Old Railway Road"/>
    <s v="Old Railway Road, Gurgaon"/>
    <n v="77.018762499999994"/>
    <n v="28.470938"/>
    <x v="64"/>
    <n v="200"/>
    <s v="Indian Rupees(Rs.)"/>
    <s v="No"/>
    <x v="0"/>
    <x v="0"/>
    <s v="No"/>
    <n v="1"/>
    <n v="3"/>
    <x v="3"/>
    <x v="3"/>
    <n v="15"/>
  </r>
  <r>
    <n v="304718"/>
    <x v="1471"/>
    <n v="1"/>
    <x v="93"/>
    <s v="Opposite Furniture Height, New Colony, Old Railway Road, Gurgaon"/>
    <s v="Old Railway Road"/>
    <s v="Old Railway Road, Gurgaon"/>
    <n v="77.017538200000004"/>
    <n v="28.467286999999999"/>
    <x v="5"/>
    <n v="200"/>
    <s v="Indian Rupees(Rs.)"/>
    <s v="No"/>
    <x v="0"/>
    <x v="0"/>
    <s v="No"/>
    <n v="1"/>
    <n v="2.8"/>
    <x v="3"/>
    <x v="3"/>
    <n v="16"/>
  </r>
  <r>
    <n v="310493"/>
    <x v="1472"/>
    <n v="1"/>
    <x v="93"/>
    <s v="New Colony More, Near Easy Day, Old Railway Road, Gurgaon"/>
    <s v="Old Railway Road"/>
    <s v="Old Railway Road, Gurgaon"/>
    <n v="77.020381700000002"/>
    <n v="28.466773199999999"/>
    <x v="342"/>
    <n v="550"/>
    <s v="Indian Rupees(Rs.)"/>
    <s v="No"/>
    <x v="0"/>
    <x v="0"/>
    <s v="No"/>
    <n v="2"/>
    <n v="3.5"/>
    <x v="2"/>
    <x v="2"/>
    <n v="31"/>
  </r>
  <r>
    <n v="18017239"/>
    <x v="1473"/>
    <n v="1"/>
    <x v="93"/>
    <s v="154-B, New Colony Road, New Colony, Old Railway Road, Gurgaon"/>
    <s v="Old Railway Road"/>
    <s v="Old Railway Road, Gurgaon"/>
    <n v="77.016890900000007"/>
    <n v="28.465501400000001"/>
    <x v="499"/>
    <n v="100"/>
    <s v="Indian Rupees(Rs.)"/>
    <s v="No"/>
    <x v="0"/>
    <x v="0"/>
    <s v="No"/>
    <n v="1"/>
    <n v="3.6"/>
    <x v="2"/>
    <x v="2"/>
    <n v="18"/>
  </r>
  <r>
    <n v="18372397"/>
    <x v="1474"/>
    <n v="1"/>
    <x v="93"/>
    <s v="191, New Colony, Near Old Railway Road, Gurgaon"/>
    <s v="Old Railway Road"/>
    <s v="Old Railway Road, Gurgaon"/>
    <n v="77.015717499999994"/>
    <n v="28.465205399999999"/>
    <x v="21"/>
    <n v="800"/>
    <s v="Indian Rupees(Rs.)"/>
    <s v="No"/>
    <x v="0"/>
    <x v="0"/>
    <s v="No"/>
    <n v="2"/>
    <n v="3.5"/>
    <x v="2"/>
    <x v="2"/>
    <n v="25"/>
  </r>
  <r>
    <n v="304700"/>
    <x v="1475"/>
    <n v="1"/>
    <x v="93"/>
    <s v="Near IndusInd Bank ATM, Main Madanpuri Road, Old Railway Road, Gurgaon"/>
    <s v="Old Railway Road"/>
    <s v="Old Railway Road, Gurgaon"/>
    <n v="77.017902599999999"/>
    <n v="28.460487000000001"/>
    <x v="343"/>
    <n v="300"/>
    <s v="Indian Rupees(Rs.)"/>
    <s v="No"/>
    <x v="0"/>
    <x v="0"/>
    <s v="No"/>
    <n v="1"/>
    <n v="0"/>
    <x v="4"/>
    <x v="4"/>
    <n v="3"/>
  </r>
  <r>
    <n v="18492087"/>
    <x v="1476"/>
    <n v="1"/>
    <x v="93"/>
    <s v="P-3, Circular Road, Opposite Holy Heart Preparatory School, New Colony, Old Railway Road, Gurgaon"/>
    <s v="Old Railway Road"/>
    <s v="Old Railway Road, Gurgaon"/>
    <n v="0"/>
    <n v="0"/>
    <x v="473"/>
    <n v="600"/>
    <s v="Indian Rupees(Rs.)"/>
    <s v="No"/>
    <x v="0"/>
    <x v="0"/>
    <s v="No"/>
    <n v="2"/>
    <n v="0"/>
    <x v="4"/>
    <x v="4"/>
    <n v="3"/>
  </r>
  <r>
    <n v="18396391"/>
    <x v="1477"/>
    <n v="1"/>
    <x v="93"/>
    <s v="Sohna Chowk, Old Railway Road, Gurgaon"/>
    <s v="Old Railway Road"/>
    <s v="Old Railway Road, Gurgaon"/>
    <n v="77.027766799999995"/>
    <n v="28.4579956"/>
    <x v="343"/>
    <n v="150"/>
    <s v="Indian Rupees(Rs.)"/>
    <s v="No"/>
    <x v="0"/>
    <x v="0"/>
    <s v="No"/>
    <n v="1"/>
    <n v="0"/>
    <x v="4"/>
    <x v="4"/>
    <n v="1"/>
  </r>
  <r>
    <n v="18370499"/>
    <x v="1478"/>
    <n v="1"/>
    <x v="93"/>
    <s v="Old Railway Road, Gurgaon"/>
    <s v="Old Railway Road"/>
    <s v="Old Railway Road, Gurgaon"/>
    <n v="77.021227199999998"/>
    <n v="28.468898299999999"/>
    <x v="343"/>
    <n v="200"/>
    <s v="Indian Rupees(Rs.)"/>
    <s v="No"/>
    <x v="0"/>
    <x v="0"/>
    <s v="No"/>
    <n v="1"/>
    <n v="0"/>
    <x v="4"/>
    <x v="4"/>
    <n v="1"/>
  </r>
  <r>
    <n v="18336543"/>
    <x v="1479"/>
    <n v="1"/>
    <x v="93"/>
    <s v="P-6A, New Colony, Near, Old Railway Road, Gurgaon"/>
    <s v="Old Railway Road"/>
    <s v="Old Railway Road, Gurgaon"/>
    <n v="77.016175200000006"/>
    <n v="28.4681772"/>
    <x v="628"/>
    <n v="300"/>
    <s v="Indian Rupees(Rs.)"/>
    <s v="No"/>
    <x v="0"/>
    <x v="0"/>
    <s v="No"/>
    <n v="1"/>
    <n v="0"/>
    <x v="4"/>
    <x v="4"/>
    <n v="3"/>
  </r>
  <r>
    <n v="3603"/>
    <x v="1190"/>
    <n v="1"/>
    <x v="93"/>
    <s v="11, Ground Floor, Omaxe Gurgaon Mall, Sohna Road, Gurgaon"/>
    <s v="Omaxe Celebration Mall, Sohna Road, Gurgaon"/>
    <s v="Omaxe Celebration Mall, Sohna Road, Gurgaon, Gurgaon"/>
    <n v="77.043268499999996"/>
    <n v="28.4109555"/>
    <x v="605"/>
    <n v="800"/>
    <s v="Indian Rupees(Rs.)"/>
    <s v="No"/>
    <x v="1"/>
    <x v="0"/>
    <s v="No"/>
    <n v="2"/>
    <n v="2.2000000000000002"/>
    <x v="5"/>
    <x v="5"/>
    <n v="93"/>
  </r>
  <r>
    <n v="313043"/>
    <x v="1480"/>
    <n v="1"/>
    <x v="93"/>
    <s v="UG-9, Block C, Omaxe Gurgaon Mall, Sohna Road, Gurgaon"/>
    <s v="Omaxe Gurgaon Mall"/>
    <s v="Omaxe Gurgaon Mall, Gurgaon"/>
    <n v="77.043358400000002"/>
    <n v="28.410695100000002"/>
    <x v="21"/>
    <n v="400"/>
    <s v="Indian Rupees(Rs.)"/>
    <s v="No"/>
    <x v="0"/>
    <x v="0"/>
    <s v="No"/>
    <n v="1"/>
    <n v="3.6"/>
    <x v="2"/>
    <x v="2"/>
    <n v="84"/>
  </r>
  <r>
    <n v="230"/>
    <x v="684"/>
    <n v="1"/>
    <x v="93"/>
    <s v="4-C, Ground Floor, Omaxe Gurgaon Mall, Sohna Road, Gurgaon"/>
    <s v="Omaxe Gurgaon Mall"/>
    <s v="Omaxe Gurgaon Mall, Gurgaon"/>
    <n v="77.043178499999996"/>
    <n v="28.411395200000001"/>
    <x v="528"/>
    <n v="700"/>
    <s v="Indian Rupees(Rs.)"/>
    <s v="No"/>
    <x v="0"/>
    <x v="0"/>
    <s v="No"/>
    <n v="2"/>
    <n v="2.4"/>
    <x v="5"/>
    <x v="5"/>
    <n v="112"/>
  </r>
  <r>
    <n v="18322641"/>
    <x v="1289"/>
    <n v="1"/>
    <x v="93"/>
    <s v="Omaxe Gurgaon Mall Sohna Road, Gurgaon"/>
    <s v="Omaxe Gurgaon Mall"/>
    <s v="Omaxe Gurgaon Mall, Gurgaon"/>
    <n v="77.043538299999994"/>
    <n v="28.410533099999999"/>
    <x v="633"/>
    <n v="500"/>
    <s v="Indian Rupees(Rs.)"/>
    <s v="No"/>
    <x v="1"/>
    <x v="0"/>
    <s v="No"/>
    <n v="2"/>
    <n v="4.0999999999999996"/>
    <x v="1"/>
    <x v="1"/>
    <n v="74"/>
  </r>
  <r>
    <n v="18391155"/>
    <x v="1481"/>
    <n v="1"/>
    <x v="93"/>
    <s v="One Horizon Centre, Golf Course Road, Gurgaon"/>
    <s v="One Horizon Center, Golf Course Road"/>
    <s v="One Horizon Center, Golf Course Road, Gurgaon"/>
    <n v="77.097919509999997"/>
    <n v="28.451122819999998"/>
    <x v="12"/>
    <n v="1800"/>
    <s v="Indian Rupees(Rs.)"/>
    <s v="No"/>
    <x v="0"/>
    <x v="0"/>
    <s v="No"/>
    <n v="3"/>
    <n v="3.2"/>
    <x v="3"/>
    <x v="3"/>
    <n v="12"/>
  </r>
  <r>
    <n v="18285742"/>
    <x v="845"/>
    <n v="1"/>
    <x v="93"/>
    <s v="One Horizon Center, Golf Course Road, Gurgaon"/>
    <s v="One Horizon Center, Golf Course Road"/>
    <s v="One Horizon Center, Golf Course Road, Gurgaon"/>
    <n v="77.097410100000005"/>
    <n v="28.4511301"/>
    <x v="622"/>
    <n v="800"/>
    <s v="Indian Rupees(Rs.)"/>
    <s v="Yes"/>
    <x v="1"/>
    <x v="0"/>
    <s v="No"/>
    <n v="2"/>
    <n v="3.4"/>
    <x v="3"/>
    <x v="3"/>
    <n v="36"/>
  </r>
  <r>
    <n v="18285725"/>
    <x v="1482"/>
    <n v="1"/>
    <x v="93"/>
    <s v="1st Floor, One Horizon Center, Golf Course Road, Gurgaon"/>
    <s v="One Horizon Center, Golf Course Road"/>
    <s v="One Horizon Center, Golf Course Road, Gurgaon"/>
    <n v="77.097410100000005"/>
    <n v="28.4511301"/>
    <x v="710"/>
    <n v="1400"/>
    <s v="Indian Rupees(Rs.)"/>
    <s v="No"/>
    <x v="1"/>
    <x v="0"/>
    <s v="No"/>
    <n v="3"/>
    <n v="3.8"/>
    <x v="2"/>
    <x v="2"/>
    <n v="101"/>
  </r>
  <r>
    <n v="18383488"/>
    <x v="1483"/>
    <n v="1"/>
    <x v="93"/>
    <s v="1st Floor, One Horizon Centre, Golf Course Road, Gurgaon"/>
    <s v="One Horizon Center, Golf Course Road"/>
    <s v="One Horizon Center, Golf Course Road, Gurgaon"/>
    <n v="77.097140300000007"/>
    <n v="28.4508352"/>
    <x v="644"/>
    <n v="650"/>
    <s v="Indian Rupees(Rs.)"/>
    <s v="No"/>
    <x v="1"/>
    <x v="0"/>
    <s v="No"/>
    <n v="2"/>
    <n v="3.5"/>
    <x v="2"/>
    <x v="2"/>
    <n v="45"/>
  </r>
  <r>
    <n v="18285745"/>
    <x v="1484"/>
    <n v="1"/>
    <x v="93"/>
    <s v="One Horizon Center, Golf Course Road, Gurgaon"/>
    <s v="One Horizon Center, Golf Course Road"/>
    <s v="One Horizon Center, Golf Course Road, Gurgaon"/>
    <n v="77.096818299999995"/>
    <n v="28.451483400000001"/>
    <x v="448"/>
    <n v="1700"/>
    <s v="Indian Rupees(Rs.)"/>
    <s v="No"/>
    <x v="0"/>
    <x v="0"/>
    <s v="No"/>
    <n v="3"/>
    <n v="3.9"/>
    <x v="2"/>
    <x v="2"/>
    <n v="81"/>
  </r>
  <r>
    <n v="18391159"/>
    <x v="1485"/>
    <n v="1"/>
    <x v="93"/>
    <s v="1st Floor, One Horizon Center, Golf Course Road, Gurgaon"/>
    <s v="One Horizon Center, Golf Course Road"/>
    <s v="One Horizon Center, Golf Course Road, Gurgaon"/>
    <n v="77.097589900000003"/>
    <n v="28.451147299999999"/>
    <x v="711"/>
    <n v="600"/>
    <s v="Indian Rupees(Rs.)"/>
    <s v="No"/>
    <x v="1"/>
    <x v="0"/>
    <s v="No"/>
    <n v="2"/>
    <n v="3.7"/>
    <x v="2"/>
    <x v="2"/>
    <n v="33"/>
  </r>
  <r>
    <n v="18391132"/>
    <x v="1486"/>
    <n v="1"/>
    <x v="93"/>
    <s v="T 1-107, One Horizon Centre, Golf Course Road, Gurgaon"/>
    <s v="One Horizon Center, Golf Course Road"/>
    <s v="One Horizon Center, Golf Course Road, Gurgaon"/>
    <n v="77.097269100000005"/>
    <n v="28.450661799999999"/>
    <x v="712"/>
    <n v="1500"/>
    <s v="Indian Rupees(Rs.)"/>
    <s v="Yes"/>
    <x v="0"/>
    <x v="0"/>
    <s v="No"/>
    <n v="3"/>
    <n v="3.5"/>
    <x v="2"/>
    <x v="2"/>
    <n v="37"/>
  </r>
  <r>
    <n v="18272387"/>
    <x v="1157"/>
    <n v="1"/>
    <x v="93"/>
    <s v="Ground Floor, One Horizon Center, Golf Course Road, Gurgaon"/>
    <s v="One Horizon Center, Golf Course Road"/>
    <s v="One Horizon Center, Golf Course Road, Gurgaon"/>
    <n v="77.098228629999994"/>
    <n v="28.45109776"/>
    <x v="20"/>
    <n v="700"/>
    <s v="Indian Rupees(Rs.)"/>
    <s v="No"/>
    <x v="0"/>
    <x v="0"/>
    <s v="No"/>
    <n v="2"/>
    <n v="3.5"/>
    <x v="2"/>
    <x v="2"/>
    <n v="16"/>
  </r>
  <r>
    <n v="8651"/>
    <x v="905"/>
    <n v="1"/>
    <x v="93"/>
    <s v="2-H, Commercial Complex, Opposite Ansal Celebrity Home, Palam Vihar, Gurgaon"/>
    <s v="Palam Vihar"/>
    <s v="Palam Vihar, Gurgaon"/>
    <n v="77.037899899999999"/>
    <n v="28.512552700000001"/>
    <x v="514"/>
    <n v="300"/>
    <s v="Indian Rupees(Rs.)"/>
    <s v="No"/>
    <x v="0"/>
    <x v="0"/>
    <s v="No"/>
    <n v="1"/>
    <n v="3.1"/>
    <x v="3"/>
    <x v="3"/>
    <n v="14"/>
  </r>
  <r>
    <n v="18291436"/>
    <x v="1487"/>
    <n v="1"/>
    <x v="93"/>
    <s v="Shri Ram Mandir Complex, Opposite Celebrity Homes, Palam Vihar, Gurgaon"/>
    <s v="Palam Vihar"/>
    <s v="Palam Vihar, Gurgaon"/>
    <n v="77.035280900000004"/>
    <n v="28.514535899999998"/>
    <x v="713"/>
    <n v="350"/>
    <s v="Indian Rupees(Rs.)"/>
    <s v="No"/>
    <x v="0"/>
    <x v="0"/>
    <s v="No"/>
    <n v="1"/>
    <n v="3.1"/>
    <x v="3"/>
    <x v="3"/>
    <n v="9"/>
  </r>
  <r>
    <n v="301936"/>
    <x v="1488"/>
    <n v="1"/>
    <x v="93"/>
    <s v="Shop 5, Annapurna Market, Opposite C2 Block, Palam Vihar, Gurgaon"/>
    <s v="Palam Vihar"/>
    <s v="Palam Vihar, Gurgaon"/>
    <n v="77.020383699999996"/>
    <n v="28.4939088"/>
    <x v="493"/>
    <n v="450"/>
    <s v="Indian Rupees(Rs.)"/>
    <s v="No"/>
    <x v="0"/>
    <x v="0"/>
    <s v="No"/>
    <n v="1"/>
    <n v="2.9"/>
    <x v="3"/>
    <x v="3"/>
    <n v="19"/>
  </r>
  <r>
    <n v="18264717"/>
    <x v="1489"/>
    <n v="1"/>
    <x v="93"/>
    <s v="UGF-114, C-2, Palam Corporate Plaza, Opposite Palm Tree Hotel, Palam Vihar, Gurgaon"/>
    <s v="Palam Vihar"/>
    <s v="Palam Vihar, Gurgaon"/>
    <n v="77.021047199999998"/>
    <n v="28.496845"/>
    <x v="377"/>
    <n v="700"/>
    <s v="Indian Rupees(Rs.)"/>
    <s v="No"/>
    <x v="0"/>
    <x v="0"/>
    <s v="No"/>
    <n v="2"/>
    <n v="3.2"/>
    <x v="3"/>
    <x v="3"/>
    <n v="15"/>
  </r>
  <r>
    <n v="7083"/>
    <x v="1490"/>
    <n v="1"/>
    <x v="93"/>
    <s v="6, Dharam Colony, Near Spanish Court, Palam Vihar, Gurgaon"/>
    <s v="Palam Vihar"/>
    <s v="Palam Vihar, Gurgaon"/>
    <n v="77.030404000000004"/>
    <n v="28.502946999999999"/>
    <x v="714"/>
    <n v="200"/>
    <s v="Indian Rupees(Rs.)"/>
    <s v="No"/>
    <x v="0"/>
    <x v="0"/>
    <s v="No"/>
    <n v="1"/>
    <n v="3.2"/>
    <x v="3"/>
    <x v="3"/>
    <n v="18"/>
  </r>
  <r>
    <n v="312105"/>
    <x v="1242"/>
    <n v="1"/>
    <x v="93"/>
    <s v="Palam Vihar, Gurgaon"/>
    <s v="Palam Vihar"/>
    <s v="Palam Vihar, Gurgaon"/>
    <n v="77.036237600000007"/>
    <n v="28.5037904"/>
    <x v="21"/>
    <n v="550"/>
    <s v="Indian Rupees(Rs.)"/>
    <s v="No"/>
    <x v="1"/>
    <x v="0"/>
    <s v="No"/>
    <n v="2"/>
    <n v="3.2"/>
    <x v="3"/>
    <x v="3"/>
    <n v="6"/>
  </r>
  <r>
    <n v="18311942"/>
    <x v="1491"/>
    <n v="1"/>
    <x v="93"/>
    <s v="Shop 2, G Block, Behind Ansal Plaza Mall, Palam Vihar, Gurgaon"/>
    <s v="Palam Vihar"/>
    <s v="Palam Vihar, Gurgaon"/>
    <n v="77.040929599999998"/>
    <n v="28.5118498"/>
    <x v="505"/>
    <n v="200"/>
    <s v="Indian Rupees(Rs.)"/>
    <s v="No"/>
    <x v="0"/>
    <x v="0"/>
    <s v="No"/>
    <n v="1"/>
    <n v="2.9"/>
    <x v="3"/>
    <x v="3"/>
    <n v="4"/>
  </r>
  <r>
    <n v="18430874"/>
    <x v="1492"/>
    <n v="1"/>
    <x v="93"/>
    <s v="K 1466 Ansal, Palam Vihar, Gurgaon"/>
    <s v="Palam Vihar"/>
    <s v="Palam Vihar, Gurgaon"/>
    <n v="77.043621900000005"/>
    <n v="28.521691700000002"/>
    <x v="303"/>
    <n v="200"/>
    <s v="Indian Rupees(Rs.)"/>
    <s v="No"/>
    <x v="0"/>
    <x v="0"/>
    <s v="No"/>
    <n v="1"/>
    <n v="3.2"/>
    <x v="3"/>
    <x v="3"/>
    <n v="10"/>
  </r>
  <r>
    <n v="18144481"/>
    <x v="1493"/>
    <n v="1"/>
    <x v="93"/>
    <s v="Palam Vihar, Gurgaon"/>
    <s v="Palam Vihar"/>
    <s v="Palam Vihar, Gurgaon"/>
    <n v="0"/>
    <n v="0"/>
    <x v="379"/>
    <n v="600"/>
    <s v="Indian Rupees(Rs.)"/>
    <s v="No"/>
    <x v="0"/>
    <x v="0"/>
    <s v="No"/>
    <n v="2"/>
    <n v="2.9"/>
    <x v="3"/>
    <x v="3"/>
    <n v="4"/>
  </r>
  <r>
    <n v="18264977"/>
    <x v="843"/>
    <n v="1"/>
    <x v="93"/>
    <s v="Shop 3, Shri Ram Mandir Complex, Palam Vihar, Gurgaon"/>
    <s v="Palam Vihar"/>
    <s v="Palam Vihar, Gurgaon"/>
    <n v="77.034731399999998"/>
    <n v="28.5150103"/>
    <x v="499"/>
    <n v="400"/>
    <s v="Indian Rupees(Rs.)"/>
    <s v="No"/>
    <x v="0"/>
    <x v="0"/>
    <s v="No"/>
    <n v="1"/>
    <n v="3.1"/>
    <x v="3"/>
    <x v="3"/>
    <n v="24"/>
  </r>
  <r>
    <n v="303859"/>
    <x v="1494"/>
    <n v="1"/>
    <x v="93"/>
    <s v="Near Sector 5, Gol Chakkar, Palam Vihar, Gurgaon"/>
    <s v="Palam Vihar"/>
    <s v="Palam Vihar, Gurgaon"/>
    <n v="77.0199219"/>
    <n v="28.486525700000001"/>
    <x v="379"/>
    <n v="800"/>
    <s v="Indian Rupees(Rs.)"/>
    <s v="Yes"/>
    <x v="0"/>
    <x v="0"/>
    <s v="No"/>
    <n v="2"/>
    <n v="2.7"/>
    <x v="3"/>
    <x v="3"/>
    <n v="11"/>
  </r>
  <r>
    <n v="5106"/>
    <x v="1495"/>
    <n v="1"/>
    <x v="93"/>
    <s v="Opposite H Block, Near OBC Bank, Palam Vihar, Gurgaon"/>
    <s v="Palam Vihar"/>
    <s v="Palam Vihar, Gurgaon"/>
    <n v="77.037364199999999"/>
    <n v="28.5176801"/>
    <x v="715"/>
    <n v="250"/>
    <s v="Indian Rupees(Rs.)"/>
    <s v="No"/>
    <x v="1"/>
    <x v="0"/>
    <s v="No"/>
    <n v="1"/>
    <n v="2.5"/>
    <x v="3"/>
    <x v="3"/>
    <n v="9"/>
  </r>
  <r>
    <n v="308726"/>
    <x v="933"/>
    <n v="1"/>
    <x v="93"/>
    <s v="Opposite B &amp; C Block Gate, Near Spanish Court, Palam Vihar, Gurgaon"/>
    <s v="Palam Vihar"/>
    <s v="Palam Vihar, Gurgaon"/>
    <n v="77.030224099999998"/>
    <n v="28.502929600000002"/>
    <x v="533"/>
    <n v="300"/>
    <s v="Indian Rupees(Rs.)"/>
    <s v="No"/>
    <x v="0"/>
    <x v="0"/>
    <s v="No"/>
    <n v="1"/>
    <n v="3"/>
    <x v="3"/>
    <x v="3"/>
    <n v="4"/>
  </r>
  <r>
    <n v="303209"/>
    <x v="1496"/>
    <n v="1"/>
    <x v="93"/>
    <s v="Opposite Power House, Palam Vihar Road, Palam Vihar, Gurgaon"/>
    <s v="Palam Vihar"/>
    <s v="Palam Vihar, Gurgaon"/>
    <n v="77.033671200000001"/>
    <n v="28.503435899999999"/>
    <x v="343"/>
    <n v="350"/>
    <s v="Indian Rupees(Rs.)"/>
    <s v="No"/>
    <x v="0"/>
    <x v="0"/>
    <s v="No"/>
    <n v="1"/>
    <n v="3.1"/>
    <x v="3"/>
    <x v="3"/>
    <n v="12"/>
  </r>
  <r>
    <n v="18375401"/>
    <x v="1497"/>
    <n v="1"/>
    <x v="93"/>
    <s v="Shop 1, Near Celebrity Homes, DSOI Club Road, Palam Vihar, Gurgaon"/>
    <s v="Palam Vihar"/>
    <s v="Palam Vihar, Gurgaon"/>
    <n v="77.037902000000003"/>
    <n v="28.512546799999999"/>
    <x v="716"/>
    <n v="400"/>
    <s v="Indian Rupees(Rs.)"/>
    <s v="No"/>
    <x v="0"/>
    <x v="0"/>
    <s v="No"/>
    <n v="1"/>
    <n v="3.1"/>
    <x v="3"/>
    <x v="3"/>
    <n v="17"/>
  </r>
  <r>
    <n v="18396428"/>
    <x v="1498"/>
    <n v="1"/>
    <x v="93"/>
    <s v="Shop 10, Behind Axis Bank, Palam Vihar, Gurgaon"/>
    <s v="Palam Vihar"/>
    <s v="Palam Vihar, Gurgaon"/>
    <n v="77.039471700000007"/>
    <n v="28.511956399999999"/>
    <x v="391"/>
    <n v="250"/>
    <s v="Indian Rupees(Rs.)"/>
    <s v="No"/>
    <x v="0"/>
    <x v="0"/>
    <s v="No"/>
    <n v="1"/>
    <n v="3"/>
    <x v="3"/>
    <x v="3"/>
    <n v="5"/>
  </r>
  <r>
    <n v="18396178"/>
    <x v="1499"/>
    <n v="1"/>
    <x v="93"/>
    <s v="Shop 7, Opposite B Block Power House, Palam Vihar, Gurgaon"/>
    <s v="Palam Vihar"/>
    <s v="Palam Vihar, Gurgaon"/>
    <n v="77.031941599999996"/>
    <n v="28.503378900000001"/>
    <x v="342"/>
    <n v="400"/>
    <s v="Indian Rupees(Rs.)"/>
    <s v="No"/>
    <x v="0"/>
    <x v="0"/>
    <s v="No"/>
    <n v="1"/>
    <n v="0"/>
    <x v="4"/>
    <x v="4"/>
    <n v="1"/>
  </r>
  <r>
    <n v="18346735"/>
    <x v="1500"/>
    <n v="1"/>
    <x v="93"/>
    <s v="A-242, 1st Floor, Block E, Palam Vyapar Kendra, Palam Vihar, Gurgaon"/>
    <s v="Palam Vihar"/>
    <s v="Palam Vihar, Gurgaon"/>
    <n v="77.030863800000006"/>
    <n v="28.508919299999999"/>
    <x v="717"/>
    <n v="600"/>
    <s v="Indian Rupees(Rs.)"/>
    <s v="No"/>
    <x v="0"/>
    <x v="0"/>
    <s v="No"/>
    <n v="2"/>
    <n v="0"/>
    <x v="4"/>
    <x v="4"/>
    <n v="1"/>
  </r>
  <r>
    <n v="303697"/>
    <x v="1501"/>
    <n v="1"/>
    <x v="93"/>
    <s v="Celebrity Homes, Palam Vihar, Gurgaon"/>
    <s v="Palam Vihar"/>
    <s v="Palam Vihar, Gurgaon"/>
    <n v="77.035172099999997"/>
    <n v="28.514520099999999"/>
    <x v="480"/>
    <n v="450"/>
    <s v="Indian Rupees(Rs.)"/>
    <s v="No"/>
    <x v="0"/>
    <x v="0"/>
    <s v="No"/>
    <n v="1"/>
    <n v="0"/>
    <x v="4"/>
    <x v="4"/>
    <n v="2"/>
  </r>
  <r>
    <n v="18463987"/>
    <x v="1502"/>
    <n v="1"/>
    <x v="93"/>
    <s v="Shop 2, Sector 5 Chowk, Palam Vihar Road, Palam Vihar, Gurgaon"/>
    <s v="Palam Vihar"/>
    <s v="Palam Vihar, Gurgaon"/>
    <n v="77.019607600000001"/>
    <n v="28.485771799999998"/>
    <x v="508"/>
    <n v="200"/>
    <s v="Indian Rupees(Rs.)"/>
    <s v="No"/>
    <x v="0"/>
    <x v="0"/>
    <s v="No"/>
    <n v="1"/>
    <n v="0"/>
    <x v="4"/>
    <x v="4"/>
    <n v="0"/>
  </r>
  <r>
    <n v="18463989"/>
    <x v="1503"/>
    <n v="1"/>
    <x v="93"/>
    <s v="Shop 3, Sector 5 Chowk, Palam Vihar Road, Palam Vihar, Gurgaon"/>
    <s v="Palam Vihar"/>
    <s v="Palam Vihar, Gurgaon"/>
    <n v="77.019815699999995"/>
    <n v="28.4859312"/>
    <x v="389"/>
    <n v="300"/>
    <s v="Indian Rupees(Rs.)"/>
    <s v="No"/>
    <x v="0"/>
    <x v="0"/>
    <s v="No"/>
    <n v="1"/>
    <n v="0"/>
    <x v="4"/>
    <x v="4"/>
    <n v="0"/>
  </r>
  <r>
    <n v="304771"/>
    <x v="1504"/>
    <n v="1"/>
    <x v="93"/>
    <s v="Sector 5 Chowk, Palam Vihar Road, Palam Vihar, Gurgaon"/>
    <s v="Palam Vihar"/>
    <s v="Palam Vihar, Gurgaon"/>
    <n v="77.019767700000003"/>
    <n v="28.4859483"/>
    <x v="623"/>
    <n v="100"/>
    <s v="Indian Rupees(Rs.)"/>
    <s v="No"/>
    <x v="0"/>
    <x v="0"/>
    <s v="No"/>
    <n v="1"/>
    <n v="0"/>
    <x v="4"/>
    <x v="4"/>
    <n v="1"/>
  </r>
  <r>
    <n v="311850"/>
    <x v="1505"/>
    <n v="1"/>
    <x v="93"/>
    <s v="Mian Bajghera Road, Opposite Durga Sweets, Palam Vihar, Gurgaon"/>
    <s v="Palam Vihar"/>
    <s v="Palam Vihar, Gurgaon"/>
    <n v="77.009323499999994"/>
    <n v="28.492181200000001"/>
    <x v="64"/>
    <n v="350"/>
    <s v="Indian Rupees(Rs.)"/>
    <s v="No"/>
    <x v="0"/>
    <x v="0"/>
    <s v="No"/>
    <n v="1"/>
    <n v="0"/>
    <x v="4"/>
    <x v="4"/>
    <n v="0"/>
  </r>
  <r>
    <n v="18471289"/>
    <x v="1487"/>
    <n v="1"/>
    <x v="93"/>
    <s v="Bajgehara Road, New Palam Vihar, Near Palam Vihar, Gurgaon"/>
    <s v="Palam Vihar"/>
    <s v="Palam Vihar, Gurgaon"/>
    <n v="77.024736000000004"/>
    <n v="28.514497599999999"/>
    <x v="718"/>
    <n v="200"/>
    <s v="Indian Rupees(Rs.)"/>
    <s v="No"/>
    <x v="0"/>
    <x v="0"/>
    <s v="No"/>
    <n v="1"/>
    <n v="0"/>
    <x v="4"/>
    <x v="4"/>
    <n v="0"/>
  </r>
  <r>
    <n v="18324432"/>
    <x v="1506"/>
    <n v="1"/>
    <x v="93"/>
    <s v="Shop 1, Bestech Park View Residency Market, Sector 3, Palam Vihar, Gurgaon"/>
    <s v="Palam Vihar"/>
    <s v="Palam Vihar, Gurgaon"/>
    <n v="77.022531799999996"/>
    <n v="28.497571000000001"/>
    <x v="441"/>
    <n v="700"/>
    <s v="Indian Rupees(Rs.)"/>
    <s v="No"/>
    <x v="0"/>
    <x v="0"/>
    <s v="No"/>
    <n v="2"/>
    <n v="0"/>
    <x v="4"/>
    <x v="4"/>
    <n v="1"/>
  </r>
  <r>
    <n v="18476508"/>
    <x v="1507"/>
    <n v="1"/>
    <x v="93"/>
    <s v="346-A, Jade Villas, H Block, Opposite Gold's Gym,  Palam Vihar, Gurgaon"/>
    <s v="Palam Vihar"/>
    <s v="Palam Vihar, Gurgaon"/>
    <n v="0"/>
    <n v="0"/>
    <x v="719"/>
    <n v="500"/>
    <s v="Indian Rupees(Rs.)"/>
    <s v="No"/>
    <x v="0"/>
    <x v="0"/>
    <s v="No"/>
    <n v="2"/>
    <n v="0"/>
    <x v="4"/>
    <x v="4"/>
    <n v="0"/>
  </r>
  <r>
    <n v="18350153"/>
    <x v="1508"/>
    <n v="1"/>
    <x v="93"/>
    <s v="Shop 4, Bestech Park View Residency, Palam Vihar, Gurgaon"/>
    <s v="Palam Vihar"/>
    <s v="Palam Vihar, Gurgaon"/>
    <n v="77.021897659999993"/>
    <n v="28.498413670000001"/>
    <x v="379"/>
    <n v="600"/>
    <s v="Indian Rupees(Rs.)"/>
    <s v="No"/>
    <x v="0"/>
    <x v="0"/>
    <s v="No"/>
    <n v="2"/>
    <n v="0"/>
    <x v="4"/>
    <x v="4"/>
    <n v="0"/>
  </r>
  <r>
    <n v="18472669"/>
    <x v="1509"/>
    <n v="1"/>
    <x v="93"/>
    <s v="Bajgera Chowk, New Palam Vihar, Near Palam Vihar, Gurgaon"/>
    <s v="Palam Vihar"/>
    <s v="Palam Vihar, Gurgaon"/>
    <n v="77.025183999999996"/>
    <n v="28.514269500000001"/>
    <x v="441"/>
    <n v="600"/>
    <s v="Indian Rupees(Rs.)"/>
    <s v="No"/>
    <x v="0"/>
    <x v="0"/>
    <s v="No"/>
    <n v="2"/>
    <n v="0"/>
    <x v="4"/>
    <x v="4"/>
    <n v="0"/>
  </r>
  <r>
    <n v="18463993"/>
    <x v="1510"/>
    <n v="1"/>
    <x v="93"/>
    <s v="Opposite Ansal API, Palam Vihar, Gurgaon"/>
    <s v="Palam Vihar"/>
    <s v="Palam Vihar, Gurgaon"/>
    <n v="77.021519999999995"/>
    <n v="28.495922499999999"/>
    <x v="508"/>
    <n v="150"/>
    <s v="Indian Rupees(Rs.)"/>
    <s v="No"/>
    <x v="0"/>
    <x v="0"/>
    <s v="No"/>
    <n v="1"/>
    <n v="0"/>
    <x v="4"/>
    <x v="4"/>
    <n v="0"/>
  </r>
  <r>
    <n v="18476498"/>
    <x v="1511"/>
    <n v="1"/>
    <x v="93"/>
    <s v="Bijwasan, Palam Vihar Road, Near Rashan Card Office, Palam Vihar, Gurgaon"/>
    <s v="Palam Vihar"/>
    <s v="Palam Vihar, Gurgaon"/>
    <n v="0"/>
    <n v="0"/>
    <x v="379"/>
    <n v="250"/>
    <s v="Indian Rupees(Rs.)"/>
    <s v="No"/>
    <x v="0"/>
    <x v="0"/>
    <s v="No"/>
    <n v="1"/>
    <n v="0"/>
    <x v="4"/>
    <x v="4"/>
    <n v="1"/>
  </r>
  <r>
    <n v="18471248"/>
    <x v="1512"/>
    <n v="1"/>
    <x v="93"/>
    <s v="Opposite Mahindra Aura Apartment, New Palam Vihar, Near Palam Vihar, Gurgaon"/>
    <s v="Palam Vihar"/>
    <s v="Palam Vihar, Gurgaon"/>
    <n v="77.025230899999997"/>
    <n v="28.511812200000001"/>
    <x v="408"/>
    <n v="450"/>
    <s v="Indian Rupees(Rs.)"/>
    <s v="No"/>
    <x v="0"/>
    <x v="0"/>
    <s v="No"/>
    <n v="1"/>
    <n v="0"/>
    <x v="4"/>
    <x v="4"/>
    <n v="0"/>
  </r>
  <r>
    <n v="18464002"/>
    <x v="1513"/>
    <n v="1"/>
    <x v="93"/>
    <s v="C-98, Vyapar Kendra, Palam Vihar, Gurgaon"/>
    <s v="Palam Vihar"/>
    <s v="Palam Vihar, Gurgaon"/>
    <n v="77.031393699999995"/>
    <n v="28.509136699999999"/>
    <x v="505"/>
    <n v="400"/>
    <s v="Indian Rupees(Rs.)"/>
    <s v="No"/>
    <x v="0"/>
    <x v="0"/>
    <s v="No"/>
    <n v="1"/>
    <n v="0"/>
    <x v="4"/>
    <x v="4"/>
    <n v="2"/>
  </r>
  <r>
    <n v="18478377"/>
    <x v="1514"/>
    <n v="1"/>
    <x v="93"/>
    <s v="A-13, Opposite Power House, Main Gurgaon Road, Palam Vihar Extension, Palam Vihar, Gurgaon"/>
    <s v="Palam Vihar"/>
    <s v="Palam Vihar, Gurgaon"/>
    <n v="0"/>
    <n v="0"/>
    <x v="380"/>
    <n v="600"/>
    <s v="Indian Rupees(Rs.)"/>
    <s v="No"/>
    <x v="0"/>
    <x v="0"/>
    <s v="No"/>
    <n v="2"/>
    <n v="0"/>
    <x v="4"/>
    <x v="4"/>
    <n v="0"/>
  </r>
  <r>
    <n v="18244261"/>
    <x v="1515"/>
    <n v="1"/>
    <x v="93"/>
    <s v="G-1, Behind Ansal Plaza Mall, Palam Vihar, Gurgaon"/>
    <s v="Palam Vihar"/>
    <s v="Palam Vihar, Gurgaon"/>
    <n v="77.041199500000005"/>
    <n v="28.512055"/>
    <x v="391"/>
    <n v="400"/>
    <s v="Indian Rupees(Rs.)"/>
    <s v="No"/>
    <x v="0"/>
    <x v="0"/>
    <s v="No"/>
    <n v="1"/>
    <n v="0"/>
    <x v="4"/>
    <x v="4"/>
    <n v="1"/>
  </r>
  <r>
    <n v="18274332"/>
    <x v="1516"/>
    <n v="1"/>
    <x v="93"/>
    <s v="Opposite Golds Gym, Near Celebrity Homes, Palam Vihar, Gurgaon"/>
    <s v="Palam Vihar"/>
    <s v="Palam Vihar, Gurgaon"/>
    <n v="77.037856599999998"/>
    <n v="28.5125685"/>
    <x v="480"/>
    <n v="200"/>
    <s v="Indian Rupees(Rs.)"/>
    <s v="No"/>
    <x v="0"/>
    <x v="0"/>
    <s v="No"/>
    <n v="1"/>
    <n v="0"/>
    <x v="4"/>
    <x v="4"/>
    <n v="2"/>
  </r>
  <r>
    <n v="18460280"/>
    <x v="1517"/>
    <n v="1"/>
    <x v="93"/>
    <s v="K 1407, Palam Vihar, Gurgaon"/>
    <s v="Palam Vihar"/>
    <s v="Palam Vihar, Gurgaon"/>
    <n v="77.04251687"/>
    <n v="28.52068371"/>
    <x v="480"/>
    <n v="700"/>
    <s v="Indian Rupees(Rs.)"/>
    <s v="No"/>
    <x v="0"/>
    <x v="0"/>
    <s v="No"/>
    <n v="2"/>
    <n v="0"/>
    <x v="4"/>
    <x v="4"/>
    <n v="0"/>
  </r>
  <r>
    <n v="18263500"/>
    <x v="1518"/>
    <n v="1"/>
    <x v="93"/>
    <s v="Block A, Rajendra Park, Bajghera Road, Near Railway Station, Sector 105, Near Palam Vihar, Palam Vihar, Gurgaon"/>
    <s v="Palam Vihar"/>
    <s v="Palam Vihar, Gurgaon"/>
    <n v="0"/>
    <n v="0"/>
    <x v="343"/>
    <n v="150"/>
    <s v="Indian Rupees(Rs.)"/>
    <s v="No"/>
    <x v="0"/>
    <x v="0"/>
    <s v="No"/>
    <n v="1"/>
    <n v="0"/>
    <x v="4"/>
    <x v="4"/>
    <n v="0"/>
  </r>
  <r>
    <n v="18463994"/>
    <x v="1519"/>
    <n v="1"/>
    <x v="93"/>
    <s v="Shop 1, Near Wine Shop, Krishna Chowk, Palam Vihar, Gurgaon Palam Vihar"/>
    <s v="Palam Vihar"/>
    <s v="Palam Vihar, Gurgaon"/>
    <n v="77.028349800000001"/>
    <n v="28.501969299999999"/>
    <x v="379"/>
    <n v="600"/>
    <s v="Indian Rupees(Rs.)"/>
    <s v="No"/>
    <x v="0"/>
    <x v="0"/>
    <s v="No"/>
    <n v="2"/>
    <n v="0"/>
    <x v="4"/>
    <x v="4"/>
    <n v="0"/>
  </r>
  <r>
    <n v="18449816"/>
    <x v="1520"/>
    <n v="1"/>
    <x v="93"/>
    <s v="2316/31, Chauma Road, Block A, Rajendra Park, Sector 105, Near Palam Vihar, Gurgaon"/>
    <s v="Palam Vihar"/>
    <s v="Palam Vihar, Gurgaon"/>
    <n v="77.010249999999999"/>
    <n v="28.493650200000001"/>
    <x v="528"/>
    <n v="600"/>
    <s v="Indian Rupees(Rs.)"/>
    <s v="No"/>
    <x v="0"/>
    <x v="0"/>
    <s v="No"/>
    <n v="2"/>
    <n v="0"/>
    <x v="4"/>
    <x v="4"/>
    <n v="1"/>
  </r>
  <r>
    <n v="309341"/>
    <x v="1521"/>
    <n v="1"/>
    <x v="93"/>
    <s v="Near Yamaha Showroom, Ashok Vihar, Near, Palam Vihar, Gurgaon"/>
    <s v="Palam Vihar"/>
    <s v="Palam Vihar, Gurgaon"/>
    <n v="77.019606199999998"/>
    <n v="28.4877231"/>
    <x v="343"/>
    <n v="300"/>
    <s v="Indian Rupees(Rs.)"/>
    <s v="No"/>
    <x v="0"/>
    <x v="0"/>
    <s v="No"/>
    <n v="1"/>
    <n v="0"/>
    <x v="4"/>
    <x v="4"/>
    <n v="2"/>
  </r>
  <r>
    <n v="18423904"/>
    <x v="1522"/>
    <n v="1"/>
    <x v="93"/>
    <s v="Shop 12, 12-A, 14, Block C2, GTM Shopping Arcade, Palam Vihar, Gurgaon"/>
    <s v="Palam Vihar"/>
    <s v="Palam Vihar, Gurgaon"/>
    <n v="77.020372399999999"/>
    <n v="28.4946737"/>
    <x v="380"/>
    <n v="450"/>
    <s v="Indian Rupees(Rs.)"/>
    <s v="No"/>
    <x v="0"/>
    <x v="0"/>
    <s v="No"/>
    <n v="1"/>
    <n v="0"/>
    <x v="4"/>
    <x v="4"/>
    <n v="2"/>
  </r>
  <r>
    <n v="18462613"/>
    <x v="1523"/>
    <n v="1"/>
    <x v="93"/>
    <s v="427, H Block, Palam Vihar, Gurgaon"/>
    <s v="Palam Vihar"/>
    <s v="Palam Vihar, Gurgaon"/>
    <n v="77.038697400000004"/>
    <n v="28.512312349999998"/>
    <x v="526"/>
    <n v="250"/>
    <s v="Indian Rupees(Rs.)"/>
    <s v="No"/>
    <x v="0"/>
    <x v="0"/>
    <s v="No"/>
    <n v="1"/>
    <n v="0"/>
    <x v="4"/>
    <x v="4"/>
    <n v="1"/>
  </r>
  <r>
    <n v="18396180"/>
    <x v="1524"/>
    <n v="1"/>
    <x v="93"/>
    <s v="Dharma Colony, Opposite ACP Office, Palam Vihar, Gurgaon"/>
    <s v="Palam Vihar"/>
    <s v="Palam Vihar, Gurgaon"/>
    <n v="77.0358272"/>
    <n v="28.503361099999999"/>
    <x v="343"/>
    <n v="400"/>
    <s v="Indian Rupees(Rs.)"/>
    <s v="No"/>
    <x v="0"/>
    <x v="0"/>
    <s v="No"/>
    <n v="1"/>
    <n v="0"/>
    <x v="4"/>
    <x v="4"/>
    <n v="0"/>
  </r>
  <r>
    <n v="303865"/>
    <x v="1525"/>
    <n v="1"/>
    <x v="93"/>
    <s v="Near Sector 5, Ashok Vihar Phase 2, Palam Vihar, Gurgaon"/>
    <s v="Palam Vihar"/>
    <s v="Palam Vihar, Gurgaon"/>
    <n v="77.019484199999994"/>
    <n v="28.486046200000001"/>
    <x v="395"/>
    <n v="500"/>
    <s v="Indian Rupees(Rs.)"/>
    <s v="No"/>
    <x v="0"/>
    <x v="0"/>
    <s v="No"/>
    <n v="2"/>
    <n v="0"/>
    <x v="4"/>
    <x v="4"/>
    <n v="2"/>
  </r>
  <r>
    <n v="7096"/>
    <x v="1526"/>
    <n v="1"/>
    <x v="93"/>
    <s v="Ashok Vihar Part 2, Near Sector 5 Chowk, Palam Vihar, Gurgaon"/>
    <s v="Palam Vihar"/>
    <s v="Palam Vihar, Gurgaon"/>
    <n v="77.019787600000001"/>
    <n v="28.4875817"/>
    <x v="343"/>
    <n v="350"/>
    <s v="Indian Rupees(Rs.)"/>
    <s v="No"/>
    <x v="0"/>
    <x v="0"/>
    <s v="No"/>
    <n v="1"/>
    <n v="0"/>
    <x v="4"/>
    <x v="4"/>
    <n v="3"/>
  </r>
  <r>
    <n v="18463972"/>
    <x v="1527"/>
    <n v="1"/>
    <x v="93"/>
    <s v="G-1, Behind Ansal Plaza Mall, Palam Vihar, Gurgaon"/>
    <s v="Palam Vihar"/>
    <s v="Palam Vihar, Gurgaon"/>
    <n v="77.041064500000005"/>
    <n v="28.512086799999999"/>
    <x v="389"/>
    <n v="150"/>
    <s v="Indian Rupees(Rs.)"/>
    <s v="No"/>
    <x v="0"/>
    <x v="0"/>
    <s v="No"/>
    <n v="1"/>
    <n v="0"/>
    <x v="4"/>
    <x v="4"/>
    <n v="0"/>
  </r>
  <r>
    <n v="18463996"/>
    <x v="1528"/>
    <n v="1"/>
    <x v="93"/>
    <s v="C-96/97, 1st Floor, Vyapar Kendra, Palam Vihar, Gurgaon"/>
    <s v="Palam Vihar"/>
    <s v="Palam Vihar, Gurgaon"/>
    <n v="77.031393679999994"/>
    <n v="28.509136649999999"/>
    <x v="343"/>
    <n v="500"/>
    <s v="Indian Rupees(Rs.)"/>
    <s v="No"/>
    <x v="0"/>
    <x v="0"/>
    <s v="No"/>
    <n v="2"/>
    <n v="0"/>
    <x v="4"/>
    <x v="4"/>
    <n v="0"/>
  </r>
  <r>
    <n v="18463992"/>
    <x v="1529"/>
    <n v="1"/>
    <x v="93"/>
    <s v="Opposite Petrol Pump, Palam Vihar, Gurgaon"/>
    <s v="Palam Vihar"/>
    <s v="Palam Vihar, Gurgaon"/>
    <n v="77.019697600000001"/>
    <n v="28.4890966"/>
    <x v="343"/>
    <n v="300"/>
    <s v="Indian Rupees(Rs.)"/>
    <s v="No"/>
    <x v="0"/>
    <x v="0"/>
    <s v="No"/>
    <n v="1"/>
    <n v="0"/>
    <x v="4"/>
    <x v="4"/>
    <n v="0"/>
  </r>
  <r>
    <n v="18393708"/>
    <x v="1530"/>
    <n v="1"/>
    <x v="93"/>
    <s v="Shop 2, Near Park View Apartment, Opposite Palm Tree Hotel, Palam Vihar, Gurgaon"/>
    <s v="Palam Vihar"/>
    <s v="Palam Vihar, Gurgaon"/>
    <n v="77.021963400000004"/>
    <n v="28.496882100000001"/>
    <x v="343"/>
    <n v="400"/>
    <s v="Indian Rupees(Rs.)"/>
    <s v="No"/>
    <x v="0"/>
    <x v="0"/>
    <s v="No"/>
    <n v="1"/>
    <n v="0"/>
    <x v="4"/>
    <x v="4"/>
    <n v="1"/>
  </r>
  <r>
    <n v="306037"/>
    <x v="1531"/>
    <n v="1"/>
    <x v="93"/>
    <s v="Park Inn, Sector 15, Gurgaon"/>
    <s v="Park Inn, Sector 15, Gurgaon"/>
    <s v="Park Inn, Sector 15, Gurgaon, Gurgaon"/>
    <n v="77.0318264"/>
    <n v="28.459079500000001"/>
    <x v="565"/>
    <n v="1500"/>
    <s v="Indian Rupees(Rs.)"/>
    <s v="Yes"/>
    <x v="0"/>
    <x v="0"/>
    <s v="No"/>
    <n v="3"/>
    <n v="3.2"/>
    <x v="3"/>
    <x v="3"/>
    <n v="13"/>
  </r>
  <r>
    <n v="5720"/>
    <x v="1532"/>
    <n v="1"/>
    <x v="93"/>
    <s v="Park Plaza Hotel, B Block, Sushant Lok 1, Sushant Lok, Gurgaon"/>
    <s v="Park Plaza, Sushant Lok"/>
    <s v="Park Plaza, Sushant Lok, Gurgaon"/>
    <n v="77.075648400000006"/>
    <n v="28.459261099999999"/>
    <x v="720"/>
    <n v="3000"/>
    <s v="Indian Rupees(Rs.)"/>
    <s v="Yes"/>
    <x v="0"/>
    <x v="0"/>
    <s v="No"/>
    <n v="4"/>
    <n v="3.4"/>
    <x v="3"/>
    <x v="3"/>
    <n v="20"/>
  </r>
  <r>
    <n v="5721"/>
    <x v="1533"/>
    <n v="1"/>
    <x v="93"/>
    <s v="Park Plaza Hotel, B Block, Sushant Lok 1, Sushant Lok, Gurgaon"/>
    <s v="Park Plaza, Sushant Lok"/>
    <s v="Park Plaza, Sushant Lok, Gurgaon"/>
    <n v="77.075769699999995"/>
    <n v="28.459251900000002"/>
    <x v="480"/>
    <n v="1200"/>
    <s v="Indian Rupees(Rs.)"/>
    <s v="No"/>
    <x v="0"/>
    <x v="0"/>
    <s v="No"/>
    <n v="3"/>
    <n v="3.2"/>
    <x v="3"/>
    <x v="3"/>
    <n v="26"/>
  </r>
  <r>
    <n v="1670"/>
    <x v="1534"/>
    <n v="1"/>
    <x v="93"/>
    <s v="Park Plaza Hotel, B Block, Phase 1, Sushant Lok, Gurgaon"/>
    <s v="Park Plaza, Sushant Lok"/>
    <s v="Park Plaza, Sushant Lok, Gurgaon"/>
    <n v="77.075709399999994"/>
    <n v="28.459244900000002"/>
    <x v="721"/>
    <n v="2200"/>
    <s v="Indian Rupees(Rs.)"/>
    <s v="Yes"/>
    <x v="0"/>
    <x v="0"/>
    <s v="No"/>
    <n v="4"/>
    <n v="3.7"/>
    <x v="2"/>
    <x v="2"/>
    <n v="176"/>
  </r>
  <r>
    <n v="7573"/>
    <x v="1535"/>
    <n v="1"/>
    <x v="93"/>
    <s v="Park Plaza Hotel, B Block, Phase 1, Sushant Lok, Gurgaon"/>
    <s v="Park Plaza, Sushant Lok"/>
    <s v="Park Plaza, Sushant Lok, Gurgaon"/>
    <n v="77.075721999999999"/>
    <n v="28.4592314"/>
    <x v="342"/>
    <n v="3000"/>
    <s v="Indian Rupees(Rs.)"/>
    <s v="Yes"/>
    <x v="0"/>
    <x v="0"/>
    <s v="No"/>
    <n v="4"/>
    <n v="3.7"/>
    <x v="2"/>
    <x v="2"/>
    <n v="340"/>
  </r>
  <r>
    <n v="3243"/>
    <x v="1536"/>
    <n v="1"/>
    <x v="93"/>
    <s v="3rd Floor, Plaza Mall, MG Road, Gurgaon"/>
    <s v="Plaza Mall, MG Road"/>
    <s v="Plaza Mall, MG Road, Gurgaon"/>
    <n v="77.073085300000002"/>
    <n v="28.4777065"/>
    <x v="722"/>
    <n v="2000"/>
    <s v="Indian Rupees(Rs.)"/>
    <s v="Yes"/>
    <x v="0"/>
    <x v="0"/>
    <s v="No"/>
    <n v="4"/>
    <n v="3"/>
    <x v="3"/>
    <x v="3"/>
    <n v="21"/>
  </r>
  <r>
    <n v="305171"/>
    <x v="1537"/>
    <n v="1"/>
    <x v="93"/>
    <s v="M-4, Qutab Plaza Market, DLF Phase 1, Gurgaon"/>
    <s v="Qutab Plaza, DLF Phase 1"/>
    <s v="Qutab Plaza, DLF Phase 1, Gurgaon"/>
    <n v="77.101995700000003"/>
    <n v="28.4722814"/>
    <x v="600"/>
    <n v="350"/>
    <s v="Indian Rupees(Rs.)"/>
    <s v="No"/>
    <x v="1"/>
    <x v="0"/>
    <s v="No"/>
    <n v="1"/>
    <n v="3.1"/>
    <x v="3"/>
    <x v="3"/>
    <n v="84"/>
  </r>
  <r>
    <n v="3536"/>
    <x v="1056"/>
    <n v="1"/>
    <x v="93"/>
    <s v="D1 &amp; 13, Qutub Plaza Market, DLF Phase 1, Gurgaon"/>
    <s v="Qutab Plaza, DLF Phase 1"/>
    <s v="Qutab Plaza, DLF Phase 1, Gurgaon"/>
    <n v="77.102277799999996"/>
    <n v="28.471514599999999"/>
    <x v="20"/>
    <n v="650"/>
    <s v="Indian Rupees(Rs.)"/>
    <s v="No"/>
    <x v="0"/>
    <x v="0"/>
    <s v="No"/>
    <n v="2"/>
    <n v="3.3"/>
    <x v="3"/>
    <x v="3"/>
    <n v="41"/>
  </r>
  <r>
    <n v="6743"/>
    <x v="880"/>
    <n v="1"/>
    <x v="93"/>
    <s v="F-13, Qutub Plaza, DLF Phase 1, Gurgaon"/>
    <s v="Qutab Plaza, DLF Phase 1"/>
    <s v="Qutab Plaza, DLF Phase 1, Gurgaon"/>
    <n v="77.101725900000005"/>
    <n v="28.471807200000001"/>
    <x v="20"/>
    <n v="450"/>
    <s v="Indian Rupees(Rs.)"/>
    <s v="No"/>
    <x v="0"/>
    <x v="0"/>
    <s v="No"/>
    <n v="1"/>
    <n v="2.8"/>
    <x v="3"/>
    <x v="3"/>
    <n v="18"/>
  </r>
  <r>
    <n v="18458663"/>
    <x v="1538"/>
    <n v="1"/>
    <x v="93"/>
    <s v="H-8, Qutab Plaza, DLF Phase 1, Gurgaon"/>
    <s v="Qutab Plaza, DLF Phase 1"/>
    <s v="Qutab Plaza, DLF Phase 1, Gurgaon"/>
    <n v="77.102175500000001"/>
    <n v="28.4720297"/>
    <x v="20"/>
    <n v="400"/>
    <s v="Indian Rupees(Rs.)"/>
    <s v="No"/>
    <x v="0"/>
    <x v="0"/>
    <s v="No"/>
    <n v="1"/>
    <n v="3.2"/>
    <x v="3"/>
    <x v="3"/>
    <n v="10"/>
  </r>
  <r>
    <n v="312269"/>
    <x v="1539"/>
    <n v="1"/>
    <x v="93"/>
    <s v="J-12, Qutub Plaza, DLF Phase 1, Gurgaon"/>
    <s v="Qutab Plaza, DLF Phase 1"/>
    <s v="Qutab Plaza, DLF Phase 1, Gurgaon"/>
    <n v="77.102040599999995"/>
    <n v="28.471882300000001"/>
    <x v="342"/>
    <n v="700"/>
    <s v="Indian Rupees(Rs.)"/>
    <s v="No"/>
    <x v="1"/>
    <x v="0"/>
    <s v="No"/>
    <n v="2"/>
    <n v="2.8"/>
    <x v="3"/>
    <x v="3"/>
    <n v="16"/>
  </r>
  <r>
    <n v="308732"/>
    <x v="1540"/>
    <n v="1"/>
    <x v="93"/>
    <s v="N-14, Ground Floor, Qutab Plaza, DLF Phase 1, Gurgaon"/>
    <s v="Qutab Plaza, DLF Phase 1"/>
    <s v="Qutab Plaza, DLF Phase 1, Gurgaon"/>
    <n v="77.101886500000006"/>
    <n v="28.472520899999999"/>
    <x v="342"/>
    <n v="900"/>
    <s v="Indian Rupees(Rs.)"/>
    <s v="Yes"/>
    <x v="1"/>
    <x v="0"/>
    <s v="No"/>
    <n v="2"/>
    <n v="3"/>
    <x v="3"/>
    <x v="3"/>
    <n v="61"/>
  </r>
  <r>
    <n v="6747"/>
    <x v="684"/>
    <n v="1"/>
    <x v="93"/>
    <s v="K-1 &amp; K-13, Ground Floor, DLF Qutub Plaza, DLF Phase 1, Gurgaon"/>
    <s v="Qutab Plaza, DLF Phase 1"/>
    <s v="Qutab Plaza, DLF Phase 1, Gurgaon"/>
    <n v="77.102445200000005"/>
    <n v="28.471965900000001"/>
    <x v="528"/>
    <n v="700"/>
    <s v="Indian Rupees(Rs.)"/>
    <s v="No"/>
    <x v="0"/>
    <x v="0"/>
    <s v="No"/>
    <n v="2"/>
    <n v="2.8"/>
    <x v="3"/>
    <x v="3"/>
    <n v="70"/>
  </r>
  <r>
    <n v="6804"/>
    <x v="830"/>
    <n v="1"/>
    <x v="93"/>
    <s v="H 5, Qutab Plaza Market, DLF Phase 1, Gurgaon"/>
    <s v="Qutab Plaza, DLF Phase 1"/>
    <s v="Qutab Plaza, DLF Phase 1, Gurgaon"/>
    <n v="77.102265399999993"/>
    <n v="28.472128000000001"/>
    <x v="492"/>
    <n v="350"/>
    <s v="Indian Rupees(Rs.)"/>
    <s v="No"/>
    <x v="0"/>
    <x v="0"/>
    <s v="No"/>
    <n v="1"/>
    <n v="2.8"/>
    <x v="3"/>
    <x v="3"/>
    <n v="16"/>
  </r>
  <r>
    <n v="301506"/>
    <x v="1541"/>
    <n v="1"/>
    <x v="93"/>
    <s v="Qutab Plaza, DLF Phase 1, Gurgaon"/>
    <s v="Qutab Plaza, DLF Phase 1"/>
    <s v="Qutab Plaza, DLF Phase 1, Gurgaon"/>
    <n v="77.102545649999996"/>
    <n v="28.47211841"/>
    <x v="723"/>
    <n v="500"/>
    <s v="Indian Rupees(Rs.)"/>
    <s v="No"/>
    <x v="0"/>
    <x v="0"/>
    <s v="No"/>
    <n v="2"/>
    <n v="3.4"/>
    <x v="3"/>
    <x v="3"/>
    <n v="57"/>
  </r>
  <r>
    <n v="1284"/>
    <x v="1542"/>
    <n v="1"/>
    <x v="93"/>
    <s v="H-6, Qutab Plaza, DLF Phase 1, Gurgaon"/>
    <s v="Qutab Plaza, DLF Phase 1"/>
    <s v="Qutab Plaza, DLF Phase 1, Gurgaon"/>
    <n v="77.102265399999993"/>
    <n v="28.472038300000001"/>
    <x v="508"/>
    <n v="250"/>
    <s v="Indian Rupees(Rs.)"/>
    <s v="No"/>
    <x v="1"/>
    <x v="0"/>
    <s v="No"/>
    <n v="1"/>
    <n v="3"/>
    <x v="3"/>
    <x v="3"/>
    <n v="33"/>
  </r>
  <r>
    <n v="1313"/>
    <x v="650"/>
    <n v="1"/>
    <x v="93"/>
    <s v="J-1, Qutab Plaza, DLF Phase 1, Gurgaon"/>
    <s v="Qutab Plaza, DLF Phase 1"/>
    <s v="Qutab Plaza, DLF Phase 1, Gurgaon"/>
    <n v="77.102400299999999"/>
    <n v="28.4715582"/>
    <x v="497"/>
    <n v="500"/>
    <s v="Indian Rupees(Rs.)"/>
    <s v="No"/>
    <x v="1"/>
    <x v="0"/>
    <s v="No"/>
    <n v="2"/>
    <n v="3.2"/>
    <x v="3"/>
    <x v="3"/>
    <n v="92"/>
  </r>
  <r>
    <n v="301737"/>
    <x v="1543"/>
    <n v="1"/>
    <x v="93"/>
    <s v="A 6, Qutab Plaza, DLF Phase 1, Gurgaon"/>
    <s v="Qutab Plaza, DLF Phase 1"/>
    <s v="Qutab Plaza, DLF Phase 1, Gurgaon"/>
    <n v="77.101725900000005"/>
    <n v="28.471538299999999"/>
    <x v="515"/>
    <n v="200"/>
    <s v="Indian Rupees(Rs.)"/>
    <s v="No"/>
    <x v="0"/>
    <x v="0"/>
    <s v="No"/>
    <n v="1"/>
    <n v="3.3"/>
    <x v="3"/>
    <x v="3"/>
    <n v="22"/>
  </r>
  <r>
    <n v="18455518"/>
    <x v="1544"/>
    <n v="1"/>
    <x v="93"/>
    <s v="Shop B-5, Qutab Plaza Market, DLF Phase 1, Gurgaon"/>
    <s v="Qutab Plaza, DLF Phase 1"/>
    <s v="Qutab Plaza, DLF Phase 1, Gurgaon"/>
    <n v="77.101815900000005"/>
    <n v="28.471367600000001"/>
    <x v="724"/>
    <n v="500"/>
    <s v="Indian Rupees(Rs.)"/>
    <s v="No"/>
    <x v="0"/>
    <x v="0"/>
    <s v="No"/>
    <n v="2"/>
    <n v="3.7"/>
    <x v="2"/>
    <x v="2"/>
    <n v="25"/>
  </r>
  <r>
    <n v="18398606"/>
    <x v="1057"/>
    <n v="1"/>
    <x v="93"/>
    <s v="Shop 6, Lower Ground Floor, Raheja Mall, Sohna Road, Gurgaon"/>
    <s v="Raheja Mall, Sohna Road"/>
    <s v="Raheja Mall, Sohna Road, Gurgaon"/>
    <n v="77.039202900000006"/>
    <n v="28.423735400000002"/>
    <x v="232"/>
    <n v="500"/>
    <s v="Indian Rupees(Rs.)"/>
    <s v="No"/>
    <x v="1"/>
    <x v="0"/>
    <s v="No"/>
    <n v="2"/>
    <n v="3"/>
    <x v="3"/>
    <x v="3"/>
    <n v="71"/>
  </r>
  <r>
    <n v="309030"/>
    <x v="1545"/>
    <n v="1"/>
    <x v="93"/>
    <s v="2nd Floor, Raheja Mall, Sohna Road, Gurgaon"/>
    <s v="Raheja Mall, Sohna Road"/>
    <s v="Raheja Mall, Sohna Road, Gurgaon"/>
    <n v="77.039580200000003"/>
    <n v="28.423422800000001"/>
    <x v="189"/>
    <n v="700"/>
    <s v="Indian Rupees(Rs.)"/>
    <s v="No"/>
    <x v="1"/>
    <x v="0"/>
    <s v="No"/>
    <n v="2"/>
    <n v="3.2"/>
    <x v="3"/>
    <x v="3"/>
    <n v="100"/>
  </r>
  <r>
    <n v="3909"/>
    <x v="1193"/>
    <n v="1"/>
    <x v="93"/>
    <s v="Food Court, 3rd Floor, Raheja Mall, Sohna Road, Gurgaon"/>
    <s v="Raheja Mall, Sohna Road"/>
    <s v="Raheja Mall, Sohna Road, Gurgaon"/>
    <n v="77.039490200000003"/>
    <n v="28.4234142"/>
    <x v="465"/>
    <n v="600"/>
    <s v="Indian Rupees(Rs.)"/>
    <s v="No"/>
    <x v="1"/>
    <x v="0"/>
    <s v="No"/>
    <n v="2"/>
    <n v="2.2999999999999998"/>
    <x v="5"/>
    <x v="5"/>
    <n v="32"/>
  </r>
  <r>
    <n v="4290"/>
    <x v="1546"/>
    <n v="1"/>
    <x v="93"/>
    <s v="Ramada Gurgaon Central, Site No.2, Sector 44, Gurgaon"/>
    <s v="Ramada Gurgaon Central, Sector 44"/>
    <s v="Ramada Gurgaon Central, Sector 44, Gurgaon"/>
    <n v="77.0706524"/>
    <n v="28.449739600000001"/>
    <x v="725"/>
    <n v="1500"/>
    <s v="Indian Rupees(Rs.)"/>
    <s v="Yes"/>
    <x v="0"/>
    <x v="0"/>
    <s v="No"/>
    <n v="3"/>
    <n v="3.5"/>
    <x v="2"/>
    <x v="2"/>
    <n v="194"/>
  </r>
  <r>
    <n v="1452"/>
    <x v="1547"/>
    <n v="1"/>
    <x v="93"/>
    <s v="Sohna Chowk, Near Jama Masjid, Sadar Bazar, Gurgaon"/>
    <s v="Sadar Bazar"/>
    <s v="Sadar Bazar, Gurgaon"/>
    <n v="77.0268394"/>
    <n v="28.459665699999999"/>
    <x v="395"/>
    <n v="200"/>
    <s v="Indian Rupees(Rs.)"/>
    <s v="No"/>
    <x v="0"/>
    <x v="0"/>
    <s v="No"/>
    <n v="1"/>
    <n v="3.2"/>
    <x v="3"/>
    <x v="3"/>
    <n v="15"/>
  </r>
  <r>
    <n v="303779"/>
    <x v="1548"/>
    <n v="1"/>
    <x v="93"/>
    <s v="HPO Chowk, Sadar Bazar, Gurgaon"/>
    <s v="Sadar Bazar"/>
    <s v="Sadar Bazar, Gurgaon"/>
    <n v="77.031317200000004"/>
    <n v="28.4623451"/>
    <x v="343"/>
    <n v="250"/>
    <s v="Indian Rupees(Rs.)"/>
    <s v="No"/>
    <x v="0"/>
    <x v="0"/>
    <s v="No"/>
    <n v="1"/>
    <n v="3.1"/>
    <x v="3"/>
    <x v="3"/>
    <n v="16"/>
  </r>
  <r>
    <n v="554"/>
    <x v="1064"/>
    <n v="1"/>
    <x v="93"/>
    <s v="Ground Floor, Sahara Mall, MG Road, Gurgaon"/>
    <s v="Sahara Mall, MG Road"/>
    <s v="Sahara Mall, MG Road, Gurgaon"/>
    <n v="77.086889400000004"/>
    <n v="28.479795800000002"/>
    <x v="540"/>
    <n v="600"/>
    <s v="Indian Rupees(Rs.)"/>
    <s v="No"/>
    <x v="0"/>
    <x v="0"/>
    <s v="No"/>
    <n v="2"/>
    <n v="3.6"/>
    <x v="2"/>
    <x v="2"/>
    <n v="315"/>
  </r>
  <r>
    <n v="3953"/>
    <x v="1549"/>
    <n v="1"/>
    <x v="93"/>
    <s v="305 &amp; 306, 3rd Floor, Sahara Mall, MG Road, Gurgaon"/>
    <s v="Sahara Mall, MG Road"/>
    <s v="Sahara Mall, MG Road, Gurgaon"/>
    <n v="77.0865747"/>
    <n v="28.479720700000001"/>
    <x v="270"/>
    <n v="1800"/>
    <s v="Indian Rupees(Rs.)"/>
    <s v="No"/>
    <x v="0"/>
    <x v="0"/>
    <s v="No"/>
    <n v="3"/>
    <n v="2.4"/>
    <x v="5"/>
    <x v="5"/>
    <n v="53"/>
  </r>
  <r>
    <n v="18368009"/>
    <x v="1550"/>
    <n v="1"/>
    <x v="93"/>
    <s v="Subhash Nagar, Sector 12, Gurgaon"/>
    <s v="Sector 12"/>
    <s v="Sector 12, Gurgaon"/>
    <n v="77.032473199999998"/>
    <n v="28.4636195"/>
    <x v="343"/>
    <n v="200"/>
    <s v="Indian Rupees(Rs.)"/>
    <s v="No"/>
    <x v="0"/>
    <x v="0"/>
    <s v="No"/>
    <n v="1"/>
    <n v="3"/>
    <x v="3"/>
    <x v="3"/>
    <n v="4"/>
  </r>
  <r>
    <n v="305242"/>
    <x v="1551"/>
    <n v="1"/>
    <x v="93"/>
    <s v="City Mark Hotel, Mahavir Chowk, Near Sector 12, Gurgaon"/>
    <s v="Sector 12"/>
    <s v="Sector 12, Gurgaon"/>
    <n v="77.032428199999998"/>
    <n v="28.4637496"/>
    <x v="468"/>
    <n v="1500"/>
    <s v="Indian Rupees(Rs.)"/>
    <s v="Yes"/>
    <x v="0"/>
    <x v="0"/>
    <s v="No"/>
    <n v="3"/>
    <n v="3"/>
    <x v="3"/>
    <x v="3"/>
    <n v="8"/>
  </r>
  <r>
    <n v="18419914"/>
    <x v="1552"/>
    <n v="1"/>
    <x v="93"/>
    <s v="Shop 323, Public Tree, Bus Stand Road, Opposite Allahabad Bank, Sector 12, Gurgaon"/>
    <s v="Sector 12"/>
    <s v="Sector 12, Gurgaon"/>
    <n v="77.0338596"/>
    <n v="28.4675057"/>
    <x v="343"/>
    <n v="500"/>
    <s v="Indian Rupees(Rs.)"/>
    <s v="No"/>
    <x v="0"/>
    <x v="0"/>
    <s v="No"/>
    <n v="2"/>
    <n v="0"/>
    <x v="4"/>
    <x v="4"/>
    <n v="1"/>
  </r>
  <r>
    <n v="303730"/>
    <x v="1553"/>
    <n v="1"/>
    <x v="93"/>
    <s v="New Mata Road, Rajiv Colony, Sector 14, Gurgaon"/>
    <s v="Sector 14"/>
    <s v="Sector 14, Gurgaon"/>
    <n v="77.0404135"/>
    <n v="28.475519899999998"/>
    <x v="726"/>
    <n v="150"/>
    <s v="Indian Rupees(Rs.)"/>
    <s v="No"/>
    <x v="0"/>
    <x v="0"/>
    <s v="No"/>
    <n v="1"/>
    <n v="2.8"/>
    <x v="3"/>
    <x v="3"/>
    <n v="6"/>
  </r>
  <r>
    <n v="18462214"/>
    <x v="1554"/>
    <n v="1"/>
    <x v="93"/>
    <s v="M-14, Old DLF Colony, Sector 14, Gurgaon, Delhi NCR"/>
    <s v="Sector 14"/>
    <s v="Sector 14, Gurgaon"/>
    <n v="77.044168400000004"/>
    <n v="28.470693600000001"/>
    <x v="21"/>
    <n v="400"/>
    <s v="Indian Rupees(Rs.)"/>
    <s v="No"/>
    <x v="0"/>
    <x v="0"/>
    <s v="No"/>
    <n v="1"/>
    <n v="3"/>
    <x v="3"/>
    <x v="3"/>
    <n v="4"/>
  </r>
  <r>
    <n v="309272"/>
    <x v="1555"/>
    <n v="1"/>
    <x v="93"/>
    <s v="Shop 1, Near Shiv Mandir Chowk, Rajeev Nagar, Sector 14, Gurgaon"/>
    <s v="Sector 14"/>
    <s v="Sector 14, Gurgaon"/>
    <n v="77.034812299999999"/>
    <n v="28.476036000000001"/>
    <x v="380"/>
    <n v="400"/>
    <s v="Indian Rupees(Rs.)"/>
    <s v="No"/>
    <x v="0"/>
    <x v="0"/>
    <s v="No"/>
    <n v="1"/>
    <n v="2.9"/>
    <x v="3"/>
    <x v="3"/>
    <n v="6"/>
  </r>
  <r>
    <n v="18311957"/>
    <x v="1556"/>
    <n v="1"/>
    <x v="93"/>
    <s v="Sector 14, Gurgaon"/>
    <s v="Sector 14"/>
    <s v="Sector 14, Gurgaon"/>
    <n v="0"/>
    <n v="0"/>
    <x v="727"/>
    <n v="800"/>
    <s v="Indian Rupees(Rs.)"/>
    <s v="No"/>
    <x v="0"/>
    <x v="0"/>
    <s v="No"/>
    <n v="2"/>
    <n v="2.9"/>
    <x v="3"/>
    <x v="3"/>
    <n v="4"/>
  </r>
  <r>
    <n v="18218304"/>
    <x v="891"/>
    <n v="1"/>
    <x v="93"/>
    <s v="Shop 48, Sector 14, Gurgaon"/>
    <s v="Sector 14"/>
    <s v="Sector 14, Gurgaon"/>
    <n v="77.0483361"/>
    <n v="28.4735491"/>
    <x v="232"/>
    <n v="300"/>
    <s v="Indian Rupees(Rs.)"/>
    <s v="No"/>
    <x v="0"/>
    <x v="0"/>
    <s v="No"/>
    <n v="1"/>
    <n v="3.2"/>
    <x v="3"/>
    <x v="3"/>
    <n v="20"/>
  </r>
  <r>
    <n v="18252419"/>
    <x v="1038"/>
    <n v="1"/>
    <x v="93"/>
    <s v="Shop 140, Main Market, Opposite Hanuman Mandir, Sector 14, Gurgaon"/>
    <s v="Sector 14"/>
    <s v="Sector 14, Gurgaon"/>
    <n v="77.047610500000005"/>
    <n v="28.474520699999999"/>
    <x v="64"/>
    <n v="300"/>
    <s v="Indian Rupees(Rs.)"/>
    <s v="No"/>
    <x v="0"/>
    <x v="0"/>
    <s v="No"/>
    <n v="1"/>
    <n v="3.1"/>
    <x v="3"/>
    <x v="3"/>
    <n v="20"/>
  </r>
  <r>
    <n v="606"/>
    <x v="880"/>
    <n v="1"/>
    <x v="93"/>
    <s v="SCO 10, Vishal Mega Mart, Sector 14, Gurgaon"/>
    <s v="Sector 14"/>
    <s v="Sector 14, Gurgaon"/>
    <n v="77.046327000000005"/>
    <n v="28.477505099999998"/>
    <x v="20"/>
    <n v="450"/>
    <s v="Indian Rupees(Rs.)"/>
    <s v="No"/>
    <x v="0"/>
    <x v="0"/>
    <s v="No"/>
    <n v="1"/>
    <n v="2.8"/>
    <x v="3"/>
    <x v="3"/>
    <n v="34"/>
  </r>
  <r>
    <n v="18133490"/>
    <x v="1557"/>
    <n v="1"/>
    <x v="93"/>
    <s v="450, Bhim Nagar, Near Ram Lila Ground, Sector 14, Gurgaon"/>
    <s v="Sector 14"/>
    <s v="Sector 14, Gurgaon"/>
    <n v="77.020402500000003"/>
    <n v="28.470351699999998"/>
    <x v="480"/>
    <n v="300"/>
    <s v="Indian Rupees(Rs.)"/>
    <s v="No"/>
    <x v="1"/>
    <x v="0"/>
    <s v="No"/>
    <n v="1"/>
    <n v="3.3"/>
    <x v="3"/>
    <x v="3"/>
    <n v="36"/>
  </r>
  <r>
    <n v="18291476"/>
    <x v="1558"/>
    <n v="1"/>
    <x v="93"/>
    <s v="2322/3, Opposite Air Force School, Ground Floor, Excel House, Old Delhi Road, Near Sector 14, Gurgaon"/>
    <s v="Sector 14"/>
    <s v="Sector 14, Gurgaon"/>
    <n v="77.042400799999996"/>
    <n v="28.474104100000002"/>
    <x v="728"/>
    <n v="200"/>
    <s v="Indian Rupees(Rs.)"/>
    <s v="No"/>
    <x v="0"/>
    <x v="0"/>
    <s v="No"/>
    <n v="1"/>
    <n v="3"/>
    <x v="3"/>
    <x v="3"/>
    <n v="5"/>
  </r>
  <r>
    <n v="2071"/>
    <x v="1559"/>
    <n v="1"/>
    <x v="93"/>
    <s v="SCF 96, Main Market, Sector 14, Gurgaon"/>
    <s v="Sector 14"/>
    <s v="Sector 14, Gurgaon"/>
    <n v="77.047460700000002"/>
    <n v="28.474026599999998"/>
    <x v="480"/>
    <n v="200"/>
    <s v="Indian Rupees(Rs.)"/>
    <s v="No"/>
    <x v="0"/>
    <x v="0"/>
    <s v="No"/>
    <n v="1"/>
    <n v="3.1"/>
    <x v="3"/>
    <x v="3"/>
    <n v="41"/>
  </r>
  <r>
    <n v="18445653"/>
    <x v="1560"/>
    <n v="1"/>
    <x v="93"/>
    <s v="Shop 94, Huda Market, Sector 14, Gurgaon"/>
    <s v="Sector 14"/>
    <s v="Sector 14, Gurgaon"/>
    <n v="77.047517400000004"/>
    <n v="28.474015000000001"/>
    <x v="480"/>
    <n v="200"/>
    <s v="Indian Rupees(Rs.)"/>
    <s v="No"/>
    <x v="0"/>
    <x v="0"/>
    <s v="No"/>
    <n v="1"/>
    <n v="3.1"/>
    <x v="3"/>
    <x v="3"/>
    <n v="7"/>
  </r>
  <r>
    <n v="18466800"/>
    <x v="1561"/>
    <n v="1"/>
    <x v="93"/>
    <s v="Khasra 3898/3173, Basement, Opposite Shubh Vatika, Atul Kataria Chowk, Sector-12A, Near, Sector 14, Gurgaon"/>
    <s v="Sector 14"/>
    <s v="Sector 14, Gurgaon"/>
    <n v="0"/>
    <n v="0"/>
    <x v="729"/>
    <n v="500"/>
    <s v="Indian Rupees(Rs.)"/>
    <s v="No"/>
    <x v="0"/>
    <x v="0"/>
    <s v="No"/>
    <n v="2"/>
    <n v="3.1"/>
    <x v="3"/>
    <x v="3"/>
    <n v="7"/>
  </r>
  <r>
    <n v="303743"/>
    <x v="1562"/>
    <n v="1"/>
    <x v="93"/>
    <s v="Late Atul Kataria Chowk, Sector 14, Gurgaon"/>
    <s v="Sector 14"/>
    <s v="Sector 14, Gurgaon"/>
    <n v="77.048083390000002"/>
    <n v="28.48038451"/>
    <x v="379"/>
    <n v="600"/>
    <s v="Indian Rupees(Rs.)"/>
    <s v="No"/>
    <x v="0"/>
    <x v="0"/>
    <s v="No"/>
    <n v="2"/>
    <n v="2.8"/>
    <x v="3"/>
    <x v="3"/>
    <n v="8"/>
  </r>
  <r>
    <n v="300174"/>
    <x v="873"/>
    <n v="1"/>
    <x v="93"/>
    <s v="59, 1143-336/2, Excel House, Old Delhi Road, Opposite Air Force School, Near Sector 14, Gurgaon"/>
    <s v="Sector 14"/>
    <s v="Sector 14, Gurgaon"/>
    <n v="77.0424589"/>
    <n v="28.473994900000001"/>
    <x v="21"/>
    <n v="200"/>
    <s v="Indian Rupees(Rs.)"/>
    <s v="No"/>
    <x v="0"/>
    <x v="0"/>
    <s v="No"/>
    <n v="1"/>
    <n v="2.9"/>
    <x v="3"/>
    <x v="3"/>
    <n v="10"/>
  </r>
  <r>
    <n v="18461280"/>
    <x v="1563"/>
    <n v="1"/>
    <x v="93"/>
    <s v="New Railway Road, Opposite Easy Day, Jawahar Nagar, Sector 14, Gurgaon"/>
    <s v="Sector 14"/>
    <s v="Sector 14, Gurgaon"/>
    <n v="0"/>
    <n v="0"/>
    <x v="343"/>
    <n v="200"/>
    <s v="Indian Rupees(Rs.)"/>
    <s v="No"/>
    <x v="0"/>
    <x v="0"/>
    <s v="No"/>
    <n v="1"/>
    <n v="3.2"/>
    <x v="3"/>
    <x v="3"/>
    <n v="11"/>
  </r>
  <r>
    <n v="6709"/>
    <x v="1564"/>
    <n v="1"/>
    <x v="93"/>
    <s v="76, Sector 14, Gurgaon"/>
    <s v="Sector 14"/>
    <s v="Sector 14, Gurgaon"/>
    <n v="77.048056000000003"/>
    <n v="28.473059899999999"/>
    <x v="379"/>
    <n v="400"/>
    <s v="Indian Rupees(Rs.)"/>
    <s v="No"/>
    <x v="0"/>
    <x v="0"/>
    <s v="No"/>
    <n v="1"/>
    <n v="3.1"/>
    <x v="3"/>
    <x v="3"/>
    <n v="21"/>
  </r>
  <r>
    <n v="18070491"/>
    <x v="1565"/>
    <n v="1"/>
    <x v="93"/>
    <s v="NM-22, Ground Floor, Old DLF, Sector 14, Gurgaon"/>
    <s v="Sector 14"/>
    <s v="Sector 14, Gurgaon"/>
    <n v="77.044506600000005"/>
    <n v="28.469413899999999"/>
    <x v="730"/>
    <n v="350"/>
    <s v="Indian Rupees(Rs.)"/>
    <s v="No"/>
    <x v="0"/>
    <x v="0"/>
    <s v="No"/>
    <n v="1"/>
    <n v="3.4"/>
    <x v="3"/>
    <x v="3"/>
    <n v="25"/>
  </r>
  <r>
    <n v="302907"/>
    <x v="1566"/>
    <n v="1"/>
    <x v="93"/>
    <s v="3, Atul Kataria Chowk, Sector 14, Gurgaon"/>
    <s v="Sector 14"/>
    <s v="Sector 14, Gurgaon"/>
    <n v="77.049475299999997"/>
    <n v="28.482200800000001"/>
    <x v="514"/>
    <n v="200"/>
    <s v="Indian Rupees(Rs.)"/>
    <s v="No"/>
    <x v="1"/>
    <x v="0"/>
    <s v="No"/>
    <n v="1"/>
    <n v="3.3"/>
    <x v="3"/>
    <x v="3"/>
    <n v="19"/>
  </r>
  <r>
    <n v="889"/>
    <x v="1566"/>
    <n v="1"/>
    <x v="93"/>
    <s v="20, Opposite Plaza Hotel, Old Delhi Road, Sector 14, Gurgaon"/>
    <s v="Sector 14"/>
    <s v="Sector 14, Gurgaon"/>
    <n v="77.043988100000007"/>
    <n v="28.4754869"/>
    <x v="514"/>
    <n v="200"/>
    <s v="Indian Rupees(Rs.)"/>
    <s v="No"/>
    <x v="1"/>
    <x v="0"/>
    <s v="No"/>
    <n v="1"/>
    <n v="3.3"/>
    <x v="3"/>
    <x v="3"/>
    <n v="43"/>
  </r>
  <r>
    <n v="18337904"/>
    <x v="899"/>
    <n v="1"/>
    <x v="93"/>
    <s v="Shop 40, Main Market, Sector 14, Gurgaon"/>
    <s v="Sector 14"/>
    <s v="Sector 14, Gurgaon"/>
    <n v="77.048104100000003"/>
    <n v="28.473649500000001"/>
    <x v="388"/>
    <n v="250"/>
    <s v="Indian Rupees(Rs.)"/>
    <s v="No"/>
    <x v="0"/>
    <x v="0"/>
    <s v="No"/>
    <n v="1"/>
    <n v="2.6"/>
    <x v="3"/>
    <x v="3"/>
    <n v="18"/>
  </r>
  <r>
    <n v="18415355"/>
    <x v="648"/>
    <n v="1"/>
    <x v="93"/>
    <s v="Plot 98, Main market, Sector 14, Gurgaon"/>
    <s v="Sector 14"/>
    <s v="Sector 14, Gurgaon"/>
    <n v="77.047404999999998"/>
    <n v="28.474088600000002"/>
    <x v="498"/>
    <n v="500"/>
    <s v="Indian Rupees(Rs.)"/>
    <s v="No"/>
    <x v="1"/>
    <x v="0"/>
    <s v="No"/>
    <n v="2"/>
    <n v="2.7"/>
    <x v="3"/>
    <x v="3"/>
    <n v="17"/>
  </r>
  <r>
    <n v="853"/>
    <x v="1567"/>
    <n v="1"/>
    <x v="93"/>
    <s v="SCO 17, Near Huda Office, Sector 14, Gurgaon"/>
    <s v="Sector 14"/>
    <s v="Sector 14, Gurgaon"/>
    <n v="77.0456073"/>
    <n v="28.476628999999999"/>
    <x v="399"/>
    <n v="300"/>
    <s v="Indian Rupees(Rs.)"/>
    <s v="No"/>
    <x v="0"/>
    <x v="0"/>
    <s v="No"/>
    <n v="1"/>
    <n v="3.3"/>
    <x v="3"/>
    <x v="3"/>
    <n v="69"/>
  </r>
  <r>
    <n v="2620"/>
    <x v="1568"/>
    <n v="1"/>
    <x v="93"/>
    <s v="158, Sector 14 Market, Sector 14, Gurgaon"/>
    <s v="Sector 14"/>
    <s v="Sector 14, Gurgaon"/>
    <n v="77.047350699999996"/>
    <n v="28.474091099999999"/>
    <x v="622"/>
    <n v="300"/>
    <s v="Indian Rupees(Rs.)"/>
    <s v="No"/>
    <x v="0"/>
    <x v="0"/>
    <s v="No"/>
    <n v="1"/>
    <n v="3.4"/>
    <x v="3"/>
    <x v="3"/>
    <n v="25"/>
  </r>
  <r>
    <n v="310155"/>
    <x v="1569"/>
    <n v="1"/>
    <x v="93"/>
    <s v="Opposite Air Force School, Old Delhi Road, Sector 14, Gurgaon"/>
    <s v="Sector 14"/>
    <s v="Sector 14, Gurgaon"/>
    <n v="77.0424589"/>
    <n v="28.4740845"/>
    <x v="379"/>
    <n v="600"/>
    <s v="Indian Rupees(Rs.)"/>
    <s v="No"/>
    <x v="1"/>
    <x v="0"/>
    <s v="No"/>
    <n v="2"/>
    <n v="3.2"/>
    <x v="3"/>
    <x v="3"/>
    <n v="52"/>
  </r>
  <r>
    <n v="5061"/>
    <x v="1570"/>
    <n v="1"/>
    <x v="93"/>
    <s v="Old Delhi Road, Opposite Ajit Cinema, Sector 14, Gurgaon"/>
    <s v="Sector 14"/>
    <s v="Sector 14, Gurgaon"/>
    <n v="77.035149099999998"/>
    <n v="28.466540899999998"/>
    <x v="468"/>
    <n v="800"/>
    <s v="Indian Rupees(Rs.)"/>
    <s v="Yes"/>
    <x v="0"/>
    <x v="0"/>
    <s v="No"/>
    <n v="2"/>
    <n v="2.9"/>
    <x v="3"/>
    <x v="3"/>
    <n v="16"/>
  </r>
  <r>
    <n v="18460326"/>
    <x v="1571"/>
    <n v="1"/>
    <x v="93"/>
    <s v="165/6, Shining Sun Tower, Furniture Market Near Government Girls School, Jacobpura, New Railway Road, Sector 14, Gurgaon"/>
    <s v="Sector 14"/>
    <s v="Sector 14, Gurgaon"/>
    <n v="0"/>
    <n v="0"/>
    <x v="383"/>
    <n v="400"/>
    <s v="Indian Rupees(Rs.)"/>
    <s v="No"/>
    <x v="0"/>
    <x v="0"/>
    <s v="No"/>
    <n v="1"/>
    <n v="3"/>
    <x v="3"/>
    <x v="3"/>
    <n v="5"/>
  </r>
  <r>
    <n v="18471259"/>
    <x v="1572"/>
    <n v="1"/>
    <x v="93"/>
    <s v="Shop 4 &amp; 5, Huda Market, Sector 14, Gurgaon"/>
    <s v="Sector 14"/>
    <s v="Sector 14, Gurgaon"/>
    <n v="77.048274399999997"/>
    <n v="28.472892099999999"/>
    <x v="379"/>
    <n v="600"/>
    <s v="Indian Rupees(Rs.)"/>
    <s v="No"/>
    <x v="1"/>
    <x v="0"/>
    <s v="No"/>
    <n v="2"/>
    <n v="3.1"/>
    <x v="3"/>
    <x v="3"/>
    <n v="8"/>
  </r>
  <r>
    <n v="4122"/>
    <x v="970"/>
    <n v="1"/>
    <x v="93"/>
    <s v="SG 28, Sector 14, Gurgaon"/>
    <s v="Sector 14"/>
    <s v="Sector 14, Gurgaon"/>
    <n v="77.048440600000006"/>
    <n v="28.4736075"/>
    <x v="525"/>
    <n v="400"/>
    <s v="Indian Rupees(Rs.)"/>
    <s v="No"/>
    <x v="0"/>
    <x v="0"/>
    <s v="No"/>
    <n v="1"/>
    <n v="2.8"/>
    <x v="3"/>
    <x v="3"/>
    <n v="9"/>
  </r>
  <r>
    <n v="1140"/>
    <x v="1573"/>
    <n v="1"/>
    <x v="93"/>
    <s v="Bhim Nagar, Near Ram Lila Ground, Sector 14, Gurgaon"/>
    <s v="Sector 14"/>
    <s v="Sector 14, Gurgaon"/>
    <n v="77.020392000000001"/>
    <n v="28.470353200000002"/>
    <x v="534"/>
    <n v="500"/>
    <s v="Indian Rupees(Rs.)"/>
    <s v="No"/>
    <x v="1"/>
    <x v="0"/>
    <s v="No"/>
    <n v="2"/>
    <n v="3"/>
    <x v="3"/>
    <x v="3"/>
    <n v="30"/>
  </r>
  <r>
    <n v="1145"/>
    <x v="1574"/>
    <n v="1"/>
    <x v="93"/>
    <s v="Opposite Air Force School, Old Delhi Road, Sector 14, Gurgaon"/>
    <s v="Sector 14"/>
    <s v="Sector 14, Gurgaon"/>
    <n v="77.043268499999996"/>
    <n v="28.475058900000001"/>
    <x v="343"/>
    <n v="450"/>
    <s v="Indian Rupees(Rs.)"/>
    <s v="No"/>
    <x v="0"/>
    <x v="0"/>
    <s v="No"/>
    <n v="1"/>
    <n v="3.2"/>
    <x v="3"/>
    <x v="3"/>
    <n v="34"/>
  </r>
  <r>
    <n v="887"/>
    <x v="1547"/>
    <n v="1"/>
    <x v="93"/>
    <s v="289/2, Old Delhi Road, Near Telephone Exchange, Sector 14, Gurgaon"/>
    <s v="Sector 14"/>
    <s v="Sector 14, Gurgaon"/>
    <n v="77.039449599999998"/>
    <n v="28.470213300000001"/>
    <x v="731"/>
    <n v="600"/>
    <s v="Indian Rupees(Rs.)"/>
    <s v="No"/>
    <x v="0"/>
    <x v="0"/>
    <s v="No"/>
    <n v="2"/>
    <n v="2.9"/>
    <x v="3"/>
    <x v="3"/>
    <n v="26"/>
  </r>
  <r>
    <n v="18461599"/>
    <x v="1575"/>
    <n v="1"/>
    <x v="93"/>
    <s v="NM 6, Old DLF Colony, Opposite Dr. Lal Path Lab, Sector 14, Gurgaon"/>
    <s v="Sector 14"/>
    <s v="Sector 14, Gurgaon"/>
    <n v="77.045304200000004"/>
    <n v="28.469975300000002"/>
    <x v="669"/>
    <n v="600"/>
    <s v="Indian Rupees(Rs.)"/>
    <s v="No"/>
    <x v="0"/>
    <x v="0"/>
    <s v="No"/>
    <n v="2"/>
    <n v="3.2"/>
    <x v="3"/>
    <x v="3"/>
    <n v="13"/>
  </r>
  <r>
    <n v="18387990"/>
    <x v="1576"/>
    <n v="1"/>
    <x v="93"/>
    <s v="Sector 14, Gurgaon"/>
    <s v="Sector 14"/>
    <s v="Sector 14, Gurgaon"/>
    <n v="77.047490699999997"/>
    <n v="28.4749637"/>
    <x v="441"/>
    <n v="650"/>
    <s v="Indian Rupees(Rs.)"/>
    <s v="No"/>
    <x v="1"/>
    <x v="0"/>
    <s v="No"/>
    <n v="2"/>
    <n v="2.7"/>
    <x v="3"/>
    <x v="3"/>
    <n v="9"/>
  </r>
  <r>
    <n v="9169"/>
    <x v="1577"/>
    <n v="1"/>
    <x v="93"/>
    <s v="Sheetla Mata Road, Near Shiv Mandir Chowk, Near Sector 14, Gurgaon"/>
    <s v="Sector 14"/>
    <s v="Sector 14, Gurgaon"/>
    <n v="77.034954299999995"/>
    <n v="28.4768261"/>
    <x v="343"/>
    <n v="650"/>
    <s v="Indian Rupees(Rs.)"/>
    <s v="No"/>
    <x v="0"/>
    <x v="0"/>
    <s v="No"/>
    <n v="2"/>
    <n v="3"/>
    <x v="3"/>
    <x v="3"/>
    <n v="21"/>
  </r>
  <r>
    <n v="5129"/>
    <x v="1578"/>
    <n v="1"/>
    <x v="93"/>
    <s v="Old Delhi Road, Opposite Officers Enclave, Sector 14, Gurgaon"/>
    <s v="Sector 14"/>
    <s v="Sector 14, Gurgaon"/>
    <n v="77.043268499999996"/>
    <n v="28.475148600000001"/>
    <x v="379"/>
    <n v="900"/>
    <s v="Indian Rupees(Rs.)"/>
    <s v="Yes"/>
    <x v="0"/>
    <x v="0"/>
    <s v="No"/>
    <n v="2"/>
    <n v="3.1"/>
    <x v="3"/>
    <x v="3"/>
    <n v="17"/>
  </r>
  <r>
    <n v="1131"/>
    <x v="1579"/>
    <n v="1"/>
    <x v="93"/>
    <s v="30, HUDA Commercial Centre, Delhi Gurgaon Road, Sector 14, Gurgaon"/>
    <s v="Sector 14"/>
    <s v="Sector 14, Gurgaon"/>
    <n v="77.044167999999999"/>
    <n v="28.475145699999999"/>
    <x v="459"/>
    <n v="900"/>
    <s v="Indian Rupees(Rs.)"/>
    <s v="Yes"/>
    <x v="0"/>
    <x v="0"/>
    <s v="No"/>
    <n v="2"/>
    <n v="3.3"/>
    <x v="3"/>
    <x v="3"/>
    <n v="32"/>
  </r>
  <r>
    <n v="303747"/>
    <x v="1580"/>
    <n v="1"/>
    <x v="93"/>
    <s v="New Mata Kataria Road, Rajiv Colony, Sector 14, Gurgaon"/>
    <s v="Sector 14"/>
    <s v="Sector 14, Gurgaon"/>
    <n v="77.036330500000005"/>
    <n v="28.475864099999999"/>
    <x v="343"/>
    <n v="200"/>
    <s v="Indian Rupees(Rs.)"/>
    <s v="No"/>
    <x v="0"/>
    <x v="0"/>
    <s v="No"/>
    <n v="1"/>
    <n v="2.9"/>
    <x v="3"/>
    <x v="3"/>
    <n v="6"/>
  </r>
  <r>
    <n v="329"/>
    <x v="1193"/>
    <n v="1"/>
    <x v="93"/>
    <s v="5, New Gurgaon Plaza, Old Delhi Road, Sector 14, Gurgaon"/>
    <s v="Sector 14"/>
    <s v="Sector 14, Gurgaon"/>
    <n v="77.0445955"/>
    <n v="28.476412199999999"/>
    <x v="465"/>
    <n v="600"/>
    <s v="Indian Rupees(Rs.)"/>
    <s v="No"/>
    <x v="1"/>
    <x v="0"/>
    <s v="No"/>
    <n v="2"/>
    <n v="2.5"/>
    <x v="3"/>
    <x v="3"/>
    <n v="70"/>
  </r>
  <r>
    <n v="303765"/>
    <x v="1581"/>
    <n v="1"/>
    <x v="93"/>
    <s v="Plot 100, Sheetla Mata Road, Rajeev Nagar, Sector 14, Gurgaon"/>
    <s v="Sector 14"/>
    <s v="Sector 14, Gurgaon"/>
    <n v="77.034776300000004"/>
    <n v="28.4758171"/>
    <x v="343"/>
    <n v="400"/>
    <s v="Indian Rupees(Rs.)"/>
    <s v="No"/>
    <x v="0"/>
    <x v="0"/>
    <s v="No"/>
    <n v="1"/>
    <n v="2.8"/>
    <x v="3"/>
    <x v="3"/>
    <n v="6"/>
  </r>
  <r>
    <n v="7225"/>
    <x v="1582"/>
    <n v="1"/>
    <x v="93"/>
    <s v="Old Delhi Road, Exit 7 NH8, Near Raj Cinema, Near Sector 14 Market, Sector 14, Gurgaon"/>
    <s v="Sector 14"/>
    <s v="Sector 14, Gurgaon"/>
    <n v="77.037225000000007"/>
    <n v="28.467152779999999"/>
    <x v="349"/>
    <n v="1000"/>
    <s v="Indian Rupees(Rs.)"/>
    <s v="Yes"/>
    <x v="0"/>
    <x v="0"/>
    <s v="No"/>
    <n v="3"/>
    <n v="3"/>
    <x v="3"/>
    <x v="3"/>
    <n v="5"/>
  </r>
  <r>
    <n v="18382626"/>
    <x v="1583"/>
    <n v="1"/>
    <x v="93"/>
    <s v="Shop 7, Opposite Vishal Mega Mart, Next to Citikart, Old Delhi-Gurgaon Road, Sector 14, Gurgaon"/>
    <s v="Sector 14"/>
    <s v="Sector 14, Gurgaon"/>
    <n v="77.046209599999997"/>
    <n v="28.478398500000001"/>
    <x v="23"/>
    <n v="150"/>
    <s v="Indian Rupees(Rs.)"/>
    <s v="No"/>
    <x v="0"/>
    <x v="0"/>
    <s v="No"/>
    <n v="1"/>
    <n v="3.5"/>
    <x v="2"/>
    <x v="2"/>
    <n v="32"/>
  </r>
  <r>
    <n v="5068"/>
    <x v="1584"/>
    <n v="1"/>
    <x v="93"/>
    <s v="157, Sector 14, Gurgaon"/>
    <s v="Sector 14"/>
    <s v="Sector 14, Gurgaon"/>
    <n v="77.047537800000001"/>
    <n v="28.474317599999999"/>
    <x v="331"/>
    <n v="200"/>
    <s v="Indian Rupees(Rs.)"/>
    <s v="No"/>
    <x v="0"/>
    <x v="0"/>
    <s v="No"/>
    <n v="1"/>
    <n v="3.5"/>
    <x v="2"/>
    <x v="2"/>
    <n v="64"/>
  </r>
  <r>
    <n v="18500628"/>
    <x v="1585"/>
    <n v="1"/>
    <x v="93"/>
    <s v="48/5, Mahrauli Road, Near Government College, Sector 14, Gurgaon"/>
    <s v="Sector 14"/>
    <s v="Sector 14, Gurgaon"/>
    <n v="77.0404798"/>
    <n v="28.466274200000001"/>
    <x v="732"/>
    <n v="600"/>
    <s v="Indian Rupees(Rs.)"/>
    <s v="No"/>
    <x v="0"/>
    <x v="0"/>
    <s v="No"/>
    <n v="2"/>
    <n v="0"/>
    <x v="4"/>
    <x v="4"/>
    <n v="3"/>
  </r>
  <r>
    <n v="18268726"/>
    <x v="1586"/>
    <n v="1"/>
    <x v="93"/>
    <s v="Rajiv Nagar, Near Apple Hospital, Sector 14, Gurgaon"/>
    <s v="Sector 14"/>
    <s v="Sector 14, Gurgaon"/>
    <n v="77.035143500000004"/>
    <n v="28.477162100000001"/>
    <x v="342"/>
    <n v="350"/>
    <s v="Indian Rupees(Rs.)"/>
    <s v="No"/>
    <x v="0"/>
    <x v="0"/>
    <s v="No"/>
    <n v="1"/>
    <n v="0"/>
    <x v="4"/>
    <x v="4"/>
    <n v="2"/>
  </r>
  <r>
    <n v="6913"/>
    <x v="1587"/>
    <n v="1"/>
    <x v="93"/>
    <s v="Main Sheetla Mata Road, Sector 14, Gurgaon"/>
    <s v="Sector 14"/>
    <s v="Sector 14, Gurgaon"/>
    <n v="77.034958799999998"/>
    <n v="28.478650300000002"/>
    <x v="342"/>
    <n v="500"/>
    <s v="Indian Rupees(Rs.)"/>
    <s v="No"/>
    <x v="0"/>
    <x v="0"/>
    <s v="No"/>
    <n v="2"/>
    <n v="0"/>
    <x v="4"/>
    <x v="4"/>
    <n v="3"/>
  </r>
  <r>
    <n v="18398604"/>
    <x v="1588"/>
    <n v="1"/>
    <x v="93"/>
    <s v="Shop 5 &amp; 6, Atul Kataria Chowk, Sector 14, Gurgaon"/>
    <s v="Sector 14"/>
    <s v="Sector 14, Gurgaon"/>
    <n v="77.049536399999994"/>
    <n v="28.482346100000001"/>
    <x v="21"/>
    <n v="400"/>
    <s v="Indian Rupees(Rs.)"/>
    <s v="No"/>
    <x v="1"/>
    <x v="0"/>
    <s v="No"/>
    <n v="1"/>
    <n v="0"/>
    <x v="4"/>
    <x v="4"/>
    <n v="3"/>
  </r>
  <r>
    <n v="300156"/>
    <x v="1521"/>
    <n v="1"/>
    <x v="93"/>
    <s v="New Mata Road, Rajeev Nagar, Sector 14, Gurgaon"/>
    <s v="Sector 14"/>
    <s v="Sector 14, Gurgaon"/>
    <n v="77.038480199999995"/>
    <n v="28.475654500000001"/>
    <x v="343"/>
    <n v="350"/>
    <s v="Indian Rupees(Rs.)"/>
    <s v="No"/>
    <x v="0"/>
    <x v="0"/>
    <s v="No"/>
    <n v="1"/>
    <n v="0"/>
    <x v="4"/>
    <x v="4"/>
    <n v="3"/>
  </r>
  <r>
    <n v="18241516"/>
    <x v="1589"/>
    <n v="1"/>
    <x v="93"/>
    <s v="Shop 4, New Gurgaon Plaza Market, Old Delhi Road, Sector 14, Gurgaon"/>
    <s v="Sector 14"/>
    <s v="Sector 14, Gurgaon"/>
    <n v="77.044437900000005"/>
    <n v="28.476247399999998"/>
    <x v="347"/>
    <n v="700"/>
    <s v="Indian Rupees(Rs.)"/>
    <s v="No"/>
    <x v="0"/>
    <x v="0"/>
    <s v="No"/>
    <n v="2"/>
    <n v="0"/>
    <x v="4"/>
    <x v="4"/>
    <n v="2"/>
  </r>
  <r>
    <n v="311166"/>
    <x v="1590"/>
    <n v="1"/>
    <x v="93"/>
    <s v="Chand Palace Fawara Chowk, Bus Stand Road, Sector 14, Gurgaon"/>
    <s v="Sector 14"/>
    <s v="Sector 14, Gurgaon"/>
    <n v="77.033521399999998"/>
    <n v="28.464265999999999"/>
    <x v="733"/>
    <n v="400"/>
    <s v="Indian Rupees(Rs.)"/>
    <s v="No"/>
    <x v="0"/>
    <x v="0"/>
    <s v="No"/>
    <n v="1"/>
    <n v="0"/>
    <x v="4"/>
    <x v="4"/>
    <n v="3"/>
  </r>
  <r>
    <n v="18025110"/>
    <x v="1346"/>
    <n v="1"/>
    <x v="93"/>
    <s v="Near Main Market, Sector 14, Gurgaon"/>
    <s v="Sector 14"/>
    <s v="Sector 14, Gurgaon"/>
    <n v="77.047658799999994"/>
    <n v="28.473864800000001"/>
    <x v="503"/>
    <n v="1000"/>
    <s v="Indian Rupees(Rs.)"/>
    <s v="No"/>
    <x v="1"/>
    <x v="1"/>
    <s v="No"/>
    <n v="3"/>
    <n v="2.4"/>
    <x v="5"/>
    <x v="5"/>
    <n v="23"/>
  </r>
  <r>
    <n v="308223"/>
    <x v="1591"/>
    <n v="1"/>
    <x v="93"/>
    <s v="Shop No-3 Near Choudhary Tent House New Mata Road Rajiv Nagar, Sector 14, Gurgaon"/>
    <s v="Sector 14"/>
    <s v="Sector 14, Gurgaon"/>
    <n v="77.037628900000001"/>
    <n v="28.475857300000001"/>
    <x v="505"/>
    <n v="300"/>
    <s v="Indian Rupees(Rs.)"/>
    <s v="No"/>
    <x v="0"/>
    <x v="0"/>
    <s v="No"/>
    <n v="1"/>
    <n v="2.4"/>
    <x v="5"/>
    <x v="5"/>
    <n v="18"/>
  </r>
  <r>
    <n v="6832"/>
    <x v="1592"/>
    <n v="1"/>
    <x v="93"/>
    <s v="Opposite Lt. Atul Kataria Memorial School, Mata Sheetla Mandir Road, Sector 14, Gurgaon"/>
    <s v="Sector 14"/>
    <s v="Sector 14, Gurgaon"/>
    <n v="77.033822700000002"/>
    <n v="28.478539900000001"/>
    <x v="380"/>
    <n v="400"/>
    <s v="Indian Rupees(Rs.)"/>
    <s v="No"/>
    <x v="1"/>
    <x v="0"/>
    <s v="No"/>
    <n v="1"/>
    <n v="2.4"/>
    <x v="5"/>
    <x v="5"/>
    <n v="26"/>
  </r>
  <r>
    <n v="18286626"/>
    <x v="1593"/>
    <n v="1"/>
    <x v="93"/>
    <s v="522/5, Near Jyoti Hospital, Sector 15, Gurgaon"/>
    <s v="Sector 15"/>
    <s v="Sector 15, Gurgaon"/>
    <n v="77.037114799999998"/>
    <n v="28.4579792"/>
    <x v="480"/>
    <n v="400"/>
    <s v="Indian Rupees(Rs.)"/>
    <s v="No"/>
    <x v="0"/>
    <x v="0"/>
    <s v="No"/>
    <n v="1"/>
    <n v="3"/>
    <x v="3"/>
    <x v="3"/>
    <n v="4"/>
  </r>
  <r>
    <n v="311770"/>
    <x v="1594"/>
    <n v="1"/>
    <x v="93"/>
    <s v="Shop 82, HUDA Market, Part 2, Sector 15, Gurgaon"/>
    <s v="Sector 15"/>
    <s v="Sector 15, Gurgaon"/>
    <n v="77.043554299999997"/>
    <n v="28.458311699999999"/>
    <x v="441"/>
    <n v="400"/>
    <s v="Indian Rupees(Rs.)"/>
    <s v="No"/>
    <x v="0"/>
    <x v="0"/>
    <s v="No"/>
    <n v="1"/>
    <n v="2.9"/>
    <x v="3"/>
    <x v="3"/>
    <n v="6"/>
  </r>
  <r>
    <n v="301221"/>
    <x v="1595"/>
    <n v="1"/>
    <x v="93"/>
    <s v="Treehouse Queens Pearl, Opposite New Court, Near Rajiv Chowk, Near, Sector 15, Gurgaon"/>
    <s v="Sector 15"/>
    <s v="Sector 15, Gurgaon"/>
    <n v="77.033231000000001"/>
    <n v="28.456851100000002"/>
    <x v="379"/>
    <n v="1000"/>
    <s v="Indian Rupees(Rs.)"/>
    <s v="Yes"/>
    <x v="0"/>
    <x v="0"/>
    <s v="No"/>
    <n v="3"/>
    <n v="2.9"/>
    <x v="3"/>
    <x v="3"/>
    <n v="5"/>
  </r>
  <r>
    <n v="8833"/>
    <x v="1596"/>
    <n v="1"/>
    <x v="93"/>
    <s v="9, Old Judicial Complex, Sector 15, Gurgaon"/>
    <s v="Sector 15"/>
    <s v="Sector 15, Gurgaon"/>
    <n v="77.034485200000006"/>
    <n v="28.458867300000001"/>
    <x v="345"/>
    <n v="500"/>
    <s v="Indian Rupees(Rs.)"/>
    <s v="No"/>
    <x v="0"/>
    <x v="0"/>
    <s v="No"/>
    <n v="2"/>
    <n v="2.8"/>
    <x v="3"/>
    <x v="3"/>
    <n v="10"/>
  </r>
  <r>
    <n v="312438"/>
    <x v="1597"/>
    <n v="1"/>
    <x v="93"/>
    <s v="Next to Hotel Haut Monde, Sector 15, Gurgaon"/>
    <s v="Sector 15"/>
    <s v="Sector 15, Gurgaon"/>
    <n v="77.038095200000001"/>
    <n v="28.455543599999999"/>
    <x v="454"/>
    <n v="500"/>
    <s v="Indian Rupees(Rs.)"/>
    <s v="No"/>
    <x v="0"/>
    <x v="0"/>
    <s v="No"/>
    <n v="2"/>
    <n v="3"/>
    <x v="3"/>
    <x v="3"/>
    <n v="4"/>
  </r>
  <r>
    <n v="18153548"/>
    <x v="1598"/>
    <n v="1"/>
    <x v="93"/>
    <s v="Shop 56, Opposite Hope Apartments, Main Jharsa Road, Sector 15, Gurgaon"/>
    <s v="Sector 15"/>
    <s v="Sector 15, Gurgaon"/>
    <n v="77.038130699999996"/>
    <n v="28.455515200000001"/>
    <x v="600"/>
    <n v="350"/>
    <s v="Indian Rupees(Rs.)"/>
    <s v="No"/>
    <x v="0"/>
    <x v="0"/>
    <s v="No"/>
    <n v="1"/>
    <n v="3.2"/>
    <x v="3"/>
    <x v="3"/>
    <n v="12"/>
  </r>
  <r>
    <n v="18449792"/>
    <x v="1599"/>
    <n v="1"/>
    <x v="93"/>
    <s v="837/5, Sector 15, Gurgaon"/>
    <s v="Sector 15"/>
    <s v="Sector 15, Gurgaon"/>
    <n v="77.041877999999997"/>
    <n v="28.460253000000002"/>
    <x v="349"/>
    <n v="650"/>
    <s v="Indian Rupees(Rs.)"/>
    <s v="No"/>
    <x v="1"/>
    <x v="0"/>
    <s v="No"/>
    <n v="2"/>
    <n v="2.9"/>
    <x v="3"/>
    <x v="3"/>
    <n v="4"/>
  </r>
  <r>
    <n v="18380639"/>
    <x v="1600"/>
    <n v="1"/>
    <x v="93"/>
    <s v="1, Housing Board Colony, Near Jyoti Hospital, Sector 15, Gurgaon"/>
    <s v="Sector 15"/>
    <s v="Sector 15, Gurgaon"/>
    <n v="77.036747399999996"/>
    <n v="28.4577727"/>
    <x v="189"/>
    <n v="450"/>
    <s v="Indian Rupees(Rs.)"/>
    <s v="No"/>
    <x v="1"/>
    <x v="0"/>
    <s v="No"/>
    <n v="1"/>
    <n v="3.3"/>
    <x v="3"/>
    <x v="3"/>
    <n v="14"/>
  </r>
  <r>
    <n v="17953920"/>
    <x v="1601"/>
    <n v="1"/>
    <x v="93"/>
    <s v="Shop 96, Main Jharsa Road, Sector 15/1, Sector 15, Gurgaon"/>
    <s v="Sector 15"/>
    <s v="Sector 15, Gurgaon"/>
    <n v="77.039095399999994"/>
    <n v="28.454409600000002"/>
    <x v="508"/>
    <n v="300"/>
    <s v="Indian Rupees(Rs.)"/>
    <s v="No"/>
    <x v="0"/>
    <x v="0"/>
    <s v="No"/>
    <n v="1"/>
    <n v="2.9"/>
    <x v="3"/>
    <x v="3"/>
    <n v="4"/>
  </r>
  <r>
    <n v="2154"/>
    <x v="1602"/>
    <n v="1"/>
    <x v="93"/>
    <s v="84, Main Market, Sector 15, Gurgaon"/>
    <s v="Sector 15"/>
    <s v="Sector 15, Gurgaon"/>
    <n v="77.043509499999999"/>
    <n v="28.458454700000001"/>
    <x v="5"/>
    <n v="350"/>
    <s v="Indian Rupees(Rs.)"/>
    <s v="No"/>
    <x v="0"/>
    <x v="0"/>
    <s v="No"/>
    <n v="1"/>
    <n v="2.7"/>
    <x v="3"/>
    <x v="3"/>
    <n v="36"/>
  </r>
  <r>
    <n v="18384112"/>
    <x v="1284"/>
    <n v="1"/>
    <x v="93"/>
    <s v="Sector 15, Gurgaon"/>
    <s v="Sector 15"/>
    <s v="Sector 15, Gurgaon"/>
    <n v="0"/>
    <n v="0"/>
    <x v="632"/>
    <n v="500"/>
    <s v="Indian Rupees(Rs.)"/>
    <s v="No"/>
    <x v="0"/>
    <x v="0"/>
    <s v="No"/>
    <n v="2"/>
    <n v="3.5"/>
    <x v="2"/>
    <x v="2"/>
    <n v="28"/>
  </r>
  <r>
    <n v="9646"/>
    <x v="1603"/>
    <n v="1"/>
    <x v="93"/>
    <s v="57, Opposite Maruti Udyog Ltd, Gate 2, Old Delhi Gurgaon Road, Opposite Sector 18, Sector 17, Gurgaon"/>
    <s v="Sector 17"/>
    <s v="Sector 17, Gurgaon"/>
    <n v="77.060980799999996"/>
    <n v="28.495087600000002"/>
    <x v="734"/>
    <n v="600"/>
    <s v="Indian Rupees(Rs.)"/>
    <s v="No"/>
    <x v="1"/>
    <x v="0"/>
    <s v="No"/>
    <n v="2"/>
    <n v="3.4"/>
    <x v="3"/>
    <x v="3"/>
    <n v="256"/>
  </r>
  <r>
    <n v="18482069"/>
    <x v="1604"/>
    <n v="1"/>
    <x v="93"/>
    <s v="Sector 17, Gurgaon"/>
    <s v="Sector 17"/>
    <s v="Sector 17, Gurgaon"/>
    <n v="0"/>
    <n v="0"/>
    <x v="388"/>
    <n v="400"/>
    <s v="Indian Rupees(Rs.)"/>
    <s v="No"/>
    <x v="0"/>
    <x v="0"/>
    <s v="No"/>
    <n v="1"/>
    <n v="0"/>
    <x v="4"/>
    <x v="4"/>
    <n v="0"/>
  </r>
  <r>
    <n v="18451168"/>
    <x v="1605"/>
    <n v="1"/>
    <x v="93"/>
    <s v="Shop 5, Opposite Oriental Club, Sector 18, Near Sector 17, Gurgaon"/>
    <s v="Sector 17"/>
    <s v="Sector 17, Gurgaon"/>
    <n v="77.063314899999995"/>
    <n v="28.4978576"/>
    <x v="5"/>
    <n v="300"/>
    <s v="Indian Rupees(Rs.)"/>
    <s v="No"/>
    <x v="0"/>
    <x v="0"/>
    <s v="No"/>
    <n v="1"/>
    <n v="0"/>
    <x v="4"/>
    <x v="4"/>
    <n v="0"/>
  </r>
  <r>
    <n v="18492042"/>
    <x v="1606"/>
    <n v="1"/>
    <x v="93"/>
    <s v="Huda Market, Near Vipul Motors &amp; Siemens Company Sector 17, Gurgaon"/>
    <s v="Sector 17"/>
    <s v="Sector 17, Gurgaon"/>
    <n v="77.067100600000003"/>
    <n v="28.4906203"/>
    <x v="735"/>
    <n v="250"/>
    <s v="Indian Rupees(Rs.)"/>
    <s v="No"/>
    <x v="0"/>
    <x v="0"/>
    <s v="No"/>
    <n v="1"/>
    <n v="0"/>
    <x v="4"/>
    <x v="4"/>
    <n v="0"/>
  </r>
  <r>
    <n v="310632"/>
    <x v="1607"/>
    <n v="1"/>
    <x v="93"/>
    <s v="Shop 1, Old Delhi Gurgaon Road, Sector 17, Gurgaon"/>
    <s v="Sector 17"/>
    <s v="Sector 17, Gurgaon"/>
    <n v="77.056051999999994"/>
    <n v="28.4890258"/>
    <x v="718"/>
    <n v="350"/>
    <s v="Indian Rupees(Rs.)"/>
    <s v="No"/>
    <x v="0"/>
    <x v="0"/>
    <s v="No"/>
    <n v="1"/>
    <n v="0"/>
    <x v="4"/>
    <x v="4"/>
    <n v="0"/>
  </r>
  <r>
    <n v="18481290"/>
    <x v="1608"/>
    <n v="1"/>
    <x v="93"/>
    <s v="947, Sector 17 B, Gurgaon"/>
    <s v="Sector 17"/>
    <s v="Sector 17, Gurgaon"/>
    <n v="77.058047700000003"/>
    <n v="28.4777059"/>
    <x v="343"/>
    <n v="400"/>
    <s v="Indian Rupees(Rs.)"/>
    <s v="No"/>
    <x v="0"/>
    <x v="0"/>
    <s v="No"/>
    <n v="1"/>
    <n v="0"/>
    <x v="4"/>
    <x v="4"/>
    <n v="0"/>
  </r>
  <r>
    <n v="18469972"/>
    <x v="880"/>
    <n v="1"/>
    <x v="93"/>
    <s v="B Block, IFFCO Colony, Sector 17, Gurgaon"/>
    <s v="Sector 17"/>
    <s v="Sector 17, Gurgaon"/>
    <n v="0"/>
    <n v="0"/>
    <x v="20"/>
    <n v="450"/>
    <s v="Indian Rupees(Rs.)"/>
    <s v="No"/>
    <x v="0"/>
    <x v="0"/>
    <s v="No"/>
    <n v="1"/>
    <n v="0"/>
    <x v="4"/>
    <x v="4"/>
    <n v="0"/>
  </r>
  <r>
    <n v="18342375"/>
    <x v="1609"/>
    <n v="1"/>
    <x v="93"/>
    <s v="512, Sector 5 Sevice Lane, Atul Kataria Marg, Sector 17, Gurgaon"/>
    <s v="Sector 17"/>
    <s v="Sector 17, Gurgaon"/>
    <n v="0"/>
    <n v="0"/>
    <x v="736"/>
    <n v="400"/>
    <s v="Indian Rupees(Rs.)"/>
    <s v="No"/>
    <x v="0"/>
    <x v="0"/>
    <s v="No"/>
    <n v="1"/>
    <n v="0"/>
    <x v="4"/>
    <x v="4"/>
    <n v="1"/>
  </r>
  <r>
    <n v="310515"/>
    <x v="1594"/>
    <n v="1"/>
    <x v="93"/>
    <s v="Shop 64, HUDA Market, Sector 17, Gurgaon"/>
    <s v="Sector 17"/>
    <s v="Sector 17, Gurgaon"/>
    <n v="77.061020299999996"/>
    <n v="28.478035299999998"/>
    <x v="737"/>
    <n v="400"/>
    <s v="Indian Rupees(Rs.)"/>
    <s v="No"/>
    <x v="0"/>
    <x v="0"/>
    <s v="No"/>
    <n v="1"/>
    <n v="0"/>
    <x v="4"/>
    <x v="4"/>
    <n v="2"/>
  </r>
  <r>
    <n v="18449658"/>
    <x v="1445"/>
    <n v="1"/>
    <x v="93"/>
    <s v="Divided Road, Near Pasco Maruti Ltd, Sector 17, Gurgaon"/>
    <s v="Sector 17"/>
    <s v="Sector 17, Gurgaon"/>
    <n v="77.057516000000007"/>
    <n v="28.4879806"/>
    <x v="343"/>
    <n v="200"/>
    <s v="Indian Rupees(Rs.)"/>
    <s v="No"/>
    <x v="0"/>
    <x v="0"/>
    <s v="No"/>
    <n v="1"/>
    <n v="0"/>
    <x v="4"/>
    <x v="4"/>
    <n v="0"/>
  </r>
  <r>
    <n v="18396426"/>
    <x v="1610"/>
    <n v="1"/>
    <x v="93"/>
    <s v="HUDA Market, Opposite Anshu Dairy, Sector 17, Gurgaon"/>
    <s v="Sector 17"/>
    <s v="Sector 17, Gurgaon"/>
    <n v="77.060801400000003"/>
    <n v="28.4776466"/>
    <x v="5"/>
    <n v="250"/>
    <s v="Indian Rupees(Rs.)"/>
    <s v="No"/>
    <x v="0"/>
    <x v="0"/>
    <s v="No"/>
    <n v="1"/>
    <n v="0"/>
    <x v="4"/>
    <x v="4"/>
    <n v="0"/>
  </r>
  <r>
    <n v="18489522"/>
    <x v="1611"/>
    <n v="1"/>
    <x v="93"/>
    <s v="Plot 203, Sector 17A, Sector 17, Gurgaon"/>
    <s v="Sector 17"/>
    <s v="Sector 17, Gurgaon"/>
    <n v="77.063358500000007"/>
    <n v="28.497850100000001"/>
    <x v="398"/>
    <n v="300"/>
    <s v="Indian Rupees(Rs.)"/>
    <s v="No"/>
    <x v="0"/>
    <x v="0"/>
    <s v="No"/>
    <n v="1"/>
    <n v="0"/>
    <x v="4"/>
    <x v="4"/>
    <n v="1"/>
  </r>
  <r>
    <n v="18444299"/>
    <x v="1612"/>
    <n v="1"/>
    <x v="93"/>
    <s v="90, Lt. Atul Kataria Marg, Sector 17, Gurgaon"/>
    <s v="Sector 17"/>
    <s v="Sector 17, Gurgaon"/>
    <n v="77.067059499999999"/>
    <n v="28.477216299999998"/>
    <x v="379"/>
    <n v="600"/>
    <s v="Indian Rupees(Rs.)"/>
    <s v="No"/>
    <x v="0"/>
    <x v="0"/>
    <s v="No"/>
    <n v="2"/>
    <n v="0"/>
    <x v="4"/>
    <x v="4"/>
    <n v="0"/>
  </r>
  <r>
    <n v="18449785"/>
    <x v="1613"/>
    <n v="1"/>
    <x v="93"/>
    <s v="Near PNB ATM, Kaushik Complex, Sukhrali Main Road, Sector 17, Gurgaon"/>
    <s v="Sector 17"/>
    <s v="Sector 17, Gurgaon"/>
    <n v="77.061619500000006"/>
    <n v="28.475655199999999"/>
    <x v="394"/>
    <n v="500"/>
    <s v="Indian Rupees(Rs.)"/>
    <s v="No"/>
    <x v="0"/>
    <x v="0"/>
    <s v="No"/>
    <n v="2"/>
    <n v="0"/>
    <x v="4"/>
    <x v="4"/>
    <n v="1"/>
  </r>
  <r>
    <n v="18449662"/>
    <x v="1614"/>
    <n v="1"/>
    <x v="93"/>
    <s v="25-26, Huda Market, Sector 17, Gurgaon"/>
    <s v="Sector 17"/>
    <s v="Sector 17, Gurgaon"/>
    <n v="77.060799099999997"/>
    <n v="28.477966299999999"/>
    <x v="380"/>
    <n v="500"/>
    <s v="Indian Rupees(Rs.)"/>
    <s v="No"/>
    <x v="0"/>
    <x v="0"/>
    <s v="No"/>
    <n v="2"/>
    <n v="0"/>
    <x v="4"/>
    <x v="4"/>
    <n v="0"/>
  </r>
  <r>
    <n v="18432664"/>
    <x v="1615"/>
    <n v="1"/>
    <x v="93"/>
    <s v="Plot 1523, Near Gyan Mandir School, Sector 17 C, Sector 17, Gurgaon"/>
    <s v="Sector 17"/>
    <s v="Sector 17, Gurgaon"/>
    <n v="0"/>
    <n v="0"/>
    <x v="343"/>
    <n v="150"/>
    <s v="Indian Rupees(Rs.)"/>
    <s v="No"/>
    <x v="0"/>
    <x v="0"/>
    <s v="No"/>
    <n v="1"/>
    <n v="0"/>
    <x v="4"/>
    <x v="4"/>
    <n v="0"/>
  </r>
  <r>
    <n v="304793"/>
    <x v="1616"/>
    <n v="1"/>
    <x v="93"/>
    <s v="Opposite Sun Tower, Sukhrali Village, Sector 17, Gurgaon"/>
    <s v="Sector 17"/>
    <s v="Sector 17, Gurgaon"/>
    <n v="77.060324199999997"/>
    <n v="28.475383399999998"/>
    <x v="515"/>
    <n v="100"/>
    <s v="Indian Rupees(Rs.)"/>
    <s v="No"/>
    <x v="0"/>
    <x v="0"/>
    <s v="No"/>
    <n v="1"/>
    <n v="0"/>
    <x v="4"/>
    <x v="4"/>
    <n v="2"/>
  </r>
  <r>
    <n v="302256"/>
    <x v="1521"/>
    <n v="1"/>
    <x v="93"/>
    <s v="17 &amp; 18, Old Delhi Road, Sector 17, Gurgaon"/>
    <s v="Sector 17"/>
    <s v="Sector 17, Gurgaon"/>
    <n v="77.055851700000005"/>
    <n v="28.488876000000001"/>
    <x v="343"/>
    <n v="150"/>
    <s v="Indian Rupees(Rs.)"/>
    <s v="No"/>
    <x v="0"/>
    <x v="0"/>
    <s v="No"/>
    <n v="1"/>
    <n v="0"/>
    <x v="4"/>
    <x v="4"/>
    <n v="1"/>
  </r>
  <r>
    <n v="18312631"/>
    <x v="1617"/>
    <n v="1"/>
    <x v="93"/>
    <s v="17-C, Sukhrali, Sector 17, Gurgaon"/>
    <s v="Sector 17"/>
    <s v="Sector 17, Gurgaon"/>
    <n v="77.059873300000007"/>
    <n v="28.4752695"/>
    <x v="343"/>
    <n v="150"/>
    <s v="Indian Rupees(Rs.)"/>
    <s v="No"/>
    <x v="0"/>
    <x v="0"/>
    <s v="No"/>
    <n v="1"/>
    <n v="0"/>
    <x v="4"/>
    <x v="4"/>
    <n v="0"/>
  </r>
  <r>
    <n v="18449666"/>
    <x v="1618"/>
    <n v="1"/>
    <x v="93"/>
    <s v="Shop 18, HUDA Market, Sector 17, Gurgaon"/>
    <s v="Sector 17"/>
    <s v="Sector 17, Gurgaon"/>
    <n v="77.060538899999997"/>
    <n v="28.478336599999999"/>
    <x v="343"/>
    <n v="550"/>
    <s v="Indian Rupees(Rs.)"/>
    <s v="No"/>
    <x v="0"/>
    <x v="0"/>
    <s v="No"/>
    <n v="2"/>
    <n v="0"/>
    <x v="4"/>
    <x v="4"/>
    <n v="2"/>
  </r>
  <r>
    <n v="18396191"/>
    <x v="1619"/>
    <n v="1"/>
    <x v="93"/>
    <s v="MG Road, Sukhrali, Sector 17, Gurgaon"/>
    <s v="Sector 17"/>
    <s v="Sector 17, Gurgaon"/>
    <n v="77.061025799999996"/>
    <n v="28.475570900000001"/>
    <x v="379"/>
    <n v="400"/>
    <s v="Indian Rupees(Rs.)"/>
    <s v="No"/>
    <x v="0"/>
    <x v="0"/>
    <s v="No"/>
    <n v="1"/>
    <n v="0"/>
    <x v="4"/>
    <x v="4"/>
    <n v="0"/>
  </r>
  <r>
    <n v="302251"/>
    <x v="684"/>
    <n v="1"/>
    <x v="93"/>
    <s v="Ground Floor, Amenity Block, IT/ITES SEZ, Village Dundahera, Near Sector 21, Sector 21, Gurgaon"/>
    <s v="Sector 21"/>
    <s v="Sector 21, Gurgaon"/>
    <n v="77.0714215"/>
    <n v="28.509770400000001"/>
    <x v="528"/>
    <n v="700"/>
    <s v="Indian Rupees(Rs.)"/>
    <s v="No"/>
    <x v="0"/>
    <x v="0"/>
    <s v="No"/>
    <n v="2"/>
    <n v="3.3"/>
    <x v="3"/>
    <x v="3"/>
    <n v="32"/>
  </r>
  <r>
    <n v="18466943"/>
    <x v="1485"/>
    <n v="1"/>
    <x v="93"/>
    <s v="Unit 2B, Amenity Block-II, Candor Techspace, Sector 21, Gurgaon"/>
    <s v="Sector 21"/>
    <s v="Sector 21, Gurgaon"/>
    <n v="77.071691299999998"/>
    <n v="28.509437800000001"/>
    <x v="711"/>
    <n v="600"/>
    <s v="Indian Rupees(Rs.)"/>
    <s v="No"/>
    <x v="0"/>
    <x v="0"/>
    <s v="No"/>
    <n v="2"/>
    <n v="3.2"/>
    <x v="3"/>
    <x v="3"/>
    <n v="8"/>
  </r>
  <r>
    <n v="18238248"/>
    <x v="1620"/>
    <n v="1"/>
    <x v="93"/>
    <s v="Building 4, Near Food Court, Unitech Infospace, Sector 21, Gurgaon"/>
    <s v="Sector 21"/>
    <s v="Sector 21, Gurgaon"/>
    <n v="77.0714215"/>
    <n v="28.509591100000002"/>
    <x v="5"/>
    <n v="400"/>
    <s v="Indian Rupees(Rs.)"/>
    <s v="No"/>
    <x v="1"/>
    <x v="0"/>
    <s v="No"/>
    <n v="1"/>
    <n v="2.7"/>
    <x v="3"/>
    <x v="3"/>
    <n v="15"/>
  </r>
  <r>
    <n v="18420426"/>
    <x v="1621"/>
    <n v="1"/>
    <x v="93"/>
    <s v="A11/B32, Unit 2A, Block 4A, IT/ITeS SEZ Candor TechSpace, Dundahera, Sector 21, Gurgaon"/>
    <s v="Sector 21"/>
    <s v="Sector 21, Gurgaon"/>
    <n v="77.069382700000006"/>
    <n v="28.510128000000002"/>
    <x v="738"/>
    <n v="400"/>
    <s v="Indian Rupees(Rs.)"/>
    <s v="No"/>
    <x v="1"/>
    <x v="0"/>
    <s v="No"/>
    <n v="1"/>
    <n v="3.5"/>
    <x v="2"/>
    <x v="2"/>
    <n v="40"/>
  </r>
  <r>
    <n v="18466973"/>
    <x v="1622"/>
    <n v="1"/>
    <x v="93"/>
    <s v="Unit Sez Aminity Block, Sector 21, Gurgaon"/>
    <s v="Sector 21"/>
    <s v="Sector 21, Gurgaon"/>
    <n v="77.071691299999998"/>
    <n v="28.5100652"/>
    <x v="388"/>
    <n v="150"/>
    <s v="Indian Rupees(Rs.)"/>
    <s v="No"/>
    <x v="0"/>
    <x v="0"/>
    <s v="No"/>
    <n v="1"/>
    <n v="0"/>
    <x v="4"/>
    <x v="4"/>
    <n v="0"/>
  </r>
  <r>
    <n v="18446482"/>
    <x v="1583"/>
    <n v="1"/>
    <x v="93"/>
    <s v="Amenity Block 2, Info City, Old Delhi Gurugram Road, Sector 21, Gurgaon"/>
    <s v="Sector 21"/>
    <s v="Sector 21, Gurgaon"/>
    <n v="0"/>
    <n v="0"/>
    <x v="23"/>
    <n v="150"/>
    <s v="Indian Rupees(Rs.)"/>
    <s v="No"/>
    <x v="0"/>
    <x v="0"/>
    <s v="No"/>
    <n v="1"/>
    <n v="0"/>
    <x v="4"/>
    <x v="4"/>
    <n v="0"/>
  </r>
  <r>
    <n v="18372325"/>
    <x v="1268"/>
    <n v="1"/>
    <x v="93"/>
    <s v="Shop 14, Aminities Block, Infospace, Sector 21, Gurgaon"/>
    <s v="Sector 21"/>
    <s v="Sector 21, Gurgaon"/>
    <n v="77.071264499999998"/>
    <n v="28.5096025"/>
    <x v="20"/>
    <n v="800"/>
    <s v="Indian Rupees(Rs.)"/>
    <s v="No"/>
    <x v="1"/>
    <x v="0"/>
    <s v="No"/>
    <n v="2"/>
    <n v="0"/>
    <x v="4"/>
    <x v="4"/>
    <n v="3"/>
  </r>
  <r>
    <n v="18291458"/>
    <x v="1623"/>
    <n v="1"/>
    <x v="93"/>
    <s v="Shop 118, Sector 22, Gurgaon"/>
    <s v="Sector 22"/>
    <s v="Sector 22, Gurgaon"/>
    <n v="77.064446899999993"/>
    <n v="28.502959600000001"/>
    <x v="21"/>
    <n v="400"/>
    <s v="Indian Rupees(Rs.)"/>
    <s v="No"/>
    <x v="0"/>
    <x v="0"/>
    <s v="No"/>
    <n v="1"/>
    <n v="3"/>
    <x v="3"/>
    <x v="3"/>
    <n v="4"/>
  </r>
  <r>
    <n v="18485789"/>
    <x v="1038"/>
    <n v="1"/>
    <x v="93"/>
    <s v="Shop 32, HUDA Market, Sector 22, Gurgaon"/>
    <s v="Sector 22"/>
    <s v="Sector 22, Gurgaon"/>
    <n v="0"/>
    <n v="0"/>
    <x v="64"/>
    <n v="300"/>
    <s v="Indian Rupees(Rs.)"/>
    <s v="No"/>
    <x v="0"/>
    <x v="0"/>
    <s v="No"/>
    <n v="1"/>
    <n v="0"/>
    <x v="4"/>
    <x v="4"/>
    <n v="2"/>
  </r>
  <r>
    <n v="313477"/>
    <x v="1624"/>
    <n v="1"/>
    <x v="93"/>
    <s v="Sector 22, Gurgaon"/>
    <s v="Sector 22"/>
    <s v="Sector 22, Gurgaon"/>
    <n v="77.062291599999995"/>
    <n v="28.502900100000002"/>
    <x v="21"/>
    <n v="300"/>
    <s v="Indian Rupees(Rs.)"/>
    <s v="No"/>
    <x v="1"/>
    <x v="0"/>
    <s v="No"/>
    <n v="1"/>
    <n v="0"/>
    <x v="4"/>
    <x v="4"/>
    <n v="0"/>
  </r>
  <r>
    <n v="18133515"/>
    <x v="1625"/>
    <n v="1"/>
    <x v="93"/>
    <s v="Sector 22, Gurgaon"/>
    <s v="Sector 22"/>
    <s v="Sector 22, Gurgaon"/>
    <n v="0"/>
    <n v="0"/>
    <x v="525"/>
    <n v="400"/>
    <s v="Indian Rupees(Rs.)"/>
    <s v="No"/>
    <x v="0"/>
    <x v="0"/>
    <s v="No"/>
    <n v="1"/>
    <n v="0"/>
    <x v="4"/>
    <x v="4"/>
    <n v="0"/>
  </r>
  <r>
    <n v="18312451"/>
    <x v="1089"/>
    <n v="1"/>
    <x v="93"/>
    <s v="Unitech Infospace, Sector 22, Gurgaon"/>
    <s v="Sector 22"/>
    <s v="Sector 22, Gurgaon"/>
    <n v="77.073850899999996"/>
    <n v="28.510145600000001"/>
    <x v="514"/>
    <n v="200"/>
    <s v="Indian Rupees(Rs.)"/>
    <s v="No"/>
    <x v="0"/>
    <x v="0"/>
    <s v="No"/>
    <n v="1"/>
    <n v="0"/>
    <x v="4"/>
    <x v="4"/>
    <n v="0"/>
  </r>
  <r>
    <n v="18312606"/>
    <x v="1626"/>
    <n v="1"/>
    <x v="93"/>
    <s v="Near Jawala Mill Chowk, Sector 22, Gurgaon"/>
    <s v="Sector 22"/>
    <s v="Sector 22, Gurgaon"/>
    <n v="77.068947600000001"/>
    <n v="28.5035524"/>
    <x v="343"/>
    <n v="300"/>
    <s v="Indian Rupees(Rs.)"/>
    <s v="No"/>
    <x v="0"/>
    <x v="0"/>
    <s v="No"/>
    <n v="1"/>
    <n v="0"/>
    <x v="4"/>
    <x v="4"/>
    <n v="0"/>
  </r>
  <r>
    <n v="18144444"/>
    <x v="1627"/>
    <n v="1"/>
    <x v="93"/>
    <s v="Shop 2, Old Delhi Gurgaon Road, Near Jawala Mill, Sector 22, Gurgaon"/>
    <s v="Sector 22"/>
    <s v="Sector 22, Gurgaon"/>
    <n v="77.069655800000007"/>
    <n v="28.505007200000001"/>
    <x v="454"/>
    <n v="450"/>
    <s v="Indian Rupees(Rs.)"/>
    <s v="No"/>
    <x v="0"/>
    <x v="0"/>
    <s v="No"/>
    <n v="1"/>
    <n v="0"/>
    <x v="4"/>
    <x v="4"/>
    <n v="0"/>
  </r>
  <r>
    <n v="18492641"/>
    <x v="1628"/>
    <n v="1"/>
    <x v="93"/>
    <s v="Shop 105, Main Market, Sector 22, Gurgaon, Delhi NCR"/>
    <s v="Sector 22"/>
    <s v="Sector 22, Gurgaon"/>
    <n v="0"/>
    <n v="0"/>
    <x v="500"/>
    <n v="300"/>
    <s v="Indian Rupees(Rs.)"/>
    <s v="No"/>
    <x v="0"/>
    <x v="0"/>
    <s v="No"/>
    <n v="1"/>
    <n v="0"/>
    <x v="4"/>
    <x v="4"/>
    <n v="2"/>
  </r>
  <r>
    <n v="18463956"/>
    <x v="1629"/>
    <n v="1"/>
    <x v="93"/>
    <s v="Jwala Mill Road Shop No.6, Sector 22, Gurgaon"/>
    <s v="Sector 22"/>
    <s v="Sector 22, Gurgaon"/>
    <n v="77.069138600000002"/>
    <n v="28.503599099999999"/>
    <x v="347"/>
    <n v="250"/>
    <s v="Indian Rupees(Rs.)"/>
    <s v="No"/>
    <x v="0"/>
    <x v="0"/>
    <s v="No"/>
    <n v="1"/>
    <n v="0"/>
    <x v="4"/>
    <x v="4"/>
    <n v="0"/>
  </r>
  <r>
    <n v="18365988"/>
    <x v="1112"/>
    <n v="1"/>
    <x v="93"/>
    <s v="Sector 23, Gurgaon"/>
    <s v="Sector 23"/>
    <s v="Sector 23, Gurgaon"/>
    <n v="77.054138399999999"/>
    <n v="28.504133499999998"/>
    <x v="526"/>
    <n v="600"/>
    <s v="Indian Rupees(Rs.)"/>
    <s v="No"/>
    <x v="1"/>
    <x v="0"/>
    <s v="No"/>
    <n v="2"/>
    <n v="3.4"/>
    <x v="3"/>
    <x v="3"/>
    <n v="17"/>
  </r>
  <r>
    <n v="18463970"/>
    <x v="1630"/>
    <n v="1"/>
    <x v="93"/>
    <s v="SCO 48, DSC Market, A Urban Estate, Sector 23, Gurgaon"/>
    <s v="Sector 23"/>
    <s v="Sector 23, Gurgaon"/>
    <n v="77.053560599999997"/>
    <n v="28.504104099999999"/>
    <x v="739"/>
    <n v="1100"/>
    <s v="Indian Rupees(Rs.)"/>
    <s v="Yes"/>
    <x v="1"/>
    <x v="0"/>
    <s v="No"/>
    <n v="3"/>
    <n v="3.3"/>
    <x v="3"/>
    <x v="3"/>
    <n v="8"/>
  </r>
  <r>
    <n v="309867"/>
    <x v="1631"/>
    <n v="1"/>
    <x v="93"/>
    <s v="Shop 10, 1st Floor, Sector 23 Market, Sector 23, Gurgaon"/>
    <s v="Sector 23"/>
    <s v="Sector 23, Gurgaon"/>
    <n v="77.064663300000007"/>
    <n v="28.5029179"/>
    <x v="347"/>
    <n v="700"/>
    <s v="Indian Rupees(Rs.)"/>
    <s v="No"/>
    <x v="1"/>
    <x v="0"/>
    <s v="No"/>
    <n v="2"/>
    <n v="2.9"/>
    <x v="3"/>
    <x v="3"/>
    <n v="27"/>
  </r>
  <r>
    <n v="18412887"/>
    <x v="1632"/>
    <n v="1"/>
    <x v="93"/>
    <s v="SCO 48, Sector 23-A, Sector 23, Gurgaon"/>
    <s v="Sector 23"/>
    <s v="Sector 23, Gurgaon"/>
    <n v="77.053841399999996"/>
    <n v="28.504107399999999"/>
    <x v="355"/>
    <n v="600"/>
    <s v="Indian Rupees(Rs.)"/>
    <s v="No"/>
    <x v="1"/>
    <x v="0"/>
    <s v="No"/>
    <n v="2"/>
    <n v="3"/>
    <x v="3"/>
    <x v="3"/>
    <n v="13"/>
  </r>
  <r>
    <n v="18423107"/>
    <x v="1633"/>
    <n v="1"/>
    <x v="93"/>
    <s v="Sector 23, Gurgaon"/>
    <s v="Sector 23"/>
    <s v="Sector 23, Gurgaon"/>
    <n v="77.054064299999993"/>
    <n v="28.504178400000001"/>
    <x v="528"/>
    <n v="500"/>
    <s v="Indian Rupees(Rs.)"/>
    <s v="No"/>
    <x v="1"/>
    <x v="0"/>
    <s v="No"/>
    <n v="2"/>
    <n v="3.3"/>
    <x v="3"/>
    <x v="3"/>
    <n v="15"/>
  </r>
  <r>
    <n v="4121"/>
    <x v="1190"/>
    <n v="1"/>
    <x v="93"/>
    <s v="SCO 63, Ground Floor, Behind HP Petrol Pump, Sector 23 A, Near Sector 23, Gurgaon"/>
    <s v="Sector 23"/>
    <s v="Sector 23, Gurgaon"/>
    <n v="77.054156899999995"/>
    <n v="28.504121999999999"/>
    <x v="605"/>
    <n v="800"/>
    <s v="Indian Rupees(Rs.)"/>
    <s v="No"/>
    <x v="1"/>
    <x v="0"/>
    <s v="No"/>
    <n v="2"/>
    <n v="2.7"/>
    <x v="3"/>
    <x v="3"/>
    <n v="53"/>
  </r>
  <r>
    <n v="305072"/>
    <x v="1634"/>
    <n v="1"/>
    <x v="93"/>
    <s v="Near ITM University, Sector 23-A, Sector 23, Gurgaon"/>
    <s v="Sector 23"/>
    <s v="Sector 23, Gurgaon"/>
    <n v="77.051884999999999"/>
    <n v="28.5046578"/>
    <x v="503"/>
    <n v="850"/>
    <s v="Indian Rupees(Rs.)"/>
    <s v="Yes"/>
    <x v="0"/>
    <x v="0"/>
    <s v="No"/>
    <n v="2"/>
    <n v="3.6"/>
    <x v="2"/>
    <x v="2"/>
    <n v="169"/>
  </r>
  <r>
    <n v="18421938"/>
    <x v="1635"/>
    <n v="1"/>
    <x v="93"/>
    <s v="CK Farm, Carterpuri Village, Sector 23A, Gurgaon, Sector 23, Gurgaon"/>
    <s v="Sector 23"/>
    <s v="Sector 23, Gurgaon"/>
    <n v="77.053781799999996"/>
    <n v="28.500641999999999"/>
    <x v="20"/>
    <n v="900"/>
    <s v="Indian Rupees(Rs.)"/>
    <s v="No"/>
    <x v="0"/>
    <x v="0"/>
    <s v="No"/>
    <n v="2"/>
    <n v="3.9"/>
    <x v="2"/>
    <x v="2"/>
    <n v="25"/>
  </r>
  <r>
    <n v="18481321"/>
    <x v="1636"/>
    <n v="1"/>
    <x v="93"/>
    <s v="SCO 48, Sec 23 A, Sector 23, Gurgaon"/>
    <s v="Sector 23"/>
    <s v="Sector 23, Gurgaon"/>
    <n v="77.054079000000002"/>
    <n v="28.504205599999999"/>
    <x v="21"/>
    <n v="300"/>
    <s v="Indian Rupees(Rs.)"/>
    <s v="No"/>
    <x v="1"/>
    <x v="0"/>
    <s v="No"/>
    <n v="1"/>
    <n v="0"/>
    <x v="4"/>
    <x v="4"/>
    <n v="0"/>
  </r>
  <r>
    <n v="18489829"/>
    <x v="1637"/>
    <n v="1"/>
    <x v="93"/>
    <s v="Near ITM University, Sector 23-A, Near Sector 23, Gurgaon"/>
    <s v="Sector 23"/>
    <s v="Sector 23, Gurgaon"/>
    <n v="77.051612599999999"/>
    <n v="28.504838599999999"/>
    <x v="740"/>
    <n v="250"/>
    <s v="Indian Rupees(Rs.)"/>
    <s v="No"/>
    <x v="0"/>
    <x v="0"/>
    <s v="No"/>
    <n v="1"/>
    <n v="0"/>
    <x v="4"/>
    <x v="4"/>
    <n v="0"/>
  </r>
  <r>
    <n v="18414487"/>
    <x v="1638"/>
    <n v="1"/>
    <x v="93"/>
    <s v="Sector 23, Gurgaon"/>
    <s v="Sector 23"/>
    <s v="Sector 23, Gurgaon"/>
    <n v="77.054069600000005"/>
    <n v="28.504234700000001"/>
    <x v="741"/>
    <n v="200"/>
    <s v="Indian Rupees(Rs.)"/>
    <s v="No"/>
    <x v="1"/>
    <x v="0"/>
    <s v="No"/>
    <n v="1"/>
    <n v="0"/>
    <x v="4"/>
    <x v="4"/>
    <n v="3"/>
  </r>
  <r>
    <n v="18449656"/>
    <x v="1639"/>
    <n v="1"/>
    <x v="93"/>
    <s v="Shop 65, Near Petrol Pump, Huda Shopping Market, Sector 23A, Sector 23, Gurgaon"/>
    <s v="Sector 23"/>
    <s v="Sector 23, Gurgaon"/>
    <n v="77.054549699999995"/>
    <n v="28.5041169"/>
    <x v="441"/>
    <n v="550"/>
    <s v="Indian Rupees(Rs.)"/>
    <s v="No"/>
    <x v="0"/>
    <x v="0"/>
    <s v="No"/>
    <n v="2"/>
    <n v="0"/>
    <x v="4"/>
    <x v="4"/>
    <n v="2"/>
  </r>
  <r>
    <n v="313105"/>
    <x v="1640"/>
    <n v="1"/>
    <x v="93"/>
    <s v="Near Leisure Valley Park, Sector 29, Gurgaon"/>
    <s v="Sector 29"/>
    <s v="Sector 29, Gurgaon"/>
    <n v="77.064406399999996"/>
    <n v="28.466427700000001"/>
    <x v="379"/>
    <n v="900"/>
    <s v="Indian Rupees(Rs.)"/>
    <s v="Yes"/>
    <x v="0"/>
    <x v="0"/>
    <s v="No"/>
    <n v="2"/>
    <n v="3.3"/>
    <x v="3"/>
    <x v="3"/>
    <n v="88"/>
  </r>
  <r>
    <n v="300772"/>
    <x v="752"/>
    <n v="1"/>
    <x v="93"/>
    <s v="SCO 26, Opposite Reliance Mart, Main Market, Sector 29, Gurgaon"/>
    <s v="Sector 29"/>
    <s v="Sector 29, Gurgaon"/>
    <n v="77.062360299999995"/>
    <n v="28.4686372"/>
    <x v="5"/>
    <n v="1800"/>
    <s v="Indian Rupees(Rs.)"/>
    <s v="Yes"/>
    <x v="0"/>
    <x v="0"/>
    <s v="No"/>
    <n v="3"/>
    <n v="3.3"/>
    <x v="3"/>
    <x v="3"/>
    <n v="563"/>
  </r>
  <r>
    <n v="836"/>
    <x v="618"/>
    <n v="1"/>
    <x v="93"/>
    <s v="Vatika Grand, Near Leisure Valley, Sector 29, Gurgaon"/>
    <s v="Sector 29"/>
    <s v="Sector 29, Gurgaon"/>
    <n v="77.064406399999996"/>
    <n v="28.468041299999999"/>
    <x v="342"/>
    <n v="800"/>
    <s v="Indian Rupees(Rs.)"/>
    <s v="No"/>
    <x v="1"/>
    <x v="0"/>
    <s v="No"/>
    <n v="2"/>
    <n v="3.4"/>
    <x v="3"/>
    <x v="3"/>
    <n v="1022"/>
  </r>
  <r>
    <n v="3606"/>
    <x v="658"/>
    <n v="1"/>
    <x v="93"/>
    <s v="SCO 33-34, 1st Floor, Main Market, Sector 29, Gurgaon"/>
    <s v="Sector 29"/>
    <s v="Sector 29, Gurgaon"/>
    <n v="77.062967299999997"/>
    <n v="28.4681718"/>
    <x v="478"/>
    <n v="600"/>
    <s v="Indian Rupees(Rs.)"/>
    <s v="No"/>
    <x v="0"/>
    <x v="0"/>
    <s v="No"/>
    <n v="2"/>
    <n v="2.7"/>
    <x v="3"/>
    <x v="3"/>
    <n v="235"/>
  </r>
  <r>
    <n v="305996"/>
    <x v="1641"/>
    <n v="1"/>
    <x v="93"/>
    <s v="SCO 26, Ground Floor, Main Market, Sector 29, Gurgaon"/>
    <s v="Sector 29"/>
    <s v="Sector 29, Gurgaon"/>
    <n v="77.062427700000001"/>
    <n v="28.468657700000001"/>
    <x v="342"/>
    <n v="1400"/>
    <s v="Indian Rupees(Rs.)"/>
    <s v="Yes"/>
    <x v="1"/>
    <x v="0"/>
    <s v="No"/>
    <n v="3"/>
    <n v="3.3"/>
    <x v="3"/>
    <x v="3"/>
    <n v="586"/>
  </r>
  <r>
    <n v="18418247"/>
    <x v="1642"/>
    <n v="1"/>
    <x v="93"/>
    <s v="SCO 53, 2nd Floor, Main Market, Sector 29, Gurgaon"/>
    <s v="Sector 29"/>
    <s v="Sector 29, Gurgaon"/>
    <n v="77.064136599999998"/>
    <n v="28.467925699999999"/>
    <x v="742"/>
    <n v="1200"/>
    <s v="Indian Rupees(Rs.)"/>
    <s v="Yes"/>
    <x v="0"/>
    <x v="0"/>
    <s v="No"/>
    <n v="3"/>
    <n v="4.7"/>
    <x v="0"/>
    <x v="0"/>
    <n v="69"/>
  </r>
  <r>
    <n v="18365987"/>
    <x v="1643"/>
    <n v="1"/>
    <x v="93"/>
    <s v="30, Ground Floor, Sector 29, Gurgaon"/>
    <s v="Sector 29"/>
    <s v="Sector 29, Gurgaon"/>
    <n v="77.062607499999999"/>
    <n v="28.4682268"/>
    <x v="565"/>
    <n v="1500"/>
    <s v="Indian Rupees(Rs.)"/>
    <s v="Yes"/>
    <x v="0"/>
    <x v="0"/>
    <s v="No"/>
    <n v="3"/>
    <n v="4.8"/>
    <x v="0"/>
    <x v="0"/>
    <n v="245"/>
  </r>
  <r>
    <n v="18337894"/>
    <x v="1644"/>
    <n v="1"/>
    <x v="93"/>
    <s v="Site 8-10, Sector 29, Gurgaon"/>
    <s v="Sector 29"/>
    <s v="Sector 29, Gurgaon"/>
    <n v="77.063357300000007"/>
    <n v="28.4691662"/>
    <x v="743"/>
    <n v="1500"/>
    <s v="Indian Rupees(Rs.)"/>
    <s v="Yes"/>
    <x v="0"/>
    <x v="0"/>
    <s v="No"/>
    <n v="3"/>
    <n v="4.8"/>
    <x v="0"/>
    <x v="0"/>
    <n v="1478"/>
  </r>
  <r>
    <n v="4398"/>
    <x v="1645"/>
    <n v="1"/>
    <x v="93"/>
    <s v="SCO 35-36, 1st Foor, Main Market, Sector 29, Gurgaon"/>
    <s v="Sector 29"/>
    <s v="Sector 29, Gurgaon"/>
    <n v="77.063147200000003"/>
    <n v="28.4681891"/>
    <x v="744"/>
    <n v="2000"/>
    <s v="Indian Rupees(Rs.)"/>
    <s v="Yes"/>
    <x v="1"/>
    <x v="0"/>
    <s v="No"/>
    <n v="4"/>
    <n v="3.9"/>
    <x v="2"/>
    <x v="2"/>
    <n v="1365"/>
  </r>
  <r>
    <n v="18336483"/>
    <x v="1646"/>
    <n v="1"/>
    <x v="93"/>
    <s v="SCO 35-36, Leisure Valley Market, Sector 29, Gurgaon"/>
    <s v="Sector 29"/>
    <s v="Sector 29, Gurgaon"/>
    <n v="77.063142999999997"/>
    <n v="28.468336999999998"/>
    <x v="745"/>
    <n v="1400"/>
    <s v="Indian Rupees(Rs.)"/>
    <s v="Yes"/>
    <x v="0"/>
    <x v="0"/>
    <s v="No"/>
    <n v="3"/>
    <n v="3.5"/>
    <x v="2"/>
    <x v="2"/>
    <n v="134"/>
  </r>
  <r>
    <n v="496"/>
    <x v="1647"/>
    <n v="1"/>
    <x v="93"/>
    <s v="Plot 3-5, Near Leisure Valley Park, Sector 29, Gurgaon"/>
    <s v="Sector 29"/>
    <s v="Sector 29, Gurgaon"/>
    <n v="77.063596899999993"/>
    <n v="28.468680599999999"/>
    <x v="746"/>
    <n v="550"/>
    <s v="Indian Rupees(Rs.)"/>
    <s v="No"/>
    <x v="1"/>
    <x v="0"/>
    <s v="No"/>
    <n v="2"/>
    <n v="3.8"/>
    <x v="2"/>
    <x v="2"/>
    <n v="966"/>
  </r>
  <r>
    <n v="4133"/>
    <x v="1648"/>
    <n v="1"/>
    <x v="93"/>
    <s v="SCO 33, Ground Floor, Main Market, Sector 29, Gurgaon"/>
    <s v="Sector 29"/>
    <s v="Sector 29, Gurgaon"/>
    <n v="77.062697499999999"/>
    <n v="28.468235400000001"/>
    <x v="5"/>
    <n v="1500"/>
    <s v="Indian Rupees(Rs.)"/>
    <s v="Yes"/>
    <x v="1"/>
    <x v="0"/>
    <s v="No"/>
    <n v="3"/>
    <n v="3.5"/>
    <x v="2"/>
    <x v="2"/>
    <n v="429"/>
  </r>
  <r>
    <n v="5065"/>
    <x v="684"/>
    <n v="1"/>
    <x v="93"/>
    <s v="SCO 35, Ground Floor, Main Market, Sector 29, Gurgaon"/>
    <s v="Sector 29"/>
    <s v="Sector 29, Gurgaon"/>
    <n v="77.063219399999994"/>
    <n v="28.4682247"/>
    <x v="528"/>
    <n v="700"/>
    <s v="Indian Rupees(Rs.)"/>
    <s v="No"/>
    <x v="0"/>
    <x v="0"/>
    <s v="No"/>
    <n v="2"/>
    <n v="3.6"/>
    <x v="2"/>
    <x v="2"/>
    <n v="146"/>
  </r>
  <r>
    <n v="313393"/>
    <x v="1649"/>
    <n v="1"/>
    <x v="93"/>
    <s v="Location Varies, Sector 29, Gurgaon"/>
    <s v="Sector 29"/>
    <s v="Sector 29, Gurgaon"/>
    <n v="77.067887799999994"/>
    <n v="28.4685801"/>
    <x v="275"/>
    <n v="500"/>
    <s v="Indian Rupees(Rs.)"/>
    <s v="No"/>
    <x v="0"/>
    <x v="0"/>
    <s v="No"/>
    <n v="2"/>
    <n v="3.7"/>
    <x v="2"/>
    <x v="2"/>
    <n v="241"/>
  </r>
  <r>
    <n v="5052"/>
    <x v="1650"/>
    <n v="1"/>
    <x v="93"/>
    <s v="SCO 39, Main Market, Sector 29, Gurgaon"/>
    <s v="Sector 29"/>
    <s v="Sector 29, Gurgaon"/>
    <n v="77.063417000000001"/>
    <n v="28.4683943"/>
    <x v="747"/>
    <n v="1500"/>
    <s v="Indian Rupees(Rs.)"/>
    <s v="Yes"/>
    <x v="0"/>
    <x v="0"/>
    <s v="No"/>
    <n v="3"/>
    <n v="3.5"/>
    <x v="2"/>
    <x v="2"/>
    <n v="853"/>
  </r>
  <r>
    <n v="18128900"/>
    <x v="1651"/>
    <n v="1"/>
    <x v="93"/>
    <s v="SCO 61, Main Market, Sector 29, Gurgaon"/>
    <s v="Sector 29"/>
    <s v="Sector 29, Gurgaon"/>
    <n v="77.063810599999996"/>
    <n v="28.467384899999999"/>
    <x v="748"/>
    <n v="1600"/>
    <s v="Indian Rupees(Rs.)"/>
    <s v="Yes"/>
    <x v="0"/>
    <x v="0"/>
    <s v="No"/>
    <n v="3"/>
    <n v="3.6"/>
    <x v="2"/>
    <x v="2"/>
    <n v="254"/>
  </r>
  <r>
    <n v="309339"/>
    <x v="1652"/>
    <n v="1"/>
    <x v="93"/>
    <s v="2nd Floor, SCO 61, Sector 29, Gurgaon"/>
    <s v="Sector 29"/>
    <s v="Sector 29, Gurgaon"/>
    <n v="77.064046599999998"/>
    <n v="28.4673792"/>
    <x v="749"/>
    <n v="1500"/>
    <s v="Indian Rupees(Rs.)"/>
    <s v="Yes"/>
    <x v="0"/>
    <x v="0"/>
    <s v="No"/>
    <n v="3"/>
    <n v="3.8"/>
    <x v="2"/>
    <x v="2"/>
    <n v="1317"/>
  </r>
  <r>
    <n v="5104"/>
    <x v="649"/>
    <n v="1"/>
    <x v="93"/>
    <s v="SCO 36, Main Market, Sector 29, Gurgaon"/>
    <s v="Sector 29"/>
    <s v="Sector 29, Gurgaon"/>
    <n v="77.063237099999995"/>
    <n v="28.468287400000001"/>
    <x v="308"/>
    <n v="500"/>
    <s v="Indian Rupees(Rs.)"/>
    <s v="No"/>
    <x v="1"/>
    <x v="0"/>
    <s v="No"/>
    <n v="2"/>
    <n v="3.5"/>
    <x v="2"/>
    <x v="2"/>
    <n v="187"/>
  </r>
  <r>
    <n v="18254529"/>
    <x v="1653"/>
    <n v="1"/>
    <x v="93"/>
    <s v="SCO 53, Sector 29, Gurgaon"/>
    <s v="Sector 29"/>
    <s v="Sector 29, Gurgaon"/>
    <n v="77.064406399999996"/>
    <n v="28.4679517"/>
    <x v="750"/>
    <n v="1500"/>
    <s v="Indian Rupees(Rs.)"/>
    <s v="Yes"/>
    <x v="0"/>
    <x v="0"/>
    <s v="No"/>
    <n v="3"/>
    <n v="3.9"/>
    <x v="2"/>
    <x v="2"/>
    <n v="401"/>
  </r>
  <r>
    <n v="17953909"/>
    <x v="1654"/>
    <n v="1"/>
    <x v="93"/>
    <s v="SCO 19, 1st Floor, Main Market, Sector 29, Gurgaon"/>
    <s v="Sector 29"/>
    <s v="Sector 29, Gurgaon"/>
    <n v="77.062427700000001"/>
    <n v="28.469195599999999"/>
    <x v="343"/>
    <n v="1500"/>
    <s v="Indian Rupees(Rs.)"/>
    <s v="Yes"/>
    <x v="1"/>
    <x v="0"/>
    <s v="No"/>
    <n v="3"/>
    <n v="3.6"/>
    <x v="2"/>
    <x v="2"/>
    <n v="302"/>
  </r>
  <r>
    <n v="310203"/>
    <x v="1655"/>
    <n v="1"/>
    <x v="93"/>
    <s v="SCO 388, Near IFFCO Metro Station, Sector 29, Gurgaon"/>
    <s v="Sector 29"/>
    <s v="Sector 29, Gurgaon"/>
    <n v="77.071241700000002"/>
    <n v="28.472016"/>
    <x v="6"/>
    <n v="1800"/>
    <s v="Indian Rupees(Rs.)"/>
    <s v="Yes"/>
    <x v="1"/>
    <x v="0"/>
    <s v="No"/>
    <n v="3"/>
    <n v="3.9"/>
    <x v="2"/>
    <x v="2"/>
    <n v="297"/>
  </r>
  <r>
    <n v="18238250"/>
    <x v="1656"/>
    <n v="1"/>
    <x v="93"/>
    <s v="SCO 11-12, 1st Floor, Main Market, Sector 29, Gurgaon"/>
    <s v="Sector 29"/>
    <s v="Sector 29, Gurgaon"/>
    <n v="77.063362699999999"/>
    <n v="28.469554200000001"/>
    <x v="751"/>
    <n v="1200"/>
    <s v="Indian Rupees(Rs.)"/>
    <s v="Yes"/>
    <x v="0"/>
    <x v="0"/>
    <s v="No"/>
    <n v="3"/>
    <n v="3.9"/>
    <x v="2"/>
    <x v="2"/>
    <n v="280"/>
  </r>
  <r>
    <n v="305272"/>
    <x v="1157"/>
    <n v="1"/>
    <x v="93"/>
    <s v="SCO 39, Ground Floor, Main Market, Sector 29, Gurgaon"/>
    <s v="Sector 29"/>
    <s v="Sector 29, Gurgaon"/>
    <n v="77.063237099999995"/>
    <n v="28.468377"/>
    <x v="20"/>
    <n v="700"/>
    <s v="Indian Rupees(Rs.)"/>
    <s v="No"/>
    <x v="0"/>
    <x v="0"/>
    <s v="No"/>
    <n v="2"/>
    <n v="3.7"/>
    <x v="2"/>
    <x v="2"/>
    <n v="269"/>
  </r>
  <r>
    <n v="1851"/>
    <x v="1657"/>
    <n v="1"/>
    <x v="93"/>
    <s v="SCO 16-17, Main Market, Sector 29, Gurgaon"/>
    <s v="Sector 29"/>
    <s v="Sector 29, Gurgaon"/>
    <n v="77.062877400000005"/>
    <n v="28.469687100000002"/>
    <x v="752"/>
    <n v="1500"/>
    <s v="Indian Rupees(Rs.)"/>
    <s v="Yes"/>
    <x v="0"/>
    <x v="0"/>
    <s v="No"/>
    <n v="3"/>
    <n v="3.6"/>
    <x v="2"/>
    <x v="2"/>
    <n v="289"/>
  </r>
  <r>
    <n v="18446415"/>
    <x v="1658"/>
    <n v="1"/>
    <x v="93"/>
    <s v="SCO 56, 4th Floor, Sector 29, Gurgaon"/>
    <s v="Sector 29"/>
    <s v="Sector 29, Gurgaon"/>
    <n v="77.064194900000004"/>
    <n v="28.467777000000002"/>
    <x v="753"/>
    <n v="2000"/>
    <s v="Indian Rupees(Rs.)"/>
    <s v="Yes"/>
    <x v="0"/>
    <x v="0"/>
    <s v="No"/>
    <n v="4"/>
    <n v="3.9"/>
    <x v="2"/>
    <x v="2"/>
    <n v="96"/>
  </r>
  <r>
    <n v="18261703"/>
    <x v="1659"/>
    <n v="1"/>
    <x v="93"/>
    <s v="SCO 22, Main Market, Sector 29, Gurgaon"/>
    <s v="Sector 29"/>
    <s v="Sector 29, Gurgaon"/>
    <n v="77.062402500000005"/>
    <n v="28.469155199999999"/>
    <x v="754"/>
    <n v="1400"/>
    <s v="Indian Rupees(Rs.)"/>
    <s v="Yes"/>
    <x v="0"/>
    <x v="0"/>
    <s v="No"/>
    <n v="3"/>
    <n v="4"/>
    <x v="1"/>
    <x v="1"/>
    <n v="322"/>
  </r>
  <r>
    <n v="18241517"/>
    <x v="1660"/>
    <n v="1"/>
    <x v="93"/>
    <s v="SCO 53, 1st Floor, Main Market, Sector 29, Gurgaon"/>
    <s v="Sector 29"/>
    <s v="Sector 29, Gurgaon"/>
    <n v="77.064226500000004"/>
    <n v="28.467934400000001"/>
    <x v="755"/>
    <n v="1600"/>
    <s v="Indian Rupees(Rs.)"/>
    <s v="Yes"/>
    <x v="0"/>
    <x v="0"/>
    <s v="No"/>
    <n v="3"/>
    <n v="4.4000000000000004"/>
    <x v="1"/>
    <x v="1"/>
    <n v="391"/>
  </r>
  <r>
    <n v="18252386"/>
    <x v="1661"/>
    <n v="1"/>
    <x v="93"/>
    <s v="SCO 38, Main Market, Sector 29, Gurgaon"/>
    <s v="Sector 29"/>
    <s v="Sector 29, Gurgaon"/>
    <n v="77.063417000000001"/>
    <n v="28.468125400000002"/>
    <x v="756"/>
    <n v="2100"/>
    <s v="Indian Rupees(Rs.)"/>
    <s v="No"/>
    <x v="0"/>
    <x v="0"/>
    <s v="No"/>
    <n v="4"/>
    <n v="4.0999999999999996"/>
    <x v="1"/>
    <x v="1"/>
    <n v="569"/>
  </r>
  <r>
    <n v="18281955"/>
    <x v="1662"/>
    <n v="1"/>
    <x v="93"/>
    <s v="SCO 53, 3rd Floor, Sector 29, Gurgaon"/>
    <s v="Sector 29"/>
    <s v="Sector 29, Gurgaon"/>
    <n v="77.064226500000004"/>
    <n v="28.467934400000001"/>
    <x v="757"/>
    <n v="1500"/>
    <s v="Indian Rupees(Rs.)"/>
    <s v="No"/>
    <x v="0"/>
    <x v="0"/>
    <s v="No"/>
    <n v="3"/>
    <n v="4.0999999999999996"/>
    <x v="1"/>
    <x v="1"/>
    <n v="105"/>
  </r>
  <r>
    <n v="4959"/>
    <x v="1663"/>
    <n v="1"/>
    <x v="93"/>
    <s v="SCO 34, Main Market, Sector 29, Gurgaon"/>
    <s v="Sector 29"/>
    <s v="Sector 29, Gurgaon"/>
    <n v="77.063192200000003"/>
    <n v="28.468327899999998"/>
    <x v="567"/>
    <n v="1800"/>
    <s v="Indian Rupees(Rs.)"/>
    <s v="No"/>
    <x v="0"/>
    <x v="0"/>
    <s v="No"/>
    <n v="3"/>
    <n v="4.4000000000000004"/>
    <x v="1"/>
    <x v="1"/>
    <n v="3569"/>
  </r>
  <r>
    <n v="18037822"/>
    <x v="1313"/>
    <n v="1"/>
    <x v="93"/>
    <s v="Location Varies, Sector 29, Gurgaon"/>
    <s v="Sector 29"/>
    <s v="Sector 29, Gurgaon"/>
    <n v="77.067104599999993"/>
    <n v="28.471349"/>
    <x v="648"/>
    <n v="400"/>
    <s v="Indian Rupees(Rs.)"/>
    <s v="No"/>
    <x v="0"/>
    <x v="0"/>
    <s v="No"/>
    <n v="1"/>
    <n v="4.0999999999999996"/>
    <x v="1"/>
    <x v="1"/>
    <n v="208"/>
  </r>
  <r>
    <n v="3575"/>
    <x v="1664"/>
    <n v="1"/>
    <x v="93"/>
    <s v="SCO 28, Main Market, Sector 29, Gurgaon"/>
    <s v="Sector 29"/>
    <s v="Sector 29, Gurgaon"/>
    <n v="77.062543599999998"/>
    <n v="28.468572600000002"/>
    <x v="12"/>
    <n v="2500"/>
    <s v="Indian Rupees(Rs.)"/>
    <s v="Yes"/>
    <x v="1"/>
    <x v="0"/>
    <s v="No"/>
    <n v="4"/>
    <n v="4.2"/>
    <x v="1"/>
    <x v="1"/>
    <n v="327"/>
  </r>
  <r>
    <n v="18273972"/>
    <x v="1665"/>
    <n v="1"/>
    <x v="93"/>
    <s v="SCO 396, Near IFFCO Chowk Metro Station, Sector 29, Gurgaon"/>
    <s v="Sector 29"/>
    <s v="Sector 29, Gurgaon"/>
    <n v="77.071601400000006"/>
    <n v="28.472319500000001"/>
    <x v="758"/>
    <n v="1200"/>
    <s v="Indian Rupees(Rs.)"/>
    <s v="Yes"/>
    <x v="1"/>
    <x v="0"/>
    <s v="No"/>
    <n v="3"/>
    <n v="4"/>
    <x v="1"/>
    <x v="1"/>
    <n v="226"/>
  </r>
  <r>
    <n v="8430"/>
    <x v="1666"/>
    <n v="1"/>
    <x v="93"/>
    <s v="SCO 56, City Centre, Sector 29, Gurgaon"/>
    <s v="Sector 29"/>
    <s v="Sector 29, Gurgaon"/>
    <n v="77.064136599999998"/>
    <n v="28.4676568"/>
    <x v="759"/>
    <n v="1600"/>
    <s v="Indian Rupees(Rs.)"/>
    <s v="Yes"/>
    <x v="1"/>
    <x v="0"/>
    <s v="No"/>
    <n v="3"/>
    <n v="4.0999999999999996"/>
    <x v="1"/>
    <x v="1"/>
    <n v="875"/>
  </r>
  <r>
    <n v="18157413"/>
    <x v="1667"/>
    <n v="1"/>
    <x v="93"/>
    <s v="4th Floor, SCO 53, Main Market, Sector 29, Gurgaon"/>
    <s v="Sector 29"/>
    <s v="Sector 29, Gurgaon"/>
    <n v="77.064226500000004"/>
    <n v="28.467934400000001"/>
    <x v="760"/>
    <n v="1500"/>
    <s v="Indian Rupees(Rs.)"/>
    <s v="Yes"/>
    <x v="0"/>
    <x v="0"/>
    <s v="No"/>
    <n v="3"/>
    <n v="4.2"/>
    <x v="1"/>
    <x v="1"/>
    <n v="1809"/>
  </r>
  <r>
    <n v="18422475"/>
    <x v="1668"/>
    <n v="1"/>
    <x v="93"/>
    <s v="SCO 305, Ground Floor, Huda Gymkhana Road, Behind The Pllazio Hotel, Sector 29, Gurgaon"/>
    <s v="Sector 29"/>
    <s v="Sector 29, Gurgaon"/>
    <n v="77.064243000000005"/>
    <n v="28.4640533"/>
    <x v="3"/>
    <n v="3300"/>
    <s v="Indian Rupees(Rs.)"/>
    <s v="No"/>
    <x v="0"/>
    <x v="0"/>
    <s v="No"/>
    <n v="4"/>
    <n v="4.3"/>
    <x v="1"/>
    <x v="1"/>
    <n v="56"/>
  </r>
  <r>
    <n v="18435794"/>
    <x v="1669"/>
    <n v="1"/>
    <x v="93"/>
    <s v="Oysters Beach, Sector 29, Gurgaon"/>
    <s v="Sector 29"/>
    <s v="Sector 29, Gurgaon"/>
    <n v="77.071557100000007"/>
    <n v="28.462144899999998"/>
    <x v="761"/>
    <n v="1250"/>
    <s v="Indian Rupees(Rs.)"/>
    <s v="Yes"/>
    <x v="0"/>
    <x v="0"/>
    <s v="No"/>
    <n v="3"/>
    <n v="4.4000000000000004"/>
    <x v="1"/>
    <x v="1"/>
    <n v="166"/>
  </r>
  <r>
    <n v="18429166"/>
    <x v="1670"/>
    <n v="1"/>
    <x v="93"/>
    <s v="Main Market, Sector 29, Gurgaon"/>
    <s v="Sector 29"/>
    <s v="Sector 29, Gurgaon"/>
    <n v="77.062742499999999"/>
    <n v="28.4681949"/>
    <x v="762"/>
    <n v="1200"/>
    <s v="Indian Rupees(Rs.)"/>
    <s v="Yes"/>
    <x v="0"/>
    <x v="0"/>
    <s v="No"/>
    <n v="3"/>
    <n v="4.4000000000000004"/>
    <x v="1"/>
    <x v="1"/>
    <n v="146"/>
  </r>
  <r>
    <n v="18264995"/>
    <x v="1425"/>
    <n v="1"/>
    <x v="93"/>
    <s v="108, Vijay Vihar, Silokhera Road, Near BPTP Park Centra Building, Sector 30, Gurgaon"/>
    <s v="Sector 30"/>
    <s v="Sector 30, Gurgaon"/>
    <n v="77.055339500000002"/>
    <n v="28.459873699999999"/>
    <x v="763"/>
    <n v="650"/>
    <s v="Indian Rupees(Rs.)"/>
    <s v="No"/>
    <x v="1"/>
    <x v="0"/>
    <s v="No"/>
    <n v="2"/>
    <n v="3.8"/>
    <x v="2"/>
    <x v="2"/>
    <n v="99"/>
  </r>
  <r>
    <n v="18025114"/>
    <x v="1671"/>
    <n v="1"/>
    <x v="93"/>
    <s v="2nd Floor, Star Tower, Exit 8, NH-8, Sector 30, Gurgaon"/>
    <s v="Sector 30"/>
    <s v="Sector 30, Gurgaon"/>
    <n v="77.052181300000001"/>
    <n v="28.460683199999998"/>
    <x v="764"/>
    <n v="1850"/>
    <s v="Indian Rupees(Rs.)"/>
    <s v="Yes"/>
    <x v="0"/>
    <x v="0"/>
    <s v="No"/>
    <n v="3"/>
    <n v="4"/>
    <x v="1"/>
    <x v="1"/>
    <n v="242"/>
  </r>
  <r>
    <n v="310799"/>
    <x v="1672"/>
    <n v="1"/>
    <x v="93"/>
    <s v="Shop 53, HUDA Market, Sector 40, Near, Sector 31, Gurgaon"/>
    <s v="Sector 31"/>
    <s v="Sector 31, Gurgaon"/>
    <n v="77.056839100000005"/>
    <n v="28.448974499999998"/>
    <x v="343"/>
    <n v="500"/>
    <s v="Indian Rupees(Rs.)"/>
    <s v="No"/>
    <x v="0"/>
    <x v="0"/>
    <s v="No"/>
    <n v="2"/>
    <n v="3.1"/>
    <x v="3"/>
    <x v="3"/>
    <n v="11"/>
  </r>
  <r>
    <n v="306719"/>
    <x v="1673"/>
    <n v="1"/>
    <x v="93"/>
    <s v="200, Main Market, Sector 31, Gurgaon"/>
    <s v="Sector 31"/>
    <s v="Sector 31, Gurgaon"/>
    <n v="77.051069799999993"/>
    <n v="28.453492700000002"/>
    <x v="345"/>
    <n v="450"/>
    <s v="Indian Rupees(Rs.)"/>
    <s v="No"/>
    <x v="0"/>
    <x v="0"/>
    <s v="No"/>
    <n v="1"/>
    <n v="2.7"/>
    <x v="3"/>
    <x v="3"/>
    <n v="73"/>
  </r>
  <r>
    <n v="18285721"/>
    <x v="891"/>
    <n v="1"/>
    <x v="93"/>
    <s v="Shop 163, HUDA Market, Sector 31, Gurgaon"/>
    <s v="Sector 31"/>
    <s v="Sector 31, Gurgaon"/>
    <n v="77.050907899999999"/>
    <n v="28.4529876"/>
    <x v="232"/>
    <n v="300"/>
    <s v="Indian Rupees(Rs.)"/>
    <s v="No"/>
    <x v="0"/>
    <x v="0"/>
    <s v="No"/>
    <n v="1"/>
    <n v="2.7"/>
    <x v="3"/>
    <x v="3"/>
    <n v="7"/>
  </r>
  <r>
    <n v="598"/>
    <x v="880"/>
    <n v="1"/>
    <x v="93"/>
    <s v="SCO-24, Main Market, Sector 31, Gurgaon"/>
    <s v="Sector 31"/>
    <s v="Sector 31, Gurgaon"/>
    <n v="77.050456800000006"/>
    <n v="28.453236499999999"/>
    <x v="20"/>
    <n v="450"/>
    <s v="Indian Rupees(Rs.)"/>
    <s v="No"/>
    <x v="0"/>
    <x v="0"/>
    <s v="No"/>
    <n v="1"/>
    <n v="3.1"/>
    <x v="3"/>
    <x v="3"/>
    <n v="23"/>
  </r>
  <r>
    <n v="300066"/>
    <x v="1674"/>
    <n v="1"/>
    <x v="93"/>
    <s v="117/184, Main Market, Sector 31, Gurgaon"/>
    <s v="Sector 31"/>
    <s v="Sector 31, Gurgaon"/>
    <n v="77.0511154"/>
    <n v="28.453486999999999"/>
    <x v="508"/>
    <n v="250"/>
    <s v="Indian Rupees(Rs.)"/>
    <s v="No"/>
    <x v="1"/>
    <x v="0"/>
    <s v="No"/>
    <n v="1"/>
    <n v="3.2"/>
    <x v="3"/>
    <x v="3"/>
    <n v="23"/>
  </r>
  <r>
    <n v="18396412"/>
    <x v="1675"/>
    <n v="1"/>
    <x v="93"/>
    <s v="Shop 99, HUDA Market, Sector 32, Near Sector 31, Gurgaon"/>
    <s v="Sector 31"/>
    <s v="Sector 31, Gurgaon"/>
    <n v="77.044670300000007"/>
    <n v="28.445780899999999"/>
    <x v="730"/>
    <n v="200"/>
    <s v="Indian Rupees(Rs.)"/>
    <s v="No"/>
    <x v="0"/>
    <x v="0"/>
    <s v="No"/>
    <n v="1"/>
    <n v="3.2"/>
    <x v="3"/>
    <x v="3"/>
    <n v="7"/>
  </r>
  <r>
    <n v="18249121"/>
    <x v="1143"/>
    <n v="1"/>
    <x v="93"/>
    <s v="3rd Floor, Tower A3, DLF Silokhera, Sector 30, Gurgaon"/>
    <s v="Sector 31"/>
    <s v="Sector 31, Gurgaon"/>
    <n v="77.054933599999998"/>
    <n v="28.464546500000001"/>
    <x v="582"/>
    <n v="200"/>
    <s v="Indian Rupees(Rs.)"/>
    <s v="No"/>
    <x v="1"/>
    <x v="0"/>
    <s v="No"/>
    <n v="1"/>
    <n v="2.9"/>
    <x v="3"/>
    <x v="3"/>
    <n v="10"/>
  </r>
  <r>
    <n v="18241877"/>
    <x v="1676"/>
    <n v="1"/>
    <x v="93"/>
    <s v="1010, Sector 31, Gurgaon"/>
    <s v="Sector 31"/>
    <s v="Sector 31, Gurgaon"/>
    <n v="77.051454199999995"/>
    <n v="28.451553799999999"/>
    <x v="342"/>
    <n v="850"/>
    <s v="Indian Rupees(Rs.)"/>
    <s v="No"/>
    <x v="0"/>
    <x v="0"/>
    <s v="No"/>
    <n v="2"/>
    <n v="2.9"/>
    <x v="3"/>
    <x v="3"/>
    <n v="5"/>
  </r>
  <r>
    <n v="310461"/>
    <x v="1677"/>
    <n v="1"/>
    <x v="93"/>
    <s v="Shop 94-95, HUDA Market, Sector 40, Near, Sector 31, Gurgaon"/>
    <s v="Sector 31"/>
    <s v="Sector 31, Gurgaon"/>
    <n v="77.057398000000006"/>
    <n v="28.449121399999999"/>
    <x v="379"/>
    <n v="500"/>
    <s v="Indian Rupees(Rs.)"/>
    <s v="No"/>
    <x v="1"/>
    <x v="0"/>
    <s v="No"/>
    <n v="2"/>
    <n v="3.1"/>
    <x v="3"/>
    <x v="3"/>
    <n v="34"/>
  </r>
  <r>
    <n v="18385781"/>
    <x v="1678"/>
    <n v="1"/>
    <x v="93"/>
    <s v="Near Cut and Style, Sector 31, Gurgaon"/>
    <s v="Sector 31"/>
    <s v="Sector 31, Gurgaon"/>
    <n v="77.050554700000006"/>
    <n v="28.452901600000001"/>
    <x v="584"/>
    <n v="200"/>
    <s v="Indian Rupees(Rs.)"/>
    <s v="No"/>
    <x v="0"/>
    <x v="0"/>
    <s v="No"/>
    <n v="1"/>
    <n v="3.1"/>
    <x v="3"/>
    <x v="3"/>
    <n v="7"/>
  </r>
  <r>
    <n v="18360098"/>
    <x v="1247"/>
    <n v="1"/>
    <x v="93"/>
    <s v="Shop 212, Sector 31-32 A HUDA Market, Sector 31, Gurgaon"/>
    <s v="Sector 31"/>
    <s v="Sector 31, Gurgaon"/>
    <n v="77.051050399999994"/>
    <n v="28.453482600000001"/>
    <x v="389"/>
    <n v="150"/>
    <s v="Indian Rupees(Rs.)"/>
    <s v="No"/>
    <x v="1"/>
    <x v="0"/>
    <s v="No"/>
    <n v="1"/>
    <n v="3.1"/>
    <x v="3"/>
    <x v="3"/>
    <n v="5"/>
  </r>
  <r>
    <n v="300491"/>
    <x v="830"/>
    <n v="1"/>
    <x v="93"/>
    <s v="108, Opposite Corporation Bank, HUDA Market, Sector 31, Gurgaon"/>
    <s v="Sector 31"/>
    <s v="Sector 31, Gurgaon"/>
    <n v="77.0512923"/>
    <n v="28.453813400000001"/>
    <x v="492"/>
    <n v="350"/>
    <s v="Indian Rupees(Rs.)"/>
    <s v="No"/>
    <x v="0"/>
    <x v="0"/>
    <s v="No"/>
    <n v="1"/>
    <n v="3.1"/>
    <x v="3"/>
    <x v="3"/>
    <n v="14"/>
  </r>
  <r>
    <n v="307678"/>
    <x v="1679"/>
    <n v="1"/>
    <x v="93"/>
    <s v="Shop 15, Huda Market, Sector 31, Gurgaon"/>
    <s v="Sector 31"/>
    <s v="Sector 31, Gurgaon"/>
    <n v="77.055882800000006"/>
    <n v="28.454915199999999"/>
    <x v="393"/>
    <n v="500"/>
    <s v="Indian Rupees(Rs.)"/>
    <s v="No"/>
    <x v="0"/>
    <x v="0"/>
    <s v="No"/>
    <n v="2"/>
    <n v="2.9"/>
    <x v="3"/>
    <x v="3"/>
    <n v="7"/>
  </r>
  <r>
    <n v="18352295"/>
    <x v="1680"/>
    <n v="1"/>
    <x v="93"/>
    <s v="HUDA Market, Sector 31, Gurgaon"/>
    <s v="Sector 31"/>
    <s v="Sector 31, Gurgaon"/>
    <n v="77.050631699999997"/>
    <n v="28.452741199999998"/>
    <x v="491"/>
    <n v="250"/>
    <s v="Indian Rupees(Rs.)"/>
    <s v="No"/>
    <x v="0"/>
    <x v="0"/>
    <s v="No"/>
    <n v="1"/>
    <n v="3.3"/>
    <x v="3"/>
    <x v="3"/>
    <n v="8"/>
  </r>
  <r>
    <n v="18451594"/>
    <x v="1681"/>
    <n v="1"/>
    <x v="93"/>
    <s v="147, Sector 31, Gurgaon"/>
    <s v="Sector 31"/>
    <s v="Sector 31, Gurgaon"/>
    <n v="77.044792180000002"/>
    <n v="28.45232201"/>
    <x v="765"/>
    <n v="600"/>
    <s v="Indian Rupees(Rs.)"/>
    <s v="No"/>
    <x v="1"/>
    <x v="0"/>
    <s v="No"/>
    <n v="2"/>
    <n v="3"/>
    <x v="3"/>
    <x v="3"/>
    <n v="8"/>
  </r>
  <r>
    <n v="18391176"/>
    <x v="1682"/>
    <n v="1"/>
    <x v="93"/>
    <s v="Shop 57, Near Subway Market, Sector 31, Gurgaon"/>
    <s v="Sector 31"/>
    <s v="Sector 31, Gurgaon"/>
    <n v="77.051332000000002"/>
    <n v="28.4540489"/>
    <x v="343"/>
    <n v="500"/>
    <s v="Indian Rupees(Rs.)"/>
    <s v="No"/>
    <x v="0"/>
    <x v="0"/>
    <s v="No"/>
    <n v="2"/>
    <n v="2.7"/>
    <x v="3"/>
    <x v="3"/>
    <n v="7"/>
  </r>
  <r>
    <n v="313456"/>
    <x v="1683"/>
    <n v="1"/>
    <x v="93"/>
    <s v="961, Sector 40, Near Sector 31, Gurgaon"/>
    <s v="Sector 31"/>
    <s v="Sector 31, Gurgaon"/>
    <n v="0"/>
    <n v="0"/>
    <x v="355"/>
    <n v="350"/>
    <s v="Indian Rupees(Rs.)"/>
    <s v="No"/>
    <x v="0"/>
    <x v="0"/>
    <s v="No"/>
    <n v="1"/>
    <n v="3.1"/>
    <x v="3"/>
    <x v="3"/>
    <n v="9"/>
  </r>
  <r>
    <n v="304518"/>
    <x v="1684"/>
    <n v="1"/>
    <x v="93"/>
    <s v="Shop 211, Huda Market, Sector 31, Gurgaon"/>
    <s v="Sector 31"/>
    <s v="Sector 31, Gurgaon"/>
    <n v="77.050974299999993"/>
    <n v="28.453541699999999"/>
    <x v="379"/>
    <n v="450"/>
    <s v="Indian Rupees(Rs.)"/>
    <s v="No"/>
    <x v="0"/>
    <x v="0"/>
    <s v="No"/>
    <n v="1"/>
    <n v="2.5"/>
    <x v="3"/>
    <x v="3"/>
    <n v="52"/>
  </r>
  <r>
    <n v="6896"/>
    <x v="1685"/>
    <n v="1"/>
    <x v="93"/>
    <s v="Shop 109, HUDA Market, Sector 40, Near, Sector 31, Gurgaon"/>
    <s v="Sector 31"/>
    <s v="Sector 31, Gurgaon"/>
    <n v="77.056940400000002"/>
    <n v="28.4490081"/>
    <x v="493"/>
    <n v="300"/>
    <s v="Indian Rupees(Rs.)"/>
    <s v="No"/>
    <x v="0"/>
    <x v="0"/>
    <s v="No"/>
    <n v="1"/>
    <n v="3.2"/>
    <x v="3"/>
    <x v="3"/>
    <n v="39"/>
  </r>
  <r>
    <n v="18441701"/>
    <x v="1686"/>
    <n v="1"/>
    <x v="93"/>
    <s v="Shop 214, Huda Market, Sector 31, Gurgaon"/>
    <s v="Sector 31"/>
    <s v="Sector 31, Gurgaon"/>
    <n v="77.050957999999994"/>
    <n v="28.4534895"/>
    <x v="766"/>
    <n v="400"/>
    <s v="Indian Rupees(Rs.)"/>
    <s v="No"/>
    <x v="0"/>
    <x v="0"/>
    <s v="No"/>
    <n v="1"/>
    <n v="2.9"/>
    <x v="3"/>
    <x v="3"/>
    <n v="9"/>
  </r>
  <r>
    <n v="4154"/>
    <x v="1687"/>
    <n v="1"/>
    <x v="93"/>
    <s v="Shop 199, Main Market, Sector 31, Gurgaon"/>
    <s v="Sector 31"/>
    <s v="Sector 31, Gurgaon"/>
    <n v="77.051022500000002"/>
    <n v="28.453041899999999"/>
    <x v="342"/>
    <n v="500"/>
    <s v="Indian Rupees(Rs.)"/>
    <s v="No"/>
    <x v="1"/>
    <x v="0"/>
    <s v="No"/>
    <n v="2"/>
    <n v="2.8"/>
    <x v="3"/>
    <x v="3"/>
    <n v="73"/>
  </r>
  <r>
    <n v="18376925"/>
    <x v="1209"/>
    <n v="1"/>
    <x v="93"/>
    <s v="Huda Market, Sector 46, Near Sector 31, Gurgaon"/>
    <s v="Sector 31"/>
    <s v="Sector 31, Gurgaon"/>
    <n v="77.058763400000004"/>
    <n v="28.434474399999999"/>
    <x v="767"/>
    <n v="500"/>
    <s v="Indian Rupees(Rs.)"/>
    <s v="No"/>
    <x v="1"/>
    <x v="0"/>
    <s v="No"/>
    <n v="2"/>
    <n v="4.5"/>
    <x v="0"/>
    <x v="0"/>
    <n v="76"/>
  </r>
  <r>
    <n v="2180"/>
    <x v="1688"/>
    <n v="1"/>
    <x v="93"/>
    <s v="141, Sector 31-32 A, Sector 31, Gurgaon"/>
    <s v="Sector 31"/>
    <s v="Sector 31, Gurgaon"/>
    <n v="77.050934799999993"/>
    <n v="28.452960900000001"/>
    <x v="480"/>
    <n v="600"/>
    <s v="Indian Rupees(Rs.)"/>
    <s v="No"/>
    <x v="1"/>
    <x v="0"/>
    <s v="No"/>
    <n v="2"/>
    <n v="3.6"/>
    <x v="2"/>
    <x v="2"/>
    <n v="183"/>
  </r>
  <r>
    <n v="18224532"/>
    <x v="1689"/>
    <n v="1"/>
    <x v="93"/>
    <s v="Shop 84, 85, 86 &amp; 87, HUDA Shopping Complex, Near Medanta Hospital, Sector 32, Near, Sector 31, Gurgaon"/>
    <s v="Sector 31"/>
    <s v="Sector 31, Gurgaon"/>
    <n v="77.044861600000004"/>
    <n v="28.445748900000002"/>
    <x v="379"/>
    <n v="250"/>
    <s v="Indian Rupees(Rs.)"/>
    <s v="No"/>
    <x v="1"/>
    <x v="0"/>
    <s v="No"/>
    <n v="1"/>
    <n v="3.8"/>
    <x v="2"/>
    <x v="2"/>
    <n v="142"/>
  </r>
  <r>
    <n v="18356357"/>
    <x v="626"/>
    <n v="1"/>
    <x v="93"/>
    <s v="Shop 19, 1st floor, Sector 31, Gurgaon"/>
    <s v="Sector 31"/>
    <s v="Sector 31, Gurgaon"/>
    <n v="77.050290200000006"/>
    <n v="28.453036099999998"/>
    <x v="361"/>
    <n v="650"/>
    <s v="Indian Rupees(Rs.)"/>
    <s v="Yes"/>
    <x v="1"/>
    <x v="0"/>
    <s v="No"/>
    <n v="2"/>
    <n v="3.5"/>
    <x v="2"/>
    <x v="2"/>
    <n v="22"/>
  </r>
  <r>
    <n v="18175268"/>
    <x v="1690"/>
    <n v="1"/>
    <x v="93"/>
    <s v="Sector 31, Gurgaon"/>
    <s v="Sector 31"/>
    <s v="Sector 31, Gurgaon"/>
    <n v="77.055519000000004"/>
    <n v="28.455680999999998"/>
    <x v="768"/>
    <n v="600"/>
    <s v="Indian Rupees(Rs.)"/>
    <s v="No"/>
    <x v="1"/>
    <x v="0"/>
    <s v="No"/>
    <n v="2"/>
    <n v="3.9"/>
    <x v="2"/>
    <x v="2"/>
    <n v="144"/>
  </r>
  <r>
    <n v="5004"/>
    <x v="1370"/>
    <n v="1"/>
    <x v="93"/>
    <s v="SCO 17, Main Market, Sector 31, Gurgaon"/>
    <s v="Sector 31"/>
    <s v="Sector 31, Gurgaon"/>
    <n v="77.050482000000002"/>
    <n v="28.4528201"/>
    <x v="677"/>
    <n v="500"/>
    <s v="Indian Rupees(Rs.)"/>
    <s v="No"/>
    <x v="1"/>
    <x v="0"/>
    <s v="No"/>
    <n v="2"/>
    <n v="3.5"/>
    <x v="2"/>
    <x v="2"/>
    <n v="486"/>
  </r>
  <r>
    <n v="308617"/>
    <x v="1691"/>
    <n v="1"/>
    <x v="93"/>
    <s v="118, HUDA Market, Sector 31, Gurgaon"/>
    <s v="Sector 31"/>
    <s v="Sector 31, Gurgaon"/>
    <n v="77.0511135"/>
    <n v="28.453446"/>
    <x v="21"/>
    <n v="400"/>
    <s v="Indian Rupees(Rs.)"/>
    <s v="No"/>
    <x v="1"/>
    <x v="0"/>
    <s v="No"/>
    <n v="1"/>
    <n v="3.9"/>
    <x v="2"/>
    <x v="2"/>
    <n v="104"/>
  </r>
  <r>
    <n v="304351"/>
    <x v="1692"/>
    <n v="1"/>
    <x v="93"/>
    <s v="Shop 150, HUDA Market, Sector 31, Gurgaon"/>
    <s v="Sector 31"/>
    <s v="Sector 31, Gurgaon"/>
    <n v="77.050722899999997"/>
    <n v="28.453032199999999"/>
    <x v="64"/>
    <n v="400"/>
    <s v="Indian Rupees(Rs.)"/>
    <s v="No"/>
    <x v="1"/>
    <x v="0"/>
    <s v="No"/>
    <n v="1"/>
    <n v="3.5"/>
    <x v="2"/>
    <x v="2"/>
    <n v="136"/>
  </r>
  <r>
    <n v="18354655"/>
    <x v="1693"/>
    <n v="1"/>
    <x v="93"/>
    <s v="Shop 124, Huda Market, Sector 40, Near, Sector 31, Gurgaon"/>
    <s v="Sector 31"/>
    <s v="Sector 31, Gurgaon"/>
    <n v="77.057281500000002"/>
    <n v="28.449236899999999"/>
    <x v="493"/>
    <n v="350"/>
    <s v="Indian Rupees(Rs.)"/>
    <s v="No"/>
    <x v="0"/>
    <x v="0"/>
    <s v="No"/>
    <n v="1"/>
    <n v="0"/>
    <x v="4"/>
    <x v="4"/>
    <n v="3"/>
  </r>
  <r>
    <n v="18391141"/>
    <x v="1694"/>
    <n v="1"/>
    <x v="93"/>
    <s v="Shop 46, Huda Market Sector 40, Near Sector 31, Gurgaon"/>
    <s v="Sector 31"/>
    <s v="Sector 31, Gurgaon"/>
    <n v="77.056603300000006"/>
    <n v="28.449377800000001"/>
    <x v="64"/>
    <n v="300"/>
    <s v="Indian Rupees(Rs.)"/>
    <s v="No"/>
    <x v="0"/>
    <x v="0"/>
    <s v="No"/>
    <n v="1"/>
    <n v="0"/>
    <x v="4"/>
    <x v="4"/>
    <n v="1"/>
  </r>
  <r>
    <n v="18492062"/>
    <x v="1695"/>
    <n v="1"/>
    <x v="93"/>
    <s v="40, 1st Floor, Sector 31, Gurgaon"/>
    <s v="Sector 31"/>
    <s v="Sector 31, Gurgaon"/>
    <n v="77.051106000000004"/>
    <n v="28.4537774"/>
    <x v="379"/>
    <n v="600"/>
    <s v="Indian Rupees(Rs.)"/>
    <s v="No"/>
    <x v="0"/>
    <x v="0"/>
    <s v="No"/>
    <n v="2"/>
    <n v="0"/>
    <x v="4"/>
    <x v="4"/>
    <n v="0"/>
  </r>
  <r>
    <n v="18324806"/>
    <x v="1696"/>
    <n v="1"/>
    <x v="93"/>
    <s v="Sector 40, Near Sector 45, Gurgaon"/>
    <s v="Sector 31"/>
    <s v="Sector 31, Gurgaon"/>
    <n v="77.059453000000005"/>
    <n v="28.444783999999999"/>
    <x v="21"/>
    <n v="600"/>
    <s v="Indian Rupees(Rs.)"/>
    <s v="No"/>
    <x v="0"/>
    <x v="0"/>
    <s v="No"/>
    <n v="2"/>
    <n v="0"/>
    <x v="4"/>
    <x v="4"/>
    <n v="0"/>
  </r>
  <r>
    <n v="18354665"/>
    <x v="1287"/>
    <n v="1"/>
    <x v="93"/>
    <s v="Main Huda Market, Sector 40, Near, Sector 31, Gurgaon"/>
    <s v="Sector 31"/>
    <s v="Sector 31, Gurgaon"/>
    <n v="77.057136200000002"/>
    <n v="28.4497559"/>
    <x v="21"/>
    <n v="350"/>
    <s v="Indian Rupees(Rs.)"/>
    <s v="No"/>
    <x v="1"/>
    <x v="0"/>
    <s v="No"/>
    <n v="1"/>
    <n v="2.4"/>
    <x v="5"/>
    <x v="5"/>
    <n v="13"/>
  </r>
  <r>
    <n v="309543"/>
    <x v="1697"/>
    <n v="1"/>
    <x v="93"/>
    <s v="SCO 6, HUDA Market, Sector 31, Gurgaon"/>
    <s v="Sector 31"/>
    <s v="Sector 31, Gurgaon"/>
    <n v="77.050530499999994"/>
    <n v="28.452804700000002"/>
    <x v="769"/>
    <n v="800"/>
    <s v="Indian Rupees(Rs.)"/>
    <s v="Yes"/>
    <x v="1"/>
    <x v="0"/>
    <s v="No"/>
    <n v="2"/>
    <n v="4"/>
    <x v="1"/>
    <x v="1"/>
    <n v="530"/>
  </r>
  <r>
    <n v="18419875"/>
    <x v="1698"/>
    <n v="1"/>
    <x v="93"/>
    <s v="Next to ITC Green Centre, Institutional Area, Sector 32, Near, Sector 39, Gurgaon"/>
    <s v="Sector 39"/>
    <s v="Sector 39, Gurgaon"/>
    <n v="77.039758820000003"/>
    <n v="28.444478799999999"/>
    <x v="379"/>
    <n v="500"/>
    <s v="Indian Rupees(Rs.)"/>
    <s v="No"/>
    <x v="0"/>
    <x v="0"/>
    <s v="No"/>
    <n v="2"/>
    <n v="3"/>
    <x v="3"/>
    <x v="3"/>
    <n v="6"/>
  </r>
  <r>
    <n v="18358189"/>
    <x v="1699"/>
    <n v="1"/>
    <x v="93"/>
    <s v="Unitech Cyber Park, Sector 39, Gurgaon"/>
    <s v="Sector 39"/>
    <s v="Sector 39, Gurgaon"/>
    <n v="77.04963807"/>
    <n v="28.453214280000001"/>
    <x v="64"/>
    <n v="150"/>
    <s v="Indian Rupees(Rs.)"/>
    <s v="No"/>
    <x v="0"/>
    <x v="0"/>
    <s v="No"/>
    <n v="1"/>
    <n v="3"/>
    <x v="3"/>
    <x v="3"/>
    <n v="5"/>
  </r>
  <r>
    <n v="18352250"/>
    <x v="1700"/>
    <n v="1"/>
    <x v="93"/>
    <s v="1, V&amp;D Tower Jharsa, Opposite Medicity Hospital, Sector 39, Gurgaon"/>
    <s v="Sector 39"/>
    <s v="Sector 39, Gurgaon"/>
    <n v="77.046332500000005"/>
    <n v="28.4393846"/>
    <x v="770"/>
    <n v="500"/>
    <s v="Indian Rupees(Rs.)"/>
    <s v="No"/>
    <x v="0"/>
    <x v="0"/>
    <s v="No"/>
    <n v="2"/>
    <n v="0"/>
    <x v="4"/>
    <x v="4"/>
    <n v="0"/>
  </r>
  <r>
    <n v="18435789"/>
    <x v="1701"/>
    <n v="1"/>
    <x v="93"/>
    <s v="VPO Jharsa, Sector 39, Gurgaon"/>
    <s v="Sector 39"/>
    <s v="Sector 39, Gurgaon"/>
    <n v="77.045289499999996"/>
    <n v="28.439284700000002"/>
    <x v="771"/>
    <n v="900"/>
    <s v="Indian Rupees(Rs.)"/>
    <s v="No"/>
    <x v="0"/>
    <x v="0"/>
    <s v="No"/>
    <n v="2"/>
    <n v="0"/>
    <x v="4"/>
    <x v="4"/>
    <n v="0"/>
  </r>
  <r>
    <n v="308199"/>
    <x v="1702"/>
    <n v="1"/>
    <x v="93"/>
    <s v="Shop 45-46, HUDA Market, Sector 39, Gurgaon"/>
    <s v="Sector 39"/>
    <s v="Sector 39, Gurgaon"/>
    <n v="77.057390799999993"/>
    <n v="28.4495255"/>
    <x v="515"/>
    <n v="150"/>
    <s v="Indian Rupees(Rs.)"/>
    <s v="No"/>
    <x v="0"/>
    <x v="0"/>
    <s v="No"/>
    <n v="1"/>
    <n v="0"/>
    <x v="4"/>
    <x v="4"/>
    <n v="3"/>
  </r>
  <r>
    <n v="18393717"/>
    <x v="905"/>
    <n v="1"/>
    <x v="93"/>
    <s v="Shop 1, Plot 1-A, Circular Road, New Colony, Sector 39, Gurgaon"/>
    <s v="Sector 39"/>
    <s v="Sector 39, Gurgaon"/>
    <n v="77.01766379"/>
    <n v="28.467219979999999"/>
    <x v="514"/>
    <n v="300"/>
    <s v="Indian Rupees(Rs.)"/>
    <s v="No"/>
    <x v="0"/>
    <x v="0"/>
    <s v="No"/>
    <n v="1"/>
    <n v="0"/>
    <x v="4"/>
    <x v="4"/>
    <n v="0"/>
  </r>
  <r>
    <n v="18458642"/>
    <x v="1703"/>
    <n v="1"/>
    <x v="93"/>
    <s v="Huda Market, Sector 32, Near Sector 39, Gurgaon"/>
    <s v="Sector 39"/>
    <s v="Sector 39, Gurgaon"/>
    <n v="77.044871000000001"/>
    <n v="28.445702799999999"/>
    <x v="493"/>
    <n v="200"/>
    <s v="Indian Rupees(Rs.)"/>
    <s v="No"/>
    <x v="0"/>
    <x v="0"/>
    <s v="No"/>
    <n v="1"/>
    <n v="0"/>
    <x v="4"/>
    <x v="4"/>
    <n v="0"/>
  </r>
  <r>
    <n v="18458635"/>
    <x v="1704"/>
    <n v="1"/>
    <x v="93"/>
    <s v="Shop 1&amp;2, Dharam Tower, Opposite Medanta Hospital, Jharsa Village, Sector 39, Gurgaon"/>
    <s v="Sector 39"/>
    <s v="Sector 39, Gurgaon"/>
    <n v="77.045067599999996"/>
    <n v="28.439462800000001"/>
    <x v="770"/>
    <n v="700"/>
    <s v="Indian Rupees(Rs.)"/>
    <s v="No"/>
    <x v="0"/>
    <x v="0"/>
    <s v="No"/>
    <n v="2"/>
    <n v="0"/>
    <x v="4"/>
    <x v="4"/>
    <n v="0"/>
  </r>
  <r>
    <n v="18447121"/>
    <x v="1705"/>
    <n v="1"/>
    <x v="93"/>
    <s v="Near City Centre Mall, Sector 39, Gurgaon"/>
    <s v="Sector 39"/>
    <s v="Sector 39, Gurgaon"/>
    <n v="0"/>
    <n v="0"/>
    <x v="5"/>
    <n v="250"/>
    <s v="Indian Rupees(Rs.)"/>
    <s v="No"/>
    <x v="0"/>
    <x v="0"/>
    <s v="No"/>
    <n v="1"/>
    <n v="0"/>
    <x v="4"/>
    <x v="4"/>
    <n v="0"/>
  </r>
  <r>
    <n v="18313136"/>
    <x v="1060"/>
    <n v="1"/>
    <x v="93"/>
    <s v="Upper Ground Floor, Medanta - The Medicity Hospital, Sector 38, Near Sector 39, Gurgaon"/>
    <s v="Sector 39"/>
    <s v="Sector 39, Gurgaon"/>
    <n v="77.040796839999999"/>
    <n v="28.43954754"/>
    <x v="20"/>
    <n v="600"/>
    <s v="Indian Rupees(Rs.)"/>
    <s v="No"/>
    <x v="0"/>
    <x v="0"/>
    <s v="No"/>
    <n v="2"/>
    <n v="0"/>
    <x v="4"/>
    <x v="4"/>
    <n v="0"/>
  </r>
  <r>
    <n v="18358175"/>
    <x v="1060"/>
    <n v="1"/>
    <x v="93"/>
    <s v="Medanta - The Medicity Hospital, Sector 38, Near Sector 39, Gurgaon"/>
    <s v="Sector 39"/>
    <s v="Sector 39, Gurgaon"/>
    <n v="0"/>
    <n v="0"/>
    <x v="20"/>
    <n v="600"/>
    <s v="Indian Rupees(Rs.)"/>
    <s v="No"/>
    <x v="0"/>
    <x v="0"/>
    <s v="No"/>
    <n v="2"/>
    <n v="0"/>
    <x v="4"/>
    <x v="4"/>
    <n v="0"/>
  </r>
  <r>
    <n v="18357944"/>
    <x v="1706"/>
    <n v="1"/>
    <x v="93"/>
    <s v="Plot 410, Near Medanta, Sector 39, Gurgaon"/>
    <s v="Sector 39"/>
    <s v="Sector 39, Gurgaon"/>
    <n v="77.046147000000005"/>
    <n v="28.439566800000001"/>
    <x v="355"/>
    <n v="400"/>
    <s v="Indian Rupees(Rs.)"/>
    <s v="No"/>
    <x v="0"/>
    <x v="0"/>
    <s v="No"/>
    <n v="1"/>
    <n v="0"/>
    <x v="4"/>
    <x v="4"/>
    <n v="2"/>
  </r>
  <r>
    <n v="18384132"/>
    <x v="1707"/>
    <n v="1"/>
    <x v="93"/>
    <s v="Q 292, Sector 40, Near Sector 39, Gurgaon"/>
    <s v="Sector 39"/>
    <s v="Sector 39, Gurgaon"/>
    <n v="0"/>
    <n v="0"/>
    <x v="343"/>
    <n v="200"/>
    <s v="Indian Rupees(Rs.)"/>
    <s v="No"/>
    <x v="0"/>
    <x v="0"/>
    <s v="No"/>
    <n v="1"/>
    <n v="0"/>
    <x v="4"/>
    <x v="4"/>
    <n v="0"/>
  </r>
  <r>
    <n v="18458643"/>
    <x v="1708"/>
    <n v="1"/>
    <x v="93"/>
    <s v="Shop 91,92, Huda Market Sector 32, Near Sector 39, Gurgaon"/>
    <s v="Sector 39"/>
    <s v="Sector 39, Gurgaon"/>
    <n v="77.044887700000004"/>
    <n v="28.445542100000001"/>
    <x v="379"/>
    <n v="400"/>
    <s v="Indian Rupees(Rs.)"/>
    <s v="No"/>
    <x v="0"/>
    <x v="0"/>
    <s v="No"/>
    <n v="1"/>
    <n v="0"/>
    <x v="4"/>
    <x v="4"/>
    <n v="0"/>
  </r>
  <r>
    <n v="18292436"/>
    <x v="1089"/>
    <n v="1"/>
    <x v="93"/>
    <s v="Ground Floor, Tower B, Cyber Park, Sector 39, Gurgaon"/>
    <s v="Sector 39"/>
    <s v="Sector 39, Gurgaon"/>
    <n v="77.055591899999996"/>
    <n v="28.443345300000001"/>
    <x v="514"/>
    <n v="200"/>
    <s v="Indian Rupees(Rs.)"/>
    <s v="No"/>
    <x v="0"/>
    <x v="0"/>
    <s v="No"/>
    <n v="1"/>
    <n v="0"/>
    <x v="4"/>
    <x v="4"/>
    <n v="1"/>
  </r>
  <r>
    <n v="18345759"/>
    <x v="1709"/>
    <n v="1"/>
    <x v="93"/>
    <s v="Opposite Unitech Cyber Park, Sector 39, Gurgaon"/>
    <s v="Sector 39"/>
    <s v="Sector 39, Gurgaon"/>
    <n v="77.055771800000002"/>
    <n v="28.4415695"/>
    <x v="5"/>
    <n v="350"/>
    <s v="Indian Rupees(Rs.)"/>
    <s v="No"/>
    <x v="0"/>
    <x v="0"/>
    <s v="No"/>
    <n v="1"/>
    <n v="0"/>
    <x v="4"/>
    <x v="4"/>
    <n v="0"/>
  </r>
  <r>
    <n v="18352657"/>
    <x v="1710"/>
    <n v="1"/>
    <x v="93"/>
    <s v="Opposite Medicity Hospital, Sector 39, Gurgaon"/>
    <s v="Sector 39"/>
    <s v="Sector 39, Gurgaon"/>
    <n v="77.042981830000002"/>
    <n v="28.439583209999999"/>
    <x v="5"/>
    <n v="200"/>
    <s v="Indian Rupees(Rs.)"/>
    <s v="No"/>
    <x v="0"/>
    <x v="0"/>
    <s v="No"/>
    <n v="1"/>
    <n v="0"/>
    <x v="4"/>
    <x v="4"/>
    <n v="0"/>
  </r>
  <r>
    <n v="18458637"/>
    <x v="1711"/>
    <n v="1"/>
    <x v="93"/>
    <s v="Near Gurudwara, Opposite Medanta Hospital, Sector 39, Gurgaon"/>
    <s v="Sector 39"/>
    <s v="Sector 39, Gurgaon"/>
    <n v="77.044940699999998"/>
    <n v="28.439449199999999"/>
    <x v="772"/>
    <n v="500"/>
    <s v="Indian Rupees(Rs.)"/>
    <s v="No"/>
    <x v="0"/>
    <x v="0"/>
    <s v="No"/>
    <n v="2"/>
    <n v="0"/>
    <x v="4"/>
    <x v="4"/>
    <n v="0"/>
  </r>
  <r>
    <n v="18352655"/>
    <x v="1712"/>
    <n v="1"/>
    <x v="93"/>
    <s v="Opposite Medicity Hospital, Sector 39, Gurgaon"/>
    <s v="Sector 39"/>
    <s v="Sector 39, Gurgaon"/>
    <n v="77.042902369999993"/>
    <n v="28.439701729999999"/>
    <x v="441"/>
    <n v="200"/>
    <s v="Indian Rupees(Rs.)"/>
    <s v="No"/>
    <x v="0"/>
    <x v="0"/>
    <s v="No"/>
    <n v="1"/>
    <n v="0"/>
    <x v="4"/>
    <x v="4"/>
    <n v="0"/>
  </r>
  <r>
    <n v="18458641"/>
    <x v="1713"/>
    <n v="1"/>
    <x v="93"/>
    <s v="Adjacent Unitech Cyber Park, Opposite HSBC Building, Sector 39, Gurgaon"/>
    <s v="Sector 39"/>
    <s v="Sector 39, Gurgaon"/>
    <n v="77.057564499999998"/>
    <n v="28.444045599999999"/>
    <x v="441"/>
    <n v="600"/>
    <s v="Indian Rupees(Rs.)"/>
    <s v="No"/>
    <x v="0"/>
    <x v="0"/>
    <s v="No"/>
    <n v="2"/>
    <n v="0"/>
    <x v="4"/>
    <x v="4"/>
    <n v="0"/>
  </r>
  <r>
    <n v="304142"/>
    <x v="1714"/>
    <n v="1"/>
    <x v="93"/>
    <s v="Near Paras Hospital, Sector 43, Gurgaon"/>
    <s v="Sector 43"/>
    <s v="Sector 43, Gurgaon"/>
    <n v="77.090610600000005"/>
    <n v="28.450706199999999"/>
    <x v="355"/>
    <n v="600"/>
    <s v="Indian Rupees(Rs.)"/>
    <s v="No"/>
    <x v="1"/>
    <x v="0"/>
    <s v="No"/>
    <n v="2"/>
    <n v="3"/>
    <x v="3"/>
    <x v="3"/>
    <n v="174"/>
  </r>
  <r>
    <n v="18433016"/>
    <x v="1715"/>
    <n v="1"/>
    <x v="93"/>
    <s v="Fuel Nation Petrol Pump, Opposite Ardee City Gate 2, Sector 52A, Near, Sector 43, Gurgaon"/>
    <s v="Sector 43"/>
    <s v="Sector 43, Gurgaon"/>
    <n v="77.085929899999996"/>
    <n v="28.441906100000001"/>
    <x v="503"/>
    <n v="600"/>
    <s v="Indian Rupees(Rs.)"/>
    <s v="No"/>
    <x v="1"/>
    <x v="0"/>
    <s v="No"/>
    <n v="2"/>
    <n v="3.2"/>
    <x v="3"/>
    <x v="3"/>
    <n v="11"/>
  </r>
  <r>
    <n v="312683"/>
    <x v="1716"/>
    <n v="1"/>
    <x v="93"/>
    <s v="The Icon, Sector 43, Gurgaon"/>
    <s v="Sector 43"/>
    <s v="Sector 43, Gurgaon"/>
    <n v="77.095980800000007"/>
    <n v="28.451449700000001"/>
    <x v="480"/>
    <n v="400"/>
    <s v="Indian Rupees(Rs.)"/>
    <s v="No"/>
    <x v="0"/>
    <x v="0"/>
    <s v="No"/>
    <n v="1"/>
    <n v="4.0999999999999996"/>
    <x v="1"/>
    <x v="1"/>
    <n v="176"/>
  </r>
  <r>
    <n v="18037824"/>
    <x v="1717"/>
    <n v="1"/>
    <x v="93"/>
    <s v="Shop 97, HUDA Market, Sector 46, Near Sector 45, Gurgaon"/>
    <s v="Sector 45"/>
    <s v="Sector 45, Gurgaon"/>
    <n v="77.059306599999999"/>
    <n v="28.435157199999999"/>
    <x v="189"/>
    <n v="550"/>
    <s v="Indian Rupees(Rs.)"/>
    <s v="No"/>
    <x v="1"/>
    <x v="0"/>
    <s v="No"/>
    <n v="2"/>
    <n v="3.4"/>
    <x v="3"/>
    <x v="3"/>
    <n v="64"/>
  </r>
  <r>
    <n v="303848"/>
    <x v="1718"/>
    <n v="1"/>
    <x v="93"/>
    <s v="Shop 78, HUDA Market, Sector 46, Near Sector 45, Gurgaon"/>
    <s v="Sector 45"/>
    <s v="Sector 45, Gurgaon"/>
    <n v="77.059504700000005"/>
    <n v="28.435018100000001"/>
    <x v="503"/>
    <n v="600"/>
    <s v="Indian Rupees(Rs.)"/>
    <s v="No"/>
    <x v="1"/>
    <x v="0"/>
    <s v="No"/>
    <n v="2"/>
    <n v="3.2"/>
    <x v="3"/>
    <x v="3"/>
    <n v="41"/>
  </r>
  <r>
    <n v="18273536"/>
    <x v="1719"/>
    <n v="1"/>
    <x v="93"/>
    <s v="SCO 4, HUDA Market, Sector 46, Near Sector 45, Gurgaon"/>
    <s v="Sector 45"/>
    <s v="Sector 45, Gurgaon"/>
    <n v="77.059872799999994"/>
    <n v="28.4340212"/>
    <x v="20"/>
    <n v="500"/>
    <s v="Indian Rupees(Rs.)"/>
    <s v="No"/>
    <x v="1"/>
    <x v="0"/>
    <s v="No"/>
    <n v="2"/>
    <n v="3.2"/>
    <x v="3"/>
    <x v="3"/>
    <n v="24"/>
  </r>
  <r>
    <n v="18291450"/>
    <x v="1720"/>
    <n v="1"/>
    <x v="93"/>
    <s v="Shop 3, Near Vita Booth, Huda Market, Sector 45, Gurgaon"/>
    <s v="Sector 45"/>
    <s v="Sector 45, Gurgaon"/>
    <n v="77.059977900000007"/>
    <n v="28.4341404"/>
    <x v="515"/>
    <n v="200"/>
    <s v="Indian Rupees(Rs.)"/>
    <s v="No"/>
    <x v="0"/>
    <x v="0"/>
    <s v="No"/>
    <n v="1"/>
    <n v="3.2"/>
    <x v="3"/>
    <x v="3"/>
    <n v="10"/>
  </r>
  <r>
    <n v="18345780"/>
    <x v="1721"/>
    <n v="1"/>
    <x v="93"/>
    <s v="Shop 41, Huda Market, Sector 46, Near Sector 45, Gurgaon"/>
    <s v="Sector 45"/>
    <s v="Sector 45, Gurgaon"/>
    <n v="77.059816600000005"/>
    <n v="28.434507400000001"/>
    <x v="454"/>
    <n v="500"/>
    <s v="Indian Rupees(Rs.)"/>
    <s v="No"/>
    <x v="0"/>
    <x v="0"/>
    <s v="No"/>
    <n v="2"/>
    <n v="3.2"/>
    <x v="3"/>
    <x v="3"/>
    <n v="18"/>
  </r>
  <r>
    <n v="18303712"/>
    <x v="1722"/>
    <n v="1"/>
    <x v="93"/>
    <s v="Shop 96, HUDA Market, Sector 45, Gurgaon"/>
    <s v="Sector 45"/>
    <s v="Sector 45, Gurgaon"/>
    <n v="77.059263400000006"/>
    <n v="28.4351263"/>
    <x v="379"/>
    <n v="600"/>
    <s v="Indian Rupees(Rs.)"/>
    <s v="No"/>
    <x v="1"/>
    <x v="0"/>
    <s v="No"/>
    <n v="2"/>
    <n v="3.3"/>
    <x v="3"/>
    <x v="3"/>
    <n v="59"/>
  </r>
  <r>
    <n v="309021"/>
    <x v="1723"/>
    <n v="1"/>
    <x v="93"/>
    <s v="Shop 108 &amp; 109, HUDA Market, Sector 46, Near Sector 45, Gurgaon"/>
    <s v="Sector 45"/>
    <s v="Sector 45, Gurgaon"/>
    <n v="77.058926700000001"/>
    <n v="28.434926600000001"/>
    <x v="508"/>
    <n v="250"/>
    <s v="Indian Rupees(Rs.)"/>
    <s v="No"/>
    <x v="0"/>
    <x v="0"/>
    <s v="No"/>
    <n v="1"/>
    <n v="2.9"/>
    <x v="3"/>
    <x v="3"/>
    <n v="28"/>
  </r>
  <r>
    <n v="306477"/>
    <x v="1724"/>
    <n v="1"/>
    <x v="93"/>
    <s v="Shop number 59, HUDA Market, Sector 46, Gurgaon, Sector 45, Gurgaon"/>
    <s v="Sector 45"/>
    <s v="Sector 45, Gurgaon"/>
    <n v="77.058769100000006"/>
    <n v="28.434588900000001"/>
    <x v="345"/>
    <n v="600"/>
    <s v="Indian Rupees(Rs.)"/>
    <s v="No"/>
    <x v="0"/>
    <x v="0"/>
    <s v="No"/>
    <n v="2"/>
    <n v="3.3"/>
    <x v="3"/>
    <x v="3"/>
    <n v="74"/>
  </r>
  <r>
    <n v="18303698"/>
    <x v="1370"/>
    <n v="1"/>
    <x v="93"/>
    <s v="Shop 135, Huda Market Sector 46, Near, Sector 45, Gurgaon"/>
    <s v="Sector 45"/>
    <s v="Sector 45, Gurgaon"/>
    <n v="77.058684900000003"/>
    <n v="28.434732400000001"/>
    <x v="677"/>
    <n v="500"/>
    <s v="Indian Rupees(Rs.)"/>
    <s v="No"/>
    <x v="1"/>
    <x v="0"/>
    <s v="No"/>
    <n v="2"/>
    <n v="2.8"/>
    <x v="3"/>
    <x v="3"/>
    <n v="14"/>
  </r>
  <r>
    <n v="18381664"/>
    <x v="1725"/>
    <n v="1"/>
    <x v="93"/>
    <s v="SCO 141 &amp; 142, Huda Market, Sector 46, Near, Sector 45, Gurgaon"/>
    <s v="Sector 45"/>
    <s v="Sector 45, Gurgaon"/>
    <n v="77.059104399999995"/>
    <n v="28.434995199999999"/>
    <x v="773"/>
    <n v="300"/>
    <s v="Indian Rupees(Rs.)"/>
    <s v="No"/>
    <x v="1"/>
    <x v="0"/>
    <s v="No"/>
    <n v="1"/>
    <n v="3.2"/>
    <x v="3"/>
    <x v="3"/>
    <n v="50"/>
  </r>
  <r>
    <n v="18161601"/>
    <x v="1726"/>
    <n v="1"/>
    <x v="93"/>
    <s v="Next to Discovery Wines, Village Kanhai, Sector 45, Gurgaon"/>
    <s v="Sector 45"/>
    <s v="Sector 45, Gurgaon"/>
    <n v="77.059369599999997"/>
    <n v="28.4342048"/>
    <x v="342"/>
    <n v="700"/>
    <s v="Indian Rupees(Rs.)"/>
    <s v="No"/>
    <x v="0"/>
    <x v="0"/>
    <s v="No"/>
    <n v="2"/>
    <n v="3.1"/>
    <x v="3"/>
    <x v="3"/>
    <n v="11"/>
  </r>
  <r>
    <n v="18279913"/>
    <x v="1727"/>
    <n v="1"/>
    <x v="93"/>
    <s v="E-15, Greenwoods City, Sector 45, Gurgaon Near Sector 45"/>
    <s v="Sector 45"/>
    <s v="Sector 45, Gurgaon"/>
    <n v="77.059354600000006"/>
    <n v="28.4447042"/>
    <x v="480"/>
    <n v="200"/>
    <s v="Indian Rupees(Rs.)"/>
    <s v="No"/>
    <x v="0"/>
    <x v="0"/>
    <s v="No"/>
    <n v="1"/>
    <n v="3.2"/>
    <x v="3"/>
    <x v="3"/>
    <n v="10"/>
  </r>
  <r>
    <n v="18268733"/>
    <x v="1728"/>
    <n v="1"/>
    <x v="93"/>
    <s v="Shop 93, HUDA Market, Sector 46,Near Sector 45, Gurgaon"/>
    <s v="Sector 45"/>
    <s v="Sector 45, Gurgaon"/>
    <n v="77.059375700000004"/>
    <n v="28.435212799999999"/>
    <x v="345"/>
    <n v="500"/>
    <s v="Indian Rupees(Rs.)"/>
    <s v="No"/>
    <x v="1"/>
    <x v="0"/>
    <s v="No"/>
    <n v="2"/>
    <n v="3.2"/>
    <x v="3"/>
    <x v="3"/>
    <n v="88"/>
  </r>
  <r>
    <n v="18204811"/>
    <x v="1599"/>
    <n v="1"/>
    <x v="93"/>
    <s v="Sector 45, Gurgaon"/>
    <s v="Sector 45"/>
    <s v="Sector 45, Gurgaon"/>
    <n v="77.072403300000005"/>
    <n v="28.4471752"/>
    <x v="349"/>
    <n v="650"/>
    <s v="Indian Rupees(Rs.)"/>
    <s v="No"/>
    <x v="1"/>
    <x v="0"/>
    <s v="No"/>
    <n v="2"/>
    <n v="3.7"/>
    <x v="2"/>
    <x v="2"/>
    <n v="427"/>
  </r>
  <r>
    <n v="18476542"/>
    <x v="1729"/>
    <n v="1"/>
    <x v="93"/>
    <s v="Basement, 1346, Opposite Delhi Public School, Sector 45, Gurgaon"/>
    <s v="Sector 45"/>
    <s v="Sector 45, Gurgaon"/>
    <n v="0"/>
    <n v="0"/>
    <x v="343"/>
    <n v="200"/>
    <s v="Indian Rupees(Rs.)"/>
    <s v="No"/>
    <x v="0"/>
    <x v="0"/>
    <s v="No"/>
    <n v="1"/>
    <n v="0"/>
    <x v="4"/>
    <x v="4"/>
    <n v="0"/>
  </r>
  <r>
    <n v="18279459"/>
    <x v="1730"/>
    <n v="1"/>
    <x v="93"/>
    <s v="Sector 45, Gurgaon"/>
    <s v="Sector 45"/>
    <s v="Sector 45, Gurgaon"/>
    <n v="77.071717199999995"/>
    <n v="28.441805899999999"/>
    <x v="774"/>
    <n v="350"/>
    <s v="Indian Rupees(Rs.)"/>
    <s v="No"/>
    <x v="0"/>
    <x v="0"/>
    <s v="No"/>
    <n v="1"/>
    <n v="0"/>
    <x v="4"/>
    <x v="4"/>
    <n v="3"/>
  </r>
  <r>
    <n v="18409216"/>
    <x v="891"/>
    <n v="1"/>
    <x v="93"/>
    <s v="Shop 37, Huda Market Sector 46, Near Sector 45, Gurgaon"/>
    <s v="Sector 45"/>
    <s v="Sector 45, Gurgaon"/>
    <n v="77.059772300000006"/>
    <n v="28.434464699999999"/>
    <x v="232"/>
    <n v="300"/>
    <s v="Indian Rupees(Rs.)"/>
    <s v="No"/>
    <x v="0"/>
    <x v="0"/>
    <s v="No"/>
    <n v="1"/>
    <n v="0"/>
    <x v="4"/>
    <x v="4"/>
    <n v="1"/>
  </r>
  <r>
    <n v="313408"/>
    <x v="1731"/>
    <n v="1"/>
    <x v="93"/>
    <s v="Sector 45, Gurgaon"/>
    <s v="Sector 45"/>
    <s v="Sector 45, Gurgaon"/>
    <n v="0"/>
    <n v="0"/>
    <x v="343"/>
    <n v="300"/>
    <s v="Indian Rupees(Rs.)"/>
    <s v="No"/>
    <x v="0"/>
    <x v="0"/>
    <s v="No"/>
    <n v="1"/>
    <n v="0"/>
    <x v="4"/>
    <x v="4"/>
    <n v="3"/>
  </r>
  <r>
    <n v="18345770"/>
    <x v="1732"/>
    <n v="1"/>
    <x v="93"/>
    <s v="Village Kanhai Ramlila Ground, Opposite Shiv Mandir, Sector 45, Gurgaon"/>
    <s v="Sector 45"/>
    <s v="Sector 45, Gurgaon"/>
    <n v="77.073256700000002"/>
    <n v="28.447219499999999"/>
    <x v="5"/>
    <n v="250"/>
    <s v="Indian Rupees(Rs.)"/>
    <s v="No"/>
    <x v="0"/>
    <x v="0"/>
    <s v="No"/>
    <n v="1"/>
    <n v="0"/>
    <x v="4"/>
    <x v="4"/>
    <n v="0"/>
  </r>
  <r>
    <n v="18499475"/>
    <x v="1733"/>
    <n v="1"/>
    <x v="93"/>
    <s v="Sector 45, Gurgaon"/>
    <s v="Sector 45"/>
    <s v="Sector 45, Gurgaon"/>
    <n v="77.059400499999995"/>
    <n v="28.4446522"/>
    <x v="5"/>
    <n v="200"/>
    <s v="Indian Rupees(Rs.)"/>
    <s v="No"/>
    <x v="0"/>
    <x v="0"/>
    <s v="No"/>
    <n v="1"/>
    <n v="0"/>
    <x v="4"/>
    <x v="4"/>
    <n v="0"/>
  </r>
  <r>
    <n v="18034069"/>
    <x v="1734"/>
    <n v="1"/>
    <x v="93"/>
    <s v="Shop 65, HUDA Market, Sector 45, Gurgaon"/>
    <s v="Sector 45"/>
    <s v="Sector 45, Gurgaon"/>
    <n v="77.0591711"/>
    <n v="28.434656199999999"/>
    <x v="525"/>
    <n v="250"/>
    <s v="Indian Rupees(Rs.)"/>
    <s v="No"/>
    <x v="0"/>
    <x v="0"/>
    <s v="No"/>
    <n v="1"/>
    <n v="0"/>
    <x v="4"/>
    <x v="4"/>
    <n v="0"/>
  </r>
  <r>
    <n v="18396431"/>
    <x v="1735"/>
    <n v="1"/>
    <x v="93"/>
    <s v="Sector 45, Gurgaon"/>
    <s v="Sector 45"/>
    <s v="Sector 45, Gurgaon"/>
    <n v="77.059535999999994"/>
    <n v="28.444682400000001"/>
    <x v="775"/>
    <n v="400"/>
    <s v="Indian Rupees(Rs.)"/>
    <s v="No"/>
    <x v="0"/>
    <x v="0"/>
    <s v="No"/>
    <n v="1"/>
    <n v="0"/>
    <x v="4"/>
    <x v="4"/>
    <n v="1"/>
  </r>
  <r>
    <n v="18392211"/>
    <x v="1736"/>
    <n v="1"/>
    <x v="93"/>
    <s v="Plot 1991, Sector 45, Gurgaon"/>
    <s v="Sector 45"/>
    <s v="Sector 45, Gurgaon"/>
    <n v="77.067950199999999"/>
    <n v="28.4513687"/>
    <x v="343"/>
    <n v="300"/>
    <s v="Indian Rupees(Rs.)"/>
    <s v="No"/>
    <x v="0"/>
    <x v="0"/>
    <s v="No"/>
    <n v="1"/>
    <n v="0"/>
    <x v="4"/>
    <x v="4"/>
    <n v="0"/>
  </r>
  <r>
    <n v="18291213"/>
    <x v="1737"/>
    <n v="1"/>
    <x v="93"/>
    <s v="Shop 43, HUDA Market, Sector 45, Gurgaon"/>
    <s v="Sector 45"/>
    <s v="Sector 45, Gurgaon"/>
    <n v="77.059563299999994"/>
    <n v="28.4346657"/>
    <x v="515"/>
    <n v="100"/>
    <s v="Indian Rupees(Rs.)"/>
    <s v="No"/>
    <x v="0"/>
    <x v="0"/>
    <s v="No"/>
    <n v="1"/>
    <n v="0"/>
    <x v="4"/>
    <x v="4"/>
    <n v="1"/>
  </r>
  <r>
    <n v="18350136"/>
    <x v="1738"/>
    <n v="1"/>
    <x v="93"/>
    <s v="Green Wood Plaza, Sector 45, Gurgaon"/>
    <s v="Sector 45"/>
    <s v="Sector 45, Gurgaon"/>
    <n v="77.059245000000004"/>
    <n v="28.444463299999999"/>
    <x v="526"/>
    <n v="200"/>
    <s v="Indian Rupees(Rs.)"/>
    <s v="No"/>
    <x v="0"/>
    <x v="0"/>
    <s v="No"/>
    <n v="1"/>
    <n v="0"/>
    <x v="4"/>
    <x v="4"/>
    <n v="0"/>
  </r>
  <r>
    <n v="310454"/>
    <x v="1739"/>
    <n v="1"/>
    <x v="93"/>
    <s v="24, Ground Floor, Greenwood Plaza, Sector 45, Gurgaon"/>
    <s v="Sector 45"/>
    <s v="Sector 45, Gurgaon"/>
    <n v="77.0598983"/>
    <n v="28.443904499999999"/>
    <x v="480"/>
    <n v="150"/>
    <s v="Indian Rupees(Rs.)"/>
    <s v="No"/>
    <x v="0"/>
    <x v="0"/>
    <s v="No"/>
    <n v="1"/>
    <n v="0"/>
    <x v="4"/>
    <x v="4"/>
    <n v="1"/>
  </r>
  <r>
    <n v="18446413"/>
    <x v="1740"/>
    <n v="1"/>
    <x v="93"/>
    <s v="Opposite Shiv Mandir, Sector 45, Gurgaon"/>
    <s v="Sector 45"/>
    <s v="Sector 45, Gurgaon"/>
    <n v="77.074024499999993"/>
    <n v="28.447141200000001"/>
    <x v="343"/>
    <n v="400"/>
    <s v="Indian Rupees(Rs.)"/>
    <s v="No"/>
    <x v="0"/>
    <x v="0"/>
    <s v="No"/>
    <n v="1"/>
    <n v="0"/>
    <x v="4"/>
    <x v="4"/>
    <n v="0"/>
  </r>
  <r>
    <n v="18499471"/>
    <x v="1741"/>
    <n v="1"/>
    <x v="93"/>
    <s v="Near Ramada Hotel, Sector 45, Gurgaon"/>
    <s v="Sector 45"/>
    <s v="Sector 45, Gurgaon"/>
    <n v="77.073575399999996"/>
    <n v="28.447960500000001"/>
    <x v="454"/>
    <n v="250"/>
    <s v="Indian Rupees(Rs.)"/>
    <s v="No"/>
    <x v="0"/>
    <x v="0"/>
    <s v="No"/>
    <n v="1"/>
    <n v="0"/>
    <x v="4"/>
    <x v="4"/>
    <n v="0"/>
  </r>
  <r>
    <n v="18124387"/>
    <x v="1742"/>
    <n v="1"/>
    <x v="93"/>
    <s v="Near Delhi Public School, Sector 45, Gurgaon"/>
    <s v="Sector 45"/>
    <s v="Sector 45, Gurgaon"/>
    <n v="0"/>
    <n v="0"/>
    <x v="398"/>
    <n v="300"/>
    <s v="Indian Rupees(Rs.)"/>
    <s v="No"/>
    <x v="0"/>
    <x v="0"/>
    <s v="No"/>
    <n v="1"/>
    <n v="0"/>
    <x v="4"/>
    <x v="4"/>
    <n v="1"/>
  </r>
  <r>
    <n v="18499459"/>
    <x v="1743"/>
    <n v="1"/>
    <x v="93"/>
    <s v="Near Ramada Hotel, Sector 45, Gurgaon"/>
    <s v="Sector 45"/>
    <s v="Sector 45, Gurgaon"/>
    <n v="77.073539299999993"/>
    <n v="28.447879"/>
    <x v="343"/>
    <n v="350"/>
    <s v="Indian Rupees(Rs.)"/>
    <s v="No"/>
    <x v="0"/>
    <x v="0"/>
    <s v="No"/>
    <n v="1"/>
    <n v="0"/>
    <x v="4"/>
    <x v="4"/>
    <n v="0"/>
  </r>
  <r>
    <n v="894"/>
    <x v="1726"/>
    <n v="1"/>
    <x v="93"/>
    <s v="10, Green Woods Plaza, Green Wood City, Sector 45, Gurgaon"/>
    <s v="Sector 45"/>
    <s v="Sector 45, Gurgaon"/>
    <n v="77.059622899999994"/>
    <n v="28.4448577"/>
    <x v="776"/>
    <n v="700"/>
    <s v="Indian Rupees(Rs.)"/>
    <s v="No"/>
    <x v="1"/>
    <x v="0"/>
    <s v="No"/>
    <n v="2"/>
    <n v="2.4"/>
    <x v="5"/>
    <x v="5"/>
    <n v="92"/>
  </r>
  <r>
    <n v="5079"/>
    <x v="1274"/>
    <n v="1"/>
    <x v="93"/>
    <s v="Shop 4, HUDA Market, Sector 5, Gurgaon"/>
    <s v="Sector 5"/>
    <s v="Sector 5, Gurgaon"/>
    <n v="77.0205232"/>
    <n v="28.480284099999999"/>
    <x v="628"/>
    <n v="300"/>
    <s v="Indian Rupees(Rs.)"/>
    <s v="No"/>
    <x v="0"/>
    <x v="0"/>
    <s v="No"/>
    <n v="1"/>
    <n v="2.8"/>
    <x v="3"/>
    <x v="3"/>
    <n v="16"/>
  </r>
  <r>
    <n v="18289241"/>
    <x v="1744"/>
    <n v="1"/>
    <x v="93"/>
    <s v="Shop 8-10, Samaspur Market, Sector 51, Tigra Road, Near Sector 50, Gurgaon"/>
    <s v="Sector 50"/>
    <s v="Sector 50, Gurgaon"/>
    <n v="77.071013899999997"/>
    <n v="28.4477683"/>
    <x v="375"/>
    <n v="800"/>
    <s v="Indian Rupees(Rs.)"/>
    <s v="No"/>
    <x v="0"/>
    <x v="0"/>
    <s v="No"/>
    <n v="2"/>
    <n v="3.3"/>
    <x v="3"/>
    <x v="3"/>
    <n v="17"/>
  </r>
  <r>
    <n v="18352682"/>
    <x v="1745"/>
    <n v="1"/>
    <x v="93"/>
    <s v="Plot 46, Sector 51, Near Sector 50, Gurgaon"/>
    <s v="Sector 50"/>
    <s v="Sector 50, Gurgaon"/>
    <n v="77.068993300000002"/>
    <n v="28.434681999999999"/>
    <x v="343"/>
    <n v="400"/>
    <s v="Indian Rupees(Rs.)"/>
    <s v="No"/>
    <x v="0"/>
    <x v="0"/>
    <s v="No"/>
    <n v="1"/>
    <n v="0"/>
    <x v="4"/>
    <x v="4"/>
    <n v="3"/>
  </r>
  <r>
    <n v="18352658"/>
    <x v="960"/>
    <n v="1"/>
    <x v="93"/>
    <s v="Main Market, Wazirabad, Sector 52, Near, Sector 53, Gurgaon"/>
    <s v="Sector 53"/>
    <s v="Sector 53, Gurgaon"/>
    <n v="77.0887235"/>
    <n v="28.431722499999999"/>
    <x v="515"/>
    <n v="350"/>
    <s v="Indian Rupees(Rs.)"/>
    <s v="No"/>
    <x v="0"/>
    <x v="0"/>
    <s v="No"/>
    <n v="1"/>
    <n v="0"/>
    <x v="4"/>
    <x v="4"/>
    <n v="0"/>
  </r>
  <r>
    <n v="18241896"/>
    <x v="1746"/>
    <n v="1"/>
    <x v="93"/>
    <s v="Palm Spring Plaza, Sector 54, Gurgaon"/>
    <s v="Sector 54"/>
    <s v="Sector 54, Gurgaon"/>
    <n v="77.101186499999997"/>
    <n v="28.445484700000002"/>
    <x v="777"/>
    <n v="1600"/>
    <s v="Indian Rupees(Rs.)"/>
    <s v="Yes"/>
    <x v="1"/>
    <x v="0"/>
    <s v="No"/>
    <n v="3"/>
    <n v="3.9"/>
    <x v="2"/>
    <x v="2"/>
    <n v="233"/>
  </r>
  <r>
    <n v="18363062"/>
    <x v="1747"/>
    <n v="1"/>
    <x v="93"/>
    <s v="Shop 1, La Mart, La Laguna Society, Golf Course Road, Sector 54, Gurgaon"/>
    <s v="Sector 54"/>
    <s v="Sector 54, Gurgaon"/>
    <n v="77.104243499999995"/>
    <n v="28.437259099999999"/>
    <x v="379"/>
    <n v="500"/>
    <s v="Indian Rupees(Rs.)"/>
    <s v="No"/>
    <x v="1"/>
    <x v="0"/>
    <s v="No"/>
    <n v="2"/>
    <n v="2.4"/>
    <x v="5"/>
    <x v="5"/>
    <n v="20"/>
  </r>
  <r>
    <n v="18380197"/>
    <x v="1748"/>
    <n v="1"/>
    <x v="93"/>
    <s v="Sector 56, Gurgaon"/>
    <s v="Sector 56"/>
    <s v="Sector 56, Gurgaon"/>
    <n v="0"/>
    <n v="0"/>
    <x v="536"/>
    <n v="600"/>
    <s v="Indian Rupees(Rs.)"/>
    <s v="No"/>
    <x v="0"/>
    <x v="0"/>
    <s v="No"/>
    <n v="2"/>
    <n v="3.2"/>
    <x v="3"/>
    <x v="3"/>
    <n v="6"/>
  </r>
  <r>
    <n v="18472639"/>
    <x v="1749"/>
    <n v="1"/>
    <x v="93"/>
    <s v="A 269, Ground Floor, Sushant Lok 2 , Sector 55, Near Sector 56, Gurgaon"/>
    <s v="Sector 56"/>
    <s v="Sector 56, Gurgaon"/>
    <n v="77.110596000000001"/>
    <n v="28.424109000000001"/>
    <x v="480"/>
    <n v="300"/>
    <s v="Indian Rupees(Rs.)"/>
    <s v="No"/>
    <x v="1"/>
    <x v="0"/>
    <s v="No"/>
    <n v="1"/>
    <n v="3"/>
    <x v="3"/>
    <x v="3"/>
    <n v="6"/>
  </r>
  <r>
    <n v="18351822"/>
    <x v="1750"/>
    <n v="1"/>
    <x v="93"/>
    <s v="801, Arihant CGHS, Sector 56, Gurgaon"/>
    <s v="Sector 56"/>
    <s v="Sector 56, Gurgaon"/>
    <n v="0"/>
    <n v="0"/>
    <x v="778"/>
    <n v="120"/>
    <s v="Indian Rupees(Rs.)"/>
    <s v="No"/>
    <x v="0"/>
    <x v="0"/>
    <s v="No"/>
    <n v="1"/>
    <n v="3.1"/>
    <x v="3"/>
    <x v="3"/>
    <n v="6"/>
  </r>
  <r>
    <n v="18388168"/>
    <x v="1751"/>
    <n v="1"/>
    <x v="93"/>
    <s v="Shop 114-E, HUDA Market, Sector 56, Gurgaon"/>
    <s v="Sector 56"/>
    <s v="Sector 56, Gurgaon"/>
    <n v="77.099163399999995"/>
    <n v="28.425159099999998"/>
    <x v="308"/>
    <n v="400"/>
    <s v="Indian Rupees(Rs.)"/>
    <s v="No"/>
    <x v="1"/>
    <x v="0"/>
    <s v="No"/>
    <n v="1"/>
    <n v="3.3"/>
    <x v="3"/>
    <x v="3"/>
    <n v="15"/>
  </r>
  <r>
    <n v="18472449"/>
    <x v="1752"/>
    <n v="1"/>
    <x v="93"/>
    <s v="DSS 59, Sector 55, Near Sector 56, Gurgaon"/>
    <s v="Sector 56"/>
    <s v="Sector 56, Gurgaon"/>
    <n v="77.093894000000006"/>
    <n v="28.420766"/>
    <x v="343"/>
    <n v="600"/>
    <s v="Indian Rupees(Rs.)"/>
    <s v="No"/>
    <x v="1"/>
    <x v="0"/>
    <s v="No"/>
    <n v="2"/>
    <n v="3.1"/>
    <x v="3"/>
    <x v="3"/>
    <n v="4"/>
  </r>
  <r>
    <n v="18314053"/>
    <x v="1753"/>
    <n v="1"/>
    <x v="93"/>
    <s v="HUDA Market, Sector 56, Gurgaon"/>
    <s v="Sector 56"/>
    <s v="Sector 56, Gurgaon"/>
    <n v="77.099598240000006"/>
    <n v="28.425179350000001"/>
    <x v="303"/>
    <n v="100"/>
    <s v="Indian Rupees(Rs.)"/>
    <s v="No"/>
    <x v="0"/>
    <x v="0"/>
    <s v="No"/>
    <n v="1"/>
    <n v="3"/>
    <x v="3"/>
    <x v="3"/>
    <n v="4"/>
  </r>
  <r>
    <n v="300654"/>
    <x v="1754"/>
    <n v="1"/>
    <x v="93"/>
    <s v="7, Sushant Tower, Sushant Lok 2, Sector 56, Gurgaon"/>
    <s v="Sector 56"/>
    <s v="Sector 56, Gurgaon"/>
    <n v="77.101950700000003"/>
    <n v="28.4213907"/>
    <x v="391"/>
    <n v="600"/>
    <s v="Indian Rupees(Rs.)"/>
    <s v="No"/>
    <x v="0"/>
    <x v="0"/>
    <s v="No"/>
    <n v="2"/>
    <n v="2.7"/>
    <x v="3"/>
    <x v="3"/>
    <n v="20"/>
  </r>
  <r>
    <n v="18144467"/>
    <x v="1755"/>
    <n v="1"/>
    <x v="93"/>
    <s v="3, Ground Floor, Sushant Tower, Sector 56, Gurgaon"/>
    <s v="Sector 56"/>
    <s v="Sector 56, Gurgaon"/>
    <n v="77.101865700000005"/>
    <n v="28.421170799999999"/>
    <x v="343"/>
    <n v="600"/>
    <s v="Indian Rupees(Rs.)"/>
    <s v="No"/>
    <x v="0"/>
    <x v="0"/>
    <s v="No"/>
    <n v="2"/>
    <n v="3"/>
    <x v="3"/>
    <x v="3"/>
    <n v="18"/>
  </r>
  <r>
    <n v="18332527"/>
    <x v="1756"/>
    <n v="1"/>
    <x v="93"/>
    <s v="198-199, Paras Trade Centre, Gwal Pahari, Sector 56, Gurgaon"/>
    <s v="Sector 56"/>
    <s v="Sector 56, Gurgaon"/>
    <n v="77.136275699999999"/>
    <n v="28.436223200000001"/>
    <x v="481"/>
    <n v="600"/>
    <s v="Indian Rupees(Rs.)"/>
    <s v="No"/>
    <x v="1"/>
    <x v="0"/>
    <s v="No"/>
    <n v="2"/>
    <n v="3.2"/>
    <x v="3"/>
    <x v="3"/>
    <n v="18"/>
  </r>
  <r>
    <n v="18423797"/>
    <x v="1757"/>
    <n v="1"/>
    <x v="93"/>
    <s v="Sector 56, Gurgaon"/>
    <s v="Sector 56"/>
    <s v="Sector 56, Gurgaon"/>
    <n v="0"/>
    <n v="0"/>
    <x v="343"/>
    <n v="300"/>
    <s v="Indian Rupees(Rs.)"/>
    <s v="No"/>
    <x v="0"/>
    <x v="0"/>
    <s v="No"/>
    <n v="1"/>
    <n v="3"/>
    <x v="3"/>
    <x v="3"/>
    <n v="6"/>
  </r>
  <r>
    <n v="18265424"/>
    <x v="896"/>
    <n v="1"/>
    <x v="93"/>
    <s v="HUDA Market, Sector 56, Gurgaon"/>
    <s v="Sector 56"/>
    <s v="Sector 56, Gurgaon"/>
    <n v="77.100036799999998"/>
    <n v="28.4255681"/>
    <x v="499"/>
    <n v="300"/>
    <s v="Indian Rupees(Rs.)"/>
    <s v="No"/>
    <x v="0"/>
    <x v="0"/>
    <s v="No"/>
    <n v="1"/>
    <n v="3.2"/>
    <x v="3"/>
    <x v="3"/>
    <n v="7"/>
  </r>
  <r>
    <n v="311534"/>
    <x v="1758"/>
    <n v="1"/>
    <x v="93"/>
    <s v="SCO 86, 2nd Floor, District Shopping Centre, Sector 56, Gurgaon"/>
    <s v="Sector 56"/>
    <s v="Sector 56, Gurgaon"/>
    <n v="77.098252599999995"/>
    <n v="28.427312400000002"/>
    <x v="480"/>
    <n v="300"/>
    <s v="Indian Rupees(Rs.)"/>
    <s v="No"/>
    <x v="0"/>
    <x v="0"/>
    <s v="No"/>
    <n v="1"/>
    <n v="3.3"/>
    <x v="3"/>
    <x v="3"/>
    <n v="14"/>
  </r>
  <r>
    <n v="18124345"/>
    <x v="830"/>
    <n v="1"/>
    <x v="93"/>
    <s v="Shop 114-E, HUDA Market, Sector 56, Gurgaon"/>
    <s v="Sector 56"/>
    <s v="Sector 56, Gurgaon"/>
    <n v="77.099298300000001"/>
    <n v="28.425037499999998"/>
    <x v="525"/>
    <n v="350"/>
    <s v="Indian Rupees(Rs.)"/>
    <s v="No"/>
    <x v="0"/>
    <x v="0"/>
    <s v="No"/>
    <n v="1"/>
    <n v="2.9"/>
    <x v="3"/>
    <x v="3"/>
    <n v="4"/>
  </r>
  <r>
    <n v="5190"/>
    <x v="1759"/>
    <n v="1"/>
    <x v="93"/>
    <s v="26, Ground Floor, Sushant Tower, Sector 56, Gurgaon"/>
    <s v="Sector 56"/>
    <s v="Sector 56, Gurgaon"/>
    <n v="77.101725900000005"/>
    <n v="28.421413999999999"/>
    <x v="342"/>
    <n v="500"/>
    <s v="Indian Rupees(Rs.)"/>
    <s v="No"/>
    <x v="0"/>
    <x v="0"/>
    <s v="No"/>
    <n v="2"/>
    <n v="3.2"/>
    <x v="3"/>
    <x v="3"/>
    <n v="48"/>
  </r>
  <r>
    <n v="310235"/>
    <x v="1760"/>
    <n v="1"/>
    <x v="93"/>
    <s v="Sector 56, Gurgaon"/>
    <s v="Sector 56"/>
    <s v="Sector 56, Gurgaon"/>
    <n v="77.134957200000002"/>
    <n v="28.434588999999999"/>
    <x v="376"/>
    <n v="700"/>
    <s v="Indian Rupees(Rs.)"/>
    <s v="No"/>
    <x v="1"/>
    <x v="0"/>
    <s v="No"/>
    <n v="2"/>
    <n v="3.1"/>
    <x v="3"/>
    <x v="3"/>
    <n v="9"/>
  </r>
  <r>
    <n v="18251519"/>
    <x v="1761"/>
    <n v="1"/>
    <x v="93"/>
    <s v="Opposite SBI ATM, Main Huda Market, Sector 56, Gurgaon"/>
    <s v="Sector 56"/>
    <s v="Sector 56, Gurgaon"/>
    <n v="77.099297489999998"/>
    <n v="28.42516814"/>
    <x v="505"/>
    <n v="600"/>
    <s v="Indian Rupees(Rs.)"/>
    <s v="No"/>
    <x v="0"/>
    <x v="0"/>
    <s v="No"/>
    <n v="2"/>
    <n v="2.9"/>
    <x v="3"/>
    <x v="3"/>
    <n v="5"/>
  </r>
  <r>
    <n v="6764"/>
    <x v="1762"/>
    <n v="1"/>
    <x v="93"/>
    <s v="SCO 81, HUDA Market, Sector 55, Near Sector 56, Gurgaon"/>
    <s v="Sector 56"/>
    <s v="Sector 56, Gurgaon"/>
    <n v="77.099927480000005"/>
    <n v="28.428941330000001"/>
    <x v="379"/>
    <n v="500"/>
    <s v="Indian Rupees(Rs.)"/>
    <s v="No"/>
    <x v="0"/>
    <x v="0"/>
    <s v="No"/>
    <n v="2"/>
    <n v="3"/>
    <x v="3"/>
    <x v="3"/>
    <n v="33"/>
  </r>
  <r>
    <n v="18345767"/>
    <x v="1763"/>
    <n v="1"/>
    <x v="93"/>
    <s v="HUDA Market, Near SBI ATM, Sector 56, Gurgaon"/>
    <s v="Sector 56"/>
    <s v="Sector 56, Gurgaon"/>
    <n v="77.099297300000003"/>
    <n v="28.425232600000001"/>
    <x v="5"/>
    <n v="200"/>
    <s v="Indian Rupees(Rs.)"/>
    <s v="No"/>
    <x v="0"/>
    <x v="0"/>
    <s v="No"/>
    <n v="1"/>
    <n v="3"/>
    <x v="3"/>
    <x v="3"/>
    <n v="4"/>
  </r>
  <r>
    <n v="313401"/>
    <x v="1764"/>
    <n v="1"/>
    <x v="93"/>
    <s v="Kiosk 11, District Commercial Center, Sector 56, Gurgaon"/>
    <s v="Sector 56"/>
    <s v="Sector 56, Gurgaon"/>
    <n v="77.100152499999993"/>
    <n v="28.428392599999999"/>
    <x v="379"/>
    <n v="650"/>
    <s v="Indian Rupees(Rs.)"/>
    <s v="No"/>
    <x v="1"/>
    <x v="0"/>
    <s v="No"/>
    <n v="2"/>
    <n v="3.1"/>
    <x v="3"/>
    <x v="3"/>
    <n v="37"/>
  </r>
  <r>
    <n v="307398"/>
    <x v="1765"/>
    <n v="1"/>
    <x v="93"/>
    <s v="SCO 13, District Commercial Sector, Near Metro Mall, Sector 56, Gurgaon"/>
    <s v="Sector 56"/>
    <s v="Sector 56, Gurgaon"/>
    <n v="77.100068300000004"/>
    <n v="28.428524800000002"/>
    <x v="5"/>
    <n v="600"/>
    <s v="Indian Rupees(Rs.)"/>
    <s v="No"/>
    <x v="1"/>
    <x v="0"/>
    <s v="No"/>
    <n v="2"/>
    <n v="2.6"/>
    <x v="3"/>
    <x v="3"/>
    <n v="17"/>
  </r>
  <r>
    <n v="309763"/>
    <x v="1766"/>
    <n v="1"/>
    <x v="93"/>
    <s v="Club Florence, Block E, Sushant Lok 2, Sector 56, Gurgaon"/>
    <s v="Sector 56"/>
    <s v="Sector 56, Gurgaon"/>
    <n v="77.096151199999994"/>
    <n v="28.418099399999999"/>
    <x v="379"/>
    <n v="750"/>
    <s v="Indian Rupees(Rs.)"/>
    <s v="Yes"/>
    <x v="0"/>
    <x v="0"/>
    <s v="No"/>
    <n v="2"/>
    <n v="2.9"/>
    <x v="3"/>
    <x v="3"/>
    <n v="8"/>
  </r>
  <r>
    <n v="18439540"/>
    <x v="1767"/>
    <n v="1"/>
    <x v="93"/>
    <s v="C Block, Near HUDA Market, Sector 56, Gurgaon"/>
    <s v="Sector 56"/>
    <s v="Sector 56, Gurgaon"/>
    <n v="77.099318800000006"/>
    <n v="28.425039900000002"/>
    <x v="379"/>
    <n v="500"/>
    <s v="Indian Rupees(Rs.)"/>
    <s v="No"/>
    <x v="1"/>
    <x v="1"/>
    <s v="No"/>
    <n v="2"/>
    <n v="2.8"/>
    <x v="3"/>
    <x v="3"/>
    <n v="5"/>
  </r>
  <r>
    <n v="5011"/>
    <x v="1699"/>
    <n v="1"/>
    <x v="93"/>
    <s v="HUDA Market, Sector 56, Gurgaon"/>
    <s v="Sector 56"/>
    <s v="Sector 56, Gurgaon"/>
    <n v="77.099471800000003"/>
    <n v="28.425353099999999"/>
    <x v="64"/>
    <n v="150"/>
    <s v="Indian Rupees(Rs.)"/>
    <s v="No"/>
    <x v="0"/>
    <x v="0"/>
    <s v="No"/>
    <n v="1"/>
    <n v="3"/>
    <x v="3"/>
    <x v="3"/>
    <n v="6"/>
  </r>
  <r>
    <n v="18265720"/>
    <x v="1768"/>
    <n v="1"/>
    <x v="93"/>
    <s v="Market Parking, Sector 56, Gurgaon"/>
    <s v="Sector 56"/>
    <s v="Sector 56, Gurgaon"/>
    <n v="77.100093770000001"/>
    <n v="28.428464859999998"/>
    <x v="5"/>
    <n v="500"/>
    <s v="Indian Rupees(Rs.)"/>
    <s v="No"/>
    <x v="0"/>
    <x v="0"/>
    <s v="No"/>
    <n v="2"/>
    <n v="3.6"/>
    <x v="2"/>
    <x v="2"/>
    <n v="47"/>
  </r>
  <r>
    <n v="18444356"/>
    <x v="1769"/>
    <n v="1"/>
    <x v="93"/>
    <s v="Sector 56, Gurgaon"/>
    <s v="Sector 56"/>
    <s v="Sector 56, Gurgaon"/>
    <n v="0"/>
    <n v="0"/>
    <x v="602"/>
    <n v="400"/>
    <s v="Indian Rupees(Rs.)"/>
    <s v="No"/>
    <x v="0"/>
    <x v="0"/>
    <s v="No"/>
    <n v="1"/>
    <n v="3.8"/>
    <x v="2"/>
    <x v="2"/>
    <n v="46"/>
  </r>
  <r>
    <n v="18419894"/>
    <x v="1770"/>
    <n v="1"/>
    <x v="93"/>
    <s v="A-704, Grand Arc, Golf Course Extension Road, Sector 56, Gurgaon"/>
    <s v="Sector 56"/>
    <s v="Sector 56, Gurgaon"/>
    <n v="77.112886000000003"/>
    <n v="28.413665000000002"/>
    <x v="343"/>
    <n v="350"/>
    <s v="Indian Rupees(Rs.)"/>
    <s v="No"/>
    <x v="1"/>
    <x v="0"/>
    <s v="No"/>
    <n v="1"/>
    <n v="3.9"/>
    <x v="2"/>
    <x v="2"/>
    <n v="37"/>
  </r>
  <r>
    <n v="18254541"/>
    <x v="1771"/>
    <n v="1"/>
    <x v="93"/>
    <s v="Shop 8, District Shopping Centre, Sector 56, Gurgaon"/>
    <s v="Sector 56"/>
    <s v="Sector 56, Gurgaon"/>
    <n v="77.100030700000005"/>
    <n v="28.428682599999998"/>
    <x v="774"/>
    <n v="800"/>
    <s v="Indian Rupees(Rs.)"/>
    <s v="No"/>
    <x v="1"/>
    <x v="0"/>
    <s v="No"/>
    <n v="2"/>
    <n v="3.5"/>
    <x v="2"/>
    <x v="2"/>
    <n v="46"/>
  </r>
  <r>
    <n v="18393709"/>
    <x v="1231"/>
    <n v="1"/>
    <x v="93"/>
    <s v="HUDA Market Parking, Sector 56, Gurgaon"/>
    <s v="Sector 56"/>
    <s v="Sector 56, Gurgaon"/>
    <n v="77.099864999999994"/>
    <n v="28.4252571"/>
    <x v="343"/>
    <n v="150"/>
    <s v="Indian Rupees(Rs.)"/>
    <s v="No"/>
    <x v="0"/>
    <x v="0"/>
    <s v="No"/>
    <n v="1"/>
    <n v="0"/>
    <x v="4"/>
    <x v="4"/>
    <n v="0"/>
  </r>
  <r>
    <n v="18421493"/>
    <x v="1772"/>
    <n v="1"/>
    <x v="93"/>
    <s v="HUDA Market, Sector 56, Gurgaon"/>
    <s v="Sector 56"/>
    <s v="Sector 56, Gurgaon"/>
    <n v="77.099298300000001"/>
    <n v="28.425037499999998"/>
    <x v="515"/>
    <n v="100"/>
    <s v="Indian Rupees(Rs.)"/>
    <s v="No"/>
    <x v="0"/>
    <x v="0"/>
    <s v="No"/>
    <n v="1"/>
    <n v="0"/>
    <x v="4"/>
    <x v="4"/>
    <n v="0"/>
  </r>
  <r>
    <n v="18464628"/>
    <x v="1056"/>
    <n v="1"/>
    <x v="93"/>
    <s v="52, Paras Trade Center, Sector 56, Gurgaon"/>
    <s v="Sector 56"/>
    <s v="Sector 56, Gurgaon"/>
    <n v="77.134045200000003"/>
    <n v="28.43675"/>
    <x v="20"/>
    <n v="650"/>
    <s v="Indian Rupees(Rs.)"/>
    <s v="No"/>
    <x v="0"/>
    <x v="0"/>
    <s v="No"/>
    <n v="2"/>
    <n v="0"/>
    <x v="4"/>
    <x v="4"/>
    <n v="0"/>
  </r>
  <r>
    <n v="18398590"/>
    <x v="1773"/>
    <n v="1"/>
    <x v="93"/>
    <s v="Shop 3, Mehar Chand Complex, Wazirabad Market, Sector 56, Gurgaon"/>
    <s v="Sector 56"/>
    <s v="Sector 56, Gurgaon"/>
    <n v="77.089317300000005"/>
    <n v="28.4316128"/>
    <x v="526"/>
    <n v="300"/>
    <s v="Indian Rupees(Rs.)"/>
    <s v="No"/>
    <x v="0"/>
    <x v="0"/>
    <s v="No"/>
    <n v="1"/>
    <n v="0"/>
    <x v="4"/>
    <x v="4"/>
    <n v="1"/>
  </r>
  <r>
    <n v="18476986"/>
    <x v="1774"/>
    <n v="1"/>
    <x v="93"/>
    <s v="W Pratiksha hospital, Golf Course Extension Road, Sector 56, Gurgaon"/>
    <s v="Sector 56"/>
    <s v="Sector 56, Gurgaon"/>
    <n v="0"/>
    <n v="0"/>
    <x v="779"/>
    <n v="350"/>
    <s v="Indian Rupees(Rs.)"/>
    <s v="No"/>
    <x v="0"/>
    <x v="0"/>
    <s v="No"/>
    <n v="1"/>
    <n v="0"/>
    <x v="4"/>
    <x v="4"/>
    <n v="0"/>
  </r>
  <r>
    <n v="312560"/>
    <x v="1775"/>
    <n v="1"/>
    <x v="93"/>
    <s v="ASF Insignia, Food Court, Gawal Pahari, Sector 56, Gurgaon"/>
    <s v="Sector 56"/>
    <s v="Sector 56, Gurgaon"/>
    <n v="77.134901999999997"/>
    <n v="28.434577600000001"/>
    <x v="480"/>
    <n v="400"/>
    <s v="Indian Rupees(Rs.)"/>
    <s v="No"/>
    <x v="0"/>
    <x v="0"/>
    <s v="No"/>
    <n v="1"/>
    <n v="0"/>
    <x v="4"/>
    <x v="4"/>
    <n v="1"/>
  </r>
  <r>
    <n v="18391166"/>
    <x v="1776"/>
    <n v="1"/>
    <x v="93"/>
    <s v="10, District Commercial Center, Sector 56, Gurgaon"/>
    <s v="Sector 56"/>
    <s v="Sector 56, Gurgaon"/>
    <n v="77.100181000000006"/>
    <n v="28.428795900000001"/>
    <x v="379"/>
    <n v="600"/>
    <s v="Indian Rupees(Rs.)"/>
    <s v="No"/>
    <x v="0"/>
    <x v="0"/>
    <s v="No"/>
    <n v="2"/>
    <n v="0"/>
    <x v="4"/>
    <x v="4"/>
    <n v="1"/>
  </r>
  <r>
    <n v="18464624"/>
    <x v="1777"/>
    <n v="1"/>
    <x v="93"/>
    <s v="Shop 88, HUDA Market, Sector 55, Near Sector 56, Gurgaon"/>
    <s v="Sector 56"/>
    <s v="Sector 56, Gurgaon"/>
    <n v="77.109665899999996"/>
    <n v="28.427190299999999"/>
    <x v="5"/>
    <n v="600"/>
    <s v="Indian Rupees(Rs.)"/>
    <s v="No"/>
    <x v="0"/>
    <x v="0"/>
    <s v="No"/>
    <n v="2"/>
    <n v="0"/>
    <x v="4"/>
    <x v="4"/>
    <n v="1"/>
  </r>
  <r>
    <n v="18464616"/>
    <x v="1778"/>
    <n v="1"/>
    <x v="93"/>
    <s v="Car Parking, Sector 56, Gurgaon"/>
    <s v="Sector 56"/>
    <s v="Sector 56, Gurgaon"/>
    <n v="77.099568000000005"/>
    <n v="28.425422099999999"/>
    <x v="5"/>
    <n v="200"/>
    <s v="Indian Rupees(Rs.)"/>
    <s v="No"/>
    <x v="0"/>
    <x v="0"/>
    <s v="No"/>
    <n v="1"/>
    <n v="0"/>
    <x v="4"/>
    <x v="4"/>
    <n v="0"/>
  </r>
  <r>
    <n v="18393725"/>
    <x v="1779"/>
    <n v="1"/>
    <x v="93"/>
    <s v="Behind Legend Society, Sector 56, Gurgaon"/>
    <s v="Sector 56"/>
    <s v="Sector 56, Gurgaon"/>
    <n v="0"/>
    <n v="0"/>
    <x v="387"/>
    <n v="350"/>
    <s v="Indian Rupees(Rs.)"/>
    <s v="No"/>
    <x v="0"/>
    <x v="0"/>
    <s v="No"/>
    <n v="1"/>
    <n v="0"/>
    <x v="4"/>
    <x v="4"/>
    <n v="0"/>
  </r>
  <r>
    <n v="18438453"/>
    <x v="1780"/>
    <n v="1"/>
    <x v="93"/>
    <s v="HUDA Market, Sector 56, Gurgaon"/>
    <s v="Sector 56"/>
    <s v="Sector 56, Gurgaon"/>
    <n v="0"/>
    <n v="0"/>
    <x v="343"/>
    <n v="300"/>
    <s v="Indian Rupees(Rs.)"/>
    <s v="No"/>
    <x v="0"/>
    <x v="0"/>
    <s v="No"/>
    <n v="1"/>
    <n v="0"/>
    <x v="4"/>
    <x v="4"/>
    <n v="0"/>
  </r>
  <r>
    <n v="18365603"/>
    <x v="1781"/>
    <n v="1"/>
    <x v="93"/>
    <s v="Plot 52, Sector 56, Gurgaon"/>
    <s v="Sector 56"/>
    <s v="Sector 56, Gurgaon"/>
    <n v="0"/>
    <n v="0"/>
    <x v="343"/>
    <n v="200"/>
    <s v="Indian Rupees(Rs.)"/>
    <s v="No"/>
    <x v="0"/>
    <x v="0"/>
    <s v="No"/>
    <n v="1"/>
    <n v="0"/>
    <x v="4"/>
    <x v="4"/>
    <n v="0"/>
  </r>
  <r>
    <n v="18388039"/>
    <x v="1782"/>
    <n v="1"/>
    <x v="93"/>
    <s v="HUDA Market, Sector 56, Gurgaon"/>
    <s v="Sector 56"/>
    <s v="Sector 56, Gurgaon"/>
    <n v="77.099214349999997"/>
    <n v="28.424711110000001"/>
    <x v="5"/>
    <n v="100"/>
    <s v="Indian Rupees(Rs.)"/>
    <s v="No"/>
    <x v="0"/>
    <x v="0"/>
    <s v="No"/>
    <n v="1"/>
    <n v="0"/>
    <x v="4"/>
    <x v="4"/>
    <n v="0"/>
  </r>
  <r>
    <n v="18495252"/>
    <x v="1783"/>
    <n v="1"/>
    <x v="93"/>
    <s v="Shop 2, District Shopping Complex, Sector 56, Gurgaon"/>
    <s v="Sector 56"/>
    <s v="Sector 56, Gurgaon"/>
    <n v="77.100034160000007"/>
    <n v="28.428908929999999"/>
    <x v="398"/>
    <n v="200"/>
    <s v="Indian Rupees(Rs.)"/>
    <s v="No"/>
    <x v="0"/>
    <x v="0"/>
    <s v="No"/>
    <n v="1"/>
    <n v="0"/>
    <x v="4"/>
    <x v="4"/>
    <n v="0"/>
  </r>
  <r>
    <n v="18421502"/>
    <x v="1784"/>
    <n v="1"/>
    <x v="93"/>
    <s v="Shop No 18, Huda Market, Sector 56, Gurgaon"/>
    <s v="Sector 56"/>
    <s v="Sector 56, Gurgaon"/>
    <n v="77.099927699999995"/>
    <n v="28.4256359"/>
    <x v="514"/>
    <n v="150"/>
    <s v="Indian Rupees(Rs.)"/>
    <s v="No"/>
    <x v="0"/>
    <x v="0"/>
    <s v="No"/>
    <n v="1"/>
    <n v="0"/>
    <x v="4"/>
    <x v="4"/>
    <n v="0"/>
  </r>
  <r>
    <n v="18464630"/>
    <x v="1785"/>
    <n v="1"/>
    <x v="93"/>
    <s v="Main Baliawas, Sector 56, Gurgaon"/>
    <s v="Sector 56"/>
    <s v="Sector 56, Gurgaon"/>
    <n v="77.142000100000004"/>
    <n v="28.429124999999999"/>
    <x v="343"/>
    <n v="300"/>
    <s v="Indian Rupees(Rs.)"/>
    <s v="No"/>
    <x v="0"/>
    <x v="0"/>
    <s v="No"/>
    <n v="1"/>
    <n v="0"/>
    <x v="4"/>
    <x v="4"/>
    <n v="0"/>
  </r>
  <r>
    <n v="18335897"/>
    <x v="1786"/>
    <n v="1"/>
    <x v="93"/>
    <s v="Sector 56, Gurgaon"/>
    <s v="Sector 56"/>
    <s v="Sector 56, Gurgaon"/>
    <n v="77.104692999999997"/>
    <n v="28.4221468"/>
    <x v="439"/>
    <n v="500"/>
    <s v="Indian Rupees(Rs.)"/>
    <s v="No"/>
    <x v="0"/>
    <x v="0"/>
    <s v="No"/>
    <n v="2"/>
    <n v="0"/>
    <x v="4"/>
    <x v="4"/>
    <n v="0"/>
  </r>
  <r>
    <n v="5935"/>
    <x v="1385"/>
    <n v="1"/>
    <x v="93"/>
    <s v="Asf, Insignia, Gwal Pahari, Gurgaon-Faridabad Road, Sector 56, Gurgaon"/>
    <s v="Sector 56"/>
    <s v="Sector 56, Gurgaon"/>
    <n v="77.152957599999993"/>
    <n v="28.431933699999998"/>
    <x v="679"/>
    <n v="300"/>
    <s v="Indian Rupees(Rs.)"/>
    <s v="No"/>
    <x v="0"/>
    <x v="0"/>
    <s v="No"/>
    <n v="1"/>
    <n v="0"/>
    <x v="4"/>
    <x v="4"/>
    <n v="3"/>
  </r>
  <r>
    <n v="18421476"/>
    <x v="1787"/>
    <n v="1"/>
    <x v="93"/>
    <s v="Huda Market, Sector 56, Gurgaon"/>
    <s v="Sector 56"/>
    <s v="Sector 56, Gurgaon"/>
    <n v="77.099028500000003"/>
    <n v="28.425191000000002"/>
    <x v="64"/>
    <n v="150"/>
    <s v="Indian Rupees(Rs.)"/>
    <s v="No"/>
    <x v="0"/>
    <x v="0"/>
    <s v="No"/>
    <n v="1"/>
    <n v="0"/>
    <x v="4"/>
    <x v="4"/>
    <n v="0"/>
  </r>
  <r>
    <n v="305140"/>
    <x v="1788"/>
    <n v="1"/>
    <x v="93"/>
    <s v="A1-148, Near Pawan Estate, Sector 56, Gurgaon"/>
    <s v="Sector 56"/>
    <s v="Sector 56, Gurgaon"/>
    <n v="77.1072554"/>
    <n v="28.429880600000001"/>
    <x v="343"/>
    <n v="150"/>
    <s v="Indian Rupees(Rs.)"/>
    <s v="No"/>
    <x v="0"/>
    <x v="0"/>
    <s v="No"/>
    <n v="1"/>
    <n v="0"/>
    <x v="4"/>
    <x v="4"/>
    <n v="2"/>
  </r>
  <r>
    <n v="18464618"/>
    <x v="1789"/>
    <n v="1"/>
    <x v="93"/>
    <s v="HUDA Market, Sector 56, Gurgaon"/>
    <s v="Sector 56"/>
    <s v="Sector 56, Gurgaon"/>
    <n v="77.099747800000003"/>
    <n v="28.425349600000001"/>
    <x v="343"/>
    <n v="400"/>
    <s v="Indian Rupees(Rs.)"/>
    <s v="No"/>
    <x v="0"/>
    <x v="0"/>
    <s v="No"/>
    <n v="1"/>
    <n v="0"/>
    <x v="4"/>
    <x v="4"/>
    <n v="0"/>
  </r>
  <r>
    <n v="18464626"/>
    <x v="1790"/>
    <n v="1"/>
    <x v="93"/>
    <s v="Shop 38, Paras Trade Centre, Sector 56, Gurgaon"/>
    <s v="Sector 56"/>
    <s v="Sector 56, Gurgaon"/>
    <n v="77.134539599999997"/>
    <n v="28.436572999999999"/>
    <x v="21"/>
    <n v="500"/>
    <s v="Indian Rupees(Rs.)"/>
    <s v="No"/>
    <x v="0"/>
    <x v="0"/>
    <s v="No"/>
    <n v="2"/>
    <n v="0"/>
    <x v="4"/>
    <x v="4"/>
    <n v="0"/>
  </r>
  <r>
    <n v="18261727"/>
    <x v="1791"/>
    <n v="1"/>
    <x v="93"/>
    <s v="HUDA Market, Sector 56, Gurgaon"/>
    <s v="Sector 56"/>
    <s v="Sector 56, Gurgaon"/>
    <n v="77.0998491"/>
    <n v="28.425267999999999"/>
    <x v="5"/>
    <n v="400"/>
    <s v="Indian Rupees(Rs.)"/>
    <s v="No"/>
    <x v="0"/>
    <x v="0"/>
    <s v="No"/>
    <n v="1"/>
    <n v="0"/>
    <x v="4"/>
    <x v="4"/>
    <n v="0"/>
  </r>
  <r>
    <n v="18319384"/>
    <x v="1792"/>
    <n v="1"/>
    <x v="93"/>
    <s v="Sector 56, Gurgaon"/>
    <s v="Sector 56"/>
    <s v="Sector 56, Gurgaon"/>
    <n v="0"/>
    <n v="0"/>
    <x v="343"/>
    <n v="200"/>
    <s v="Indian Rupees(Rs.)"/>
    <s v="No"/>
    <x v="0"/>
    <x v="0"/>
    <s v="No"/>
    <n v="1"/>
    <n v="0"/>
    <x v="4"/>
    <x v="4"/>
    <n v="1"/>
  </r>
  <r>
    <n v="306540"/>
    <x v="1776"/>
    <n v="1"/>
    <x v="93"/>
    <s v="2nd Floor, Community Centre, Devinder Vihar, Sector 56, Gurgaon"/>
    <s v="Sector 56"/>
    <s v="Sector 56, Gurgaon"/>
    <n v="77.092196700000002"/>
    <n v="28.430031"/>
    <x v="391"/>
    <n v="800"/>
    <s v="Indian Rupees(Rs.)"/>
    <s v="No"/>
    <x v="0"/>
    <x v="0"/>
    <s v="No"/>
    <n v="2"/>
    <n v="2.2000000000000002"/>
    <x v="5"/>
    <x v="5"/>
    <n v="66"/>
  </r>
  <r>
    <n v="304524"/>
    <x v="1793"/>
    <n v="1"/>
    <x v="93"/>
    <s v="Shop 104, HUDA Market, Sector 56, Gurgaon"/>
    <s v="Sector 56"/>
    <s v="Sector 56, Gurgaon"/>
    <n v="77.099028500000003"/>
    <n v="28.424921900000001"/>
    <x v="5"/>
    <n v="400"/>
    <s v="Indian Rupees(Rs.)"/>
    <s v="No"/>
    <x v="1"/>
    <x v="0"/>
    <s v="No"/>
    <n v="1"/>
    <n v="2.2000000000000002"/>
    <x v="5"/>
    <x v="5"/>
    <n v="46"/>
  </r>
  <r>
    <n v="2087"/>
    <x v="1794"/>
    <n v="1"/>
    <x v="93"/>
    <s v="85, HUDA Market, Sector 56, Gurgaon"/>
    <s v="Sector 56"/>
    <s v="Sector 56, Gurgaon"/>
    <n v="77.099208399999995"/>
    <n v="28.4251185"/>
    <x v="732"/>
    <n v="650"/>
    <s v="Indian Rupees(Rs.)"/>
    <s v="No"/>
    <x v="0"/>
    <x v="0"/>
    <s v="No"/>
    <n v="2"/>
    <n v="2.4"/>
    <x v="5"/>
    <x v="5"/>
    <n v="52"/>
  </r>
  <r>
    <n v="18439516"/>
    <x v="1795"/>
    <n v="1"/>
    <x v="93"/>
    <s v="Shop 3, Near Artemis Hospital, Sector 57, Gurgaon"/>
    <s v="Sector 57"/>
    <s v="Sector 57, Gurgaon"/>
    <n v="77.080461999999997"/>
    <n v="28.429781299999998"/>
    <x v="64"/>
    <n v="300"/>
    <s v="Indian Rupees(Rs.)"/>
    <s v="No"/>
    <x v="1"/>
    <x v="1"/>
    <s v="No"/>
    <n v="1"/>
    <n v="3.2"/>
    <x v="3"/>
    <x v="3"/>
    <n v="12"/>
  </r>
  <r>
    <n v="5588"/>
    <x v="1796"/>
    <n v="1"/>
    <x v="93"/>
    <s v="G-7, Bestech Mall, Sector 57, Gurgaon"/>
    <s v="Sector 57"/>
    <s v="Sector 57, Gurgaon"/>
    <n v="77.090441400000003"/>
    <n v="28.4217218"/>
    <x v="5"/>
    <n v="600"/>
    <s v="Indian Rupees(Rs.)"/>
    <s v="No"/>
    <x v="1"/>
    <x v="0"/>
    <s v="No"/>
    <n v="2"/>
    <n v="2.8"/>
    <x v="3"/>
    <x v="3"/>
    <n v="106"/>
  </r>
  <r>
    <n v="311975"/>
    <x v="1797"/>
    <n v="1"/>
    <x v="93"/>
    <s v="Shop 1, Plot 1-A, Circular Road, New Colony, Sector 7, Gurgaon"/>
    <s v="Sector 7"/>
    <s v="Sector 7, Gurgaon"/>
    <n v="77.017610700000006"/>
    <n v="28.467310999999999"/>
    <x v="38"/>
    <n v="500"/>
    <s v="Indian Rupees(Rs.)"/>
    <s v="No"/>
    <x v="0"/>
    <x v="0"/>
    <s v="No"/>
    <n v="2"/>
    <n v="3.3"/>
    <x v="3"/>
    <x v="3"/>
    <n v="22"/>
  </r>
  <r>
    <n v="6897"/>
    <x v="1038"/>
    <n v="1"/>
    <x v="93"/>
    <s v="1A/1, Circular Road, New Colony, Sector 7, Gurgaon"/>
    <s v="Sector 7"/>
    <s v="Sector 7, Gurgaon"/>
    <n v="77.017531000000005"/>
    <n v="28.4672588"/>
    <x v="64"/>
    <n v="300"/>
    <s v="Indian Rupees(Rs.)"/>
    <s v="No"/>
    <x v="0"/>
    <x v="0"/>
    <s v="No"/>
    <n v="1"/>
    <n v="3.4"/>
    <x v="3"/>
    <x v="3"/>
    <n v="94"/>
  </r>
  <r>
    <n v="313122"/>
    <x v="1695"/>
    <n v="1"/>
    <x v="93"/>
    <s v="170/11, Shiv Puri, Sector 7, Gurgaon"/>
    <s v="Sector 7"/>
    <s v="Sector 7, Gurgaon"/>
    <n v="77.019099299999993"/>
    <n v="28.470796199999999"/>
    <x v="379"/>
    <n v="600"/>
    <s v="Indian Rupees(Rs.)"/>
    <s v="No"/>
    <x v="1"/>
    <x v="0"/>
    <s v="No"/>
    <n v="2"/>
    <n v="2.6"/>
    <x v="3"/>
    <x v="3"/>
    <n v="16"/>
  </r>
  <r>
    <n v="306976"/>
    <x v="1566"/>
    <n v="1"/>
    <x v="93"/>
    <s v="1, Opposite Allahabad Bank, Sector 7 Chowk, Sector 7, Gurgaon"/>
    <s v="Sector 7"/>
    <s v="Sector 7, Gurgaon"/>
    <n v="77.018414699999994"/>
    <n v="28.472671699999999"/>
    <x v="514"/>
    <n v="200"/>
    <s v="Indian Rupees(Rs.)"/>
    <s v="No"/>
    <x v="1"/>
    <x v="0"/>
    <s v="No"/>
    <n v="1"/>
    <n v="2.8"/>
    <x v="3"/>
    <x v="3"/>
    <n v="11"/>
  </r>
  <r>
    <n v="308191"/>
    <x v="1798"/>
    <n v="1"/>
    <x v="93"/>
    <s v="Near Sector 7, Gurgaon"/>
    <s v="Sector 7"/>
    <s v="Sector 7, Gurgaon"/>
    <n v="77.015562700000004"/>
    <n v="28.465128499999999"/>
    <x v="479"/>
    <n v="350"/>
    <s v="Indian Rupees(Rs.)"/>
    <s v="No"/>
    <x v="0"/>
    <x v="0"/>
    <s v="No"/>
    <n v="1"/>
    <n v="3.2"/>
    <x v="3"/>
    <x v="3"/>
    <n v="16"/>
  </r>
  <r>
    <n v="18336484"/>
    <x v="1799"/>
    <n v="1"/>
    <x v="93"/>
    <s v="SCO 2, Dyal Market, Shivpuri, Near Sector 7, Gurgaon"/>
    <s v="Sector 7"/>
    <s v="Sector 7, Gurgaon"/>
    <n v="77.014344600000001"/>
    <n v="28.470041599999998"/>
    <x v="391"/>
    <n v="450"/>
    <s v="Indian Rupees(Rs.)"/>
    <s v="No"/>
    <x v="1"/>
    <x v="0"/>
    <s v="No"/>
    <n v="1"/>
    <n v="3.2"/>
    <x v="3"/>
    <x v="3"/>
    <n v="32"/>
  </r>
  <r>
    <n v="312665"/>
    <x v="1800"/>
    <n v="1"/>
    <x v="93"/>
    <s v="Sector 7, Gurgaon"/>
    <s v="Sector 7"/>
    <s v="Sector 7, Gurgaon"/>
    <n v="77.014892099999997"/>
    <n v="28.464823200000001"/>
    <x v="343"/>
    <n v="200"/>
    <s v="Indian Rupees(Rs.)"/>
    <s v="No"/>
    <x v="0"/>
    <x v="0"/>
    <s v="No"/>
    <n v="1"/>
    <n v="3.1"/>
    <x v="3"/>
    <x v="3"/>
    <n v="27"/>
  </r>
  <r>
    <n v="18357570"/>
    <x v="1801"/>
    <n v="1"/>
    <x v="93"/>
    <s v="6B, New Colony, Circular Road, Sector 7, Gurgaon"/>
    <s v="Sector 7"/>
    <s v="Sector 7, Gurgaon"/>
    <n v="77.016259199999993"/>
    <n v="28.468137500000001"/>
    <x v="780"/>
    <n v="550"/>
    <s v="Indian Rupees(Rs.)"/>
    <s v="No"/>
    <x v="1"/>
    <x v="0"/>
    <s v="No"/>
    <n v="2"/>
    <n v="3.7"/>
    <x v="2"/>
    <x v="2"/>
    <n v="45"/>
  </r>
  <r>
    <n v="310829"/>
    <x v="1802"/>
    <n v="1"/>
    <x v="93"/>
    <s v="83-R, New Colony, Sector 7, Gurgaon"/>
    <s v="Sector 7"/>
    <s v="Sector 7, Gurgaon"/>
    <n v="77.017033600000005"/>
    <n v="28.4677392"/>
    <x v="342"/>
    <n v="800"/>
    <s v="Indian Rupees(Rs.)"/>
    <s v="No"/>
    <x v="1"/>
    <x v="0"/>
    <s v="No"/>
    <n v="2"/>
    <n v="3.5"/>
    <x v="2"/>
    <x v="2"/>
    <n v="148"/>
  </r>
  <r>
    <n v="9852"/>
    <x v="1803"/>
    <n v="1"/>
    <x v="93"/>
    <s v="53 L, New Colony Market, Sector 7, Gurgaon"/>
    <s v="Sector 7"/>
    <s v="Sector 7, Gurgaon"/>
    <n v="77.017524399999999"/>
    <n v="28.466367200000001"/>
    <x v="395"/>
    <n v="150"/>
    <s v="Indian Rupees(Rs.)"/>
    <s v="No"/>
    <x v="0"/>
    <x v="0"/>
    <s v="No"/>
    <n v="1"/>
    <n v="3.6"/>
    <x v="2"/>
    <x v="2"/>
    <n v="20"/>
  </r>
  <r>
    <n v="18357912"/>
    <x v="1804"/>
    <n v="1"/>
    <x v="93"/>
    <s v="3/5, Khandsa Road, Sector 8, Gurgaon"/>
    <s v="Sector 8"/>
    <s v="Sector 8, Gurgaon"/>
    <n v="77.022728000000001"/>
    <n v="28.455974000000001"/>
    <x v="21"/>
    <n v="350"/>
    <s v="Indian Rupees(Rs.)"/>
    <s v="No"/>
    <x v="1"/>
    <x v="0"/>
    <s v="No"/>
    <n v="1"/>
    <n v="3.2"/>
    <x v="3"/>
    <x v="3"/>
    <n v="13"/>
  </r>
  <r>
    <n v="311455"/>
    <x v="1805"/>
    <n v="1"/>
    <x v="93"/>
    <s v="Shivaji Nagar, Near Balaji Mandir, Sector 8, Gurgaon"/>
    <s v="Sector 8"/>
    <s v="Sector 8, Gurgaon"/>
    <n v="77.023699300000004"/>
    <n v="28.4525161"/>
    <x v="515"/>
    <n v="200"/>
    <s v="Indian Rupees(Rs.)"/>
    <s v="No"/>
    <x v="0"/>
    <x v="0"/>
    <s v="No"/>
    <n v="1"/>
    <n v="2.8"/>
    <x v="3"/>
    <x v="3"/>
    <n v="7"/>
  </r>
  <r>
    <n v="18398839"/>
    <x v="1806"/>
    <n v="1"/>
    <x v="93"/>
    <s v="1090/11, Street 5, Near Arya Samaj Mandir, Arjun Nagar, Sector 8, Gurgaon"/>
    <s v="Sector 8"/>
    <s v="Sector 8, Gurgaon"/>
    <n v="77.021362100000005"/>
    <n v="28.4591855"/>
    <x v="21"/>
    <n v="250"/>
    <s v="Indian Rupees(Rs.)"/>
    <s v="No"/>
    <x v="0"/>
    <x v="0"/>
    <s v="No"/>
    <n v="1"/>
    <n v="0"/>
    <x v="4"/>
    <x v="4"/>
    <n v="3"/>
  </r>
  <r>
    <n v="1920"/>
    <x v="1807"/>
    <n v="1"/>
    <x v="93"/>
    <s v="D-85, Shopping Mall, Arjun Marg, DLF Phase 1, Gurgaon"/>
    <s v="Shopping Mall, DLF Phase 1"/>
    <s v="Shopping Mall, DLF Phase 1, Gurgaon"/>
    <n v="77.099868900000004"/>
    <n v="28.465836500000002"/>
    <x v="515"/>
    <n v="250"/>
    <s v="Indian Rupees(Rs.)"/>
    <s v="No"/>
    <x v="0"/>
    <x v="0"/>
    <s v="No"/>
    <n v="1"/>
    <n v="3.4"/>
    <x v="3"/>
    <x v="3"/>
    <n v="37"/>
  </r>
  <r>
    <n v="358"/>
    <x v="1808"/>
    <n v="1"/>
    <x v="93"/>
    <s v="D-141, Shopping Mall, Arjun Marg, DLF Phase 1, Gurgaon"/>
    <s v="Shopping Mall, DLF Phase 1"/>
    <s v="Shopping Mall, DLF Phase 1, Gurgaon"/>
    <n v="77.099722299999996"/>
    <n v="28.4656305"/>
    <x v="379"/>
    <n v="700"/>
    <s v="Indian Rupees(Rs.)"/>
    <s v="No"/>
    <x v="1"/>
    <x v="0"/>
    <s v="No"/>
    <n v="2"/>
    <n v="3.3"/>
    <x v="3"/>
    <x v="3"/>
    <n v="64"/>
  </r>
  <r>
    <n v="5080"/>
    <x v="1809"/>
    <n v="1"/>
    <x v="93"/>
    <s v="CB-84, Shopping Mall, Arjun Marg, DLF Phase 1, Gurgaon"/>
    <s v="Shopping Mall, DLF Phase 1"/>
    <s v="Shopping Mall, DLF Phase 1, Gurgaon"/>
    <n v="77.100017600000001"/>
    <n v="28.465994999999999"/>
    <x v="389"/>
    <n v="100"/>
    <s v="Indian Rupees(Rs.)"/>
    <s v="No"/>
    <x v="0"/>
    <x v="0"/>
    <s v="No"/>
    <n v="1"/>
    <n v="3.2"/>
    <x v="3"/>
    <x v="3"/>
    <n v="16"/>
  </r>
  <r>
    <n v="1655"/>
    <x v="1810"/>
    <n v="1"/>
    <x v="93"/>
    <s v="S 135, Shopping Mall, Market Road, Arjun Marg, DLF Phase 1, Gurgaon"/>
    <s v="Shopping Mall, DLF Phase 1"/>
    <s v="Shopping Mall, DLF Phase 1, Gurgaon"/>
    <n v="77.099343200000007"/>
    <n v="28.465885400000001"/>
    <x v="781"/>
    <n v="450"/>
    <s v="Indian Rupees(Rs.)"/>
    <s v="No"/>
    <x v="0"/>
    <x v="0"/>
    <s v="No"/>
    <n v="1"/>
    <n v="2.7"/>
    <x v="3"/>
    <x v="3"/>
    <n v="28"/>
  </r>
  <r>
    <n v="18397469"/>
    <x v="1811"/>
    <n v="1"/>
    <x v="93"/>
    <s v="Shopping Mall, Arjun Marg, DLF Phase 1, Gurgaon"/>
    <s v="Shopping Mall, DLF Phase 1"/>
    <s v="Shopping Mall, DLF Phase 1, Gurgaon"/>
    <n v="77.098707399999995"/>
    <n v="28.466215800000001"/>
    <x v="365"/>
    <n v="200"/>
    <s v="Indian Rupees(Rs.)"/>
    <s v="No"/>
    <x v="0"/>
    <x v="0"/>
    <s v="No"/>
    <n v="1"/>
    <n v="3.6"/>
    <x v="2"/>
    <x v="2"/>
    <n v="28"/>
  </r>
  <r>
    <n v="1654"/>
    <x v="1812"/>
    <n v="1"/>
    <x v="93"/>
    <s v="CB 70-71, Shopping Mall, Arjun Marg, DLF Phase 1, Gurgaon"/>
    <s v="Shopping Mall, DLF Phase 1"/>
    <s v="Shopping Mall, DLF Phase 1, Gurgaon"/>
    <n v="77.099264199999993"/>
    <n v="28.4661404"/>
    <x v="342"/>
    <n v="650"/>
    <s v="Indian Rupees(Rs.)"/>
    <s v="No"/>
    <x v="0"/>
    <x v="0"/>
    <s v="No"/>
    <n v="2"/>
    <n v="4"/>
    <x v="1"/>
    <x v="1"/>
    <n v="398"/>
  </r>
  <r>
    <n v="18462602"/>
    <x v="1813"/>
    <n v="1"/>
    <x v="93"/>
    <s v="Near Sikandarpur Metro Station, Sikandarpur, Gurgaon"/>
    <s v="Sikandarpur"/>
    <s v="Sikandarpur, Gurgaon"/>
    <n v="77.0947125"/>
    <n v="28.481085199999999"/>
    <x v="343"/>
    <n v="400"/>
    <s v="Indian Rupees(Rs.)"/>
    <s v="No"/>
    <x v="0"/>
    <x v="0"/>
    <s v="No"/>
    <n v="1"/>
    <n v="0"/>
    <x v="4"/>
    <x v="4"/>
    <n v="0"/>
  </r>
  <r>
    <n v="18479007"/>
    <x v="1636"/>
    <n v="1"/>
    <x v="93"/>
    <s v="Shop 139, DLF City Court, Sikandarpur, Gurgaon"/>
    <s v="Sikandarpur"/>
    <s v="Sikandarpur, Gurgaon"/>
    <n v="77.095456999999996"/>
    <n v="28.482671"/>
    <x v="21"/>
    <n v="300"/>
    <s v="Indian Rupees(Rs.)"/>
    <s v="No"/>
    <x v="0"/>
    <x v="0"/>
    <s v="No"/>
    <n v="1"/>
    <n v="0"/>
    <x v="4"/>
    <x v="4"/>
    <n v="0"/>
  </r>
  <r>
    <n v="18409187"/>
    <x v="1638"/>
    <n v="1"/>
    <x v="93"/>
    <s v="Sikandarpur, Gurgaon"/>
    <s v="Sikandarpur"/>
    <s v="Sikandarpur, Gurgaon"/>
    <n v="77.095473699999999"/>
    <n v="28.482879100000002"/>
    <x v="741"/>
    <n v="200"/>
    <s v="Indian Rupees(Rs.)"/>
    <s v="No"/>
    <x v="1"/>
    <x v="0"/>
    <s v="No"/>
    <n v="1"/>
    <n v="0"/>
    <x v="4"/>
    <x v="4"/>
    <n v="0"/>
  </r>
  <r>
    <n v="18357945"/>
    <x v="1814"/>
    <n v="1"/>
    <x v="93"/>
    <s v="3-5, Shiv Narayan Complex, Near Prachin Hanuman Mandir, Sikandarpur, Gurgaon"/>
    <s v="Sikandarpur"/>
    <s v="Sikandarpur, Gurgaon"/>
    <n v="77.096762299999995"/>
    <n v="28.483480199999999"/>
    <x v="508"/>
    <n v="300"/>
    <s v="Indian Rupees(Rs.)"/>
    <s v="No"/>
    <x v="0"/>
    <x v="0"/>
    <s v="No"/>
    <n v="1"/>
    <n v="0"/>
    <x v="4"/>
    <x v="4"/>
    <n v="0"/>
  </r>
  <r>
    <n v="313085"/>
    <x v="1815"/>
    <n v="1"/>
    <x v="93"/>
    <s v="Sohna Road, Gurgaon"/>
    <s v="Sohna Road"/>
    <s v="Sohna Road, Gurgaon"/>
    <n v="77.038907219999999"/>
    <n v="28.42447847"/>
    <x v="232"/>
    <n v="500"/>
    <s v="Indian Rupees(Rs.)"/>
    <s v="No"/>
    <x v="1"/>
    <x v="0"/>
    <s v="No"/>
    <n v="2"/>
    <n v="3.4"/>
    <x v="3"/>
    <x v="3"/>
    <n v="190"/>
  </r>
  <r>
    <n v="307502"/>
    <x v="1346"/>
    <n v="1"/>
    <x v="93"/>
    <s v="Sohna Road, Gurgaon"/>
    <s v="Sohna Road"/>
    <s v="Sohna Road, Gurgaon"/>
    <n v="77.089166000000006"/>
    <n v="28.433454999999999"/>
    <x v="503"/>
    <n v="1000"/>
    <s v="Indian Rupees(Rs.)"/>
    <s v="No"/>
    <x v="1"/>
    <x v="1"/>
    <s v="No"/>
    <n v="3"/>
    <n v="2.5"/>
    <x v="3"/>
    <x v="3"/>
    <n v="65"/>
  </r>
  <r>
    <n v="18237318"/>
    <x v="1118"/>
    <n v="1"/>
    <x v="93"/>
    <s v="Ground Floor, Block 2, Vatika Business Park, Sector 49, Sohna Road, Gurgaon"/>
    <s v="Sohna Road"/>
    <s v="Sohna Road, Gurgaon"/>
    <n v="77.0447688"/>
    <n v="28.406493999999999"/>
    <x v="440"/>
    <n v="400"/>
    <s v="Indian Rupees(Rs.)"/>
    <s v="No"/>
    <x v="1"/>
    <x v="0"/>
    <s v="No"/>
    <n v="1"/>
    <n v="3.3"/>
    <x v="3"/>
    <x v="3"/>
    <n v="39"/>
  </r>
  <r>
    <n v="18336504"/>
    <x v="1143"/>
    <n v="1"/>
    <x v="93"/>
    <s v="Shop No 2, Block 3, Vatika Business Park, Sector 49, Sohna Road, Gurgaon"/>
    <s v="Sohna Road"/>
    <s v="Sohna Road, Gurgaon"/>
    <n v="77.0443061"/>
    <n v="28.405738299999999"/>
    <x v="582"/>
    <n v="200"/>
    <s v="Indian Rupees(Rs.)"/>
    <s v="No"/>
    <x v="1"/>
    <x v="0"/>
    <s v="No"/>
    <n v="1"/>
    <n v="3.4"/>
    <x v="3"/>
    <x v="3"/>
    <n v="20"/>
  </r>
  <r>
    <n v="18277212"/>
    <x v="1816"/>
    <n v="1"/>
    <x v="93"/>
    <s v="Unit 1-A, Ground Floor, Weldone Tech Park, Near, Sohna Road, Gurgaon"/>
    <s v="Sohna Road"/>
    <s v="Sohna Road, Gurgaon"/>
    <n v="77.0383803"/>
    <n v="28.4183524"/>
    <x v="503"/>
    <n v="500"/>
    <s v="Indian Rupees(Rs.)"/>
    <s v="No"/>
    <x v="0"/>
    <x v="0"/>
    <s v="No"/>
    <n v="2"/>
    <n v="3.3"/>
    <x v="3"/>
    <x v="3"/>
    <n v="17"/>
  </r>
  <r>
    <n v="18411846"/>
    <x v="1817"/>
    <n v="1"/>
    <x v="93"/>
    <s v="Near Omaxe Mall, P.D. Arcade, Sector 49, Near Sohna Road, Gurgaon"/>
    <s v="Sohna Road"/>
    <s v="Sohna Road, Gurgaon"/>
    <n v="77.043088600000004"/>
    <n v="28.411834899999999"/>
    <x v="379"/>
    <n v="400"/>
    <s v="Indian Rupees(Rs.)"/>
    <s v="No"/>
    <x v="1"/>
    <x v="0"/>
    <s v="No"/>
    <n v="1"/>
    <n v="3.2"/>
    <x v="3"/>
    <x v="3"/>
    <n v="21"/>
  </r>
  <r>
    <n v="300938"/>
    <x v="1413"/>
    <n v="1"/>
    <x v="93"/>
    <s v="Ground Floor, Block 2, Vatika Business Park, Sohna Road, Gurgaon"/>
    <s v="Sohna Road"/>
    <s v="Sohna Road, Gurgaon"/>
    <n v="77.044762599999999"/>
    <n v="28.4064865"/>
    <x v="600"/>
    <n v="550"/>
    <s v="Indian Rupees(Rs.)"/>
    <s v="No"/>
    <x v="1"/>
    <x v="0"/>
    <s v="No"/>
    <n v="2"/>
    <n v="3.3"/>
    <x v="3"/>
    <x v="3"/>
    <n v="175"/>
  </r>
  <r>
    <n v="309466"/>
    <x v="838"/>
    <n v="1"/>
    <x v="93"/>
    <s v="Ground Floor, ILD Trade Centre, Sohna Road, Gurgaon"/>
    <s v="Sohna Road"/>
    <s v="Sohna Road, Gurgaon"/>
    <n v="77.039220400000005"/>
    <n v="28.424912500000001"/>
    <x v="495"/>
    <n v="600"/>
    <s v="Indian Rupees(Rs.)"/>
    <s v="No"/>
    <x v="1"/>
    <x v="0"/>
    <s v="No"/>
    <n v="2"/>
    <n v="3.4"/>
    <x v="3"/>
    <x v="3"/>
    <n v="138"/>
  </r>
  <r>
    <n v="303606"/>
    <x v="1818"/>
    <n v="1"/>
    <x v="93"/>
    <s v="Sohna Chowk, Sohna Road, Gurgaon"/>
    <s v="Sohna Road"/>
    <s v="Sohna Road, Gurgaon"/>
    <n v="77.027615100000006"/>
    <n v="28.457951399999999"/>
    <x v="343"/>
    <n v="150"/>
    <s v="Indian Rupees(Rs.)"/>
    <s v="No"/>
    <x v="0"/>
    <x v="0"/>
    <s v="No"/>
    <n v="1"/>
    <n v="3.4"/>
    <x v="3"/>
    <x v="3"/>
    <n v="20"/>
  </r>
  <r>
    <n v="18441175"/>
    <x v="1819"/>
    <n v="1"/>
    <x v="93"/>
    <s v="Shop 2, Food Street, P.D Arcade, Near Omaxe Mall, Sector 49, Near Sohna Road, Gurgaon"/>
    <s v="Sohna Road"/>
    <s v="Sohna Road, Gurgaon"/>
    <n v="77.042536830000003"/>
    <n v="28.412409660000002"/>
    <x v="503"/>
    <n v="600"/>
    <s v="Indian Rupees(Rs.)"/>
    <s v="No"/>
    <x v="1"/>
    <x v="0"/>
    <s v="No"/>
    <n v="2"/>
    <n v="3.4"/>
    <x v="3"/>
    <x v="3"/>
    <n v="51"/>
  </r>
  <r>
    <n v="18292438"/>
    <x v="659"/>
    <n v="1"/>
    <x v="93"/>
    <s v="Shop 1-A, Subhash Chowk, Sohna Road, Gurgaon"/>
    <s v="Sohna Road"/>
    <s v="Sohna Road, Gurgaon"/>
    <n v="77.038185799999994"/>
    <n v="28.426830200000001"/>
    <x v="342"/>
    <n v="1000"/>
    <s v="Indian Rupees(Rs.)"/>
    <s v="Yes"/>
    <x v="1"/>
    <x v="0"/>
    <s v="No"/>
    <n v="3"/>
    <n v="3.2"/>
    <x v="3"/>
    <x v="3"/>
    <n v="32"/>
  </r>
  <r>
    <n v="301383"/>
    <x v="1820"/>
    <n v="1"/>
    <x v="93"/>
    <s v="Badshahpur Chowk, Vatika City, Sohna Road, Gurgaon"/>
    <s v="Sohna Road"/>
    <s v="Sohna Road, Gurgaon"/>
    <n v="77.045157500000002"/>
    <n v="28.4025286"/>
    <x v="382"/>
    <n v="750"/>
    <s v="Indian Rupees(Rs.)"/>
    <s v="Yes"/>
    <x v="0"/>
    <x v="0"/>
    <s v="No"/>
    <n v="2"/>
    <n v="3.1"/>
    <x v="3"/>
    <x v="3"/>
    <n v="57"/>
  </r>
  <r>
    <n v="310500"/>
    <x v="1821"/>
    <n v="1"/>
    <x v="93"/>
    <s v="Near Omaxe City Center Mall, Sohna Road, Gurgaon"/>
    <s v="Sohna Road"/>
    <s v="Sohna Road, Gurgaon"/>
    <n v="77.042691000000005"/>
    <n v="28.411864300000001"/>
    <x v="478"/>
    <n v="300"/>
    <s v="Indian Rupees(Rs.)"/>
    <s v="No"/>
    <x v="0"/>
    <x v="0"/>
    <s v="No"/>
    <n v="1"/>
    <n v="3.4"/>
    <x v="3"/>
    <x v="3"/>
    <n v="54"/>
  </r>
  <r>
    <n v="6867"/>
    <x v="1822"/>
    <n v="1"/>
    <x v="93"/>
    <s v="3 Km Milestone, Opposite 9X Mall, Sohna Road, Gurgaon"/>
    <s v="Sohna Road"/>
    <s v="Sohna Road, Gurgaon"/>
    <n v="77.040344899999994"/>
    <n v="28.4157403"/>
    <x v="343"/>
    <n v="400"/>
    <s v="Indian Rupees(Rs.)"/>
    <s v="No"/>
    <x v="0"/>
    <x v="0"/>
    <s v="No"/>
    <n v="1"/>
    <n v="2.9"/>
    <x v="3"/>
    <x v="3"/>
    <n v="41"/>
  </r>
  <r>
    <n v="301310"/>
    <x v="658"/>
    <n v="1"/>
    <x v="93"/>
    <s v="Plot 12-D, Ground Floor, JMD Galleria, Sohna Road, Gurgaon"/>
    <s v="Sohna Road"/>
    <s v="Sohna Road, Gurgaon"/>
    <n v="77.038365799999994"/>
    <n v="28.420929699999999"/>
    <x v="478"/>
    <n v="600"/>
    <s v="Indian Rupees(Rs.)"/>
    <s v="No"/>
    <x v="1"/>
    <x v="0"/>
    <s v="No"/>
    <n v="2"/>
    <n v="2.5"/>
    <x v="3"/>
    <x v="3"/>
    <n v="188"/>
  </r>
  <r>
    <n v="18232128"/>
    <x v="1823"/>
    <n v="1"/>
    <x v="93"/>
    <s v="Opposite Omaxe City Center, Sohna Road, Gurgaon"/>
    <s v="Sohna Road"/>
    <s v="Sohna Road, Gurgaon"/>
    <n v="77.041739199999995"/>
    <n v="28.411615300000001"/>
    <x v="718"/>
    <n v="400"/>
    <s v="Indian Rupees(Rs.)"/>
    <s v="No"/>
    <x v="0"/>
    <x v="0"/>
    <s v="No"/>
    <n v="1"/>
    <n v="3.1"/>
    <x v="3"/>
    <x v="3"/>
    <n v="68"/>
  </r>
  <r>
    <n v="4820"/>
    <x v="1823"/>
    <n v="1"/>
    <x v="93"/>
    <s v="Sector 48, Opposite Eldeco Mansionz, Fazilpur Chowk, Sohna Road, Gurgaon"/>
    <s v="Sohna Road"/>
    <s v="Sohna Road, Gurgaon"/>
    <n v="77.040929599999998"/>
    <n v="28.411626999999999"/>
    <x v="782"/>
    <n v="400"/>
    <s v="Indian Rupees(Rs.)"/>
    <s v="No"/>
    <x v="0"/>
    <x v="0"/>
    <s v="No"/>
    <n v="1"/>
    <n v="2.6"/>
    <x v="3"/>
    <x v="3"/>
    <n v="30"/>
  </r>
  <r>
    <n v="306883"/>
    <x v="650"/>
    <n v="1"/>
    <x v="93"/>
    <s v="7, Ground Floor, Welldone Tech Park, Sohna Road, Gurgaon"/>
    <s v="Sohna Road"/>
    <s v="Sohna Road, Gurgaon"/>
    <n v="77.038243499999993"/>
    <n v="28.418416499999999"/>
    <x v="497"/>
    <n v="500"/>
    <s v="Indian Rupees(Rs.)"/>
    <s v="No"/>
    <x v="1"/>
    <x v="0"/>
    <s v="No"/>
    <n v="2"/>
    <n v="2.9"/>
    <x v="3"/>
    <x v="3"/>
    <n v="58"/>
  </r>
  <r>
    <n v="4817"/>
    <x v="650"/>
    <n v="1"/>
    <x v="93"/>
    <s v="4, Ground Floor, Block B, Vatika Business Park, Sohna Road, Gurgaon"/>
    <s v="Sohna Road"/>
    <s v="Sohna Road, Gurgaon"/>
    <n v="77.044468100000003"/>
    <n v="28.4058183"/>
    <x v="497"/>
    <n v="500"/>
    <s v="Indian Rupees(Rs.)"/>
    <s v="No"/>
    <x v="1"/>
    <x v="0"/>
    <s v="No"/>
    <n v="2"/>
    <n v="2.9"/>
    <x v="3"/>
    <x v="3"/>
    <n v="101"/>
  </r>
  <r>
    <n v="18423106"/>
    <x v="1824"/>
    <n v="1"/>
    <x v="93"/>
    <s v="G-37, Ground Floor, The Sapphire, Block S, Uppal Southend, Sohna Road, Gurgaon"/>
    <s v="Sohna Road"/>
    <s v="Sohna Road, Gurgaon"/>
    <n v="77.048485799999995"/>
    <n v="28.411726699999999"/>
    <x v="21"/>
    <n v="800"/>
    <s v="Indian Rupees(Rs.)"/>
    <s v="No"/>
    <x v="0"/>
    <x v="0"/>
    <s v="No"/>
    <n v="2"/>
    <n v="3.3"/>
    <x v="3"/>
    <x v="3"/>
    <n v="16"/>
  </r>
  <r>
    <n v="18161567"/>
    <x v="1825"/>
    <n v="1"/>
    <x v="93"/>
    <s v="Food Court, Amenity Block, Infospace, Sector 48, Near Sohna Road, Gurgaon"/>
    <s v="Sohna Road"/>
    <s v="Sohna Road, Gurgaon"/>
    <n v="77.032208100000005"/>
    <n v="28.425654699999999"/>
    <x v="20"/>
    <n v="500"/>
    <s v="Indian Rupees(Rs.)"/>
    <s v="No"/>
    <x v="1"/>
    <x v="0"/>
    <s v="No"/>
    <n v="2"/>
    <n v="2.8"/>
    <x v="3"/>
    <x v="3"/>
    <n v="22"/>
  </r>
  <r>
    <n v="303003"/>
    <x v="1826"/>
    <n v="1"/>
    <x v="93"/>
    <s v="Ground Floor, Spazedge Mall, Sohna Road, Gurgaon"/>
    <s v="Sohna Road"/>
    <s v="Sohna Road, Gurgaon"/>
    <n v="77.040659700000006"/>
    <n v="28.420119499999998"/>
    <x v="783"/>
    <n v="1500"/>
    <s v="Indian Rupees(Rs.)"/>
    <s v="Yes"/>
    <x v="1"/>
    <x v="0"/>
    <s v="No"/>
    <n v="3"/>
    <n v="2.6"/>
    <x v="3"/>
    <x v="3"/>
    <n v="83"/>
  </r>
  <r>
    <n v="309033"/>
    <x v="1827"/>
    <n v="1"/>
    <x v="93"/>
    <s v="Ground Floor, Tower 3,  Vatika Business Park, Sohna Road, Gurgaon"/>
    <s v="Sohna Road"/>
    <s v="Sohna Road, Gurgaon"/>
    <n v="77.045247500000002"/>
    <n v="28.406213999999999"/>
    <x v="379"/>
    <n v="1350"/>
    <s v="Indian Rupees(Rs.)"/>
    <s v="Yes"/>
    <x v="1"/>
    <x v="0"/>
    <s v="No"/>
    <n v="3"/>
    <n v="3.4"/>
    <x v="3"/>
    <x v="3"/>
    <n v="155"/>
  </r>
  <r>
    <n v="18258571"/>
    <x v="1828"/>
    <n v="1"/>
    <x v="93"/>
    <s v="Opposite G D Goenka University, Sohna Road, Gurgaon"/>
    <s v="Sohna Road"/>
    <s v="Sohna Road, Gurgaon"/>
    <n v="77.067267999999999"/>
    <n v="28.266839000000001"/>
    <x v="776"/>
    <n v="600"/>
    <s v="Indian Rupees(Rs.)"/>
    <s v="No"/>
    <x v="0"/>
    <x v="0"/>
    <s v="No"/>
    <n v="2"/>
    <n v="3.4"/>
    <x v="3"/>
    <x v="3"/>
    <n v="40"/>
  </r>
  <r>
    <n v="18322684"/>
    <x v="1829"/>
    <n v="1"/>
    <x v="93"/>
    <s v="Ground Floor, Block 3, Vatika Business Park, Sector 49, Near Sohna Road, Gurgaon"/>
    <s v="Sohna Road"/>
    <s v="Sohna Road, Gurgaon"/>
    <n v="77.044707799999998"/>
    <n v="28.406072300000002"/>
    <x v="26"/>
    <n v="750"/>
    <s v="Indian Rupees(Rs.)"/>
    <s v="Yes"/>
    <x v="1"/>
    <x v="0"/>
    <s v="No"/>
    <n v="2"/>
    <n v="3.7"/>
    <x v="2"/>
    <x v="2"/>
    <n v="30"/>
  </r>
  <r>
    <n v="18261309"/>
    <x v="1830"/>
    <n v="1"/>
    <x v="93"/>
    <s v="241-242, Tower B3, Spaze Itech Park, Sohna Road, Gurgaon"/>
    <s v="Sohna Road"/>
    <s v="Sohna Road, Gurgaon"/>
    <n v="77.042149339999995"/>
    <n v="28.413855720000001"/>
    <x v="784"/>
    <n v="200"/>
    <s v="Indian Rupees(Rs.)"/>
    <s v="No"/>
    <x v="1"/>
    <x v="0"/>
    <s v="No"/>
    <n v="1"/>
    <n v="3.5"/>
    <x v="2"/>
    <x v="2"/>
    <n v="30"/>
  </r>
  <r>
    <n v="304192"/>
    <x v="1831"/>
    <n v="1"/>
    <x v="93"/>
    <s v="1, Tower B, Vatika Business Park, Sohna Road, Gurgaon"/>
    <s v="Sohna Road"/>
    <s v="Sohna Road, Gurgaon"/>
    <n v="77.044347900000005"/>
    <n v="28.4058584"/>
    <x v="341"/>
    <n v="500"/>
    <s v="Indian Rupees(Rs.)"/>
    <s v="No"/>
    <x v="1"/>
    <x v="0"/>
    <s v="No"/>
    <n v="2"/>
    <n v="3.5"/>
    <x v="2"/>
    <x v="2"/>
    <n v="84"/>
  </r>
  <r>
    <n v="18381235"/>
    <x v="1832"/>
    <n v="1"/>
    <x v="93"/>
    <s v="Sohna Road, Gurgaon"/>
    <s v="Sohna Road"/>
    <s v="Sohna Road, Gurgaon"/>
    <n v="77.058018000000004"/>
    <n v="28.434540999999999"/>
    <x v="361"/>
    <n v="1250"/>
    <s v="Indian Rupees(Rs.)"/>
    <s v="No"/>
    <x v="1"/>
    <x v="0"/>
    <s v="No"/>
    <n v="3"/>
    <n v="3.7"/>
    <x v="2"/>
    <x v="2"/>
    <n v="21"/>
  </r>
  <r>
    <n v="18365865"/>
    <x v="1833"/>
    <n v="1"/>
    <x v="93"/>
    <s v="Food Court, Amenity Block, Infospace, Sector 48, Sohna Road, Gurgaon"/>
    <s v="Sohna Road"/>
    <s v="Sohna Road, Gurgaon"/>
    <n v="77.033012999999997"/>
    <n v="28.425569599999999"/>
    <x v="689"/>
    <n v="400"/>
    <s v="Indian Rupees(Rs.)"/>
    <s v="No"/>
    <x v="1"/>
    <x v="0"/>
    <s v="No"/>
    <n v="1"/>
    <n v="3.9"/>
    <x v="2"/>
    <x v="2"/>
    <n v="22"/>
  </r>
  <r>
    <n v="18282037"/>
    <x v="1290"/>
    <n v="1"/>
    <x v="93"/>
    <s v="Sohna Road, Gurgaon"/>
    <s v="Sohna Road"/>
    <s v="Sohna Road, Gurgaon"/>
    <n v="0"/>
    <n v="0"/>
    <x v="785"/>
    <n v="300"/>
    <s v="Indian Rupees(Rs.)"/>
    <s v="No"/>
    <x v="0"/>
    <x v="0"/>
    <s v="No"/>
    <n v="1"/>
    <n v="3.6"/>
    <x v="2"/>
    <x v="2"/>
    <n v="57"/>
  </r>
  <r>
    <n v="18415385"/>
    <x v="1834"/>
    <n v="1"/>
    <x v="93"/>
    <s v="Unit 31 - 32, Ground Floor, Vipul Trade Centre, Sector 48, Sohna Road, Gurgaon"/>
    <s v="Sohna Road"/>
    <s v="Sohna Road, Gurgaon"/>
    <n v="77.041379399999997"/>
    <n v="28.406917700000001"/>
    <x v="148"/>
    <n v="1100"/>
    <s v="Indian Rupees(Rs.)"/>
    <s v="Yes"/>
    <x v="0"/>
    <x v="0"/>
    <s v="No"/>
    <n v="3"/>
    <n v="3.9"/>
    <x v="2"/>
    <x v="2"/>
    <n v="28"/>
  </r>
  <r>
    <n v="18180062"/>
    <x v="1414"/>
    <n v="1"/>
    <x v="93"/>
    <s v="512, Gehlot Farm House, Sector 47, Near, Sohna Road, Gurgaon"/>
    <s v="Sohna Road"/>
    <s v="Sohna Road, Gurgaon"/>
    <n v="77.041071000000002"/>
    <n v="28.415065999999999"/>
    <x v="691"/>
    <n v="600"/>
    <s v="Indian Rupees(Rs.)"/>
    <s v="No"/>
    <x v="1"/>
    <x v="0"/>
    <s v="No"/>
    <n v="2"/>
    <n v="3.9"/>
    <x v="2"/>
    <x v="2"/>
    <n v="101"/>
  </r>
  <r>
    <n v="18368007"/>
    <x v="1835"/>
    <n v="1"/>
    <x v="93"/>
    <s v="Shop 5, Sapphire complex, Sector 49, Near Sohna Road, Gurgaon"/>
    <s v="Sohna Road"/>
    <s v="Sohna Road, Gurgaon"/>
    <n v="77.048935599999993"/>
    <n v="28.412039100000001"/>
    <x v="503"/>
    <n v="500"/>
    <s v="Indian Rupees(Rs.)"/>
    <s v="No"/>
    <x v="0"/>
    <x v="0"/>
    <s v="No"/>
    <n v="2"/>
    <n v="3.5"/>
    <x v="2"/>
    <x v="2"/>
    <n v="26"/>
  </r>
  <r>
    <n v="18383504"/>
    <x v="1836"/>
    <n v="1"/>
    <x v="93"/>
    <s v="Spaze IT Park, Tower C, Sector 49, Sohna Road, Gurgaon"/>
    <s v="Sohna Road"/>
    <s v="Sohna Road, Gurgaon"/>
    <n v="77.043268499999996"/>
    <n v="28.413376599999999"/>
    <x v="468"/>
    <n v="1600"/>
    <s v="Indian Rupees(Rs.)"/>
    <s v="Yes"/>
    <x v="0"/>
    <x v="0"/>
    <s v="No"/>
    <n v="3"/>
    <n v="3.7"/>
    <x v="2"/>
    <x v="2"/>
    <n v="28"/>
  </r>
  <r>
    <n v="17977749"/>
    <x v="1227"/>
    <n v="1"/>
    <x v="93"/>
    <s v="Shop 1, Fazilpur Chowk, Near Omaxe City, Sohna Road, Gurgaon"/>
    <s v="Sohna Road"/>
    <s v="Sohna Road, Gurgaon"/>
    <n v="77.042098999999993"/>
    <n v="28.4120086"/>
    <x v="526"/>
    <n v="500"/>
    <s v="Indian Rupees(Rs.)"/>
    <s v="No"/>
    <x v="0"/>
    <x v="0"/>
    <s v="No"/>
    <n v="2"/>
    <n v="3.6"/>
    <x v="2"/>
    <x v="2"/>
    <n v="35"/>
  </r>
  <r>
    <n v="312684"/>
    <x v="1157"/>
    <n v="1"/>
    <x v="93"/>
    <s v="Ground Floor, Vatika Business Park, Sector 49, Sohna Road, Gurgaon"/>
    <s v="Sohna Road"/>
    <s v="Sohna Road, Gurgaon"/>
    <n v="77.044977599999996"/>
    <n v="28.4060983"/>
    <x v="20"/>
    <n v="700"/>
    <s v="Indian Rupees(Rs.)"/>
    <s v="No"/>
    <x v="0"/>
    <x v="0"/>
    <s v="No"/>
    <n v="2"/>
    <n v="3.7"/>
    <x v="2"/>
    <x v="2"/>
    <n v="51"/>
  </r>
  <r>
    <n v="18303696"/>
    <x v="1837"/>
    <n v="1"/>
    <x v="93"/>
    <s v="G-4, Tower D Welldone Tech Park , Near JMD Megapolis, Sohna Road, Gurgaon"/>
    <s v="Sohna Road"/>
    <s v="Sohna Road, Gurgaon"/>
    <n v="77.038332560000001"/>
    <n v="28.41864781"/>
    <x v="391"/>
    <n v="950"/>
    <s v="Indian Rupees(Rs.)"/>
    <s v="No"/>
    <x v="1"/>
    <x v="0"/>
    <s v="No"/>
    <n v="2"/>
    <n v="3.5"/>
    <x v="2"/>
    <x v="2"/>
    <n v="39"/>
  </r>
  <r>
    <n v="303174"/>
    <x v="1838"/>
    <n v="1"/>
    <x v="93"/>
    <s v="Flat 122, Jasmanium 2, Vatika City, Sector 49, Near Sohna Road, Gurgaon"/>
    <s v="Sohna Road"/>
    <s v="Sohna Road, Gurgaon"/>
    <n v="77.036547499999998"/>
    <n v="28.4274393"/>
    <x v="786"/>
    <n v="300"/>
    <s v="Indian Rupees(Rs.)"/>
    <s v="No"/>
    <x v="0"/>
    <x v="0"/>
    <s v="No"/>
    <n v="1"/>
    <n v="3.5"/>
    <x v="2"/>
    <x v="2"/>
    <n v="37"/>
  </r>
  <r>
    <n v="6877"/>
    <x v="684"/>
    <n v="1"/>
    <x v="93"/>
    <s v="30, Ground Floor, ILD Trade Center, Sohna Road, Gurgaon"/>
    <s v="Sohna Road"/>
    <s v="Sohna Road, Gurgaon"/>
    <n v="77.039310299999997"/>
    <n v="28.4248315"/>
    <x v="528"/>
    <n v="700"/>
    <s v="Indian Rupees(Rs.)"/>
    <s v="No"/>
    <x v="0"/>
    <x v="0"/>
    <s v="No"/>
    <n v="2"/>
    <n v="2.2999999999999998"/>
    <x v="5"/>
    <x v="5"/>
    <n v="70"/>
  </r>
  <r>
    <n v="306975"/>
    <x v="1839"/>
    <n v="1"/>
    <x v="93"/>
    <s v="2, Opposite Omaxe Mall, CD Chowk, Sohna Road, Gurgaon"/>
    <s v="Sohna Road"/>
    <s v="Sohna Road, Gurgaon"/>
    <n v="77.041829199999995"/>
    <n v="28.411623899999999"/>
    <x v="514"/>
    <n v="200"/>
    <s v="Indian Rupees(Rs.)"/>
    <s v="No"/>
    <x v="1"/>
    <x v="0"/>
    <s v="No"/>
    <n v="1"/>
    <n v="2.2999999999999998"/>
    <x v="5"/>
    <x v="5"/>
    <n v="26"/>
  </r>
  <r>
    <n v="18014135"/>
    <x v="1530"/>
    <n v="1"/>
    <x v="93"/>
    <s v="Shop 1A, Subhash Chowk, Near Omaxe Celebration Mall, Sohna Road, Gurgaon"/>
    <s v="Sohna Road"/>
    <s v="Sohna Road, Gurgaon"/>
    <n v="77.037169399999996"/>
    <n v="28.427082899999998"/>
    <x v="343"/>
    <n v="450"/>
    <s v="Indian Rupees(Rs.)"/>
    <s v="No"/>
    <x v="0"/>
    <x v="0"/>
    <s v="No"/>
    <n v="1"/>
    <n v="2.4"/>
    <x v="5"/>
    <x v="5"/>
    <n v="42"/>
  </r>
  <r>
    <n v="18306533"/>
    <x v="1840"/>
    <n v="1"/>
    <x v="93"/>
    <s v="Fortune Select Excalibur, Sector 49, Sohna Road, Gurgaon"/>
    <s v="Sohna Road"/>
    <s v="Sohna Road, Gurgaon"/>
    <n v="77.041789829999999"/>
    <n v="28.41593885"/>
    <x v="375"/>
    <n v="2500"/>
    <s v="Indian Rupees(Rs.)"/>
    <s v="Yes"/>
    <x v="0"/>
    <x v="0"/>
    <s v="No"/>
    <n v="4"/>
    <n v="4.0999999999999996"/>
    <x v="1"/>
    <x v="1"/>
    <n v="56"/>
  </r>
  <r>
    <n v="18441539"/>
    <x v="1841"/>
    <n v="1"/>
    <x v="93"/>
    <s v="Phase-1, South City 1, Gurgaon"/>
    <s v="South City 1"/>
    <s v="South City 1, Gurgaon"/>
    <n v="77.062692999999996"/>
    <n v="28.454257999999999"/>
    <x v="787"/>
    <n v="800"/>
    <s v="Indian Rupees(Rs.)"/>
    <s v="Yes"/>
    <x v="0"/>
    <x v="0"/>
    <s v="No"/>
    <n v="2"/>
    <n v="0"/>
    <x v="4"/>
    <x v="4"/>
    <n v="0"/>
  </r>
  <r>
    <n v="18340217"/>
    <x v="1842"/>
    <n v="1"/>
    <x v="93"/>
    <s v="F-52, South City 1, Gurgaon"/>
    <s v="South City 1"/>
    <s v="South City 1, Gurgaon"/>
    <n v="77.067848600000005"/>
    <n v="28.458429299999999"/>
    <x v="342"/>
    <n v="600"/>
    <s v="Indian Rupees(Rs.)"/>
    <s v="No"/>
    <x v="0"/>
    <x v="0"/>
    <s v="No"/>
    <n v="2"/>
    <n v="0"/>
    <x v="4"/>
    <x v="4"/>
    <n v="0"/>
  </r>
  <r>
    <n v="18246068"/>
    <x v="1238"/>
    <n v="1"/>
    <x v="93"/>
    <s v="Village Wazirabad, Near Lakshay Tent House Sector 52, South City 2, Gurgaon"/>
    <s v="South City 2"/>
    <s v="South City 2, Gurgaon"/>
    <n v="77.083200199999993"/>
    <n v="28.430709700000001"/>
    <x v="480"/>
    <n v="600"/>
    <s v="Indian Rupees(Rs.)"/>
    <s v="No"/>
    <x v="1"/>
    <x v="0"/>
    <s v="No"/>
    <n v="2"/>
    <n v="2.8"/>
    <x v="3"/>
    <x v="3"/>
    <n v="7"/>
  </r>
  <r>
    <n v="304564"/>
    <x v="1843"/>
    <n v="1"/>
    <x v="93"/>
    <s v="Main Market, Wazirabad, Near South City 2, Gurgaon"/>
    <s v="South City 2"/>
    <s v="South City 2, Gurgaon"/>
    <n v="77.088930419999997"/>
    <n v="28.4316636"/>
    <x v="623"/>
    <n v="100"/>
    <s v="Indian Rupees(Rs.)"/>
    <s v="No"/>
    <x v="0"/>
    <x v="0"/>
    <s v="No"/>
    <n v="1"/>
    <n v="2.8"/>
    <x v="3"/>
    <x v="3"/>
    <n v="9"/>
  </r>
  <r>
    <n v="312265"/>
    <x v="1844"/>
    <n v="1"/>
    <x v="93"/>
    <s v="Main Market, Wazirabad, South City 2, Gurgaon"/>
    <s v="South City 2"/>
    <s v="South City 2, Gurgaon"/>
    <n v="77.088989089999998"/>
    <n v="28.431856419999999"/>
    <x v="345"/>
    <n v="700"/>
    <s v="Indian Rupees(Rs.)"/>
    <s v="No"/>
    <x v="0"/>
    <x v="0"/>
    <s v="No"/>
    <n v="2"/>
    <n v="3.1"/>
    <x v="3"/>
    <x v="3"/>
    <n v="33"/>
  </r>
  <r>
    <n v="18378807"/>
    <x v="1845"/>
    <n v="1"/>
    <x v="93"/>
    <s v="Shop 4, B Block, Gate 2, Sector 52, South City 2, Gurgaon"/>
    <s v="South City 2"/>
    <s v="South City 2, Gurgaon"/>
    <n v="77.0810496"/>
    <n v="28.440626699999999"/>
    <x v="343"/>
    <n v="600"/>
    <s v="Indian Rupees(Rs.)"/>
    <s v="No"/>
    <x v="0"/>
    <x v="0"/>
    <s v="No"/>
    <n v="2"/>
    <n v="0"/>
    <x v="4"/>
    <x v="4"/>
    <n v="0"/>
  </r>
  <r>
    <n v="18205653"/>
    <x v="1846"/>
    <n v="1"/>
    <x v="93"/>
    <s v="Sector 52, Near South City 2, Gurgaon"/>
    <s v="South City 2"/>
    <s v="South City 2, Gurgaon"/>
    <n v="77.086060799999998"/>
    <n v="28.436253399999998"/>
    <x v="788"/>
    <n v="250"/>
    <s v="Indian Rupees(Rs.)"/>
    <s v="No"/>
    <x v="0"/>
    <x v="0"/>
    <s v="No"/>
    <n v="1"/>
    <n v="0"/>
    <x v="4"/>
    <x v="4"/>
    <n v="1"/>
  </r>
  <r>
    <n v="18458345"/>
    <x v="1847"/>
    <n v="1"/>
    <x v="93"/>
    <s v="Shop 6, Vohra Market, South City 2, Gurgaon"/>
    <s v="South City 2"/>
    <s v="South City 2, Gurgaon"/>
    <n v="77.078992999999997"/>
    <n v="28.434662899999999"/>
    <x v="343"/>
    <n v="150"/>
    <s v="Indian Rupees(Rs.)"/>
    <s v="No"/>
    <x v="0"/>
    <x v="0"/>
    <s v="No"/>
    <n v="1"/>
    <n v="0"/>
    <x v="4"/>
    <x v="4"/>
    <n v="0"/>
  </r>
  <r>
    <n v="311428"/>
    <x v="1848"/>
    <n v="1"/>
    <x v="93"/>
    <s v="702, Jai Heights, Plot 10, Sector 52, South City 2, Gurgaon"/>
    <s v="South City 2"/>
    <s v="South City 2, Gurgaon"/>
    <n v="77.074589700000004"/>
    <n v="28.432596199999999"/>
    <x v="480"/>
    <n v="300"/>
    <s v="Indian Rupees(Rs.)"/>
    <s v="No"/>
    <x v="0"/>
    <x v="0"/>
    <s v="No"/>
    <n v="1"/>
    <n v="0"/>
    <x v="4"/>
    <x v="4"/>
    <n v="0"/>
  </r>
  <r>
    <n v="18435818"/>
    <x v="1849"/>
    <n v="1"/>
    <x v="93"/>
    <s v="South City 2, Gurgaon"/>
    <s v="South City 2"/>
    <s v="South City 2, Gurgaon"/>
    <n v="77.083288100000004"/>
    <n v="28.430714900000002"/>
    <x v="526"/>
    <n v="600"/>
    <s v="Indian Rupees(Rs.)"/>
    <s v="No"/>
    <x v="0"/>
    <x v="0"/>
    <s v="No"/>
    <n v="2"/>
    <n v="0"/>
    <x v="4"/>
    <x v="4"/>
    <n v="0"/>
  </r>
  <r>
    <n v="313316"/>
    <x v="1647"/>
    <n v="1"/>
    <x v="93"/>
    <s v="Suncity Business Tower, Golf Course Road, Gurgaon"/>
    <s v="Suncity Business Tower, Golf Course Road"/>
    <s v="Suncity Business Tower, Golf Course Road, Gurgaon"/>
    <n v="77.105322400000006"/>
    <n v="28.433506600000001"/>
    <x v="789"/>
    <n v="600"/>
    <s v="Indian Rupees(Rs.)"/>
    <s v="No"/>
    <x v="1"/>
    <x v="0"/>
    <s v="No"/>
    <n v="2"/>
    <n v="3.4"/>
    <x v="3"/>
    <x v="3"/>
    <n v="178"/>
  </r>
  <r>
    <n v="7528"/>
    <x v="1850"/>
    <n v="1"/>
    <x v="93"/>
    <s v="315, 3rd Floor, Suncity Business Tower, Golf Course Road, Gurgaon"/>
    <s v="Suncity Business Tower, Golf Course Road"/>
    <s v="Suncity Business Tower, Golf Course Road, Gurgaon"/>
    <n v="77.105277400000006"/>
    <n v="28.433457400000002"/>
    <x v="342"/>
    <n v="1800"/>
    <s v="Indian Rupees(Rs.)"/>
    <s v="Yes"/>
    <x v="1"/>
    <x v="0"/>
    <s v="No"/>
    <n v="3"/>
    <n v="4.5"/>
    <x v="0"/>
    <x v="0"/>
    <n v="1262"/>
  </r>
  <r>
    <n v="1216"/>
    <x v="1851"/>
    <n v="1"/>
    <x v="93"/>
    <s v="A-112 &amp; 114, Supermart 1, DLF Phase 4, Gurgaon"/>
    <s v="Supermart 1, DLF Phase 4"/>
    <s v="Supermart 1, DLF Phase 4, Gurgaon"/>
    <n v="77.087249099999994"/>
    <n v="28.462527699999999"/>
    <x v="790"/>
    <n v="650"/>
    <s v="Indian Rupees(Rs.)"/>
    <s v="Yes"/>
    <x v="1"/>
    <x v="0"/>
    <s v="No"/>
    <n v="2"/>
    <n v="3.3"/>
    <x v="3"/>
    <x v="3"/>
    <n v="199"/>
  </r>
  <r>
    <n v="305662"/>
    <x v="1852"/>
    <n v="1"/>
    <x v="93"/>
    <s v="Super Mart 1, DLF Phase 4, Gurgaon"/>
    <s v="Supermart 1, DLF Phase 4"/>
    <s v="Supermart 1, DLF Phase 4, Gurgaon"/>
    <n v="77.087295280000006"/>
    <n v="28.462431259999999"/>
    <x v="640"/>
    <n v="950"/>
    <s v="Indian Rupees(Rs.)"/>
    <s v="No"/>
    <x v="1"/>
    <x v="0"/>
    <s v="No"/>
    <n v="2"/>
    <n v="3.4"/>
    <x v="3"/>
    <x v="3"/>
    <n v="483"/>
  </r>
  <r>
    <n v="305792"/>
    <x v="1853"/>
    <n v="1"/>
    <x v="93"/>
    <s v="B-136, Lower Ground Floor, Supermart 1, DLF Phase 4, Gurgaon"/>
    <s v="Supermart 1, DLF Phase 4"/>
    <s v="Supermart 1, DLF Phase 4, Gurgaon"/>
    <n v="77.087608799999998"/>
    <n v="28.462382900000001"/>
    <x v="431"/>
    <n v="500"/>
    <s v="Indian Rupees(Rs.)"/>
    <s v="No"/>
    <x v="1"/>
    <x v="0"/>
    <s v="No"/>
    <n v="2"/>
    <n v="3.4"/>
    <x v="3"/>
    <x v="3"/>
    <n v="346"/>
  </r>
  <r>
    <n v="305776"/>
    <x v="1854"/>
    <n v="1"/>
    <x v="93"/>
    <s v="B-134/135, Lower Ground Floor, Supermart 1, DLF Phase 4, Gurgaon"/>
    <s v="Supermart 1, DLF Phase 4"/>
    <s v="Supermart 1, DLF Phase 4, Gurgaon"/>
    <n v="77.087608799999998"/>
    <n v="28.462293200000001"/>
    <x v="189"/>
    <n v="850"/>
    <s v="Indian Rupees(Rs.)"/>
    <s v="Yes"/>
    <x v="1"/>
    <x v="0"/>
    <s v="No"/>
    <n v="2"/>
    <n v="3.2"/>
    <x v="3"/>
    <x v="3"/>
    <n v="241"/>
  </r>
  <r>
    <n v="18355106"/>
    <x v="1855"/>
    <n v="1"/>
    <x v="93"/>
    <s v="A - 133, Ground Floor, Super Mart 1, DLF Phase 4, Gurgaon"/>
    <s v="Supermart 1, DLF Phase 4"/>
    <s v="Supermart 1, DLF Phase 4, Gurgaon"/>
    <n v="77.086874899999998"/>
    <n v="28.462502400000002"/>
    <x v="38"/>
    <n v="450"/>
    <s v="Indian Rupees(Rs.)"/>
    <s v="No"/>
    <x v="1"/>
    <x v="0"/>
    <s v="No"/>
    <n v="1"/>
    <n v="3.8"/>
    <x v="2"/>
    <x v="2"/>
    <n v="158"/>
  </r>
  <r>
    <n v="308274"/>
    <x v="843"/>
    <n v="1"/>
    <x v="93"/>
    <s v="A-131, Supermart 1, DLF Phase 4, Gurgaon"/>
    <s v="Supermart 1, DLF Phase 4"/>
    <s v="Supermart 1, DLF Phase 4, Gurgaon"/>
    <n v="77.086979400000004"/>
    <n v="28.462412100000002"/>
    <x v="499"/>
    <n v="400"/>
    <s v="Indian Rupees(Rs.)"/>
    <s v="No"/>
    <x v="1"/>
    <x v="0"/>
    <s v="No"/>
    <n v="1"/>
    <n v="3.7"/>
    <x v="2"/>
    <x v="2"/>
    <n v="92"/>
  </r>
  <r>
    <n v="3538"/>
    <x v="896"/>
    <n v="1"/>
    <x v="93"/>
    <s v="A-130, Supermart 1, DLF Phase 4, Gurgaon"/>
    <s v="Supermart 1, DLF Phase 4"/>
    <s v="Supermart 1, DLF Phase 4, Gurgaon"/>
    <n v="77.086952289999999"/>
    <n v="28.462461919999999"/>
    <x v="499"/>
    <n v="400"/>
    <s v="Indian Rupees(Rs.)"/>
    <s v="No"/>
    <x v="1"/>
    <x v="0"/>
    <s v="No"/>
    <n v="1"/>
    <n v="3.6"/>
    <x v="2"/>
    <x v="2"/>
    <n v="115"/>
  </r>
  <r>
    <n v="18420450"/>
    <x v="1856"/>
    <n v="1"/>
    <x v="93"/>
    <s v="A-137, Lower Ground Floor, Supermart 1, DLF Phase 4, Gurgaon"/>
    <s v="Supermart 1, DLF Phase 4"/>
    <s v="Supermart 1, DLF Phase 4, Gurgaon"/>
    <n v="77.086979400000004"/>
    <n v="28.462681100000001"/>
    <x v="600"/>
    <n v="300"/>
    <s v="Indian Rupees(Rs.)"/>
    <s v="No"/>
    <x v="1"/>
    <x v="0"/>
    <s v="No"/>
    <n v="1"/>
    <n v="3.9"/>
    <x v="2"/>
    <x v="2"/>
    <n v="94"/>
  </r>
  <r>
    <n v="306401"/>
    <x v="1857"/>
    <n v="1"/>
    <x v="93"/>
    <s v="A 134 135, Supermart 1, DLF Phase 4, Gurgaon"/>
    <s v="Supermart 1, DLF Phase 4"/>
    <s v="Supermart 1, DLF Phase 4, Gurgaon"/>
    <n v="77.086850100000007"/>
    <n v="28.462509399999998"/>
    <x v="342"/>
    <n v="800"/>
    <s v="Indian Rupees(Rs.)"/>
    <s v="No"/>
    <x v="1"/>
    <x v="0"/>
    <s v="No"/>
    <n v="2"/>
    <n v="3.5"/>
    <x v="2"/>
    <x v="2"/>
    <n v="118"/>
  </r>
  <r>
    <n v="18257542"/>
    <x v="1858"/>
    <n v="1"/>
    <x v="93"/>
    <s v="B-215, Supermart 1, DLF Phase 4, Gurgaon"/>
    <s v="Supermart 1, DLF Phase 4"/>
    <s v="Supermart 1, DLF Phase 4, Gurgaon"/>
    <n v="77.087339"/>
    <n v="28.4624466"/>
    <x v="393"/>
    <n v="300"/>
    <s v="Indian Rupees(Rs.)"/>
    <s v="No"/>
    <x v="1"/>
    <x v="0"/>
    <s v="No"/>
    <n v="1"/>
    <n v="3.8"/>
    <x v="2"/>
    <x v="2"/>
    <n v="48"/>
  </r>
  <r>
    <n v="9290"/>
    <x v="1195"/>
    <n v="1"/>
    <x v="93"/>
    <s v="A-215 &amp; 216, Supermart 1, DLF Phase 4, Gurgaon"/>
    <s v="Supermart 1, DLF Phase 4"/>
    <s v="Supermart 1, DLF Phase 4, Gurgaon"/>
    <n v="77.087156699999994"/>
    <n v="28.462596300000001"/>
    <x v="189"/>
    <n v="800"/>
    <s v="Indian Rupees(Rs.)"/>
    <s v="Yes"/>
    <x v="1"/>
    <x v="0"/>
    <s v="No"/>
    <n v="2"/>
    <n v="3.6"/>
    <x v="2"/>
    <x v="2"/>
    <n v="321"/>
  </r>
  <r>
    <n v="301499"/>
    <x v="1859"/>
    <n v="1"/>
    <x v="93"/>
    <s v="A-237, Supermart 1, DLF Phase 4, Gurgaon"/>
    <s v="Supermart 1, DLF Phase 4"/>
    <s v="Supermart 1, DLF Phase 4, Gurgaon"/>
    <n v="77.087339"/>
    <n v="28.462625899999999"/>
    <x v="791"/>
    <n v="2000"/>
    <s v="Indian Rupees(Rs.)"/>
    <s v="Yes"/>
    <x v="1"/>
    <x v="0"/>
    <s v="No"/>
    <n v="4"/>
    <n v="4"/>
    <x v="1"/>
    <x v="1"/>
    <n v="429"/>
  </r>
  <r>
    <n v="18025103"/>
    <x v="1630"/>
    <n v="1"/>
    <x v="93"/>
    <s v="A-202 &amp; 203, Supermart 1, DLF Phase 4, Gurgaon"/>
    <s v="Supermart 1, DLF Phase 4"/>
    <s v="Supermart 1, DLF Phase 4, Gurgaon"/>
    <n v="77.0870678"/>
    <n v="28.462560199999999"/>
    <x v="739"/>
    <n v="1100"/>
    <s v="Indian Rupees(Rs.)"/>
    <s v="Yes"/>
    <x v="1"/>
    <x v="0"/>
    <s v="No"/>
    <n v="3"/>
    <n v="4.0999999999999996"/>
    <x v="1"/>
    <x v="1"/>
    <n v="344"/>
  </r>
  <r>
    <n v="18424627"/>
    <x v="1860"/>
    <n v="1"/>
    <x v="93"/>
    <s v="A 222, Supermart 1, DLF Phase 4, Gurgaon"/>
    <s v="Supermart 1, DLF Phase 4"/>
    <s v="Supermart 1, DLF Phase 4, Gurgaon"/>
    <n v="77.087157300000001"/>
    <n v="28.462590500000001"/>
    <x v="342"/>
    <n v="700"/>
    <s v="Indian Rupees(Rs.)"/>
    <s v="No"/>
    <x v="1"/>
    <x v="0"/>
    <s v="No"/>
    <n v="2"/>
    <n v="4.0999999999999996"/>
    <x v="1"/>
    <x v="1"/>
    <n v="103"/>
  </r>
  <r>
    <n v="18403465"/>
    <x v="1861"/>
    <n v="1"/>
    <x v="93"/>
    <s v="B-215, Supermart 1, DLF Phase 4, Gurgaon"/>
    <s v="Supermart 1, DLF Phase 4"/>
    <s v="Supermart 1, DLF Phase 4, Gurgaon"/>
    <n v="77.0874235"/>
    <n v="28.4624928"/>
    <x v="343"/>
    <n v="500"/>
    <s v="Indian Rupees(Rs.)"/>
    <s v="No"/>
    <x v="1"/>
    <x v="0"/>
    <s v="No"/>
    <n v="2"/>
    <n v="4.2"/>
    <x v="1"/>
    <x v="1"/>
    <n v="67"/>
  </r>
  <r>
    <n v="18372668"/>
    <x v="1862"/>
    <n v="1"/>
    <x v="93"/>
    <s v="A 224, Supermart 1, DLF Phase 4, Gurgaon"/>
    <s v="Supermart 1, DLF Phase 4"/>
    <s v="Supermart 1, DLF Phase 4, Gurgaon"/>
    <n v="77.087159200000002"/>
    <n v="28.462608700000001"/>
    <x v="491"/>
    <n v="500"/>
    <s v="Indian Rupees(Rs.)"/>
    <s v="No"/>
    <x v="1"/>
    <x v="0"/>
    <s v="No"/>
    <n v="2"/>
    <n v="4.2"/>
    <x v="1"/>
    <x v="1"/>
    <n v="112"/>
  </r>
  <r>
    <n v="18224536"/>
    <x v="1863"/>
    <n v="1"/>
    <x v="93"/>
    <s v="A-204, A-205, Supermart 1, DLF Phase 4, Gurgaon"/>
    <s v="Supermart 1, DLF Phase 4"/>
    <s v="Supermart 1, DLF Phase 4, Gurgaon"/>
    <n v="77.087114200000002"/>
    <n v="28.462380199999998"/>
    <x v="792"/>
    <n v="700"/>
    <s v="Indian Rupees(Rs.)"/>
    <s v="No"/>
    <x v="1"/>
    <x v="0"/>
    <s v="No"/>
    <n v="2"/>
    <n v="4"/>
    <x v="1"/>
    <x v="1"/>
    <n v="157"/>
  </r>
  <r>
    <n v="18128902"/>
    <x v="1864"/>
    <n v="1"/>
    <x v="93"/>
    <s v="C Block, Phase 1, Sushant Lok, Gurgaon"/>
    <s v="Sushant Lok"/>
    <s v="Sushant Lok, Gurgaon"/>
    <n v="0"/>
    <n v="0"/>
    <x v="21"/>
    <n v="500"/>
    <s v="Indian Rupees(Rs.)"/>
    <s v="No"/>
    <x v="0"/>
    <x v="0"/>
    <s v="No"/>
    <n v="2"/>
    <n v="3"/>
    <x v="3"/>
    <x v="3"/>
    <n v="8"/>
  </r>
  <r>
    <n v="18138454"/>
    <x v="1865"/>
    <n v="1"/>
    <x v="93"/>
    <s v="B-1/75, 1st Floor, Phase 3, Sushant Lok, Gurgaon"/>
    <s v="Sushant Lok"/>
    <s v="Sushant Lok, Gurgaon"/>
    <n v="77.078436300000007"/>
    <n v="28.465984200000001"/>
    <x v="21"/>
    <n v="400"/>
    <s v="Indian Rupees(Rs.)"/>
    <s v="No"/>
    <x v="0"/>
    <x v="0"/>
    <s v="No"/>
    <n v="1"/>
    <n v="3.3"/>
    <x v="3"/>
    <x v="3"/>
    <n v="21"/>
  </r>
  <r>
    <n v="4602"/>
    <x v="1808"/>
    <n v="1"/>
    <x v="93"/>
    <s v="The Laburnum, Phase 1, Sushant Lok, Gurgaon"/>
    <s v="Sushant Lok"/>
    <s v="Sushant Lok, Gurgaon"/>
    <n v="77.075617199999996"/>
    <n v="28.471414899999999"/>
    <x v="379"/>
    <n v="700"/>
    <s v="Indian Rupees(Rs.)"/>
    <s v="No"/>
    <x v="1"/>
    <x v="0"/>
    <s v="No"/>
    <n v="2"/>
    <n v="2.7"/>
    <x v="3"/>
    <x v="3"/>
    <n v="39"/>
  </r>
  <r>
    <n v="18341082"/>
    <x v="1866"/>
    <n v="1"/>
    <x v="93"/>
    <s v="C-463 A, Basement, Near Gold Souk Mall, Phase 1, Sushant Lok, Gurgaon"/>
    <s v="Sushant Lok"/>
    <s v="Sushant Lok, Gurgaon"/>
    <n v="77.078643600000007"/>
    <n v="28.454307799999999"/>
    <x v="793"/>
    <n v="450"/>
    <s v="Indian Rupees(Rs.)"/>
    <s v="No"/>
    <x v="0"/>
    <x v="0"/>
    <s v="No"/>
    <n v="1"/>
    <n v="3.2"/>
    <x v="3"/>
    <x v="3"/>
    <n v="27"/>
  </r>
  <r>
    <n v="18382055"/>
    <x v="1867"/>
    <n v="1"/>
    <x v="93"/>
    <s v="Gold Souk Mall, Phase 1, Sushant Lok, Gurgaon"/>
    <s v="Sushant Lok"/>
    <s v="Sushant Lok, Gurgaon"/>
    <n v="77.079065799999995"/>
    <n v="28.450713499999999"/>
    <x v="355"/>
    <n v="300"/>
    <s v="Indian Rupees(Rs.)"/>
    <s v="No"/>
    <x v="0"/>
    <x v="0"/>
    <s v="No"/>
    <n v="1"/>
    <n v="3.2"/>
    <x v="3"/>
    <x v="3"/>
    <n v="10"/>
  </r>
  <r>
    <n v="18391189"/>
    <x v="1868"/>
    <n v="1"/>
    <x v="93"/>
    <s v="B 286, Phase-1, Sushant Lok, Gurgaon"/>
    <s v="Sushant Lok"/>
    <s v="Sushant Lok, Gurgaon"/>
    <n v="77.078436300000007"/>
    <n v="28.4660738"/>
    <x v="21"/>
    <n v="1000"/>
    <s v="Indian Rupees(Rs.)"/>
    <s v="No"/>
    <x v="0"/>
    <x v="0"/>
    <s v="No"/>
    <n v="3"/>
    <n v="3.4"/>
    <x v="3"/>
    <x v="3"/>
    <n v="16"/>
  </r>
  <r>
    <n v="311837"/>
    <x v="1869"/>
    <n v="1"/>
    <x v="93"/>
    <s v="Gurgaon Organic Farmers Market, C Block, Community Centre, Sushant Lok, Gurgaon"/>
    <s v="Sushant Lok"/>
    <s v="Sushant Lok, Gurgaon"/>
    <n v="77.081954999999994"/>
    <n v="28.452041999999999"/>
    <x v="794"/>
    <n v="700"/>
    <s v="Indian Rupees(Rs.)"/>
    <s v="No"/>
    <x v="1"/>
    <x v="0"/>
    <s v="No"/>
    <n v="2"/>
    <n v="3.4"/>
    <x v="3"/>
    <x v="3"/>
    <n v="20"/>
  </r>
  <r>
    <n v="254"/>
    <x v="592"/>
    <n v="1"/>
    <x v="93"/>
    <s v="Centerpoint, A Block, Phase 1, Sushant Lok, Gurgaon"/>
    <s v="Sushant Lok"/>
    <s v="Sushant Lok, Gurgaon"/>
    <n v="77.074618900000004"/>
    <n v="28.468405799999999"/>
    <x v="605"/>
    <n v="1000"/>
    <s v="Indian Rupees(Rs.)"/>
    <s v="No"/>
    <x v="1"/>
    <x v="0"/>
    <s v="No"/>
    <n v="3"/>
    <n v="2.8"/>
    <x v="3"/>
    <x v="3"/>
    <n v="80"/>
  </r>
  <r>
    <n v="308113"/>
    <x v="1870"/>
    <n v="1"/>
    <x v="93"/>
    <s v="135, Ground Floor, Vyapar Kendra, Phase 1, Sushant Lok, Gurgaon"/>
    <s v="Sushant Lok"/>
    <s v="Sushant Lok, Gurgaon"/>
    <n v="77.083202499999999"/>
    <n v="28.4600768"/>
    <x v="343"/>
    <n v="600"/>
    <s v="Indian Rupees(Rs.)"/>
    <s v="No"/>
    <x v="1"/>
    <x v="0"/>
    <s v="No"/>
    <n v="2"/>
    <n v="2.8"/>
    <x v="3"/>
    <x v="3"/>
    <n v="42"/>
  </r>
  <r>
    <n v="18365890"/>
    <x v="1112"/>
    <n v="1"/>
    <x v="93"/>
    <s v="Sushant Lok, Gurgaon"/>
    <s v="Sushant Lok"/>
    <s v="Sushant Lok, Gurgaon"/>
    <n v="77.078706100000005"/>
    <n v="28.4609895"/>
    <x v="526"/>
    <n v="600"/>
    <s v="Indian Rupees(Rs.)"/>
    <s v="No"/>
    <x v="1"/>
    <x v="0"/>
    <s v="No"/>
    <n v="2"/>
    <n v="3.7"/>
    <x v="2"/>
    <x v="2"/>
    <n v="49"/>
  </r>
  <r>
    <n v="18354631"/>
    <x v="1871"/>
    <n v="1"/>
    <x v="93"/>
    <s v="2513, Near Gold Souk Mall, C Block,  Sushant Lok, Gurgaon"/>
    <s v="Sushant Lok"/>
    <s v="Sushant Lok, Gurgaon"/>
    <n v="77.079425499999999"/>
    <n v="28.450479099999999"/>
    <x v="64"/>
    <n v="300"/>
    <s v="Indian Rupees(Rs.)"/>
    <s v="No"/>
    <x v="1"/>
    <x v="0"/>
    <s v="No"/>
    <n v="1"/>
    <n v="3.7"/>
    <x v="2"/>
    <x v="2"/>
    <n v="65"/>
  </r>
  <r>
    <n v="18336214"/>
    <x v="1872"/>
    <n v="1"/>
    <x v="93"/>
    <s v="UGF 138, Vypaar Kendra Market, Sushant Lok, Gurgaon"/>
    <s v="Sushant Lok"/>
    <s v="Sushant Lok, Gurgaon"/>
    <n v="77.084394599999996"/>
    <n v="28.4602529"/>
    <x v="391"/>
    <n v="550"/>
    <s v="Indian Rupees(Rs.)"/>
    <s v="No"/>
    <x v="1"/>
    <x v="0"/>
    <s v="No"/>
    <n v="2"/>
    <n v="3.7"/>
    <x v="2"/>
    <x v="2"/>
    <n v="52"/>
  </r>
  <r>
    <n v="18265365"/>
    <x v="1873"/>
    <n v="1"/>
    <x v="93"/>
    <s v="9-C, Ground Floor, Vipul Square, Phase 1, Sushant Lok, Gurgaon"/>
    <s v="Sushant Lok"/>
    <s v="Sushant Lok, Gurgaon"/>
    <n v="77.078975900000003"/>
    <n v="28.464780900000001"/>
    <x v="377"/>
    <n v="250"/>
    <s v="Indian Rupees(Rs.)"/>
    <s v="No"/>
    <x v="1"/>
    <x v="0"/>
    <s v="No"/>
    <n v="1"/>
    <n v="3.7"/>
    <x v="2"/>
    <x v="2"/>
    <n v="58"/>
  </r>
  <r>
    <n v="18363405"/>
    <x v="1874"/>
    <n v="1"/>
    <x v="93"/>
    <s v="G35, Sushant Shopping arcade, Sushant Lok 1, Gurgaon, Delhi NCR, Sushant Lok, Gurgaon"/>
    <s v="Sushant Lok"/>
    <s v="Sushant Lok, Gurgaon"/>
    <n v="77.079155700000001"/>
    <n v="28.4605845"/>
    <x v="795"/>
    <n v="200"/>
    <s v="Indian Rupees(Rs.)"/>
    <s v="No"/>
    <x v="1"/>
    <x v="0"/>
    <s v="No"/>
    <n v="1"/>
    <n v="3.7"/>
    <x v="2"/>
    <x v="2"/>
    <n v="25"/>
  </r>
  <r>
    <n v="18322661"/>
    <x v="1875"/>
    <n v="1"/>
    <x v="93"/>
    <s v="106, The Laburnum Villa, Sushant Lok, Gurgaon"/>
    <s v="Sushant Lok"/>
    <s v="Sushant Lok, Gurgaon"/>
    <n v="77.0747614"/>
    <n v="28.4710018"/>
    <x v="21"/>
    <n v="300"/>
    <s v="Indian Rupees(Rs.)"/>
    <s v="No"/>
    <x v="0"/>
    <x v="0"/>
    <s v="No"/>
    <n v="1"/>
    <n v="3.7"/>
    <x v="2"/>
    <x v="2"/>
    <n v="50"/>
  </r>
  <r>
    <n v="18261725"/>
    <x v="1876"/>
    <n v="1"/>
    <x v="93"/>
    <s v="Sushant Lok, Gurgaon"/>
    <s v="Sushant Lok"/>
    <s v="Sushant Lok, Gurgaon"/>
    <n v="77.0847227"/>
    <n v="28.459293500000001"/>
    <x v="405"/>
    <n v="600"/>
    <s v="Indian Rupees(Rs.)"/>
    <s v="No"/>
    <x v="1"/>
    <x v="0"/>
    <s v="No"/>
    <n v="2"/>
    <n v="3.7"/>
    <x v="2"/>
    <x v="2"/>
    <n v="125"/>
  </r>
  <r>
    <n v="18157408"/>
    <x v="1877"/>
    <n v="1"/>
    <x v="93"/>
    <s v="Shop 114, Queens Plaza, C Block, Sushant Lok, Gurgaon"/>
    <s v="Sushant Lok"/>
    <s v="Sushant Lok, Gurgaon"/>
    <n v="77.085315699999995"/>
    <n v="28.4543176"/>
    <x v="343"/>
    <n v="150"/>
    <s v="Indian Rupees(Rs.)"/>
    <s v="No"/>
    <x v="0"/>
    <x v="0"/>
    <s v="No"/>
    <n v="1"/>
    <n v="3.5"/>
    <x v="2"/>
    <x v="2"/>
    <n v="26"/>
  </r>
  <r>
    <n v="18429378"/>
    <x v="1633"/>
    <n v="1"/>
    <x v="93"/>
    <s v="Sushant Lok, Gurgaon"/>
    <s v="Sushant Lok"/>
    <s v="Sushant Lok, Gurgaon"/>
    <n v="77.078850299999999"/>
    <n v="28.460969599999999"/>
    <x v="528"/>
    <n v="500"/>
    <s v="Indian Rupees(Rs.)"/>
    <s v="No"/>
    <x v="1"/>
    <x v="0"/>
    <s v="No"/>
    <n v="2"/>
    <n v="3.7"/>
    <x v="2"/>
    <x v="2"/>
    <n v="23"/>
  </r>
  <r>
    <n v="18439519"/>
    <x v="1878"/>
    <n v="1"/>
    <x v="93"/>
    <s v="Sushant Lok, Gurgaon"/>
    <s v="Sushant Lok"/>
    <s v="Sushant Lok, Gurgaon"/>
    <n v="0"/>
    <n v="0"/>
    <x v="796"/>
    <n v="600"/>
    <s v="Indian Rupees(Rs.)"/>
    <s v="No"/>
    <x v="0"/>
    <x v="0"/>
    <s v="No"/>
    <n v="2"/>
    <n v="3.8"/>
    <x v="2"/>
    <x v="2"/>
    <n v="23"/>
  </r>
  <r>
    <n v="18433295"/>
    <x v="1879"/>
    <n v="1"/>
    <x v="93"/>
    <s v="C-2462, Phase 1, Sushant Lok, Gurgaon"/>
    <s v="Sushant Lok"/>
    <s v="Sushant Lok, Gurgaon"/>
    <n v="77.079695299999997"/>
    <n v="28.449967099999999"/>
    <x v="391"/>
    <n v="500"/>
    <s v="Indian Rupees(Rs.)"/>
    <s v="No"/>
    <x v="0"/>
    <x v="0"/>
    <s v="No"/>
    <n v="2"/>
    <n v="0"/>
    <x v="4"/>
    <x v="4"/>
    <n v="1"/>
  </r>
  <r>
    <n v="18391171"/>
    <x v="1880"/>
    <n v="1"/>
    <x v="93"/>
    <s v="Ground Floor, Gold Souk Mall, Sushant Lok, Gurgaon"/>
    <s v="Sushant Lok"/>
    <s v="Sushant Lok, Gurgaon"/>
    <n v="77.079168199999998"/>
    <n v="28.450859300000001"/>
    <x v="379"/>
    <n v="600"/>
    <s v="Indian Rupees(Rs.)"/>
    <s v="No"/>
    <x v="0"/>
    <x v="0"/>
    <s v="No"/>
    <n v="2"/>
    <n v="0"/>
    <x v="4"/>
    <x v="4"/>
    <n v="0"/>
  </r>
  <r>
    <n v="18400489"/>
    <x v="1881"/>
    <n v="1"/>
    <x v="93"/>
    <s v="Phase 1, Sushant Lok, Gurgaon"/>
    <s v="Sushant Lok"/>
    <s v="Sushant Lok, Gurgaon"/>
    <n v="77.076277899999994"/>
    <n v="28.451342199999999"/>
    <x v="344"/>
    <n v="800"/>
    <s v="Indian Rupees(Rs.)"/>
    <s v="No"/>
    <x v="0"/>
    <x v="0"/>
    <s v="No"/>
    <n v="2"/>
    <n v="0"/>
    <x v="4"/>
    <x v="4"/>
    <n v="1"/>
  </r>
  <r>
    <n v="18411599"/>
    <x v="1882"/>
    <n v="1"/>
    <x v="93"/>
    <s v="C-2356, Phase 1, Sushant Lok, Gurgaon"/>
    <s v="Sushant Lok"/>
    <s v="Sushant Lok, Gurgaon"/>
    <n v="77.081403899999998"/>
    <n v="28.450310600000002"/>
    <x v="491"/>
    <n v="250"/>
    <s v="Indian Rupees(Rs.)"/>
    <s v="No"/>
    <x v="0"/>
    <x v="0"/>
    <s v="No"/>
    <n v="1"/>
    <n v="0"/>
    <x v="4"/>
    <x v="4"/>
    <n v="3"/>
  </r>
  <r>
    <n v="18265082"/>
    <x v="1883"/>
    <n v="1"/>
    <x v="93"/>
    <s v="C-479, Phase 1, Sushant Lok, Gurgaon"/>
    <s v="Sushant Lok"/>
    <s v="Sushant Lok, Gurgaon"/>
    <n v="77.083022600000007"/>
    <n v="28.455756000000001"/>
    <x v="303"/>
    <n v="250"/>
    <s v="Indian Rupees(Rs.)"/>
    <s v="No"/>
    <x v="0"/>
    <x v="0"/>
    <s v="No"/>
    <n v="1"/>
    <n v="0"/>
    <x v="4"/>
    <x v="4"/>
    <n v="2"/>
  </r>
  <r>
    <n v="313275"/>
    <x v="1884"/>
    <n v="1"/>
    <x v="93"/>
    <s v="UGH-180, 1st Floor, Vyapar Kendra, Sushant Lok, Gurgaon"/>
    <s v="Sushant Lok"/>
    <s v="Sushant Lok, Gurgaon"/>
    <n v="77.084011799999999"/>
    <n v="28.460154599999999"/>
    <x v="5"/>
    <n v="550"/>
    <s v="Indian Rupees(Rs.)"/>
    <s v="No"/>
    <x v="0"/>
    <x v="0"/>
    <s v="No"/>
    <n v="2"/>
    <n v="2.4"/>
    <x v="5"/>
    <x v="5"/>
    <n v="38"/>
  </r>
  <r>
    <n v="18343001"/>
    <x v="1885"/>
    <n v="1"/>
    <x v="93"/>
    <s v="Peach Tree Complex, Block C, Phase 1, Sushant Lok, Gurgaon"/>
    <s v="Sushant Lok"/>
    <s v="Sushant Lok, Gurgaon"/>
    <n v="77.081552400000007"/>
    <n v="28.451032099999999"/>
    <x v="20"/>
    <n v="1100"/>
    <s v="Indian Rupees(Rs.)"/>
    <s v="No"/>
    <x v="0"/>
    <x v="0"/>
    <s v="No"/>
    <n v="3"/>
    <n v="4.3"/>
    <x v="1"/>
    <x v="1"/>
    <n v="62"/>
  </r>
  <r>
    <n v="18377905"/>
    <x v="1886"/>
    <n v="1"/>
    <x v="93"/>
    <s v="Time Square Building, B Block, Phase 1, Sushant Lok, Gurgaon"/>
    <s v="Sushant Lok"/>
    <s v="Sushant Lok, Gurgaon"/>
    <n v="77.077941699999997"/>
    <n v="28.460602300000001"/>
    <x v="342"/>
    <n v="1500"/>
    <s v="Indian Rupees(Rs.)"/>
    <s v="Yes"/>
    <x v="1"/>
    <x v="0"/>
    <s v="No"/>
    <n v="3"/>
    <n v="4"/>
    <x v="1"/>
    <x v="1"/>
    <n v="32"/>
  </r>
  <r>
    <n v="18406140"/>
    <x v="1887"/>
    <n v="1"/>
    <x v="93"/>
    <s v="Sector 28, Sushant Lok Phase I, Sushant Lok, Gurgaon"/>
    <s v="Sushant Lok"/>
    <s v="Sushant Lok, Gurgaon"/>
    <n v="77.075198799999995"/>
    <n v="28.4708726"/>
    <x v="797"/>
    <n v="600"/>
    <s v="Indian Rupees(Rs.)"/>
    <s v="No"/>
    <x v="1"/>
    <x v="0"/>
    <s v="No"/>
    <n v="2"/>
    <n v="4"/>
    <x v="1"/>
    <x v="1"/>
    <n v="101"/>
  </r>
  <r>
    <n v="18472606"/>
    <x v="1888"/>
    <n v="1"/>
    <x v="93"/>
    <s v="Sushant Lok, Gurgaon"/>
    <s v="Sushant Lok"/>
    <s v="Sushant Lok, Gurgaon"/>
    <n v="77.079003"/>
    <n v="28.460819999999998"/>
    <x v="798"/>
    <n v="750"/>
    <s v="Indian Rupees(Rs.)"/>
    <s v="No"/>
    <x v="1"/>
    <x v="0"/>
    <s v="No"/>
    <n v="2"/>
    <n v="4"/>
    <x v="1"/>
    <x v="1"/>
    <n v="34"/>
  </r>
  <r>
    <n v="18451577"/>
    <x v="1889"/>
    <n v="1"/>
    <x v="93"/>
    <s v="Sushant Shopping Arcade, Sushant Lok, Gurgaon"/>
    <s v="Sushant Lok"/>
    <s v="Sushant Lok, Gurgaon"/>
    <n v="77.079311000000004"/>
    <n v="28.460034"/>
    <x v="375"/>
    <n v="400"/>
    <s v="Indian Rupees(Rs.)"/>
    <s v="No"/>
    <x v="1"/>
    <x v="0"/>
    <s v="No"/>
    <n v="1"/>
    <n v="4"/>
    <x v="1"/>
    <x v="1"/>
    <n v="53"/>
  </r>
  <r>
    <n v="312540"/>
    <x v="1398"/>
    <n v="1"/>
    <x v="93"/>
    <s v="G-43, Ground Floor, Sushant Shopping Arcade, Sushant Lok, Gurgaon"/>
    <s v="Sushant Shopping Arcade, Sushant Lok, Gurgaon"/>
    <s v="Sushant Shopping Arcade, Sushant Lok, Gurgaon, Gurgaon"/>
    <n v="77.079352099999994"/>
    <n v="28.4607475"/>
    <x v="331"/>
    <n v="250"/>
    <s v="Indian Rupees(Rs.)"/>
    <s v="No"/>
    <x v="0"/>
    <x v="0"/>
    <s v="No"/>
    <n v="1"/>
    <n v="3.1"/>
    <x v="3"/>
    <x v="3"/>
    <n v="10"/>
  </r>
  <r>
    <n v="18386419"/>
    <x v="1890"/>
    <n v="1"/>
    <x v="93"/>
    <s v="Sushant Shopping Arcade, Sushant Lok, Gurgaon"/>
    <s v="Sushant Shopping Arcade, Sushant Lok, Gurgaon"/>
    <s v="Sushant Shopping Arcade, Sushant Lok, Gurgaon, Gurgaon"/>
    <n v="77.079245700000001"/>
    <n v="28.461131000000002"/>
    <x v="21"/>
    <n v="500"/>
    <s v="Indian Rupees(Rs.)"/>
    <s v="No"/>
    <x v="0"/>
    <x v="0"/>
    <s v="No"/>
    <n v="2"/>
    <n v="3.1"/>
    <x v="3"/>
    <x v="3"/>
    <n v="5"/>
  </r>
  <r>
    <n v="18412886"/>
    <x v="1632"/>
    <n v="1"/>
    <x v="93"/>
    <s v="Shop E-220, Shushant Shopping Arcade, Sushant Lok, Gurgaon"/>
    <s v="Sushant Shopping Arcade, Sushant Lok, Gurgaon"/>
    <s v="Sushant Shopping Arcade, Sushant Lok, Gurgaon, Gurgaon"/>
    <n v="77.078885900000003"/>
    <n v="28.460917200000001"/>
    <x v="355"/>
    <n v="600"/>
    <s v="Indian Rupees(Rs.)"/>
    <s v="No"/>
    <x v="1"/>
    <x v="0"/>
    <s v="No"/>
    <n v="2"/>
    <n v="3.2"/>
    <x v="3"/>
    <x v="3"/>
    <n v="12"/>
  </r>
  <r>
    <n v="18421029"/>
    <x v="1891"/>
    <n v="1"/>
    <x v="93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79"/>
    <n v="400"/>
    <s v="Indian Rupees(Rs.)"/>
    <s v="No"/>
    <x v="0"/>
    <x v="0"/>
    <s v="No"/>
    <n v="1"/>
    <n v="3"/>
    <x v="3"/>
    <x v="3"/>
    <n v="4"/>
  </r>
  <r>
    <n v="18332044"/>
    <x v="1892"/>
    <n v="1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x v="526"/>
    <n v="500"/>
    <s v="Indian Rupees(Rs.)"/>
    <s v="No"/>
    <x v="1"/>
    <x v="0"/>
    <s v="No"/>
    <n v="2"/>
    <n v="2.7"/>
    <x v="3"/>
    <x v="3"/>
    <n v="7"/>
  </r>
  <r>
    <n v="18306553"/>
    <x v="1893"/>
    <n v="1"/>
    <x v="93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343"/>
    <n v="700"/>
    <s v="Indian Rupees(Rs.)"/>
    <s v="No"/>
    <x v="1"/>
    <x v="0"/>
    <s v="No"/>
    <n v="2"/>
    <n v="3.1"/>
    <x v="3"/>
    <x v="3"/>
    <n v="35"/>
  </r>
  <r>
    <n v="309451"/>
    <x v="1894"/>
    <n v="1"/>
    <x v="93"/>
    <s v="Shop H-8, Sushant Shopping Arcade, Sushant Lok, Gurgaon"/>
    <s v="Sushant Shopping Arcade, Sushant Lok, Gurgaon"/>
    <s v="Sushant Shopping Arcade, Sushant Lok, Gurgaon, Gurgaon"/>
    <n v="77.079695299999997"/>
    <n v="28.460995"/>
    <x v="343"/>
    <n v="650"/>
    <s v="Indian Rupees(Rs.)"/>
    <s v="No"/>
    <x v="1"/>
    <x v="0"/>
    <s v="No"/>
    <n v="2"/>
    <n v="3.4"/>
    <x v="3"/>
    <x v="3"/>
    <n v="117"/>
  </r>
  <r>
    <n v="18203171"/>
    <x v="1895"/>
    <n v="1"/>
    <x v="93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368"/>
    <n v="700"/>
    <s v="Indian Rupees(Rs.)"/>
    <s v="No"/>
    <x v="1"/>
    <x v="0"/>
    <s v="No"/>
    <n v="2"/>
    <n v="3.4"/>
    <x v="3"/>
    <x v="3"/>
    <n v="67"/>
  </r>
  <r>
    <n v="312570"/>
    <x v="1896"/>
    <n v="1"/>
    <x v="93"/>
    <s v="C Block, Near Fauji Market, Sushant Lok, Gurgaon"/>
    <s v="Sushant Shopping Arcade, Sushant Lok, Gurgaon"/>
    <s v="Sushant Shopping Arcade, Sushant Lok, Gurgaon, Gurgaon"/>
    <n v="77.081131099999993"/>
    <n v="28.453272599999998"/>
    <x v="389"/>
    <n v="200"/>
    <s v="Indian Rupees(Rs.)"/>
    <s v="No"/>
    <x v="0"/>
    <x v="0"/>
    <s v="No"/>
    <n v="1"/>
    <n v="3.3"/>
    <x v="3"/>
    <x v="3"/>
    <n v="26"/>
  </r>
  <r>
    <n v="18273621"/>
    <x v="1897"/>
    <n v="1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x v="64"/>
    <n v="400"/>
    <s v="Indian Rupees(Rs.)"/>
    <s v="No"/>
    <x v="0"/>
    <x v="0"/>
    <s v="No"/>
    <n v="1"/>
    <n v="3"/>
    <x v="3"/>
    <x v="3"/>
    <n v="33"/>
  </r>
  <r>
    <n v="305919"/>
    <x v="650"/>
    <n v="1"/>
    <x v="93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497"/>
    <n v="500"/>
    <s v="Indian Rupees(Rs.)"/>
    <s v="No"/>
    <x v="0"/>
    <x v="0"/>
    <s v="No"/>
    <n v="2"/>
    <n v="3.3"/>
    <x v="3"/>
    <x v="3"/>
    <n v="59"/>
  </r>
  <r>
    <n v="304520"/>
    <x v="1898"/>
    <n v="1"/>
    <x v="93"/>
    <s v="F-11, Sushant Shopping Arcade, Phase 1, Sushant Lok, Gurgaon"/>
    <s v="Sushant Shopping Arcade, Sushant Lok, Gurgaon"/>
    <s v="Sushant Shopping Arcade, Sushant Lok, Gurgaon, Gurgaon"/>
    <n v="77.079560400000005"/>
    <n v="28.4609372"/>
    <x v="391"/>
    <n v="600"/>
    <s v="Indian Rupees(Rs.)"/>
    <s v="No"/>
    <x v="0"/>
    <x v="0"/>
    <s v="No"/>
    <n v="2"/>
    <n v="2.6"/>
    <x v="3"/>
    <x v="3"/>
    <n v="11"/>
  </r>
  <r>
    <n v="18292458"/>
    <x v="1899"/>
    <n v="1"/>
    <x v="93"/>
    <s v="C-128, B Block, Sushant Shopping Arcade, Sushant Lok, Gurgaon"/>
    <s v="Sushant Shopping Arcade, Sushant Lok, Gurgaon"/>
    <s v="Sushant Shopping Arcade, Sushant Lok, Gurgaon, Gurgaon"/>
    <n v="77.079271500000004"/>
    <n v="28.460829"/>
    <x v="799"/>
    <n v="1200"/>
    <s v="Indian Rupees(Rs.)"/>
    <s v="No"/>
    <x v="1"/>
    <x v="0"/>
    <s v="No"/>
    <n v="3"/>
    <n v="3.4"/>
    <x v="3"/>
    <x v="3"/>
    <n v="21"/>
  </r>
  <r>
    <n v="4215"/>
    <x v="709"/>
    <n v="1"/>
    <x v="93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1"/>
    <n v="300"/>
    <s v="Indian Rupees(Rs.)"/>
    <s v="No"/>
    <x v="1"/>
    <x v="0"/>
    <s v="No"/>
    <n v="1"/>
    <n v="3.2"/>
    <x v="3"/>
    <x v="3"/>
    <n v="15"/>
  </r>
  <r>
    <n v="18360143"/>
    <x v="1900"/>
    <n v="1"/>
    <x v="93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275"/>
    <n v="850"/>
    <s v="Indian Rupees(Rs.)"/>
    <s v="No"/>
    <x v="1"/>
    <x v="0"/>
    <s v="No"/>
    <n v="2"/>
    <n v="3.6"/>
    <x v="2"/>
    <x v="2"/>
    <n v="41"/>
  </r>
  <r>
    <n v="18423890"/>
    <x v="1901"/>
    <n v="1"/>
    <x v="93"/>
    <s v="F-10, Sushant Arcade, Sushant Lok, Gurgaon"/>
    <s v="Sushant Shopping Arcade, Sushant Lok, Gurgaon"/>
    <s v="Sushant Shopping Arcade, Sushant Lok, Gurgaon, Gurgaon"/>
    <n v="77.079425499999999"/>
    <n v="28.4608794"/>
    <x v="342"/>
    <n v="650"/>
    <s v="Indian Rupees(Rs.)"/>
    <s v="No"/>
    <x v="1"/>
    <x v="0"/>
    <s v="No"/>
    <n v="2"/>
    <n v="3.9"/>
    <x v="2"/>
    <x v="2"/>
    <n v="67"/>
  </r>
  <r>
    <n v="312555"/>
    <x v="1902"/>
    <n v="1"/>
    <x v="93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519"/>
    <n v="300"/>
    <s v="Indian Rupees(Rs.)"/>
    <s v="No"/>
    <x v="1"/>
    <x v="0"/>
    <s v="No"/>
    <n v="1"/>
    <n v="2.2000000000000002"/>
    <x v="5"/>
    <x v="5"/>
    <n v="41"/>
  </r>
  <r>
    <n v="18420454"/>
    <x v="1903"/>
    <n v="1"/>
    <x v="93"/>
    <s v="G229, Sushant Shopping Arcade, Sushant Lok, Gurgaon"/>
    <s v="Sushant Shopping Arcade, Sushant Lok, Gurgaon"/>
    <s v="Sushant Shopping Arcade, Sushant Lok, Gurgaon, Gurgaon"/>
    <n v="77.079695299999997"/>
    <n v="28.460726000000001"/>
    <x v="148"/>
    <n v="700"/>
    <s v="Indian Rupees(Rs.)"/>
    <s v="No"/>
    <x v="1"/>
    <x v="0"/>
    <s v="No"/>
    <n v="2"/>
    <n v="4"/>
    <x v="1"/>
    <x v="1"/>
    <n v="27"/>
  </r>
  <r>
    <n v="3961"/>
    <x v="1904"/>
    <n v="1"/>
    <x v="93"/>
    <s v="The Bristol Hotel, 108-110, DLF Phase 1, Gurgaon"/>
    <s v="The Bristol Hotel, DLF Phase 1"/>
    <s v="The Bristol Hotel, DLF Phase 1, Gurgaon"/>
    <n v="77.092307700000006"/>
    <n v="28.4799845"/>
    <x v="602"/>
    <n v="2500"/>
    <s v="Indian Rupees(Rs.)"/>
    <s v="Yes"/>
    <x v="0"/>
    <x v="0"/>
    <s v="No"/>
    <n v="4"/>
    <n v="3.3"/>
    <x v="3"/>
    <x v="3"/>
    <n v="57"/>
  </r>
  <r>
    <n v="3288"/>
    <x v="1905"/>
    <n v="1"/>
    <x v="93"/>
    <s v="The Bristol Hotel, 108-110, DLF Phase 1, Gurgaon"/>
    <s v="The Bristol Hotel, DLF Phase 1"/>
    <s v="The Bristol Hotel, DLF Phase 1, Gurgaon"/>
    <n v="77.092320000000001"/>
    <n v="28.4799981"/>
    <x v="270"/>
    <n v="2400"/>
    <s v="Indian Rupees(Rs.)"/>
    <s v="Yes"/>
    <x v="0"/>
    <x v="0"/>
    <s v="No"/>
    <n v="4"/>
    <n v="3"/>
    <x v="3"/>
    <x v="3"/>
    <n v="17"/>
  </r>
  <r>
    <n v="7231"/>
    <x v="1906"/>
    <n v="1"/>
    <x v="93"/>
    <s v="The Bristol Hotel, 108-110, DLF Phase 1, Gurgaon"/>
    <s v="The Bristol Hotel, DLF Phase 1"/>
    <s v="The Bristol Hotel, DLF Phase 1, Gurgaon"/>
    <n v="77.092297200000004"/>
    <n v="28.479982499999998"/>
    <x v="800"/>
    <n v="2000"/>
    <s v="Indian Rupees(Rs.)"/>
    <s v="Yes"/>
    <x v="0"/>
    <x v="0"/>
    <s v="No"/>
    <n v="4"/>
    <n v="3.2"/>
    <x v="3"/>
    <x v="3"/>
    <n v="52"/>
  </r>
  <r>
    <n v="18291211"/>
    <x v="1907"/>
    <n v="1"/>
    <x v="93"/>
    <s v="The Claremont Hotel &amp; Convention Centre, Near Aya Nagar, MG Road, Gurgaon"/>
    <s v="The Claremont, MG Road"/>
    <s v="The Claremont, MG Road, Gurgaon"/>
    <n v="77.073220199999994"/>
    <n v="28.478212599999999"/>
    <x v="800"/>
    <n v="2500"/>
    <s v="Indian Rupees(Rs.)"/>
    <s v="Yes"/>
    <x v="0"/>
    <x v="0"/>
    <s v="No"/>
    <n v="4"/>
    <n v="3"/>
    <x v="3"/>
    <x v="3"/>
    <n v="4"/>
  </r>
  <r>
    <n v="5768"/>
    <x v="1908"/>
    <n v="1"/>
    <x v="93"/>
    <s v="The Galgotias Hotel, 4, Sector 23 A, Sector 23, Gurgaon"/>
    <s v="The Galgotias, Sector 23"/>
    <s v="The Galgotias, Sector 23, Gurgaon"/>
    <n v="77.0529662"/>
    <n v="28.504749100000002"/>
    <x v="801"/>
    <n v="1500"/>
    <s v="Indian Rupees(Rs.)"/>
    <s v="Yes"/>
    <x v="0"/>
    <x v="0"/>
    <s v="No"/>
    <n v="3"/>
    <n v="2.7"/>
    <x v="3"/>
    <x v="3"/>
    <n v="19"/>
  </r>
  <r>
    <n v="304276"/>
    <x v="1909"/>
    <n v="1"/>
    <x v="93"/>
    <s v="The Habitare Hotel, 21/1, MG Road, Sector 14, Gurgaon"/>
    <s v="The Habitare Hotel, Sector 14"/>
    <s v="The Habitare Hotel, Sector 14, Gurgaon"/>
    <n v="77.039569599999993"/>
    <n v="28.466403499999998"/>
    <x v="398"/>
    <n v="800"/>
    <s v="Indian Rupees(Rs.)"/>
    <s v="Yes"/>
    <x v="0"/>
    <x v="0"/>
    <s v="No"/>
    <n v="2"/>
    <n v="3"/>
    <x v="3"/>
    <x v="3"/>
    <n v="6"/>
  </r>
  <r>
    <n v="304279"/>
    <x v="1910"/>
    <n v="1"/>
    <x v="93"/>
    <s v="The Habitare Hotel, 21/1, MG Road, Sector 14, Gurgaon"/>
    <s v="The Habitare Hotel, Sector 14"/>
    <s v="The Habitare Hotel, Sector 14, Gurgaon"/>
    <n v="77.040089800000004"/>
    <n v="28.466141799999999"/>
    <x v="1"/>
    <n v="1600"/>
    <s v="Indian Rupees(Rs.)"/>
    <s v="Yes"/>
    <x v="0"/>
    <x v="0"/>
    <s v="No"/>
    <n v="3"/>
    <n v="3"/>
    <x v="3"/>
    <x v="3"/>
    <n v="10"/>
  </r>
  <r>
    <n v="5717"/>
    <x v="1911"/>
    <n v="1"/>
    <x v="93"/>
    <s v="The Oberoi, 443, Phase 5, Udyog Vihar, Gurgaon"/>
    <s v="The Oberoi, Udyog Vihar"/>
    <s v="The Oberoi, Udyog Vihar, Gurgaon"/>
    <n v="77.086799499999998"/>
    <n v="28.502286900000001"/>
    <x v="270"/>
    <n v="3000"/>
    <s v="Indian Rupees(Rs.)"/>
    <s v="No"/>
    <x v="0"/>
    <x v="0"/>
    <s v="No"/>
    <n v="4"/>
    <n v="3.2"/>
    <x v="3"/>
    <x v="3"/>
    <n v="17"/>
  </r>
  <r>
    <n v="7496"/>
    <x v="1912"/>
    <n v="1"/>
    <x v="93"/>
    <s v="The Pllazio Hotel, 292-296, City Center, Sector 29, Gurgaon"/>
    <s v="The Pllazio Hotel, Sector 29"/>
    <s v="The Pllazio Hotel, Sector 29, Gurgaon"/>
    <n v="77.064046599999998"/>
    <n v="28.464600099999998"/>
    <x v="538"/>
    <n v="2500"/>
    <s v="Indian Rupees(Rs.)"/>
    <s v="Yes"/>
    <x v="0"/>
    <x v="0"/>
    <s v="No"/>
    <n v="4"/>
    <n v="3.6"/>
    <x v="2"/>
    <x v="2"/>
    <n v="94"/>
  </r>
  <r>
    <n v="309377"/>
    <x v="1812"/>
    <n v="1"/>
    <x v="93"/>
    <s v="G-44/A, The Sapphire Mall, Opposite Orchid Petals, Sector 49, Near, Sohna Road, Gurgaon"/>
    <s v="The Sapphire Mall, Sohna Road"/>
    <s v="The Sapphire Mall, Sohna Road, Gurgaon"/>
    <n v="77.048260999999997"/>
    <n v="28.412019000000001"/>
    <x v="342"/>
    <n v="650"/>
    <s v="Indian Rupees(Rs.)"/>
    <s v="No"/>
    <x v="0"/>
    <x v="0"/>
    <s v="No"/>
    <n v="2"/>
    <n v="3.3"/>
    <x v="3"/>
    <x v="3"/>
    <n v="96"/>
  </r>
  <r>
    <n v="5042"/>
    <x v="1913"/>
    <n v="1"/>
    <x v="93"/>
    <s v="The Westin Hotel, Sector 29, Gurgaon"/>
    <s v="The Westin Gurgaon, Sector 29"/>
    <s v="The Westin Gurgaon, Sector 29, Gurgaon"/>
    <n v="77.070432199999999"/>
    <n v="28.476779000000001"/>
    <x v="712"/>
    <n v="3000"/>
    <s v="Indian Rupees(Rs.)"/>
    <s v="Yes"/>
    <x v="0"/>
    <x v="0"/>
    <s v="No"/>
    <n v="4"/>
    <n v="3.9"/>
    <x v="2"/>
    <x v="2"/>
    <n v="272"/>
  </r>
  <r>
    <n v="5044"/>
    <x v="1914"/>
    <n v="1"/>
    <x v="93"/>
    <s v="The Westin Hotel, Sector 29, Gurgaon"/>
    <s v="The Westin Gurgaon, Sector 29"/>
    <s v="The Westin Gurgaon, Sector 29, Gurgaon"/>
    <n v="77.070387299999993"/>
    <n v="28.476729800000001"/>
    <x v="26"/>
    <n v="3000"/>
    <s v="Indian Rupees(Rs.)"/>
    <s v="Yes"/>
    <x v="0"/>
    <x v="0"/>
    <s v="No"/>
    <n v="4"/>
    <n v="3.8"/>
    <x v="2"/>
    <x v="2"/>
    <n v="390"/>
  </r>
  <r>
    <n v="5046"/>
    <x v="1915"/>
    <n v="1"/>
    <x v="93"/>
    <s v="The Westin Hotel, Sector 29, Gurgaon"/>
    <s v="The Westin Gurgaon, Sector 29"/>
    <s v="The Westin Gurgaon, Sector 29, Gurgaon"/>
    <n v="77.070432199999999"/>
    <n v="28.476779000000001"/>
    <x v="802"/>
    <n v="3000"/>
    <s v="Indian Rupees(Rs.)"/>
    <s v="Yes"/>
    <x v="0"/>
    <x v="0"/>
    <s v="No"/>
    <n v="4"/>
    <n v="3.9"/>
    <x v="2"/>
    <x v="2"/>
    <n v="394"/>
  </r>
  <r>
    <n v="310700"/>
    <x v="1916"/>
    <n v="1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5"/>
    <n v="3000"/>
    <s v="Indian Rupees(Rs.)"/>
    <s v="Yes"/>
    <x v="0"/>
    <x v="0"/>
    <s v="No"/>
    <n v="4"/>
    <n v="3.4"/>
    <x v="3"/>
    <x v="3"/>
    <n v="22"/>
  </r>
  <r>
    <n v="310699"/>
    <x v="1917"/>
    <n v="1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375"/>
    <n v="3000"/>
    <s v="Indian Rupees(Rs.)"/>
    <s v="No"/>
    <x v="0"/>
    <x v="0"/>
    <s v="No"/>
    <n v="4"/>
    <n v="3.7"/>
    <x v="2"/>
    <x v="2"/>
    <n v="45"/>
  </r>
  <r>
    <n v="2711"/>
    <x v="1918"/>
    <n v="1"/>
    <x v="93"/>
    <s v="Trident, 443, Phase 5, Udyog Vihar, Gurgaon"/>
    <s v="Trident, Udyog Vihar"/>
    <s v="Trident, Udyog Vihar, Gurgaon"/>
    <n v="77.086799499999998"/>
    <n v="28.502286900000001"/>
    <x v="270"/>
    <n v="2000"/>
    <s v="Indian Rupees(Rs.)"/>
    <s v="No"/>
    <x v="0"/>
    <x v="0"/>
    <s v="No"/>
    <n v="4"/>
    <n v="3.3"/>
    <x v="3"/>
    <x v="3"/>
    <n v="36"/>
  </r>
  <r>
    <n v="2710"/>
    <x v="1919"/>
    <n v="1"/>
    <x v="93"/>
    <s v="Trident, 443, Phase 5, Udyog Vihar, Gurgaon"/>
    <s v="Trident, Udyog Vihar"/>
    <s v="Trident, Udyog Vihar, Gurgaon"/>
    <n v="77.086799499999998"/>
    <n v="28.502286900000001"/>
    <x v="1"/>
    <n v="3000"/>
    <s v="Indian Rupees(Rs.)"/>
    <s v="No"/>
    <x v="0"/>
    <x v="0"/>
    <s v="No"/>
    <n v="4"/>
    <n v="3.5"/>
    <x v="2"/>
    <x v="2"/>
    <n v="27"/>
  </r>
  <r>
    <n v="18285736"/>
    <x v="1181"/>
    <n v="1"/>
    <x v="93"/>
    <s v="Two Horizon Center, Golf Course Road, Gurgaon"/>
    <s v="Two Horizon Center, Golf Course Road"/>
    <s v="Two Horizon Center, Golf Course Road, Gurgaon"/>
    <n v="77.095836500000004"/>
    <n v="28.451292899999999"/>
    <x v="600"/>
    <n v="400"/>
    <s v="Indian Rupees(Rs.)"/>
    <s v="No"/>
    <x v="1"/>
    <x v="0"/>
    <s v="No"/>
    <n v="1"/>
    <n v="3.7"/>
    <x v="2"/>
    <x v="2"/>
    <n v="16"/>
  </r>
  <r>
    <n v="18291200"/>
    <x v="1920"/>
    <n v="1"/>
    <x v="93"/>
    <s v="Two Horizon Center, Golf Course Road, Gurgaon"/>
    <s v="Two Horizon Center, Golf Course Road"/>
    <s v="Two Horizon Center, Golf Course Road, Gurgaon"/>
    <n v="77.096912000000003"/>
    <n v="28.450973659999999"/>
    <x v="803"/>
    <n v="2500"/>
    <s v="Indian Rupees(Rs.)"/>
    <s v="Yes"/>
    <x v="0"/>
    <x v="0"/>
    <s v="No"/>
    <n v="4"/>
    <n v="3.5"/>
    <x v="2"/>
    <x v="2"/>
    <n v="13"/>
  </r>
  <r>
    <n v="18291198"/>
    <x v="1921"/>
    <n v="1"/>
    <x v="93"/>
    <s v="Two Horizon Center, Golf Course Road, Gurgaon"/>
    <s v="Two Horizon Center, Golf Course Road"/>
    <s v="Two Horizon Center, Golf Course Road, Gurgaon"/>
    <n v="77.096885520000001"/>
    <n v="28.451041750000002"/>
    <x v="804"/>
    <n v="2500"/>
    <s v="Indian Rupees(Rs.)"/>
    <s v="Yes"/>
    <x v="0"/>
    <x v="0"/>
    <s v="No"/>
    <n v="4"/>
    <n v="3.8"/>
    <x v="2"/>
    <x v="2"/>
    <n v="127"/>
  </r>
  <r>
    <n v="18446404"/>
    <x v="1922"/>
    <n v="1"/>
    <x v="93"/>
    <s v="Plot 131, Phase 1, Udyog Vihar, Gurgaon"/>
    <s v="Udyog Vihar"/>
    <s v="Udyog Vihar, Gurgaon"/>
    <n v="77.080139000000003"/>
    <n v="28.510971399999999"/>
    <x v="805"/>
    <n v="700"/>
    <s v="Indian Rupees(Rs.)"/>
    <s v="No"/>
    <x v="0"/>
    <x v="0"/>
    <s v="No"/>
    <n v="2"/>
    <n v="3.1"/>
    <x v="3"/>
    <x v="3"/>
    <n v="6"/>
  </r>
  <r>
    <n v="6690"/>
    <x v="1923"/>
    <n v="1"/>
    <x v="93"/>
    <s v="Lemon Tree Hotel, 886, DLF Phase 5, Udyog Vihar, Gurgaon"/>
    <s v="Udyog Vihar"/>
    <s v="Udyog Vihar, Gurgaon"/>
    <n v="77.086709600000006"/>
    <n v="28.502636800000001"/>
    <x v="20"/>
    <n v="2000"/>
    <s v="Indian Rupees(Rs.)"/>
    <s v="No"/>
    <x v="0"/>
    <x v="0"/>
    <s v="No"/>
    <n v="4"/>
    <n v="2.7"/>
    <x v="3"/>
    <x v="3"/>
    <n v="27"/>
  </r>
  <r>
    <n v="306032"/>
    <x v="1924"/>
    <n v="1"/>
    <x v="93"/>
    <s v="Opposite Army Canteen, Rao Market, Jwala Mill Road, Sector 18, Udyog Vihar, Gurgaon"/>
    <s v="Udyog Vihar"/>
    <s v="Udyog Vihar, Gurgaon"/>
    <n v="77.075313899999998"/>
    <n v="28.5004986"/>
    <x v="503"/>
    <n v="600"/>
    <s v="Indian Rupees(Rs.)"/>
    <s v="No"/>
    <x v="0"/>
    <x v="0"/>
    <s v="No"/>
    <n v="2"/>
    <n v="2.8"/>
    <x v="3"/>
    <x v="3"/>
    <n v="23"/>
  </r>
  <r>
    <n v="18216898"/>
    <x v="1925"/>
    <n v="1"/>
    <x v="93"/>
    <s v="Plot 243, 1st Floor, SP Infocity, Phase 1, Udyog Vihar, Gurgaon"/>
    <s v="Udyog Vihar"/>
    <s v="Udyog Vihar, Gurgaon"/>
    <n v="77.086214999999996"/>
    <n v="28.513031300000002"/>
    <x v="343"/>
    <n v="200"/>
    <s v="Indian Rupees(Rs.)"/>
    <s v="No"/>
    <x v="0"/>
    <x v="0"/>
    <s v="No"/>
    <n v="1"/>
    <n v="3.1"/>
    <x v="3"/>
    <x v="3"/>
    <n v="6"/>
  </r>
  <r>
    <n v="310487"/>
    <x v="1926"/>
    <n v="1"/>
    <x v="93"/>
    <s v="Plot 74, Sector 18, Near IFFCO Chowk, Udyog Vihar, Gurgaon"/>
    <s v="Udyog Vihar"/>
    <s v="Udyog Vihar, Gurgaon"/>
    <n v="77.065261199999995"/>
    <n v="28.4875966"/>
    <x v="303"/>
    <n v="200"/>
    <s v="Indian Rupees(Rs.)"/>
    <s v="No"/>
    <x v="1"/>
    <x v="0"/>
    <s v="No"/>
    <n v="1"/>
    <n v="3.3"/>
    <x v="3"/>
    <x v="3"/>
    <n v="12"/>
  </r>
  <r>
    <n v="18352277"/>
    <x v="618"/>
    <n v="1"/>
    <x v="93"/>
    <s v="Vanijya Nikunj, Shankar Chowk, Phase 5, Udyog Vihar, Gurgaon"/>
    <s v="Udyog Vihar"/>
    <s v="Udyog Vihar, Gurgaon"/>
    <n v="77.088159000000005"/>
    <n v="28.499116099999998"/>
    <x v="342"/>
    <n v="1000"/>
    <s v="Indian Rupees(Rs.)"/>
    <s v="No"/>
    <x v="1"/>
    <x v="0"/>
    <s v="No"/>
    <n v="3"/>
    <n v="2.7"/>
    <x v="3"/>
    <x v="3"/>
    <n v="7"/>
  </r>
  <r>
    <n v="4185"/>
    <x v="1927"/>
    <n v="1"/>
    <x v="93"/>
    <s v="238, Next to Plot 702, Peepal Chowk, Phase 5, Udyog Vihar, Gurgaon"/>
    <s v="Udyog Vihar"/>
    <s v="Udyog Vihar, Gurgaon"/>
    <n v="77.083834999999993"/>
    <n v="28.506391000000001"/>
    <x v="379"/>
    <n v="650"/>
    <s v="Indian Rupees(Rs.)"/>
    <s v="No"/>
    <x v="0"/>
    <x v="0"/>
    <s v="No"/>
    <n v="2"/>
    <n v="2.9"/>
    <x v="3"/>
    <x v="3"/>
    <n v="13"/>
  </r>
  <r>
    <n v="18374686"/>
    <x v="1928"/>
    <n v="1"/>
    <x v="93"/>
    <s v="Vanijya Nikunj, Near Income Tax Office, Phase 5, Udyog Vihar, Gurgaon"/>
    <s v="Udyog Vihar"/>
    <s v="Udyog Vihar, Gurgaon"/>
    <n v="77.087968500000002"/>
    <n v="28.499172399999999"/>
    <x v="806"/>
    <n v="800"/>
    <s v="Indian Rupees(Rs.)"/>
    <s v="Yes"/>
    <x v="0"/>
    <x v="0"/>
    <s v="No"/>
    <n v="2"/>
    <n v="3.1"/>
    <x v="3"/>
    <x v="3"/>
    <n v="11"/>
  </r>
  <r>
    <n v="310870"/>
    <x v="1929"/>
    <n v="1"/>
    <x v="93"/>
    <s v="Shop 68, Rao Market, Electronics City, Udyog Vihar, Gurgaon"/>
    <s v="Udyog Vihar"/>
    <s v="Udyog Vihar, Gurgaon"/>
    <n v="77.072860500000004"/>
    <n v="28.501125200000001"/>
    <x v="379"/>
    <n v="500"/>
    <s v="Indian Rupees(Rs.)"/>
    <s v="No"/>
    <x v="0"/>
    <x v="0"/>
    <s v="No"/>
    <n v="2"/>
    <n v="3.1"/>
    <x v="3"/>
    <x v="3"/>
    <n v="17"/>
  </r>
  <r>
    <n v="18435802"/>
    <x v="1369"/>
    <n v="1"/>
    <x v="93"/>
    <s v="Udyog Vihar, Gurgaon"/>
    <s v="Udyog Vihar"/>
    <s v="Udyog Vihar, Gurgaon"/>
    <n v="77.083562200000003"/>
    <n v="28.5009896"/>
    <x v="676"/>
    <n v="700"/>
    <s v="Indian Rupees(Rs.)"/>
    <s v="No"/>
    <x v="1"/>
    <x v="0"/>
    <s v="No"/>
    <n v="2"/>
    <n v="3.3"/>
    <x v="3"/>
    <x v="3"/>
    <n v="7"/>
  </r>
  <r>
    <n v="311788"/>
    <x v="1930"/>
    <n v="1"/>
    <x v="93"/>
    <s v="Enkay Tower, Phase 5, Udyog Vihar, Gurgaon"/>
    <s v="Udyog Vihar"/>
    <s v="Udyog Vihar, Gurgaon"/>
    <n v="77.086752399999995"/>
    <n v="28.497558399999999"/>
    <x v="355"/>
    <n v="400"/>
    <s v="Indian Rupees(Rs.)"/>
    <s v="No"/>
    <x v="1"/>
    <x v="0"/>
    <s v="No"/>
    <n v="1"/>
    <n v="3"/>
    <x v="3"/>
    <x v="3"/>
    <n v="10"/>
  </r>
  <r>
    <n v="312301"/>
    <x v="1931"/>
    <n v="1"/>
    <x v="93"/>
    <s v="183, Nimitya, Phase I, Udyog Vihar, Gurgaon"/>
    <s v="Udyog Vihar"/>
    <s v="Udyog Vihar, Gurgaon"/>
    <n v="77.084243400000005"/>
    <n v="28.512041700000001"/>
    <x v="20"/>
    <n v="500"/>
    <s v="Indian Rupees(Rs.)"/>
    <s v="No"/>
    <x v="0"/>
    <x v="0"/>
    <s v="No"/>
    <n v="2"/>
    <n v="3.3"/>
    <x v="3"/>
    <x v="3"/>
    <n v="10"/>
  </r>
  <r>
    <n v="18175242"/>
    <x v="1932"/>
    <n v="1"/>
    <x v="93"/>
    <s v="Udyog Vihar, Gurgaon"/>
    <s v="Udyog Vihar"/>
    <s v="Udyog Vihar, Gurgaon"/>
    <n v="77.080100000000002"/>
    <n v="28.5140563"/>
    <x v="21"/>
    <n v="150"/>
    <s v="Indian Rupees(Rs.)"/>
    <s v="No"/>
    <x v="0"/>
    <x v="0"/>
    <s v="No"/>
    <n v="1"/>
    <n v="2.9"/>
    <x v="3"/>
    <x v="3"/>
    <n v="4"/>
  </r>
  <r>
    <n v="18350142"/>
    <x v="1933"/>
    <n v="1"/>
    <x v="93"/>
    <s v="Food Court, Infocity, Udyog Vihar, Gurgaon"/>
    <s v="Udyog Vihar"/>
    <s v="Udyog Vihar, Gurgaon"/>
    <n v="77.086214999999996"/>
    <n v="28.513031300000002"/>
    <x v="64"/>
    <n v="150"/>
    <s v="Indian Rupees(Rs.)"/>
    <s v="No"/>
    <x v="0"/>
    <x v="0"/>
    <s v="No"/>
    <n v="1"/>
    <n v="0"/>
    <x v="4"/>
    <x v="4"/>
    <n v="0"/>
  </r>
  <r>
    <n v="18463967"/>
    <x v="1934"/>
    <n v="1"/>
    <x v="93"/>
    <s v="Near Hanuman Mandir"/>
    <s v="Udyog Vihar"/>
    <s v="Udyog Vihar, Gurgaon"/>
    <n v="77.075763120000005"/>
    <n v="28.511508320000001"/>
    <x v="343"/>
    <n v="500"/>
    <s v="Indian Rupees(Rs.)"/>
    <s v="No"/>
    <x v="0"/>
    <x v="0"/>
    <s v="No"/>
    <n v="2"/>
    <n v="0"/>
    <x v="4"/>
    <x v="4"/>
    <n v="0"/>
  </r>
  <r>
    <n v="18463954"/>
    <x v="1935"/>
    <n v="1"/>
    <x v="93"/>
    <s v="353, Udyog Vihar, Gurgaon"/>
    <s v="Udyog Vihar"/>
    <s v="Udyog Vihar, Gurgaon"/>
    <n v="77.082343899999998"/>
    <n v="28.501277999999999"/>
    <x v="343"/>
    <n v="300"/>
    <s v="Indian Rupees(Rs.)"/>
    <s v="No"/>
    <x v="0"/>
    <x v="0"/>
    <s v="No"/>
    <n v="1"/>
    <n v="0"/>
    <x v="4"/>
    <x v="4"/>
    <n v="0"/>
  </r>
  <r>
    <n v="18463969"/>
    <x v="1936"/>
    <n v="1"/>
    <x v="93"/>
    <s v="Hanuman Mandir, Phase-1, Udyog Vihar, Gurgaon"/>
    <s v="Udyog Vihar"/>
    <s v="Udyog Vihar, Gurgaon"/>
    <n v="77.0755585"/>
    <n v="28.511513000000001"/>
    <x v="343"/>
    <n v="500"/>
    <s v="Indian Rupees(Rs.)"/>
    <s v="No"/>
    <x v="0"/>
    <x v="0"/>
    <s v="No"/>
    <n v="2"/>
    <n v="0"/>
    <x v="4"/>
    <x v="4"/>
    <n v="0"/>
  </r>
  <r>
    <n v="18350144"/>
    <x v="1607"/>
    <n v="1"/>
    <x v="93"/>
    <s v="Shop 7, Sector 18, HUDA Complex, Sarhaul Village, Udyog Vihar, Gurgaon"/>
    <s v="Udyog Vihar"/>
    <s v="Udyog Vihar, Gurgaon"/>
    <n v="77.067077299999994"/>
    <n v="28.4905933"/>
    <x v="380"/>
    <n v="300"/>
    <s v="Indian Rupees(Rs.)"/>
    <s v="No"/>
    <x v="0"/>
    <x v="0"/>
    <s v="No"/>
    <n v="1"/>
    <n v="0"/>
    <x v="4"/>
    <x v="4"/>
    <n v="2"/>
  </r>
  <r>
    <n v="18466414"/>
    <x v="880"/>
    <n v="1"/>
    <x v="93"/>
    <s v="Infotech Center, Old Delhi Gurgaon Road, IDPL Township, Sector 22A, Udyog Vihar, Gurgaon"/>
    <s v="Udyog Vihar"/>
    <s v="Udyog Vihar, Gurgaon"/>
    <n v="0"/>
    <n v="0"/>
    <x v="20"/>
    <n v="450"/>
    <s v="Indian Rupees(Rs.)"/>
    <s v="No"/>
    <x v="0"/>
    <x v="0"/>
    <s v="No"/>
    <n v="1"/>
    <n v="0"/>
    <x v="4"/>
    <x v="4"/>
    <n v="0"/>
  </r>
  <r>
    <n v="18332976"/>
    <x v="1236"/>
    <n v="1"/>
    <x v="93"/>
    <s v="Plot 424, Satguru Farm, Opposite Maruti Gate 1, Sector 18, Udyog Vihar, Gurgaon"/>
    <s v="Udyog Vihar"/>
    <s v="Udyog Vihar, Gurgaon"/>
    <n v="77.062716100000003"/>
    <n v="28.496969100000001"/>
    <x v="480"/>
    <n v="450"/>
    <s v="Indian Rupees(Rs.)"/>
    <s v="No"/>
    <x v="1"/>
    <x v="1"/>
    <s v="No"/>
    <n v="1"/>
    <n v="0"/>
    <x v="4"/>
    <x v="4"/>
    <n v="2"/>
  </r>
  <r>
    <n v="18412860"/>
    <x v="1118"/>
    <n v="1"/>
    <x v="93"/>
    <s v="Plot 243, Tower A, SP Infocity, Udyog Vihar Phase 1, Sector 20, Udyog Vihar, Gurgaon"/>
    <s v="Udyog Vihar"/>
    <s v="Udyog Vihar, Gurgaon"/>
    <n v="77.086214999999996"/>
    <n v="28.513031300000002"/>
    <x v="440"/>
    <n v="400"/>
    <s v="Indian Rupees(Rs.)"/>
    <s v="No"/>
    <x v="1"/>
    <x v="0"/>
    <s v="No"/>
    <n v="1"/>
    <n v="0"/>
    <x v="4"/>
    <x v="4"/>
    <n v="3"/>
  </r>
  <r>
    <n v="18391133"/>
    <x v="1937"/>
    <n v="1"/>
    <x v="93"/>
    <s v="Shop 5, HUDA Market, Sector 18, Udyog Vihar, Gurgaon"/>
    <s v="Udyog Vihar"/>
    <s v="Udyog Vihar, Gurgaon"/>
    <n v="77.067104599999993"/>
    <n v="28.490532200000001"/>
    <x v="343"/>
    <n v="200"/>
    <s v="Indian Rupees(Rs.)"/>
    <s v="No"/>
    <x v="0"/>
    <x v="0"/>
    <s v="No"/>
    <n v="1"/>
    <n v="0"/>
    <x v="4"/>
    <x v="4"/>
    <n v="0"/>
  </r>
  <r>
    <n v="18311952"/>
    <x v="1060"/>
    <n v="1"/>
    <x v="93"/>
    <s v="Airtel Centre Bharti Airtel Ltd, 5th Floor, Plot 16, Phase 4, Udyog Vihar, Gurgaon"/>
    <s v="Udyog Vihar"/>
    <s v="Udyog Vihar, Gurgaon"/>
    <n v="77.079917859999995"/>
    <n v="28.49125312"/>
    <x v="20"/>
    <n v="600"/>
    <s v="Indian Rupees(Rs.)"/>
    <s v="No"/>
    <x v="0"/>
    <x v="0"/>
    <s v="No"/>
    <n v="2"/>
    <n v="0"/>
    <x v="4"/>
    <x v="4"/>
    <n v="2"/>
  </r>
  <r>
    <n v="18350138"/>
    <x v="1938"/>
    <n v="1"/>
    <x v="93"/>
    <s v="Rao Chattar Singh Market, Opposite Siemens Sarhaul Village, Udyog Vihar, Gurgaon"/>
    <s v="Udyog Vihar"/>
    <s v="Udyog Vihar, Gurgaon"/>
    <n v="77.0673441"/>
    <n v="28.490722300000002"/>
    <x v="343"/>
    <n v="200"/>
    <s v="Indian Rupees(Rs.)"/>
    <s v="No"/>
    <x v="0"/>
    <x v="0"/>
    <s v="No"/>
    <n v="1"/>
    <n v="0"/>
    <x v="4"/>
    <x v="4"/>
    <n v="0"/>
  </r>
  <r>
    <n v="313078"/>
    <x v="684"/>
    <n v="1"/>
    <x v="93"/>
    <s v="SCO 35, HUDA Commercial Complex, Udyog Vihar, Gurgaon"/>
    <s v="Udyog Vihar"/>
    <s v="Udyog Vihar, Gurgaon"/>
    <n v="77.067069000000004"/>
    <n v="28.4899846"/>
    <x v="528"/>
    <n v="700"/>
    <s v="Indian Rupees(Rs.)"/>
    <s v="No"/>
    <x v="0"/>
    <x v="0"/>
    <s v="No"/>
    <n v="2"/>
    <n v="0"/>
    <x v="4"/>
    <x v="4"/>
    <n v="3"/>
  </r>
  <r>
    <n v="18265716"/>
    <x v="1939"/>
    <n v="1"/>
    <x v="93"/>
    <s v="Plot 481, Ground Floor, Phase 5, Udyog Vihar, Gurgaon"/>
    <s v="Udyog Vihar"/>
    <s v="Udyog Vihar, Gurgaon"/>
    <n v="77.085990199999998"/>
    <n v="28.498892600000001"/>
    <x v="534"/>
    <n v="400"/>
    <s v="Indian Rupees(Rs.)"/>
    <s v="No"/>
    <x v="0"/>
    <x v="0"/>
    <s v="No"/>
    <n v="1"/>
    <n v="0"/>
    <x v="4"/>
    <x v="4"/>
    <n v="3"/>
  </r>
  <r>
    <n v="18382370"/>
    <x v="1940"/>
    <n v="1"/>
    <x v="93"/>
    <s v="Plot 477, Sector 18, Sarhaul, Phase IV, Udyog Vihar, Gurgaon"/>
    <s v="Udyog Vihar"/>
    <s v="Udyog Vihar, Gurgaon"/>
    <n v="77.07016754"/>
    <n v="28.49064636"/>
    <x v="382"/>
    <n v="650"/>
    <s v="Indian Rupees(Rs.)"/>
    <s v="No"/>
    <x v="1"/>
    <x v="0"/>
    <s v="No"/>
    <n v="2"/>
    <n v="0"/>
    <x v="4"/>
    <x v="4"/>
    <n v="2"/>
  </r>
  <r>
    <n v="18421451"/>
    <x v="1941"/>
    <n v="1"/>
    <x v="93"/>
    <s v="93-B, Phase 5, Udyog Vihar, Gurgaon"/>
    <s v="Udyog Vihar"/>
    <s v="Udyog Vihar, Gurgaon"/>
    <n v="77.083652099999995"/>
    <n v="28.4996537"/>
    <x v="343"/>
    <n v="200"/>
    <s v="Indian Rupees(Rs.)"/>
    <s v="No"/>
    <x v="0"/>
    <x v="0"/>
    <s v="No"/>
    <n v="1"/>
    <n v="0"/>
    <x v="4"/>
    <x v="4"/>
    <n v="0"/>
  </r>
  <r>
    <n v="18427204"/>
    <x v="1942"/>
    <n v="1"/>
    <x v="93"/>
    <s v="Near DCB ATM, Vimal Yadav Wali Galli, Sarhaul Village, Udyog Vihar, Gurgaon"/>
    <s v="Udyog Vihar"/>
    <s v="Udyog Vihar, Gurgaon"/>
    <n v="77.066564900000003"/>
    <n v="28.487253299999999"/>
    <x v="343"/>
    <n v="250"/>
    <s v="Indian Rupees(Rs.)"/>
    <s v="No"/>
    <x v="0"/>
    <x v="0"/>
    <s v="No"/>
    <n v="1"/>
    <n v="0"/>
    <x v="4"/>
    <x v="4"/>
    <n v="0"/>
  </r>
  <r>
    <n v="18352171"/>
    <x v="1683"/>
    <n v="1"/>
    <x v="93"/>
    <s v="Plot 581, Phase 5, Udyog Vihar, Gurgaon"/>
    <s v="Udyog Vihar"/>
    <s v="Udyog Vihar, Gurgaon"/>
    <n v="77.083400699999999"/>
    <n v="28.497882100000002"/>
    <x v="343"/>
    <n v="200"/>
    <s v="Indian Rupees(Rs.)"/>
    <s v="No"/>
    <x v="0"/>
    <x v="0"/>
    <s v="No"/>
    <n v="1"/>
    <n v="0"/>
    <x v="4"/>
    <x v="4"/>
    <n v="0"/>
  </r>
  <r>
    <n v="18458633"/>
    <x v="1943"/>
    <n v="1"/>
    <x v="93"/>
    <s v="Shop 3, Huda Market, Sarahel, Udyog Vihar, Gurgaon"/>
    <s v="Udyog Vihar"/>
    <s v="Udyog Vihar, Gurgaon"/>
    <n v="77.067177700000002"/>
    <n v="28.490597000000001"/>
    <x v="405"/>
    <n v="150"/>
    <s v="Indian Rupees(Rs.)"/>
    <s v="No"/>
    <x v="0"/>
    <x v="0"/>
    <s v="No"/>
    <n v="1"/>
    <n v="0"/>
    <x v="4"/>
    <x v="4"/>
    <n v="0"/>
  </r>
  <r>
    <n v="18306504"/>
    <x v="1944"/>
    <n v="1"/>
    <x v="93"/>
    <s v="243, Phase 1, Udyog Vihar, Gurgaon"/>
    <s v="Udyog Vihar"/>
    <s v="Udyog Vihar, Gurgaon"/>
    <n v="77.086169999999996"/>
    <n v="28.5128925"/>
    <x v="534"/>
    <n v="400"/>
    <s v="Indian Rupees(Rs.)"/>
    <s v="No"/>
    <x v="0"/>
    <x v="0"/>
    <s v="No"/>
    <n v="1"/>
    <n v="0"/>
    <x v="4"/>
    <x v="4"/>
    <n v="1"/>
  </r>
  <r>
    <n v="18458319"/>
    <x v="1945"/>
    <n v="1"/>
    <x v="93"/>
    <s v="Main Market Sarhaol, Opposite Siemens Company, Udyog Vihar, Gurgaon"/>
    <s v="Udyog Vihar"/>
    <s v="Udyog Vihar, Gurgaon"/>
    <n v="77.069375300000004"/>
    <n v="28.4909024"/>
    <x v="343"/>
    <n v="300"/>
    <s v="Indian Rupees(Rs.)"/>
    <s v="No"/>
    <x v="0"/>
    <x v="0"/>
    <s v="No"/>
    <n v="1"/>
    <n v="0"/>
    <x v="4"/>
    <x v="4"/>
    <n v="0"/>
  </r>
  <r>
    <n v="18463955"/>
    <x v="1431"/>
    <n v="1"/>
    <x v="93"/>
    <s v="Location Varies, Udyog Vihar, Gurgaon"/>
    <s v="Udyog Vihar"/>
    <s v="Udyog Vihar, Gurgaon"/>
    <n v="77.081314000000006"/>
    <n v="28.499966700000002"/>
    <x v="699"/>
    <n v="600"/>
    <s v="Indian Rupees(Rs.)"/>
    <s v="No"/>
    <x v="0"/>
    <x v="0"/>
    <s v="No"/>
    <n v="2"/>
    <n v="0"/>
    <x v="4"/>
    <x v="4"/>
    <n v="1"/>
  </r>
  <r>
    <n v="18337883"/>
    <x v="1268"/>
    <n v="1"/>
    <x v="93"/>
    <s v="Plot 241, Smile Group, Udyog Vihar, Gurgaon"/>
    <s v="Udyog Vihar"/>
    <s v="Udyog Vihar, Gurgaon"/>
    <n v="77.085902000000004"/>
    <n v="28.509467999999998"/>
    <x v="20"/>
    <n v="400"/>
    <s v="Indian Rupees(Rs.)"/>
    <s v="No"/>
    <x v="1"/>
    <x v="0"/>
    <s v="No"/>
    <n v="1"/>
    <n v="0"/>
    <x v="4"/>
    <x v="4"/>
    <n v="1"/>
  </r>
  <r>
    <n v="18391145"/>
    <x v="1946"/>
    <n v="1"/>
    <x v="93"/>
    <s v="Main Sarhol Village, Opposite Siemens Office, Udyog Vihar, Gurgaon"/>
    <s v="Udyog Vihar"/>
    <s v="Udyog Vihar, Gurgaon"/>
    <n v="77.068349699999999"/>
    <n v="28.490741499999999"/>
    <x v="343"/>
    <n v="200"/>
    <s v="Indian Rupees(Rs.)"/>
    <s v="No"/>
    <x v="0"/>
    <x v="0"/>
    <s v="No"/>
    <n v="1"/>
    <n v="0"/>
    <x v="4"/>
    <x v="4"/>
    <n v="0"/>
  </r>
  <r>
    <n v="18277216"/>
    <x v="1947"/>
    <n v="1"/>
    <x v="93"/>
    <s v="Near Ram Chowk, Udyog Vihar, Gurgaon"/>
    <s v="Udyog Vihar"/>
    <s v="Udyog Vihar, Gurgaon"/>
    <n v="77.076210200000006"/>
    <n v="28.511479699999999"/>
    <x v="343"/>
    <n v="200"/>
    <s v="Indian Rupees(Rs.)"/>
    <s v="No"/>
    <x v="0"/>
    <x v="0"/>
    <s v="No"/>
    <n v="1"/>
    <n v="0"/>
    <x v="4"/>
    <x v="4"/>
    <n v="0"/>
  </r>
  <r>
    <n v="312592"/>
    <x v="1825"/>
    <n v="1"/>
    <x v="93"/>
    <s v="Ground Floor, Unitech Cyber Park, Sector 39, Gurgaon"/>
    <s v="Unitech Cyber Park, Sector 39, Gurgaon"/>
    <s v="Unitech Cyber Park, Sector 39, Gurgaon, Gurgaon"/>
    <n v="77.055501899999996"/>
    <n v="28.443247"/>
    <x v="20"/>
    <n v="400"/>
    <s v="Indian Rupees(Rs.)"/>
    <s v="No"/>
    <x v="1"/>
    <x v="0"/>
    <s v="No"/>
    <n v="1"/>
    <n v="3.1"/>
    <x v="3"/>
    <x v="3"/>
    <n v="82"/>
  </r>
  <r>
    <n v="9273"/>
    <x v="838"/>
    <n v="1"/>
    <x v="93"/>
    <s v="7, Tower C, Unitech Cyber Park, Sector 39, Gurgaon"/>
    <s v="Unitech Cyber Park, Sector 39, Gurgaon"/>
    <s v="Unitech Cyber Park, Sector 39, Gurgaon, Gurgaon"/>
    <n v="77.056334800000002"/>
    <n v="28.442912400000001"/>
    <x v="495"/>
    <n v="600"/>
    <s v="Indian Rupees(Rs.)"/>
    <s v="No"/>
    <x v="1"/>
    <x v="0"/>
    <s v="No"/>
    <n v="2"/>
    <n v="3.5"/>
    <x v="2"/>
    <x v="2"/>
    <n v="302"/>
  </r>
  <r>
    <n v="309134"/>
    <x v="1948"/>
    <n v="1"/>
    <x v="93"/>
    <s v="Unit 3, Tower B, Unitech Cyber Park, Sector 39, Gurgaon"/>
    <s v="Unitech Cyber Park, Sector 39, Gurgaon"/>
    <s v="Unitech Cyber Park, Sector 39, Gurgaon, Gurgaon"/>
    <n v="77.055035009999997"/>
    <n v="28.44359498"/>
    <x v="343"/>
    <n v="750"/>
    <s v="Indian Rupees(Rs.)"/>
    <s v="No"/>
    <x v="0"/>
    <x v="0"/>
    <s v="No"/>
    <n v="2"/>
    <n v="3.7"/>
    <x v="2"/>
    <x v="2"/>
    <n v="276"/>
  </r>
  <r>
    <n v="18458638"/>
    <x v="1949"/>
    <n v="1"/>
    <x v="93"/>
    <s v="Unitech Cyber Park, Behind Tower A, Sector 39, Gurgaon"/>
    <s v="Unitech Cyber Park, Sector 39, Gurgaon"/>
    <s v="Unitech Cyber Park, Sector 39, Gurgaon, Gurgaon"/>
    <n v="0"/>
    <n v="0"/>
    <x v="64"/>
    <n v="300"/>
    <s v="Indian Rupees(Rs.)"/>
    <s v="No"/>
    <x v="0"/>
    <x v="0"/>
    <s v="No"/>
    <n v="1"/>
    <n v="0"/>
    <x v="4"/>
    <x v="4"/>
    <n v="0"/>
  </r>
  <r>
    <n v="18337882"/>
    <x v="1268"/>
    <n v="1"/>
    <x v="93"/>
    <s v="Unitech Cyber Park, Sector 39, Gurgaon, Gurgaon"/>
    <s v="Unitech Cyber Park, Sector 39, Gurgaon"/>
    <s v="Unitech Cyber Park, Sector 39, Gurgaon, Gurgaon"/>
    <n v="77.056311399999998"/>
    <n v="28.4435939"/>
    <x v="20"/>
    <n v="800"/>
    <s v="Indian Rupees(Rs.)"/>
    <s v="No"/>
    <x v="1"/>
    <x v="0"/>
    <s v="No"/>
    <n v="2"/>
    <n v="0"/>
    <x v="4"/>
    <x v="4"/>
    <n v="3"/>
  </r>
  <r>
    <n v="18237342"/>
    <x v="1950"/>
    <n v="1"/>
    <x v="93"/>
    <s v="Food Court, Unitech Infospace, Sector 21, Gurgaon"/>
    <s v="Unitech Infospace, Sector 21, Gurgaon"/>
    <s v="Unitech Infospace, Sector 21, Gurgaon, Gurgaon"/>
    <n v="77.0714665"/>
    <n v="28.509640300000001"/>
    <x v="355"/>
    <n v="500"/>
    <s v="Indian Rupees(Rs.)"/>
    <s v="No"/>
    <x v="0"/>
    <x v="0"/>
    <s v="No"/>
    <n v="2"/>
    <n v="2.9"/>
    <x v="3"/>
    <x v="3"/>
    <n v="7"/>
  </r>
  <r>
    <n v="18383550"/>
    <x v="1141"/>
    <n v="1"/>
    <x v="93"/>
    <s v="New Food court, 12-A, Ground Floor, Unitech Infospace, Sector 21, Gurgaon"/>
    <s v="Unitech Infospace, Sector 21, Gurgaon"/>
    <s v="Unitech Infospace, Sector 21, Gurgaon, Gurgaon"/>
    <n v="77.072361740000005"/>
    <n v="28.510559950000001"/>
    <x v="451"/>
    <n v="600"/>
    <s v="Indian Rupees(Rs.)"/>
    <s v="No"/>
    <x v="0"/>
    <x v="0"/>
    <s v="No"/>
    <n v="2"/>
    <n v="2.8"/>
    <x v="3"/>
    <x v="3"/>
    <n v="8"/>
  </r>
  <r>
    <n v="302243"/>
    <x v="880"/>
    <n v="1"/>
    <x v="93"/>
    <s v="Unitech Infospace, Sector 21, Gurgaon"/>
    <s v="Unitech Infospace, Sector 21, Gurgaon"/>
    <s v="Unitech Infospace, Sector 21, Gurgaon, Gurgaon"/>
    <n v="77.0715115"/>
    <n v="28.509779000000002"/>
    <x v="20"/>
    <n v="450"/>
    <s v="Indian Rupees(Rs.)"/>
    <s v="No"/>
    <x v="0"/>
    <x v="0"/>
    <s v="No"/>
    <n v="1"/>
    <n v="3.1"/>
    <x v="3"/>
    <x v="3"/>
    <n v="10"/>
  </r>
  <r>
    <n v="18294576"/>
    <x v="1951"/>
    <n v="1"/>
    <x v="93"/>
    <s v="Shop 14, Unitech Infospace, Sector 21, Gurgaon"/>
    <s v="Unitech Infospace, Sector 21, Gurgaon"/>
    <s v="Unitech Infospace, Sector 21, Gurgaon, Gurgaon"/>
    <n v="77.071265800000006"/>
    <n v="28.5095992"/>
    <x v="807"/>
    <n v="600"/>
    <s v="Indian Rupees(Rs.)"/>
    <s v="No"/>
    <x v="0"/>
    <x v="0"/>
    <s v="No"/>
    <n v="2"/>
    <n v="3.2"/>
    <x v="3"/>
    <x v="3"/>
    <n v="31"/>
  </r>
  <r>
    <n v="18233603"/>
    <x v="1952"/>
    <n v="1"/>
    <x v="93"/>
    <s v="Food Court, Unitech Infospace, Sector 21, Gurgaon"/>
    <s v="Unitech Infospace, Sector 21, Gurgaon"/>
    <s v="Unitech Infospace, Sector 21, Gurgaon, Gurgaon"/>
    <n v="77.0714665"/>
    <n v="28.509640300000001"/>
    <x v="5"/>
    <n v="600"/>
    <s v="Indian Rupees(Rs.)"/>
    <s v="No"/>
    <x v="0"/>
    <x v="0"/>
    <s v="No"/>
    <n v="2"/>
    <n v="2.9"/>
    <x v="3"/>
    <x v="3"/>
    <n v="5"/>
  </r>
  <r>
    <n v="304182"/>
    <x v="838"/>
    <n v="1"/>
    <x v="93"/>
    <s v="Unit 2, Ground Floor, Amenity Block, Unitech Infospace, Sector 21, Gurgaon"/>
    <s v="Unitech Infospace, Sector 21, Gurgaon"/>
    <s v="Unitech Infospace, Sector 21, Gurgaon, Gurgaon"/>
    <n v="77.0715115"/>
    <n v="28.509779000000002"/>
    <x v="495"/>
    <n v="600"/>
    <s v="Indian Rupees(Rs.)"/>
    <s v="No"/>
    <x v="0"/>
    <x v="0"/>
    <s v="No"/>
    <n v="2"/>
    <n v="3.4"/>
    <x v="3"/>
    <x v="3"/>
    <n v="87"/>
  </r>
  <r>
    <n v="18396424"/>
    <x v="1953"/>
    <n v="1"/>
    <x v="93"/>
    <s v="Unit 7, SEZ Block 4 Aminity, Unitech Infospace, Sector 21, Gurgaon"/>
    <s v="Unitech Infospace, Sector 21, Gurgaon"/>
    <s v="Unitech Infospace, Sector 21, Gurgaon, Gurgaon"/>
    <n v="77.072051099999996"/>
    <n v="28.510368700000001"/>
    <x v="331"/>
    <n v="300"/>
    <s v="Indian Rupees(Rs.)"/>
    <s v="No"/>
    <x v="0"/>
    <x v="0"/>
    <s v="No"/>
    <n v="1"/>
    <n v="3"/>
    <x v="3"/>
    <x v="3"/>
    <n v="4"/>
  </r>
  <r>
    <n v="9967"/>
    <x v="649"/>
    <n v="1"/>
    <x v="93"/>
    <s v="3, Ground Floor, Amenity Block, Unitech Infospace, Sector 21, Gurgaon"/>
    <s v="Unitech Infospace, Sector 21, Gurgaon"/>
    <s v="Unitech Infospace, Sector 21, Gurgaon, Gurgaon"/>
    <n v="77.0714215"/>
    <n v="28.509680700000001"/>
    <x v="308"/>
    <n v="500"/>
    <s v="Indian Rupees(Rs.)"/>
    <s v="No"/>
    <x v="0"/>
    <x v="0"/>
    <s v="No"/>
    <n v="2"/>
    <n v="3.3"/>
    <x v="3"/>
    <x v="3"/>
    <n v="35"/>
  </r>
  <r>
    <n v="18350125"/>
    <x v="1385"/>
    <n v="1"/>
    <x v="93"/>
    <s v="Unit 7, SEZ Block 4 Aminity, Unitech Infospace, Sector 21, Gurgaon"/>
    <s v="Unitech Infospace, Sector 21, Gurgaon"/>
    <s v="Unitech Infospace, Sector 21, Gurgaon, Gurgaon"/>
    <n v="77.071998640000004"/>
    <n v="28.51028625"/>
    <x v="679"/>
    <n v="300"/>
    <s v="Indian Rupees(Rs.)"/>
    <s v="No"/>
    <x v="0"/>
    <x v="0"/>
    <s v="No"/>
    <n v="1"/>
    <n v="3.2"/>
    <x v="3"/>
    <x v="3"/>
    <n v="25"/>
  </r>
  <r>
    <n v="302248"/>
    <x v="1954"/>
    <n v="1"/>
    <x v="93"/>
    <s v="Unitech Infospace, Sector 21, Gurgaon"/>
    <s v="Unitech Infospace, Sector 21, Gurgaon"/>
    <s v="Unitech Infospace, Sector 21, Gurgaon, Gurgaon"/>
    <n v="77.071280139999999"/>
    <n v="28.5095226"/>
    <x v="808"/>
    <n v="400"/>
    <s v="Indian Rupees(Rs.)"/>
    <s v="No"/>
    <x v="1"/>
    <x v="0"/>
    <s v="No"/>
    <n v="1"/>
    <n v="3.2"/>
    <x v="3"/>
    <x v="3"/>
    <n v="44"/>
  </r>
  <r>
    <n v="310531"/>
    <x v="650"/>
    <n v="1"/>
    <x v="93"/>
    <s v="Food Court, Ground Floor, Unitech Infospace, Sector 21, Gurgaon"/>
    <s v="Unitech Infospace, Sector 21, Gurgaon"/>
    <s v="Unitech Infospace, Sector 21, Gurgaon, Gurgaon"/>
    <n v="77.0715115"/>
    <n v="28.509779000000002"/>
    <x v="497"/>
    <n v="500"/>
    <s v="Indian Rupees(Rs.)"/>
    <s v="No"/>
    <x v="0"/>
    <x v="0"/>
    <s v="No"/>
    <n v="2"/>
    <n v="3.3"/>
    <x v="3"/>
    <x v="3"/>
    <n v="27"/>
  </r>
  <r>
    <n v="312708"/>
    <x v="1825"/>
    <n v="1"/>
    <x v="93"/>
    <s v="Food Court, Basement, Amenity Block, Unitech Infospace, Sector 21, Gurgaon"/>
    <s v="Unitech Infospace, Sector 21, Gurgaon"/>
    <s v="Unitech Infospace, Sector 21, Gurgaon, Gurgaon"/>
    <n v="77.0715115"/>
    <n v="28.509779000000002"/>
    <x v="20"/>
    <n v="400"/>
    <s v="Indian Rupees(Rs.)"/>
    <s v="No"/>
    <x v="1"/>
    <x v="0"/>
    <s v="No"/>
    <n v="1"/>
    <n v="2.7"/>
    <x v="3"/>
    <x v="3"/>
    <n v="14"/>
  </r>
  <r>
    <n v="18175288"/>
    <x v="1955"/>
    <n v="1"/>
    <x v="93"/>
    <s v="Amenity Block, Unitech Infospace, Old Delhi-Gurgaon Road, Sector 21, Gurgaon"/>
    <s v="Unitech Infospace, Sector 21, Gurgaon"/>
    <s v="Unitech Infospace, Sector 21, Gurgaon, Gurgaon"/>
    <n v="77.071470300000001"/>
    <n v="28.509685399999999"/>
    <x v="389"/>
    <n v="200"/>
    <s v="Indian Rupees(Rs.)"/>
    <s v="No"/>
    <x v="0"/>
    <x v="0"/>
    <s v="No"/>
    <n v="1"/>
    <n v="2.5"/>
    <x v="3"/>
    <x v="3"/>
    <n v="11"/>
  </r>
  <r>
    <n v="18124368"/>
    <x v="1956"/>
    <n v="1"/>
    <x v="93"/>
    <s v="Food Court, Basement 1, Unitech Infospace, Sector 21, Gurgaon"/>
    <s v="Unitech Infospace, Sector 21, Gurgaon"/>
    <s v="Unitech Infospace, Sector 21, Gurgaon, Gurgaon"/>
    <n v="77.0714665"/>
    <n v="28.509640300000001"/>
    <x v="343"/>
    <n v="700"/>
    <s v="Indian Rupees(Rs.)"/>
    <s v="No"/>
    <x v="1"/>
    <x v="0"/>
    <s v="No"/>
    <n v="2"/>
    <n v="3.2"/>
    <x v="3"/>
    <x v="3"/>
    <n v="11"/>
  </r>
  <r>
    <n v="18371415"/>
    <x v="1957"/>
    <n v="1"/>
    <x v="93"/>
    <s v="Next to Citibank ATM, Unitech Infospace, Sector 21, Gurgaon"/>
    <s v="Unitech Infospace, Sector 21, Gurgaon"/>
    <s v="Unitech Infospace, Sector 21, Gurgaon, Gurgaon"/>
    <n v="77.071687800000007"/>
    <n v="28.510247"/>
    <x v="809"/>
    <n v="600"/>
    <s v="Indian Rupees(Rs.)"/>
    <s v="No"/>
    <x v="1"/>
    <x v="0"/>
    <s v="No"/>
    <n v="2"/>
    <n v="3.9"/>
    <x v="2"/>
    <x v="2"/>
    <n v="43"/>
  </r>
  <r>
    <n v="305687"/>
    <x v="1118"/>
    <n v="1"/>
    <x v="93"/>
    <s v="Amenity Block, Unitech Infospace, Sector 21, Gurgaon"/>
    <s v="Unitech Infospace, Sector 21, Gurgaon"/>
    <s v="Unitech Infospace, Sector 21, Gurgaon, Gurgaon"/>
    <n v="77.0715115"/>
    <n v="28.509689399999999"/>
    <x v="440"/>
    <n v="400"/>
    <s v="Indian Rupees(Rs.)"/>
    <s v="No"/>
    <x v="1"/>
    <x v="0"/>
    <s v="No"/>
    <n v="1"/>
    <n v="3.8"/>
    <x v="2"/>
    <x v="2"/>
    <n v="127"/>
  </r>
  <r>
    <n v="309642"/>
    <x v="1413"/>
    <n v="1"/>
    <x v="93"/>
    <s v="Unit 11, Ground Floor, Amenity Block, Unitech Infospace, Sector 21, Gurgaon"/>
    <s v="Unitech Infospace, Sector 21, Gurgaon"/>
    <s v="Unitech Infospace, Sector 21, Gurgaon, Gurgaon"/>
    <n v="77.071693539999998"/>
    <n v="28.50969289"/>
    <x v="600"/>
    <n v="550"/>
    <s v="Indian Rupees(Rs.)"/>
    <s v="No"/>
    <x v="0"/>
    <x v="0"/>
    <s v="No"/>
    <n v="2"/>
    <n v="3.6"/>
    <x v="2"/>
    <x v="2"/>
    <n v="60"/>
  </r>
  <r>
    <n v="18273546"/>
    <x v="1381"/>
    <n v="1"/>
    <x v="93"/>
    <s v="15, Unitech Infospace, Sector 21, Gurgaon"/>
    <s v="Unitech Infospace, Sector 21, Gurgaon"/>
    <s v="Unitech Infospace, Sector 21, Gurgaon, Gurgaon"/>
    <n v="77.071331599999994"/>
    <n v="28.5096721"/>
    <x v="64"/>
    <n v="500"/>
    <s v="Indian Rupees(Rs.)"/>
    <s v="No"/>
    <x v="1"/>
    <x v="0"/>
    <s v="No"/>
    <n v="2"/>
    <n v="3.7"/>
    <x v="2"/>
    <x v="2"/>
    <n v="51"/>
  </r>
  <r>
    <n v="18349911"/>
    <x v="1958"/>
    <n v="1"/>
    <x v="93"/>
    <s v="Unitech Infospace, Sector 21, Gurgaon"/>
    <s v="Unitech Infospace, Sector 21, Gurgaon"/>
    <s v="Unitech Infospace, Sector 21, Gurgaon, Gurgaon"/>
    <n v="77.0714215"/>
    <n v="28.509680700000001"/>
    <x v="646"/>
    <n v="500"/>
    <s v="Indian Rupees(Rs.)"/>
    <s v="Yes"/>
    <x v="0"/>
    <x v="0"/>
    <s v="No"/>
    <n v="2"/>
    <n v="3.6"/>
    <x v="2"/>
    <x v="2"/>
    <n v="45"/>
  </r>
  <r>
    <n v="300652"/>
    <x v="1959"/>
    <n v="1"/>
    <x v="93"/>
    <s v="Unitech Infospace, Sector 21, Gurgaon"/>
    <s v="Unitech Infospace, Sector 21, Gurgaon"/>
    <s v="Unitech Infospace, Sector 21, Gurgaon, Gurgaon"/>
    <n v="77.071443419999994"/>
    <n v="28.509542039999999"/>
    <x v="648"/>
    <n v="1300"/>
    <s v="Indian Rupees(Rs.)"/>
    <s v="Yes"/>
    <x v="1"/>
    <x v="0"/>
    <s v="No"/>
    <n v="3"/>
    <n v="3.5"/>
    <x v="2"/>
    <x v="2"/>
    <n v="200"/>
  </r>
  <r>
    <n v="302239"/>
    <x v="1960"/>
    <n v="1"/>
    <x v="93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337"/>
    <n v="800"/>
    <s v="Indian Rupees(Rs.)"/>
    <s v="Yes"/>
    <x v="0"/>
    <x v="0"/>
    <s v="No"/>
    <n v="2"/>
    <n v="3.6"/>
    <x v="2"/>
    <x v="2"/>
    <n v="76"/>
  </r>
  <r>
    <n v="18458317"/>
    <x v="1961"/>
    <n v="1"/>
    <x v="93"/>
    <s v="Counter 7, Food Court, Unitech Infospace, Sector 21, Gurgaon"/>
    <s v="Unitech Infospace, Sector 21, Gurgaon"/>
    <s v="Unitech Infospace, Sector 21, Gurgaon, Gurgaon"/>
    <n v="0"/>
    <n v="0"/>
    <x v="21"/>
    <n v="500"/>
    <s v="Indian Rupees(Rs.)"/>
    <s v="No"/>
    <x v="0"/>
    <x v="0"/>
    <s v="No"/>
    <n v="2"/>
    <n v="0"/>
    <x v="4"/>
    <x v="4"/>
    <n v="0"/>
  </r>
  <r>
    <n v="18237348"/>
    <x v="1962"/>
    <n v="1"/>
    <x v="93"/>
    <s v="Unitech Infospace, Sector 21, Gurgaon"/>
    <s v="Unitech Infospace, Sector 21, Gurgaon"/>
    <s v="Unitech Infospace, Sector 21, Gurgaon, Gurgaon"/>
    <n v="77.0714665"/>
    <n v="28.509640300000001"/>
    <x v="331"/>
    <n v="300"/>
    <s v="Indian Rupees(Rs.)"/>
    <s v="No"/>
    <x v="0"/>
    <x v="0"/>
    <s v="No"/>
    <n v="1"/>
    <n v="0"/>
    <x v="4"/>
    <x v="4"/>
    <n v="1"/>
  </r>
  <r>
    <n v="18311959"/>
    <x v="843"/>
    <n v="1"/>
    <x v="93"/>
    <s v="Unitech Infospace, Sector 21, Gurgaon"/>
    <s v="Unitech Infospace, Sector 21, Gurgaon"/>
    <s v="Unitech Infospace, Sector 21, Gurgaon, Gurgaon"/>
    <n v="77.071646400000006"/>
    <n v="28.509657600000001"/>
    <x v="499"/>
    <n v="250"/>
    <s v="Indian Rupees(Rs.)"/>
    <s v="No"/>
    <x v="0"/>
    <x v="0"/>
    <s v="No"/>
    <n v="1"/>
    <n v="0"/>
    <x v="4"/>
    <x v="4"/>
    <n v="2"/>
  </r>
  <r>
    <n v="309308"/>
    <x v="1143"/>
    <n v="1"/>
    <x v="93"/>
    <s v="Unitech Infospace, Sector 21, Gurgaon"/>
    <s v="Unitech Infospace, Sector 21, Gurgaon"/>
    <s v="Unitech Infospace, Sector 21, Gurgaon, Gurgaon"/>
    <n v="77.071781299999998"/>
    <n v="28.509984299999999"/>
    <x v="582"/>
    <n v="200"/>
    <s v="Indian Rupees(Rs.)"/>
    <s v="No"/>
    <x v="1"/>
    <x v="0"/>
    <s v="No"/>
    <n v="1"/>
    <n v="2.4"/>
    <x v="5"/>
    <x v="5"/>
    <n v="49"/>
  </r>
  <r>
    <n v="301559"/>
    <x v="1963"/>
    <n v="1"/>
    <x v="93"/>
    <s v="Vivanta by Taj, Near HUDA City Center Metro Station, Sector 44, Gurgaon"/>
    <s v="Vivanta by Taj, Sector 44, Gurgaon"/>
    <s v="Vivanta by Taj, Sector 44, Gurgaon, Gurgaon"/>
    <n v="77.070095300000006"/>
    <n v="28.4562499"/>
    <x v="810"/>
    <n v="3500"/>
    <s v="Indian Rupees(Rs.)"/>
    <s v="Yes"/>
    <x v="0"/>
    <x v="0"/>
    <s v="No"/>
    <n v="4"/>
    <n v="3.8"/>
    <x v="2"/>
    <x v="2"/>
    <n v="305"/>
  </r>
  <r>
    <n v="301562"/>
    <x v="1964"/>
    <n v="1"/>
    <x v="93"/>
    <s v="Vivanta by Taj, Near HUDA City Center Metro Station, Sector 44, Gurgaon"/>
    <s v="Vivanta by Taj, Sector 44, Gurgaon"/>
    <s v="Vivanta by Taj, Sector 44, Gurgaon, Gurgaon"/>
    <n v="77.070162400000001"/>
    <n v="28.455954299999998"/>
    <x v="811"/>
    <n v="4000"/>
    <s v="Indian Rupees(Rs.)"/>
    <s v="Yes"/>
    <x v="0"/>
    <x v="0"/>
    <s v="No"/>
    <n v="4"/>
    <n v="4"/>
    <x v="1"/>
    <x v="1"/>
    <n v="219"/>
  </r>
  <r>
    <n v="311480"/>
    <x v="1965"/>
    <n v="1"/>
    <x v="93"/>
    <s v="B-70, Vyapar Kendra, Palam Vihar, Gurgaon"/>
    <s v="Vyapar Kendra, Palam Vihar"/>
    <s v="Vyapar Kendra, Palam Vihar, Gurgaon"/>
    <n v="77.031015199999999"/>
    <n v="28.5088255"/>
    <x v="379"/>
    <n v="600"/>
    <s v="Indian Rupees(Rs.)"/>
    <s v="No"/>
    <x v="0"/>
    <x v="0"/>
    <s v="No"/>
    <n v="2"/>
    <n v="2.9"/>
    <x v="3"/>
    <x v="3"/>
    <n v="15"/>
  </r>
  <r>
    <n v="303866"/>
    <x v="1966"/>
    <n v="1"/>
    <x v="93"/>
    <s v="Shop 59, Vyapar Kendra, Palam Vihar, Gurgaon"/>
    <s v="Vyapar Kendra, Palam Vihar"/>
    <s v="Vyapar Kendra, Palam Vihar, Gurgaon"/>
    <n v="77.031393699999995"/>
    <n v="28.508598899999999"/>
    <x v="812"/>
    <n v="200"/>
    <s v="Indian Rupees(Rs.)"/>
    <s v="No"/>
    <x v="0"/>
    <x v="0"/>
    <s v="No"/>
    <n v="1"/>
    <n v="2.8"/>
    <x v="3"/>
    <x v="3"/>
    <n v="5"/>
  </r>
  <r>
    <n v="4188"/>
    <x v="1967"/>
    <n v="1"/>
    <x v="93"/>
    <s v="S-161, Vyapar Kendra, Palam Vihar, Gurgaon"/>
    <s v="Vyapar Kendra, Palam Vihar"/>
    <s v="Vyapar Kendra, Palam Vihar, Gurgaon"/>
    <n v="77.031663499999993"/>
    <n v="28.508804300000001"/>
    <x v="441"/>
    <n v="250"/>
    <s v="Indian Rupees(Rs.)"/>
    <s v="No"/>
    <x v="0"/>
    <x v="0"/>
    <s v="No"/>
    <n v="1"/>
    <n v="2.9"/>
    <x v="3"/>
    <x v="3"/>
    <n v="6"/>
  </r>
  <r>
    <n v="311844"/>
    <x v="1968"/>
    <n v="1"/>
    <x v="93"/>
    <s v="C-145, Vyapar Kendra, Palam Vihar, Gurgaon"/>
    <s v="Vyapar Kendra, Palam Vihar"/>
    <s v="Vyapar Kendra, Palam Vihar, Gurgaon"/>
    <n v="77.030982600000002"/>
    <n v="28.508564"/>
    <x v="505"/>
    <n v="250"/>
    <s v="Indian Rupees(Rs.)"/>
    <s v="No"/>
    <x v="1"/>
    <x v="0"/>
    <s v="No"/>
    <n v="1"/>
    <n v="2.7"/>
    <x v="3"/>
    <x v="3"/>
    <n v="10"/>
  </r>
  <r>
    <n v="308681"/>
    <x v="1969"/>
    <n v="1"/>
    <x v="93"/>
    <s v="C-124, Vyapar Kendra, Palam Vihar, Gurgaon"/>
    <s v="Vyapar Kendra, Palam Vihar"/>
    <s v="Vyapar Kendra, Palam Vihar, Gurgaon"/>
    <n v="77.030853899999997"/>
    <n v="28.5090845"/>
    <x v="5"/>
    <n v="400"/>
    <s v="Indian Rupees(Rs.)"/>
    <s v="No"/>
    <x v="0"/>
    <x v="0"/>
    <s v="No"/>
    <n v="1"/>
    <n v="2.8"/>
    <x v="3"/>
    <x v="3"/>
    <n v="14"/>
  </r>
  <r>
    <n v="2817"/>
    <x v="1970"/>
    <n v="1"/>
    <x v="93"/>
    <s v="S-73, Palam Vyapar Kendra, Palam Vihar, Gurgaon"/>
    <s v="Vyapar Kendra, Palam Vihar"/>
    <s v="Vyapar Kendra, Palam Vihar, Gurgaon"/>
    <n v="77.031393699999995"/>
    <n v="28.508867800000001"/>
    <x v="480"/>
    <n v="150"/>
    <s v="Indian Rupees(Rs.)"/>
    <s v="No"/>
    <x v="1"/>
    <x v="0"/>
    <s v="No"/>
    <n v="1"/>
    <n v="2.9"/>
    <x v="3"/>
    <x v="3"/>
    <n v="13"/>
  </r>
  <r>
    <n v="5927"/>
    <x v="1971"/>
    <n v="1"/>
    <x v="93"/>
    <s v="B-89, Vyaapar Kendra, Palam Vihar, Gurgaon"/>
    <s v="Vyapar Kendra, Palam Vihar"/>
    <s v="Vyapar Kendra, Palam Vihar, Gurgaon"/>
    <n v="77.031123800000003"/>
    <n v="28.508841700000001"/>
    <x v="395"/>
    <n v="100"/>
    <s v="Indian Rupees(Rs.)"/>
    <s v="No"/>
    <x v="0"/>
    <x v="0"/>
    <s v="No"/>
    <n v="1"/>
    <n v="0"/>
    <x v="4"/>
    <x v="4"/>
    <n v="0"/>
  </r>
  <r>
    <n v="301734"/>
    <x v="1972"/>
    <n v="1"/>
    <x v="93"/>
    <s v="39, Ground Floor, Vyapar Kendra, Phase 1, Sushant Lok, Gurgaon"/>
    <s v="Vyapar Kendra, Sushant Lok"/>
    <s v="Vyapar Kendra, Sushant Lok, Gurgaon"/>
    <n v="77.084270200000006"/>
    <n v="28.4604845"/>
    <x v="480"/>
    <n v="250"/>
    <s v="Indian Rupees(Rs.)"/>
    <s v="No"/>
    <x v="0"/>
    <x v="0"/>
    <s v="No"/>
    <n v="1"/>
    <n v="2.9"/>
    <x v="3"/>
    <x v="3"/>
    <n v="6"/>
  </r>
  <r>
    <n v="309851"/>
    <x v="1973"/>
    <n v="1"/>
    <x v="93"/>
    <s v="UGF-126, 1st Floor, Vyapar Kendra, C Block, Phase 1, Sushant Lok, Gurgaon"/>
    <s v="Vyapar Kendra, Sushant Lok"/>
    <s v="Vyapar Kendra, Sushant Lok, Gurgaon"/>
    <n v="77.084191700000005"/>
    <n v="28.460351200000002"/>
    <x v="813"/>
    <n v="700"/>
    <s v="Indian Rupees(Rs.)"/>
    <s v="No"/>
    <x v="1"/>
    <x v="0"/>
    <s v="No"/>
    <n v="2"/>
    <n v="3.3"/>
    <x v="3"/>
    <x v="3"/>
    <n v="153"/>
  </r>
  <r>
    <n v="300097"/>
    <x v="1247"/>
    <n v="1"/>
    <x v="93"/>
    <s v="180, Ground Floor, Vyapar Kendra, Phase 1, Sushant Lok, Gurgaon"/>
    <s v="Vyapar Kendra, Sushant Lok"/>
    <s v="Vyapar Kendra, Sushant Lok, Gurgaon"/>
    <n v="77.083975600000002"/>
    <n v="28.459856200000001"/>
    <x v="389"/>
    <n v="150"/>
    <s v="Indian Rupees(Rs.)"/>
    <s v="No"/>
    <x v="1"/>
    <x v="0"/>
    <s v="No"/>
    <n v="1"/>
    <n v="3.4"/>
    <x v="3"/>
    <x v="3"/>
    <n v="151"/>
  </r>
  <r>
    <n v="18466966"/>
    <x v="1974"/>
    <n v="1"/>
    <x v="93"/>
    <s v="178, Ground Floor, Vyapar Kendra, Sushant Lok, Gurgaon"/>
    <s v="Vyapar Kendra, Sushant Lok"/>
    <s v="Vyapar Kendra, Sushant Lok, Gurgaon"/>
    <n v="0"/>
    <n v="0"/>
    <x v="379"/>
    <n v="200"/>
    <s v="Indian Rupees(Rs.)"/>
    <s v="No"/>
    <x v="0"/>
    <x v="0"/>
    <s v="No"/>
    <n v="1"/>
    <n v="3.2"/>
    <x v="3"/>
    <x v="3"/>
    <n v="12"/>
  </r>
  <r>
    <n v="306524"/>
    <x v="1975"/>
    <n v="1"/>
    <x v="93"/>
    <s v="GF-23, Ground Floor, Vyapar Kendra, Phase 1, Sushant Lok, Gurgaon"/>
    <s v="Vyapar Kendra, Sushant Lok"/>
    <s v="Vyapar Kendra, Sushant Lok, Gurgaon"/>
    <n v="77.083652099999995"/>
    <n v="28.460657900000001"/>
    <x v="64"/>
    <n v="400"/>
    <s v="Indian Rupees(Rs.)"/>
    <s v="No"/>
    <x v="1"/>
    <x v="0"/>
    <s v="No"/>
    <n v="1"/>
    <n v="3"/>
    <x v="3"/>
    <x v="3"/>
    <n v="89"/>
  </r>
  <r>
    <n v="1453"/>
    <x v="1574"/>
    <n v="1"/>
    <x v="93"/>
    <s v="GF-177, Sushant Vyapar Kendra, Sushant Lok 1, Sushant Lok, Gurgaon"/>
    <s v="Vyapar Kendra, Sushant Lok"/>
    <s v="Vyapar Kendra, Sushant Lok, Gurgaon"/>
    <n v="77.083832000000001"/>
    <n v="28.460047599999999"/>
    <x v="343"/>
    <n v="550"/>
    <s v="Indian Rupees(Rs.)"/>
    <s v="No"/>
    <x v="1"/>
    <x v="0"/>
    <s v="No"/>
    <n v="2"/>
    <n v="3.1"/>
    <x v="3"/>
    <x v="3"/>
    <n v="122"/>
  </r>
  <r>
    <n v="1451"/>
    <x v="1976"/>
    <n v="1"/>
    <x v="93"/>
    <s v="54, Vyapar Kendra, Block C, Phase 1, Sushant Lok, Gurgaon"/>
    <s v="Vyapar Kendra, Sushant Lok"/>
    <s v="Vyapar Kendra, Sushant Lok, Gurgaon"/>
    <n v="77.084326599999997"/>
    <n v="28.460229600000002"/>
    <x v="814"/>
    <n v="400"/>
    <s v="Indian Rupees(Rs.)"/>
    <s v="No"/>
    <x v="0"/>
    <x v="0"/>
    <s v="No"/>
    <n v="1"/>
    <n v="2.7"/>
    <x v="3"/>
    <x v="3"/>
    <n v="83"/>
  </r>
  <r>
    <n v="300082"/>
    <x v="1977"/>
    <n v="1"/>
    <x v="93"/>
    <s v="UGF-9, Vyapar Kendra, Phase 1, Sushant Lok, Gurgaon"/>
    <s v="Vyapar Kendra, Sushant Lok"/>
    <s v="Vyapar Kendra, Sushant Lok, Gurgaon"/>
    <n v="77.083562200000003"/>
    <n v="28.460470000000001"/>
    <x v="343"/>
    <n v="200"/>
    <s v="Indian Rupees(Rs.)"/>
    <s v="No"/>
    <x v="0"/>
    <x v="0"/>
    <s v="No"/>
    <n v="1"/>
    <n v="2.9"/>
    <x v="3"/>
    <x v="3"/>
    <n v="7"/>
  </r>
  <r>
    <n v="313479"/>
    <x v="1978"/>
    <n v="1"/>
    <x v="93"/>
    <s v="181, Vyapar Kendra, Phase 1, Sushant Lok, Gurgaon"/>
    <s v="Vyapar Kendra, Sushant Lok"/>
    <s v="Vyapar Kendra, Sushant Lok, Gurgaon"/>
    <n v="77.084326599999997"/>
    <n v="28.459871"/>
    <x v="343"/>
    <n v="650"/>
    <s v="Indian Rupees(Rs.)"/>
    <s v="No"/>
    <x v="0"/>
    <x v="0"/>
    <s v="No"/>
    <n v="2"/>
    <n v="3.1"/>
    <x v="3"/>
    <x v="3"/>
    <n v="21"/>
  </r>
  <r>
    <n v="9122"/>
    <x v="1979"/>
    <n v="1"/>
    <x v="93"/>
    <s v="GF-40, Opposite Mother Dairy, Vyapar Kendra, Phase 1, Sushant Lok, Gurgaon"/>
    <s v="Vyapar Kendra, Sushant Lok"/>
    <s v="Vyapar Kendra, Sushant Lok, Gurgaon"/>
    <n v="77.084281599999997"/>
    <n v="28.460359799999999"/>
    <x v="515"/>
    <n v="200"/>
    <s v="Indian Rupees(Rs.)"/>
    <s v="No"/>
    <x v="0"/>
    <x v="0"/>
    <s v="No"/>
    <n v="1"/>
    <n v="3.5"/>
    <x v="2"/>
    <x v="2"/>
    <n v="66"/>
  </r>
  <r>
    <n v="3559"/>
    <x v="1688"/>
    <n v="1"/>
    <x v="93"/>
    <s v="9, Ground Floor, Vyaapar Kendra, Phase 1, Sushant Lok, Gurgaon"/>
    <s v="Vyapar Kendra, Sushant Lok"/>
    <s v="Vyapar Kendra, Sushant Lok, Gurgaon"/>
    <n v="77.083832000000001"/>
    <n v="28.460675200000001"/>
    <x v="480"/>
    <n v="600"/>
    <s v="Indian Rupees(Rs.)"/>
    <s v="No"/>
    <x v="1"/>
    <x v="0"/>
    <s v="No"/>
    <n v="2"/>
    <n v="3.6"/>
    <x v="2"/>
    <x v="2"/>
    <n v="69"/>
  </r>
  <r>
    <n v="18265678"/>
    <x v="1980"/>
    <n v="1"/>
    <x v="93"/>
    <s v="GF-179, Vyapar Kendra, Phase 1, Sushant Lok, Gurgaon"/>
    <s v="Vyapar Kendra, Sushant Lok"/>
    <s v="Vyapar Kendra, Sushant Lok, Gurgaon"/>
    <n v="77.084056799999999"/>
    <n v="28.459934799999999"/>
    <x v="232"/>
    <n v="250"/>
    <s v="Indian Rupees(Rs.)"/>
    <s v="No"/>
    <x v="1"/>
    <x v="0"/>
    <s v="No"/>
    <n v="1"/>
    <n v="3.6"/>
    <x v="2"/>
    <x v="2"/>
    <n v="60"/>
  </r>
  <r>
    <n v="2165"/>
    <x v="1981"/>
    <n v="1"/>
    <x v="93"/>
    <s v="GF-174, Vyapar Kendra, Sushant Lok, Gurgaon"/>
    <s v="Vyapar Kendra, Sushant Lok"/>
    <s v="Vyapar Kendra, Sushant Lok, Gurgaon"/>
    <n v="77.083921900000007"/>
    <n v="28.459787299999999"/>
    <x v="189"/>
    <n v="500"/>
    <s v="Indian Rupees(Rs.)"/>
    <s v="No"/>
    <x v="1"/>
    <x v="0"/>
    <s v="No"/>
    <n v="2"/>
    <n v="3.6"/>
    <x v="2"/>
    <x v="2"/>
    <n v="369"/>
  </r>
  <r>
    <n v="6769"/>
    <x v="1982"/>
    <n v="1"/>
    <x v="93"/>
    <s v="GF-144-146, Vyapar Kendra, Phase 1, Sushant Lok, Gurgaon"/>
    <s v="Vyapar Kendra, Sushant Lok"/>
    <s v="Vyapar Kendra, Sushant Lok, Gurgaon"/>
    <n v="77.083202499999999"/>
    <n v="28.4599872"/>
    <x v="508"/>
    <n v="400"/>
    <s v="Indian Rupees(Rs.)"/>
    <s v="No"/>
    <x v="0"/>
    <x v="0"/>
    <s v="No"/>
    <n v="1"/>
    <n v="3.7"/>
    <x v="2"/>
    <x v="2"/>
    <n v="63"/>
  </r>
  <r>
    <n v="18441791"/>
    <x v="1983"/>
    <n v="1"/>
    <x v="93"/>
    <s v="Shop 38, Vyapar Kendra, Sushant Lok, Gurgaon"/>
    <s v="Vyapar Kendra, Sushant Lok"/>
    <s v="Vyapar Kendra, Sushant Lok, Gurgaon"/>
    <n v="77.084326599999997"/>
    <n v="28.460588300000001"/>
    <x v="515"/>
    <n v="150"/>
    <s v="Indian Rupees(Rs.)"/>
    <s v="No"/>
    <x v="0"/>
    <x v="0"/>
    <s v="No"/>
    <n v="1"/>
    <n v="0"/>
    <x v="4"/>
    <x v="4"/>
    <n v="2"/>
  </r>
  <r>
    <n v="1454"/>
    <x v="1984"/>
    <n v="1"/>
    <x v="93"/>
    <s v="GF-1, Vyapar Kendra, Block C, Sushant Lok, Gurgaon"/>
    <s v="Vyapar Kendra, Sushant Lok"/>
    <s v="Vyapar Kendra, Sushant Lok, Gurgaon"/>
    <n v="77.083742099999995"/>
    <n v="28.460756199999999"/>
    <x v="379"/>
    <n v="400"/>
    <s v="Indian Rupees(Rs.)"/>
    <s v="No"/>
    <x v="1"/>
    <x v="0"/>
    <s v="No"/>
    <n v="1"/>
    <n v="2.4"/>
    <x v="5"/>
    <x v="5"/>
    <n v="83"/>
  </r>
  <r>
    <n v="6775"/>
    <x v="1530"/>
    <n v="1"/>
    <x v="93"/>
    <s v="100, Ground Floor, Vyapar Kendra, C Block, Phase 1, Sushant Lok, Gurgaon"/>
    <s v="Vyapar Kendra, Sushant Lok"/>
    <s v="Vyapar Kendra, Sushant Lok, Gurgaon"/>
    <n v="77.083225600000006"/>
    <n v="28.460572599999999"/>
    <x v="343"/>
    <n v="400"/>
    <s v="Indian Rupees(Rs.)"/>
    <s v="No"/>
    <x v="1"/>
    <x v="0"/>
    <s v="No"/>
    <n v="1"/>
    <n v="2.2000000000000002"/>
    <x v="5"/>
    <x v="5"/>
    <n v="142"/>
  </r>
  <r>
    <n v="306043"/>
    <x v="1985"/>
    <n v="1"/>
    <x v="93"/>
    <s v="Woods Resort, H Block, Greenwood City, Near Sector 45, Gurgaon"/>
    <s v="Woods Resort, Gurgaon"/>
    <s v="Woods Resort, Gurgaon, Gurgaon"/>
    <n v="77.057347500000006"/>
    <n v="28.442808100000001"/>
    <x v="602"/>
    <n v="1300"/>
    <s v="Indian Rupees(Rs.)"/>
    <s v="Yes"/>
    <x v="0"/>
    <x v="0"/>
    <s v="No"/>
    <n v="3"/>
    <n v="3.2"/>
    <x v="3"/>
    <x v="3"/>
    <n v="36"/>
  </r>
  <r>
    <n v="2100712"/>
    <x v="627"/>
    <n v="1"/>
    <x v="94"/>
    <s v="Anil Plaza 2, G.S Road, Christian Basti, Guwahati"/>
    <s v="Anil Plaza, Christian Basti"/>
    <s v="Anil Plaza, Christian Basti, Guwahati"/>
    <n v="91.773932000000002"/>
    <n v="26.161490000000001"/>
    <x v="370"/>
    <n v="800"/>
    <s v="Indian Rupees(Rs.)"/>
    <s v="No"/>
    <x v="0"/>
    <x v="0"/>
    <s v="No"/>
    <n v="3"/>
    <n v="4.5999999999999996"/>
    <x v="0"/>
    <x v="0"/>
    <n v="394"/>
  </r>
  <r>
    <n v="2100478"/>
    <x v="1986"/>
    <n v="1"/>
    <x v="94"/>
    <s v="6th Floor, Anil Plaza 2, G.S. Road, Christian Basti, Guwahati"/>
    <s v="Anil Plaza, Christian Basti"/>
    <s v="Anil Plaza, Christian Basti, Guwahati"/>
    <n v="91.773931910000002"/>
    <n v="26.161490100000002"/>
    <x v="815"/>
    <n v="1400"/>
    <s v="Indian Rupees(Rs.)"/>
    <s v="No"/>
    <x v="0"/>
    <x v="0"/>
    <s v="No"/>
    <n v="3"/>
    <n v="3.9"/>
    <x v="2"/>
    <x v="2"/>
    <n v="360"/>
  </r>
  <r>
    <n v="18384506"/>
    <x v="1987"/>
    <n v="1"/>
    <x v="94"/>
    <s v="R.G. Baruah Road, Near Guwahati Commerece College, Chandmari, Guwahati"/>
    <s v="Chandmari"/>
    <s v="Chandmari, Guwahati"/>
    <n v="91.775246080000002"/>
    <n v="26.180242799999998"/>
    <x v="20"/>
    <n v="600"/>
    <s v="Indian Rupees(Rs.)"/>
    <s v="No"/>
    <x v="0"/>
    <x v="0"/>
    <s v="No"/>
    <n v="2"/>
    <n v="4.7"/>
    <x v="0"/>
    <x v="0"/>
    <n v="126"/>
  </r>
  <r>
    <n v="2100108"/>
    <x v="1988"/>
    <n v="1"/>
    <x v="94"/>
    <s v="Chakradhar Villa, Opposite All India Radio, Chandmari, Guwahati"/>
    <s v="Chandmari"/>
    <s v="Chandmari, Guwahati"/>
    <n v="91.774954719999997"/>
    <n v="26.18470185"/>
    <x v="20"/>
    <n v="500"/>
    <s v="Indian Rupees(Rs.)"/>
    <s v="No"/>
    <x v="0"/>
    <x v="0"/>
    <s v="No"/>
    <n v="2"/>
    <n v="4.0999999999999996"/>
    <x v="1"/>
    <x v="1"/>
    <n v="290"/>
  </r>
  <r>
    <n v="2100921"/>
    <x v="1989"/>
    <n v="1"/>
    <x v="94"/>
    <s v="4th Floor, Dona Planet Mall, G. S. Road, Christian Basti, Guwahati"/>
    <s v="Christian Basti"/>
    <s v="Christian Basti, Guwahati"/>
    <n v="0"/>
    <n v="0"/>
    <x v="816"/>
    <n v="1400"/>
    <s v="Indian Rupees(Rs.)"/>
    <s v="No"/>
    <x v="0"/>
    <x v="0"/>
    <s v="No"/>
    <n v="3"/>
    <n v="4.2"/>
    <x v="1"/>
    <x v="1"/>
    <n v="110"/>
  </r>
  <r>
    <n v="2100565"/>
    <x v="1990"/>
    <n v="1"/>
    <x v="94"/>
    <s v="Near VLCC, G.S. Road, Christian Basti, Guwahati"/>
    <s v="Christian Basti"/>
    <s v="Christian Basti, Guwahati"/>
    <n v="91.777397219999997"/>
    <n v="26.157350000000001"/>
    <x v="189"/>
    <n v="750"/>
    <s v="Indian Rupees(Rs.)"/>
    <s v="No"/>
    <x v="0"/>
    <x v="0"/>
    <s v="No"/>
    <n v="3"/>
    <n v="4.0999999999999996"/>
    <x v="1"/>
    <x v="1"/>
    <n v="304"/>
  </r>
  <r>
    <n v="2100870"/>
    <x v="1991"/>
    <n v="1"/>
    <x v="94"/>
    <s v="4th Floor, Dona Planet Multiplex Mall, D. Neog Path, GS Road, Christian Basti, Guwahati"/>
    <s v="Christian Basti"/>
    <s v="Christian Basti, Guwahati"/>
    <n v="0"/>
    <n v="0"/>
    <x v="817"/>
    <n v="1300"/>
    <s v="Indian Rupees(Rs.)"/>
    <s v="No"/>
    <x v="0"/>
    <x v="0"/>
    <s v="No"/>
    <n v="3"/>
    <n v="4.4000000000000004"/>
    <x v="1"/>
    <x v="1"/>
    <n v="129"/>
  </r>
  <r>
    <n v="2100861"/>
    <x v="1992"/>
    <n v="1"/>
    <x v="94"/>
    <s v="1st Floor, Central Mall, G.S. Road, Sree Nagar, Christian Basti, Guwahati"/>
    <s v="Christian Basti"/>
    <s v="Christian Basti, Guwahati"/>
    <n v="0"/>
    <n v="0"/>
    <x v="468"/>
    <n v="1650"/>
    <s v="Indian Rupees(Rs.)"/>
    <s v="No"/>
    <x v="0"/>
    <x v="0"/>
    <s v="No"/>
    <n v="4"/>
    <n v="4.4000000000000004"/>
    <x v="1"/>
    <x v="1"/>
    <n v="222"/>
  </r>
  <r>
    <n v="18381932"/>
    <x v="1993"/>
    <n v="1"/>
    <x v="94"/>
    <s v="1st Floor, Royal Orchard, House 1, By Lane 2, Near Arohan and Passport Office, Dispur, Guwahati"/>
    <s v="Dispur"/>
    <s v="Dispur, Guwahati"/>
    <n v="0"/>
    <n v="0"/>
    <x v="818"/>
    <n v="500"/>
    <s v="Indian Rupees(Rs.)"/>
    <s v="No"/>
    <x v="0"/>
    <x v="0"/>
    <s v="No"/>
    <n v="2"/>
    <n v="4.0999999999999996"/>
    <x v="1"/>
    <x v="1"/>
    <n v="124"/>
  </r>
  <r>
    <n v="18397909"/>
    <x v="1994"/>
    <n v="1"/>
    <x v="94"/>
    <s v="Near Six Mile Flyover, above Domino's Pizza, Six Mile, Guwahati G.S. Road"/>
    <s v="Six Mile"/>
    <s v="Six Mile, Guwahati"/>
    <n v="91.806493000000003"/>
    <n v="26.132987610000001"/>
    <x v="819"/>
    <n v="500"/>
    <s v="Indian Rupees(Rs.)"/>
    <s v="No"/>
    <x v="0"/>
    <x v="0"/>
    <s v="No"/>
    <n v="2"/>
    <n v="4"/>
    <x v="1"/>
    <x v="1"/>
    <n v="28"/>
  </r>
  <r>
    <n v="2100702"/>
    <x v="572"/>
    <n v="1"/>
    <x v="94"/>
    <s v="2nd Floor, Adityam Building, Ulubari, Guwahati"/>
    <s v="Ulubari"/>
    <s v="Ulubari, Guwahati"/>
    <n v="91.759856999999997"/>
    <n v="26.172118999999999"/>
    <x v="343"/>
    <n v="1500"/>
    <s v="Indian Rupees(Rs.)"/>
    <s v="No"/>
    <x v="0"/>
    <x v="0"/>
    <s v="No"/>
    <n v="4"/>
    <n v="4.9000000000000004"/>
    <x v="0"/>
    <x v="0"/>
    <n v="774"/>
  </r>
  <r>
    <n v="2100101"/>
    <x v="842"/>
    <n v="1"/>
    <x v="94"/>
    <s v="1st Floor, Adityam Building,Borthakur Mall Road, Ulubari, Guwahati"/>
    <s v="Ulubari"/>
    <s v="Ulubari, Guwahati"/>
    <n v="91.758166669999994"/>
    <n v="26.170999999999999"/>
    <x v="5"/>
    <n v="800"/>
    <s v="Indian Rupees(Rs.)"/>
    <s v="No"/>
    <x v="0"/>
    <x v="0"/>
    <s v="No"/>
    <n v="3"/>
    <n v="3.6"/>
    <x v="2"/>
    <x v="2"/>
    <n v="327"/>
  </r>
  <r>
    <n v="2100322"/>
    <x v="1995"/>
    <n v="1"/>
    <x v="94"/>
    <s v="Opposite Institute of Social Science, Bhuban Road, Uzan Bazaar, Guwahati"/>
    <s v="Uzan Bazaar"/>
    <s v="Uzan Bazaar, Guwahati"/>
    <n v="91.753166669999999"/>
    <n v="26.19166667"/>
    <x v="441"/>
    <n v="300"/>
    <s v="Indian Rupees(Rs.)"/>
    <s v="No"/>
    <x v="0"/>
    <x v="0"/>
    <s v="No"/>
    <n v="1"/>
    <n v="3.6"/>
    <x v="2"/>
    <x v="2"/>
    <n v="142"/>
  </r>
  <r>
    <n v="2100784"/>
    <x v="1996"/>
    <n v="1"/>
    <x v="94"/>
    <s v="Opposite Assam State Museum, Dighalipukhuri, Tayabullah Road, Uzan Bazaar, Guwahati"/>
    <s v="Uzan Bazaar"/>
    <s v="Uzan Bazaar, Guwahati"/>
    <n v="91.752314310000003"/>
    <n v="26.186001480000002"/>
    <x v="820"/>
    <n v="400"/>
    <s v="Indian Rupees(Rs.)"/>
    <s v="No"/>
    <x v="0"/>
    <x v="0"/>
    <s v="No"/>
    <n v="2"/>
    <n v="4.0999999999999996"/>
    <x v="1"/>
    <x v="1"/>
    <n v="377"/>
  </r>
  <r>
    <n v="2100849"/>
    <x v="1997"/>
    <n v="1"/>
    <x v="94"/>
    <s v="47, Mahatma Gandhi Road, Uzan Bazaar, FabIndia Building, Guwahati "/>
    <s v="Uzan Bazaar"/>
    <s v="Uzan Bazaar, Guwahati"/>
    <n v="91.753862789999999"/>
    <n v="26.19376437"/>
    <x v="821"/>
    <n v="500"/>
    <s v="Indian Rupees(Rs.)"/>
    <s v="No"/>
    <x v="0"/>
    <x v="0"/>
    <s v="No"/>
    <n v="2"/>
    <n v="4.2"/>
    <x v="1"/>
    <x v="1"/>
    <n v="99"/>
  </r>
  <r>
    <n v="18480196"/>
    <x v="1998"/>
    <n v="1"/>
    <x v="94"/>
    <s v="Opposite Rabindra Bhawan, GNB Road, Ambari, Dighalipukhuri East, Uzan Bazaar, Guwahati"/>
    <s v="Uzan Bazaar"/>
    <s v="Uzan Bazaar, Guwahati"/>
    <n v="91.752221280000001"/>
    <n v="26.185715869999999"/>
    <x v="822"/>
    <n v="500"/>
    <s v="Indian Rupees(Rs.)"/>
    <s v="No"/>
    <x v="0"/>
    <x v="0"/>
    <s v="No"/>
    <n v="2"/>
    <n v="4.0999999999999996"/>
    <x v="1"/>
    <x v="1"/>
    <n v="25"/>
  </r>
  <r>
    <n v="2100719"/>
    <x v="1999"/>
    <n v="1"/>
    <x v="94"/>
    <s v="Navin Bhawan, Lamb Road, Ambari, Uzan Bazaar Guwahti, Uzan Bazaar, Guwahati"/>
    <s v="Uzan Bazaar"/>
    <s v="Uzan Bazaar, Guwahati"/>
    <n v="0"/>
    <n v="0"/>
    <x v="462"/>
    <n v="850"/>
    <s v="Indian Rupees(Rs.)"/>
    <s v="No"/>
    <x v="0"/>
    <x v="0"/>
    <s v="No"/>
    <n v="3"/>
    <n v="4.0999999999999996"/>
    <x v="1"/>
    <x v="1"/>
    <n v="179"/>
  </r>
  <r>
    <n v="2100676"/>
    <x v="2000"/>
    <n v="1"/>
    <x v="94"/>
    <s v="Zoo Narengi Road, Geetanagar, Zoo Tiniali Area, Guwahati, Zoo Tiniali, Guwahati"/>
    <s v="Zoo Tiniali"/>
    <s v="Zoo Tiniali, Guwahati"/>
    <n v="91.783000000000001"/>
    <n v="26.172666670000002"/>
    <x v="5"/>
    <n v="600"/>
    <s v="Indian Rupees(Rs.)"/>
    <s v="No"/>
    <x v="0"/>
    <x v="0"/>
    <s v="No"/>
    <n v="2"/>
    <n v="4.3"/>
    <x v="1"/>
    <x v="1"/>
    <n v="369"/>
  </r>
  <r>
    <n v="2100074"/>
    <x v="2001"/>
    <n v="1"/>
    <x v="94"/>
    <s v="37, 1st Floor, Hatigarh Chariali, Mother Teresa Road, Zoo Tiniali Area, Zoo Tiniali, Guwahati"/>
    <s v="Zoo Tiniali"/>
    <s v="Zoo Tiniali, Guwahati"/>
    <n v="91.785355559999999"/>
    <n v="26.172216670000001"/>
    <x v="823"/>
    <n v="1000"/>
    <s v="Indian Rupees(Rs.)"/>
    <s v="No"/>
    <x v="0"/>
    <x v="0"/>
    <s v="No"/>
    <n v="3"/>
    <n v="4"/>
    <x v="1"/>
    <x v="1"/>
    <n v="256"/>
  </r>
  <r>
    <n v="18224282"/>
    <x v="2002"/>
    <n v="1"/>
    <x v="94"/>
    <s v="R.G.B Road, Zonali, Near Jonali Bus Stop, Zoo Tiniali, Guwahati"/>
    <s v="Zoo Tiniali"/>
    <s v="Zoo Tiniali, Guwahati"/>
    <n v="91.778969759999995"/>
    <n v="26.16767011"/>
    <x v="824"/>
    <n v="700"/>
    <s v="Indian Rupees(Rs.)"/>
    <s v="No"/>
    <x v="0"/>
    <x v="0"/>
    <s v="No"/>
    <n v="2"/>
    <n v="4.3"/>
    <x v="1"/>
    <x v="1"/>
    <n v="233"/>
  </r>
  <r>
    <n v="2100776"/>
    <x v="2003"/>
    <n v="1"/>
    <x v="94"/>
    <s v="Opposite 5th By-Lane, Mother Teresa Road, Zoo Road, Zoo Tiniali, Guwahati"/>
    <s v="Zoo Tiniali"/>
    <s v="Zoo Tiniali, Guwahati"/>
    <n v="0"/>
    <n v="0"/>
    <x v="825"/>
    <n v="700"/>
    <s v="Indian Rupees(Rs.)"/>
    <s v="No"/>
    <x v="0"/>
    <x v="0"/>
    <s v="No"/>
    <n v="2"/>
    <n v="4.3"/>
    <x v="1"/>
    <x v="1"/>
    <n v="96"/>
  </r>
  <r>
    <n v="90744"/>
    <x v="2004"/>
    <n v="1"/>
    <x v="95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87"/>
    <n v="1500"/>
    <s v="Indian Rupees(Rs.)"/>
    <s v="Yes"/>
    <x v="1"/>
    <x v="0"/>
    <s v="No"/>
    <n v="3"/>
    <n v="4.3"/>
    <x v="1"/>
    <x v="1"/>
    <n v="3374"/>
  </r>
  <r>
    <n v="18452864"/>
    <x v="713"/>
    <n v="1"/>
    <x v="95"/>
    <s v="No. 8-2-618/10-11,2nd Floor, Krishe Amethyst, Road No.1, Banjara Hills, Hyderabad"/>
    <s v="Banjara Hills"/>
    <s v="Banjara Hills, Hyderabad"/>
    <n v="78.449653949999998"/>
    <n v="17.412330449999999"/>
    <x v="420"/>
    <n v="1500"/>
    <s v="Indian Rupees(Rs.)"/>
    <s v="No"/>
    <x v="0"/>
    <x v="0"/>
    <s v="No"/>
    <n v="3"/>
    <n v="4.9000000000000004"/>
    <x v="0"/>
    <x v="0"/>
    <n v="200"/>
  </r>
  <r>
    <n v="97824"/>
    <x v="756"/>
    <n v="1"/>
    <x v="95"/>
    <s v="Flat 48, Ground Floor, Opposite Vengal Rao Park, Road 1, Banjara Hills, Hyderabad"/>
    <s v="Banjara Hills"/>
    <s v="Banjara Hills, Hyderabad"/>
    <n v="78.449577840000003"/>
    <n v="17.42281912"/>
    <x v="460"/>
    <n v="1800"/>
    <s v="Indian Rupees(Rs.)"/>
    <s v="Yes"/>
    <x v="1"/>
    <x v="0"/>
    <s v="No"/>
    <n v="3"/>
    <n v="4.7"/>
    <x v="0"/>
    <x v="0"/>
    <n v="1932"/>
  </r>
  <r>
    <n v="18443506"/>
    <x v="1080"/>
    <n v="1"/>
    <x v="95"/>
    <s v="304, Puppalaguda, Financial District,ISB - Outer Ring Road, Gachibowli, Hyderabad"/>
    <s v="Gachibowli"/>
    <s v="Gachibowli, Hyderabad"/>
    <n v="78.329644599999995"/>
    <n v="17.411027799999999"/>
    <x v="826"/>
    <n v="1500"/>
    <s v="Indian Rupees(Rs.)"/>
    <s v="Yes"/>
    <x v="0"/>
    <x v="0"/>
    <s v="No"/>
    <n v="3"/>
    <n v="3.8"/>
    <x v="2"/>
    <x v="2"/>
    <n v="144"/>
  </r>
  <r>
    <n v="90847"/>
    <x v="756"/>
    <n v="1"/>
    <x v="95"/>
    <s v="F 48, 1st Floor, Inorbit Mall, Hitech City, Hyderabad"/>
    <s v="Hitech City"/>
    <s v="Hitech City, Hyderabad"/>
    <n v="78.38674374"/>
    <n v="17.433808750000001"/>
    <x v="460"/>
    <n v="1800"/>
    <s v="Indian Rupees(Rs.)"/>
    <s v="No"/>
    <x v="1"/>
    <x v="0"/>
    <s v="No"/>
    <n v="3"/>
    <n v="4.5999999999999996"/>
    <x v="0"/>
    <x v="0"/>
    <n v="2553"/>
  </r>
  <r>
    <n v="18280329"/>
    <x v="2005"/>
    <n v="1"/>
    <x v="95"/>
    <s v="Plot 73, Jubilee Enclave, Hitech City, Hyderabad"/>
    <s v="Hitech City"/>
    <s v="Hitech City, Hyderabad"/>
    <n v="78.375467400000005"/>
    <n v="17.455893799999998"/>
    <x v="380"/>
    <n v="700"/>
    <s v="Indian Rupees(Rs.)"/>
    <s v="Yes"/>
    <x v="1"/>
    <x v="0"/>
    <s v="No"/>
    <n v="2"/>
    <n v="4"/>
    <x v="1"/>
    <x v="1"/>
    <n v="682"/>
  </r>
  <r>
    <n v="96626"/>
    <x v="2006"/>
    <n v="1"/>
    <x v="95"/>
    <s v="Holiday Inn Express &amp; Suites, Gachibowli, Hyderabad"/>
    <s v="Holiday Inn Express &amp; Suites"/>
    <s v="Holiday Inn Express &amp; Suites, Hyderabad"/>
    <n v="78.347553599999998"/>
    <n v="17.424113999999999"/>
    <x v="827"/>
    <n v="1900"/>
    <s v="Indian Rupees(Rs.)"/>
    <s v="Yes"/>
    <x v="0"/>
    <x v="0"/>
    <s v="No"/>
    <n v="3"/>
    <n v="4.3"/>
    <x v="1"/>
    <x v="1"/>
    <n v="860"/>
  </r>
  <r>
    <n v="94286"/>
    <x v="713"/>
    <n v="1"/>
    <x v="95"/>
    <s v="Plot 483, 4th Floor, Pemmasani Complex, Bajaj Electronics Building, Near Madhapur Police Station, Road 36, Jubilee Hills, Hyderabad"/>
    <s v="Jubilee Hills"/>
    <s v="Jubilee Hills, Hyderabad"/>
    <n v="78.3978647"/>
    <n v="17.4382631"/>
    <x v="420"/>
    <n v="1500"/>
    <s v="Indian Rupees(Rs.)"/>
    <s v="No"/>
    <x v="0"/>
    <x v="0"/>
    <s v="No"/>
    <n v="3"/>
    <n v="4.9000000000000004"/>
    <x v="0"/>
    <x v="0"/>
    <n v="5434"/>
  </r>
  <r>
    <n v="96776"/>
    <x v="2007"/>
    <n v="1"/>
    <x v="95"/>
    <s v="479/B, Road 21, Jubilee Hills, Hyderabad"/>
    <s v="Jubilee Hills"/>
    <s v="Jubilee Hills, Hyderabad"/>
    <n v="78.408321439999995"/>
    <n v="17.431668129999998"/>
    <x v="480"/>
    <n v="600"/>
    <s v="Indian Rupees(Rs.)"/>
    <s v="No"/>
    <x v="0"/>
    <x v="0"/>
    <s v="No"/>
    <n v="2"/>
    <n v="4.8"/>
    <x v="0"/>
    <x v="0"/>
    <n v="1023"/>
  </r>
  <r>
    <n v="18418733"/>
    <x v="2008"/>
    <n v="1"/>
    <x v="95"/>
    <s v="1067, Road 45, Jubilee Hills, Hyderabad"/>
    <s v="Jubilee Hills"/>
    <s v="Jubilee Hills, Hyderabad"/>
    <n v="78.404422510000003"/>
    <n v="17.428294340000001"/>
    <x v="828"/>
    <n v="1400"/>
    <s v="Indian Rupees(Rs.)"/>
    <s v="No"/>
    <x v="0"/>
    <x v="0"/>
    <s v="No"/>
    <n v="3"/>
    <n v="4.2"/>
    <x v="1"/>
    <x v="1"/>
    <n v="79"/>
  </r>
  <r>
    <n v="18418730"/>
    <x v="2009"/>
    <n v="1"/>
    <x v="95"/>
    <s v="161, Road 13, Jubilee Hills, Hyderabad"/>
    <s v="Jubilee Hills"/>
    <s v="Jubilee Hills, Hyderabad"/>
    <n v="78.418213429999994"/>
    <n v="17.430448429999998"/>
    <x v="671"/>
    <n v="1200"/>
    <s v="Indian Rupees(Rs.)"/>
    <s v="Yes"/>
    <x v="0"/>
    <x v="0"/>
    <s v="No"/>
    <n v="3"/>
    <n v="4.2"/>
    <x v="1"/>
    <x v="1"/>
    <n v="221"/>
  </r>
  <r>
    <n v="93766"/>
    <x v="1151"/>
    <n v="1"/>
    <x v="95"/>
    <s v="Road 46, Inside Durgam Cheruvu, Jubilee Hills, Hyderabad"/>
    <s v="Jubilee Hills"/>
    <s v="Jubilee Hills, Hyderabad"/>
    <n v="78.392621399999996"/>
    <n v="17.429584699999999"/>
    <x v="586"/>
    <n v="2000"/>
    <s v="Indian Rupees(Rs.)"/>
    <s v="Yes"/>
    <x v="1"/>
    <x v="0"/>
    <s v="No"/>
    <n v="4"/>
    <n v="4.4000000000000004"/>
    <x v="1"/>
    <x v="1"/>
    <n v="2218"/>
  </r>
  <r>
    <n v="18356469"/>
    <x v="2010"/>
    <n v="1"/>
    <x v="95"/>
    <s v="882/A Road No 45, Jubilee Hills, Hyderabad"/>
    <s v="Jubilee Hills"/>
    <s v="Jubilee Hills, Hyderabad"/>
    <n v="78.400350250000002"/>
    <n v="17.431476530000001"/>
    <x v="829"/>
    <n v="1200"/>
    <s v="Indian Rupees(Rs.)"/>
    <s v="Yes"/>
    <x v="0"/>
    <x v="0"/>
    <s v="No"/>
    <n v="3"/>
    <n v="4.0999999999999996"/>
    <x v="1"/>
    <x v="1"/>
    <n v="594"/>
  </r>
  <r>
    <n v="97503"/>
    <x v="2011"/>
    <n v="1"/>
    <x v="95"/>
    <s v="Road 45, Jubilee Hills, Hyderabad"/>
    <s v="Jubilee Hills"/>
    <s v="Jubilee Hills, Hyderabad"/>
    <n v="78.407494979999996"/>
    <n v="17.426227560000001"/>
    <x v="830"/>
    <n v="1100"/>
    <s v="Indian Rupees(Rs.)"/>
    <s v="Yes"/>
    <x v="0"/>
    <x v="0"/>
    <s v="No"/>
    <n v="3"/>
    <n v="4.0999999999999996"/>
    <x v="1"/>
    <x v="1"/>
    <n v="1431"/>
  </r>
  <r>
    <n v="92577"/>
    <x v="2012"/>
    <n v="1"/>
    <x v="95"/>
    <s v="B 7 &amp; 8, Jubilee Garden, Behind TCS Building, E Park, Kondapur, Hyderabad"/>
    <s v="Kondapur"/>
    <s v="Kondapur, Hyderabad"/>
    <n v="78.368854749999997"/>
    <n v="17.45970973"/>
    <x v="831"/>
    <n v="1800"/>
    <s v="Indian Rupees(Rs.)"/>
    <s v="No"/>
    <x v="1"/>
    <x v="0"/>
    <s v="No"/>
    <n v="3"/>
    <n v="4.2"/>
    <x v="1"/>
    <x v="1"/>
    <n v="1859"/>
  </r>
  <r>
    <n v="18307251"/>
    <x v="2013"/>
    <n v="1"/>
    <x v="95"/>
    <s v="Ground Floor, Shop 3, Opposite IndusInd Bank, Madhapur Main Road, Madhapur, Hyderabad"/>
    <s v="Madhapur"/>
    <s v="Madhapur, Hyderabad"/>
    <n v="78.393390999999994"/>
    <n v="17.440826999999999"/>
    <x v="832"/>
    <n v="500"/>
    <s v="Indian Rupees(Rs.)"/>
    <s v="No"/>
    <x v="0"/>
    <x v="0"/>
    <s v="No"/>
    <n v="2"/>
    <n v="4.7"/>
    <x v="0"/>
    <x v="0"/>
    <n v="344"/>
  </r>
  <r>
    <n v="18313013"/>
    <x v="2014"/>
    <n v="1"/>
    <x v="95"/>
    <s v="16, Image Garden Road, Madhapur, Hyderabad"/>
    <s v="Madhapur"/>
    <s v="Madhapur, Hyderabad"/>
    <n v="78.385883089999993"/>
    <n v="17.451975770000001"/>
    <x v="379"/>
    <n v="1100"/>
    <s v="Indian Rupees(Rs.)"/>
    <s v="No"/>
    <x v="1"/>
    <x v="0"/>
    <s v="No"/>
    <n v="3"/>
    <n v="3.9"/>
    <x v="2"/>
    <x v="2"/>
    <n v="616"/>
  </r>
  <r>
    <n v="18312984"/>
    <x v="2015"/>
    <n v="1"/>
    <x v="95"/>
    <s v="First Floor, Shilparamam Complex, Opposite Cyber Tower, Hitech City, Hyderabad"/>
    <s v="Ohri' Hitech City"/>
    <s v="Ohri' Hitech City, Hyderabad"/>
    <n v="78.379347210000006"/>
    <n v="17.450850559999999"/>
    <x v="833"/>
    <n v="1400"/>
    <s v="Indian Rupees(Rs.)"/>
    <s v="Yes"/>
    <x v="0"/>
    <x v="0"/>
    <s v="No"/>
    <n v="3"/>
    <n v="4.0999999999999996"/>
    <x v="1"/>
    <x v="1"/>
    <n v="571"/>
  </r>
  <r>
    <n v="1401756"/>
    <x v="2016"/>
    <n v="1"/>
    <x v="96"/>
    <s v="Fortune Aura Rooftop, 1,  Gurmeet Nagar, Bhawar Kuan Main Road, Bhawar Kuan, Indore"/>
    <s v="Bhawar Kuan"/>
    <s v="Bhawar Kuan, Indore"/>
    <n v="75.866058699999996"/>
    <n v="22.6952067"/>
    <x v="834"/>
    <n v="1300"/>
    <s v="Indian Rupees(Rs.)"/>
    <s v="No"/>
    <x v="0"/>
    <x v="0"/>
    <s v="No"/>
    <n v="3"/>
    <n v="3.7"/>
    <x v="2"/>
    <x v="2"/>
    <n v="238"/>
  </r>
  <r>
    <n v="1400544"/>
    <x v="2017"/>
    <n v="1"/>
    <x v="96"/>
    <s v="Behind Pushp Kunj Hospital, Khandwa Road, Bhawar Kuan, Indore"/>
    <s v="Bhawar Kuan"/>
    <s v="Bhawar Kuan, Indore"/>
    <n v="75.881991350000007"/>
    <n v="22.651846849999998"/>
    <x v="379"/>
    <n v="850"/>
    <s v="Indian Rupees(Rs.)"/>
    <s v="No"/>
    <x v="0"/>
    <x v="0"/>
    <s v="No"/>
    <n v="3"/>
    <n v="4.0999999999999996"/>
    <x v="1"/>
    <x v="1"/>
    <n v="100"/>
  </r>
  <r>
    <n v="18254231"/>
    <x v="2018"/>
    <n v="1"/>
    <x v="96"/>
    <s v="HIG-LIG, Indore"/>
    <s v="HIG-LIG"/>
    <s v="HIG-LIG, Indore"/>
    <n v="75.866698869999993"/>
    <n v="22.751857059999999"/>
    <x v="534"/>
    <n v="250"/>
    <s v="Indian Rupees(Rs.)"/>
    <s v="No"/>
    <x v="0"/>
    <x v="0"/>
    <s v="No"/>
    <n v="1"/>
    <n v="4.0999999999999996"/>
    <x v="1"/>
    <x v="1"/>
    <n v="152"/>
  </r>
  <r>
    <n v="1402314"/>
    <x v="2019"/>
    <n v="1"/>
    <x v="96"/>
    <s v="Infiniti Hotel, 1C/CA, Scheme 94, Vijay Nagar, Indore"/>
    <s v="Infiniti Hotel, Vijay Nagar"/>
    <s v="Infiniti Hotel, Vijay Nagar, Indore"/>
    <n v="75.903364530000005"/>
    <n v="22.75365871"/>
    <x v="835"/>
    <n v="1950"/>
    <s v="Indian Rupees(Rs.)"/>
    <s v="No"/>
    <x v="0"/>
    <x v="0"/>
    <s v="No"/>
    <n v="4"/>
    <n v="4.0999999999999996"/>
    <x v="1"/>
    <x v="1"/>
    <n v="37"/>
  </r>
  <r>
    <n v="1400466"/>
    <x v="2020"/>
    <n v="1"/>
    <x v="96"/>
    <s v="4/5, 5th Floor, Pushpratna Solitaire, New Palasia, Indore"/>
    <s v="New Palasia"/>
    <s v="New Palasia, Indore"/>
    <n v="75.8841666"/>
    <n v="22.727020599999999"/>
    <x v="836"/>
    <n v="700"/>
    <s v="Indian Rupees(Rs.)"/>
    <s v="No"/>
    <x v="0"/>
    <x v="0"/>
    <s v="No"/>
    <n v="2"/>
    <n v="3.9"/>
    <x v="2"/>
    <x v="2"/>
    <n v="430"/>
  </r>
  <r>
    <n v="1401934"/>
    <x v="2021"/>
    <n v="1"/>
    <x v="96"/>
    <s v="G-1, Princess Centre, 6/3, New Palasia, Indore"/>
    <s v="New Palasia"/>
    <s v="New Palasia, Indore"/>
    <n v="75.884212000000005"/>
    <n v="22.7281631"/>
    <x v="837"/>
    <n v="1000"/>
    <s v="Indian Rupees(Rs.)"/>
    <s v="No"/>
    <x v="0"/>
    <x v="0"/>
    <s v="No"/>
    <n v="3"/>
    <n v="4.2"/>
    <x v="1"/>
    <x v="1"/>
    <n v="304"/>
  </r>
  <r>
    <n v="1401548"/>
    <x v="2022"/>
    <n v="1"/>
    <x v="96"/>
    <s v="1001, Rooftop, Shekhar Central, Palasia Square, New Palasia, Indore"/>
    <s v="New Palasia"/>
    <s v="New Palasia, Indore"/>
    <n v="75.886959200000007"/>
    <n v="22.722633999999999"/>
    <x v="379"/>
    <n v="1200"/>
    <s v="Indian Rupees(Rs.)"/>
    <s v="No"/>
    <x v="0"/>
    <x v="0"/>
    <s v="No"/>
    <n v="3"/>
    <n v="4"/>
    <x v="1"/>
    <x v="1"/>
    <n v="404"/>
  </r>
  <r>
    <n v="1400460"/>
    <x v="2023"/>
    <n v="1"/>
    <x v="96"/>
    <s v="136, Saket, Old Palasia, Indore"/>
    <s v="Old Palasia"/>
    <s v="Old Palasia, Indore"/>
    <n v="75.898496899999998"/>
    <n v="22.725747500000001"/>
    <x v="838"/>
    <n v="800"/>
    <s v="Indian Rupees(Rs.)"/>
    <s v="No"/>
    <x v="0"/>
    <x v="0"/>
    <s v="No"/>
    <n v="3"/>
    <n v="3.8"/>
    <x v="2"/>
    <x v="2"/>
    <n v="214"/>
  </r>
  <r>
    <n v="1400056"/>
    <x v="2024"/>
    <n v="1"/>
    <x v="96"/>
    <s v="30-B, Apollo Avenue, Old Palasia, Indore"/>
    <s v="Old Palasia"/>
    <s v="Old Palasia, Indore"/>
    <n v="75.887648200000001"/>
    <n v="22.725835100000001"/>
    <x v="342"/>
    <n v="850"/>
    <s v="Indian Rupees(Rs.)"/>
    <s v="No"/>
    <x v="0"/>
    <x v="0"/>
    <s v="No"/>
    <n v="3"/>
    <n v="4"/>
    <x v="1"/>
    <x v="1"/>
    <n v="496"/>
  </r>
  <r>
    <n v="1400169"/>
    <x v="2025"/>
    <n v="1"/>
    <x v="96"/>
    <s v="Radisson Blu Hotel, 12, Scheme 94C, Ring Road, Vijay Nagar, Indore"/>
    <s v="Radisson Blu Hotel, Vijay Nagar"/>
    <s v="Radisson Blu Hotel, Vijay Nagar, Indore"/>
    <n v="75.902846870000005"/>
    <n v="22.75003967"/>
    <x v="359"/>
    <n v="2000"/>
    <s v="Indian Rupees(Rs.)"/>
    <s v="No"/>
    <x v="0"/>
    <x v="0"/>
    <s v="No"/>
    <n v="4"/>
    <n v="3.8"/>
    <x v="2"/>
    <x v="2"/>
    <n v="209"/>
  </r>
  <r>
    <n v="1400186"/>
    <x v="2026"/>
    <n v="1"/>
    <x v="96"/>
    <s v="Sayaji Hotel, H-1, Scheme 54, Vijay Nagar, Indore"/>
    <s v="Sayaji Hotel, Vijay Nagar"/>
    <s v="Sayaji Hotel, Vijay Nagar, Indore"/>
    <n v="75.889490140000007"/>
    <n v="22.751234069999999"/>
    <x v="382"/>
    <n v="1500"/>
    <s v="Indian Rupees(Rs.)"/>
    <s v="No"/>
    <x v="0"/>
    <x v="0"/>
    <s v="No"/>
    <n v="4"/>
    <n v="4.3"/>
    <x v="1"/>
    <x v="1"/>
    <n v="334"/>
  </r>
  <r>
    <n v="1402335"/>
    <x v="2027"/>
    <n v="1"/>
    <x v="96"/>
    <s v="343-344, Rooftop, Scheme 54, Vijay Nagar, Indore"/>
    <s v="Vijay Nagar"/>
    <s v="Vijay Nagar, Indore"/>
    <n v="75.893400099999994"/>
    <n v="22.748059600000001"/>
    <x v="839"/>
    <n v="650"/>
    <s v="Indian Rupees(Rs.)"/>
    <s v="No"/>
    <x v="0"/>
    <x v="0"/>
    <s v="No"/>
    <n v="2"/>
    <n v="3.1"/>
    <x v="3"/>
    <x v="3"/>
    <n v="26"/>
  </r>
  <r>
    <n v="1400555"/>
    <x v="2028"/>
    <n v="1"/>
    <x v="96"/>
    <s v="10th Floor, Airen Heights, Opposite C 21 Mall, Vijay Nagar, Indore"/>
    <s v="Vijay Nagar"/>
    <s v="Vijay Nagar, Indore"/>
    <n v="75.892470739999993"/>
    <n v="22.745049219999999"/>
    <x v="840"/>
    <n v="700"/>
    <s v="Indian Rupees(Rs.)"/>
    <s v="No"/>
    <x v="0"/>
    <x v="0"/>
    <s v="No"/>
    <n v="2"/>
    <n v="3.9"/>
    <x v="2"/>
    <x v="2"/>
    <n v="502"/>
  </r>
  <r>
    <n v="1401948"/>
    <x v="2029"/>
    <n v="1"/>
    <x v="96"/>
    <s v="65, Scheme 78-II, Opposite Prestige College, Vijay Nagar, Indore"/>
    <s v="Vijay Nagar"/>
    <s v="Vijay Nagar, Indore"/>
    <n v="75.886362340000005"/>
    <n v="22.761593059999999"/>
    <x v="377"/>
    <n v="650"/>
    <s v="Indian Rupees(Rs.)"/>
    <s v="No"/>
    <x v="0"/>
    <x v="0"/>
    <s v="No"/>
    <n v="2"/>
    <n v="3.8"/>
    <x v="2"/>
    <x v="2"/>
    <n v="69"/>
  </r>
  <r>
    <n v="18395137"/>
    <x v="2030"/>
    <n v="1"/>
    <x v="96"/>
    <s v="5-B/F, Scheme 74C, Vijay Nagar, Indore"/>
    <s v="Vijay Nagar"/>
    <s v="Vijay Nagar, Indore"/>
    <n v="75.892573999999996"/>
    <n v="22.760072300000001"/>
    <x v="451"/>
    <n v="500"/>
    <s v="Indian Rupees(Rs.)"/>
    <s v="No"/>
    <x v="0"/>
    <x v="0"/>
    <s v="No"/>
    <n v="2"/>
    <n v="3.9"/>
    <x v="2"/>
    <x v="2"/>
    <n v="69"/>
  </r>
  <r>
    <n v="1400121"/>
    <x v="723"/>
    <n v="1"/>
    <x v="96"/>
    <s v="Second Floor, Malhar Mega Mall, AB Road, Scheme 54, Vijay Nagar, Indore"/>
    <s v="Vijay Nagar"/>
    <s v="Vijay Nagar, Indore"/>
    <n v="75.894376899999997"/>
    <n v="22.744648000000002"/>
    <x v="379"/>
    <n v="1500"/>
    <s v="Indian Rupees(Rs.)"/>
    <s v="No"/>
    <x v="0"/>
    <x v="0"/>
    <s v="No"/>
    <n v="4"/>
    <n v="4"/>
    <x v="1"/>
    <x v="1"/>
    <n v="413"/>
  </r>
  <r>
    <n v="1402028"/>
    <x v="2031"/>
    <n v="1"/>
    <x v="96"/>
    <s v="Shop 8, Scheme 78, Near Prestige College UG Campus, Vijay Nagar, Indore"/>
    <s v="Vijay Nagar"/>
    <s v="Vijay Nagar, Indore"/>
    <n v="75.887521500000005"/>
    <n v="22.7612256"/>
    <x v="841"/>
    <n v="400"/>
    <s v="Indian Rupees(Rs.)"/>
    <s v="No"/>
    <x v="0"/>
    <x v="0"/>
    <s v="No"/>
    <n v="2"/>
    <n v="4.3"/>
    <x v="1"/>
    <x v="1"/>
    <n v="87"/>
  </r>
  <r>
    <n v="1401857"/>
    <x v="667"/>
    <n v="1"/>
    <x v="96"/>
    <s v="Block B-3, Dhan Trident, Near Metro Tower, PU-4, Scheme 54, Vijay Nagar, Indore"/>
    <s v="Vijay Nagar"/>
    <s v="Vijay Nagar, Indore"/>
    <n v="75.897429200000005"/>
    <n v="22.753838500000001"/>
    <x v="561"/>
    <n v="1100"/>
    <s v="Indian Rupees(Rs.)"/>
    <s v="No"/>
    <x v="0"/>
    <x v="0"/>
    <s v="No"/>
    <n v="3"/>
    <n v="4.0999999999999996"/>
    <x v="1"/>
    <x v="1"/>
    <n v="181"/>
  </r>
  <r>
    <n v="1402089"/>
    <x v="2032"/>
    <n v="1"/>
    <x v="96"/>
    <s v="Shop 301, Satyaraj Building, Opposite Malhar Mall, A.B Road, Vijay Nagar, Indore"/>
    <s v="Vijay Nagar"/>
    <s v="Vijay Nagar, Indore"/>
    <n v="75.893106299999999"/>
    <n v="22.745536000000001"/>
    <x v="377"/>
    <n v="500"/>
    <s v="Indian Rupees(Rs.)"/>
    <s v="No"/>
    <x v="0"/>
    <x v="0"/>
    <s v="No"/>
    <n v="2"/>
    <n v="4.3"/>
    <x v="1"/>
    <x v="1"/>
    <n v="171"/>
  </r>
  <r>
    <n v="1402050"/>
    <x v="627"/>
    <n v="1"/>
    <x v="96"/>
    <s v="G-1 &amp; 2, Prakrati Corporate Building, Race Course Area, YN Road, Indore"/>
    <s v="YN Road"/>
    <s v="YN Road, Indore"/>
    <n v="75.8747647"/>
    <n v="22.7322253"/>
    <x v="842"/>
    <n v="800"/>
    <s v="Indian Rupees(Rs.)"/>
    <s v="No"/>
    <x v="0"/>
    <x v="0"/>
    <s v="No"/>
    <n v="3"/>
    <n v="4"/>
    <x v="1"/>
    <x v="1"/>
    <n v="341"/>
  </r>
  <r>
    <n v="101212"/>
    <x v="2033"/>
    <n v="1"/>
    <x v="97"/>
    <s v="B4 E, 3rd Floor, Surana Jewellers, Opposite Central Park, C Scheme, Jaipur"/>
    <s v="C Scheme"/>
    <s v="C Scheme, Jaipur"/>
    <n v="75.810753219999995"/>
    <n v="26.905189910000001"/>
    <x v="807"/>
    <n v="750"/>
    <s v="Indian Rupees(Rs.)"/>
    <s v="No"/>
    <x v="1"/>
    <x v="0"/>
    <s v="No"/>
    <n v="2"/>
    <n v="4.7"/>
    <x v="0"/>
    <x v="0"/>
    <n v="1469"/>
  </r>
  <r>
    <n v="101834"/>
    <x v="2034"/>
    <n v="1"/>
    <x v="97"/>
    <s v="Hotel Golden Oak, 9th Floor, Ahinsa Circle, Landmark Building, C Scheme, Jaipur"/>
    <s v="C Scheme"/>
    <s v="C Scheme, Jaipur"/>
    <n v="75.805703500000007"/>
    <n v="26.914142399999999"/>
    <x v="843"/>
    <n v="1650"/>
    <s v="Indian Rupees(Rs.)"/>
    <s v="No"/>
    <x v="0"/>
    <x v="0"/>
    <s v="No"/>
    <n v="3"/>
    <n v="3.9"/>
    <x v="2"/>
    <x v="2"/>
    <n v="676"/>
  </r>
  <r>
    <n v="101884"/>
    <x v="2035"/>
    <n v="1"/>
    <x v="97"/>
    <s v="101, D-46-B,First Floor, Mangalam Ambition Tower, Subhash Marg, Agresen Circle, C Scheme, Jaipur"/>
    <s v="C Scheme"/>
    <s v="C Scheme, Jaipur"/>
    <n v="75.803139099999996"/>
    <n v="26.91348344"/>
    <x v="844"/>
    <n v="1400"/>
    <s v="Indian Rupees(Rs.)"/>
    <s v="No"/>
    <x v="1"/>
    <x v="0"/>
    <s v="No"/>
    <n v="3"/>
    <n v="4"/>
    <x v="1"/>
    <x v="1"/>
    <n v="582"/>
  </r>
  <r>
    <n v="102813"/>
    <x v="2036"/>
    <n v="1"/>
    <x v="97"/>
    <s v="B-16 Durgadas Colony, Next to MGF Mall, Bhawani Singh Road, C Scheme, Jaipur"/>
    <s v="C Scheme"/>
    <s v="C Scheme, Jaipur"/>
    <n v="75.794257299999998"/>
    <n v="26.902328300000001"/>
    <x v="845"/>
    <n v="750"/>
    <s v="Indian Rupees(Rs.)"/>
    <s v="No"/>
    <x v="1"/>
    <x v="0"/>
    <s v="No"/>
    <n v="2"/>
    <n v="4.4000000000000004"/>
    <x v="1"/>
    <x v="1"/>
    <n v="389"/>
  </r>
  <r>
    <n v="101259"/>
    <x v="2037"/>
    <n v="1"/>
    <x v="97"/>
    <s v="E 145, Ramesh Marg, Behind Talwalkars, C Scheme, Jaipur"/>
    <s v="C Scheme"/>
    <s v="C Scheme, Jaipur"/>
    <n v="75.7945919"/>
    <n v="26.9052866"/>
    <x v="846"/>
    <n v="1300"/>
    <s v="Indian Rupees(Rs.)"/>
    <s v="No"/>
    <x v="1"/>
    <x v="0"/>
    <s v="No"/>
    <n v="3"/>
    <n v="4.4000000000000004"/>
    <x v="1"/>
    <x v="1"/>
    <n v="843"/>
  </r>
  <r>
    <n v="103065"/>
    <x v="2038"/>
    <n v="1"/>
    <x v="97"/>
    <s v="301, Man Upasna Mall, Chomu House, C Scheme, Jaipur"/>
    <s v="C Scheme"/>
    <s v="C Scheme, Jaipur"/>
    <n v="75.797281999999996"/>
    <n v="26.9119271"/>
    <x v="847"/>
    <n v="1000"/>
    <s v="Indian Rupees(Rs.)"/>
    <s v="No"/>
    <x v="0"/>
    <x v="0"/>
    <s v="No"/>
    <n v="3"/>
    <n v="4"/>
    <x v="1"/>
    <x v="1"/>
    <n v="212"/>
  </r>
  <r>
    <n v="100080"/>
    <x v="2039"/>
    <n v="1"/>
    <x v="97"/>
    <s v="Chokhi Dhani Village Resort, 12 Mile, Tonk Road, Jaipur"/>
    <s v="Chokhi Dhani Village Resort, Tonk Road"/>
    <s v="Chokhi Dhani Village Resort, Tonk Road, Jaipur"/>
    <n v="75.837333000000001"/>
    <n v="26.766535999999999"/>
    <x v="344"/>
    <n v="1600"/>
    <s v="Indian Rupees(Rs.)"/>
    <s v="No"/>
    <x v="0"/>
    <x v="0"/>
    <s v="No"/>
    <n v="3"/>
    <n v="4.3"/>
    <x v="1"/>
    <x v="1"/>
    <n v="1478"/>
  </r>
  <r>
    <n v="103147"/>
    <x v="2040"/>
    <n v="1"/>
    <x v="97"/>
    <s v="27, Madrampura, Civil Lines Metro Station, Opposite To Pillar 88, Civil Lines, Jaipur"/>
    <s v="Civil Lines"/>
    <s v="Civil Lines, Jaipur"/>
    <n v="75.783013139999994"/>
    <n v="26.910261770000002"/>
    <x v="848"/>
    <n v="1500"/>
    <s v="Indian Rupees(Rs.)"/>
    <s v="No"/>
    <x v="0"/>
    <x v="0"/>
    <s v="No"/>
    <n v="3"/>
    <n v="3.9"/>
    <x v="2"/>
    <x v="2"/>
    <n v="67"/>
  </r>
  <r>
    <n v="101311"/>
    <x v="2041"/>
    <n v="1"/>
    <x v="97"/>
    <s v="1st Floor, Sunraj Villa, 2 Mysore House, Jacob Road, Civil Lines, Jaipur"/>
    <s v="Civil Lines"/>
    <s v="Civil Lines, Jaipur"/>
    <n v="75.789033700000005"/>
    <n v="26.911377519999998"/>
    <x v="849"/>
    <n v="1000"/>
    <s v="Indian Rupees(Rs.)"/>
    <s v="No"/>
    <x v="1"/>
    <x v="0"/>
    <s v="No"/>
    <n v="3"/>
    <n v="4.2"/>
    <x v="1"/>
    <x v="1"/>
    <n v="633"/>
  </r>
  <r>
    <n v="100305"/>
    <x v="2042"/>
    <n v="1"/>
    <x v="97"/>
    <s v="Devraj Niwas, Near Moti Mahal Cinema, Khasa Kothi Crossing, Gopalbari, Jaipur"/>
    <s v="Devraj Niwas, Bani Park"/>
    <s v="Devraj Niwas, Bani Park, Jaipur"/>
    <n v="75.793603899999994"/>
    <n v="26.9214108"/>
    <x v="850"/>
    <n v="1800"/>
    <s v="Indian Rupees(Rs.)"/>
    <s v="No"/>
    <x v="0"/>
    <x v="0"/>
    <s v="No"/>
    <n v="3"/>
    <n v="4"/>
    <x v="1"/>
    <x v="1"/>
    <n v="916"/>
  </r>
  <r>
    <n v="102215"/>
    <x v="2043"/>
    <n v="1"/>
    <x v="97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851"/>
    <n v="2300"/>
    <s v="Indian Rupees(Rs.)"/>
    <s v="No"/>
    <x v="0"/>
    <x v="0"/>
    <s v="No"/>
    <n v="4"/>
    <n v="4.5"/>
    <x v="0"/>
    <x v="0"/>
    <n v="420"/>
  </r>
  <r>
    <n v="102216"/>
    <x v="2044"/>
    <n v="1"/>
    <x v="97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689"/>
    <n v="2500"/>
    <s v="Indian Rupees(Rs.)"/>
    <s v="No"/>
    <x v="0"/>
    <x v="0"/>
    <s v="No"/>
    <n v="4"/>
    <n v="4.3"/>
    <x v="1"/>
    <x v="1"/>
    <n v="308"/>
  </r>
  <r>
    <n v="18209498"/>
    <x v="2045"/>
    <n v="1"/>
    <x v="97"/>
    <s v="Hotel Clarks Amer, Jawaharlal Nehru Marg, Near Malviya Nagar, Malviya Nagar, Jaipur"/>
    <s v="Hotel Clarks Amer, Malviya Nagar"/>
    <s v="Hotel Clarks Amer, Malviya Nagar, Jaipur"/>
    <n v="75.802300000000002"/>
    <n v="26.84615556"/>
    <x v="852"/>
    <n v="2000"/>
    <s v="Indian Rupees(Rs.)"/>
    <s v="No"/>
    <x v="1"/>
    <x v="0"/>
    <s v="No"/>
    <n v="4"/>
    <n v="4.9000000000000004"/>
    <x v="0"/>
    <x v="0"/>
    <n v="322"/>
  </r>
  <r>
    <n v="103019"/>
    <x v="2046"/>
    <n v="1"/>
    <x v="97"/>
    <s v="1, Awadhpuri, Near Kailash Mall, Lal Kothi, Jaipur Lal Kothi"/>
    <s v="Lal Kothi"/>
    <s v="Lal Kothi, Jaipur"/>
    <n v="75.800688559999998"/>
    <n v="26.888420400000001"/>
    <x v="853"/>
    <n v="650"/>
    <s v="Indian Rupees(Rs.)"/>
    <s v="No"/>
    <x v="1"/>
    <x v="0"/>
    <s v="No"/>
    <n v="2"/>
    <n v="4.2"/>
    <x v="1"/>
    <x v="1"/>
    <n v="198"/>
  </r>
  <r>
    <n v="103090"/>
    <x v="2047"/>
    <n v="1"/>
    <x v="97"/>
    <s v="C 29, 4th Floor, Pankaj Singhvi Marg, Lal Kothi, Jaipur"/>
    <s v="Lal Kothi"/>
    <s v="Lal Kothi, Jaipur"/>
    <n v="75.802082979999994"/>
    <n v="26.891191169999999"/>
    <x v="375"/>
    <n v="700"/>
    <s v="Indian Rupees(Rs.)"/>
    <s v="No"/>
    <x v="0"/>
    <x v="0"/>
    <s v="No"/>
    <n v="2"/>
    <n v="4.0999999999999996"/>
    <x v="1"/>
    <x v="1"/>
    <n v="148"/>
  </r>
  <r>
    <n v="102531"/>
    <x v="2048"/>
    <n v="1"/>
    <x v="97"/>
    <s v="H 1, Lal Bahadur Nagar, S.L Marg, Malviya Nagar, Jaipur"/>
    <s v="Malviya Nagar"/>
    <s v="Malviya Nagar, Jaipur"/>
    <n v="75.800511540000002"/>
    <n v="26.849595579999999"/>
    <x v="854"/>
    <n v="800"/>
    <s v="Indian Rupees(Rs.)"/>
    <s v="No"/>
    <x v="1"/>
    <x v="0"/>
    <s v="No"/>
    <n v="2"/>
    <n v="4.3"/>
    <x v="1"/>
    <x v="1"/>
    <n v="798"/>
  </r>
  <r>
    <n v="100306"/>
    <x v="2049"/>
    <n v="1"/>
    <x v="97"/>
    <s v="SB 57, 5th Floor, Ridhi Tower, Opposite SMS Stadium, Tonk Road, Jaipur"/>
    <s v="Tonk Road"/>
    <s v="Tonk Road, Jaipur"/>
    <n v="75.806895870000005"/>
    <n v="26.892312499999999"/>
    <x v="855"/>
    <n v="1500"/>
    <s v="Indian Rupees(Rs.)"/>
    <s v="No"/>
    <x v="0"/>
    <x v="0"/>
    <s v="No"/>
    <n v="3"/>
    <n v="4.3"/>
    <x v="1"/>
    <x v="1"/>
    <n v="1121"/>
  </r>
  <r>
    <n v="18454586"/>
    <x v="2050"/>
    <n v="1"/>
    <x v="97"/>
    <s v="328-329, Above Watch Factory, Queens Road, Vaishali Nagar, Jaipur"/>
    <s v="Vaishali Nagar"/>
    <s v="Vaishali Nagar, Jaipur"/>
    <n v="75.752891180000006"/>
    <n v="26.913987110000001"/>
    <x v="856"/>
    <n v="1000"/>
    <s v="Indian Rupees(Rs.)"/>
    <s v="No"/>
    <x v="0"/>
    <x v="0"/>
    <s v="No"/>
    <n v="3"/>
    <n v="2.6"/>
    <x v="3"/>
    <x v="3"/>
    <n v="46"/>
  </r>
  <r>
    <n v="102504"/>
    <x v="2051"/>
    <n v="1"/>
    <x v="97"/>
    <s v="320, Queens Road, Opposite Jharkhand Mahadev Temple, Vaishali Nagar, Jaipur"/>
    <s v="Vaishali Nagar"/>
    <s v="Vaishali Nagar, Jaipur"/>
    <n v="75.752820499999999"/>
    <n v="26.913725599999999"/>
    <x v="857"/>
    <n v="1200"/>
    <s v="Indian Rupees(Rs.)"/>
    <s v="No"/>
    <x v="1"/>
    <x v="0"/>
    <s v="No"/>
    <n v="3"/>
    <n v="3.9"/>
    <x v="2"/>
    <x v="2"/>
    <n v="310"/>
  </r>
  <r>
    <n v="102867"/>
    <x v="2052"/>
    <n v="1"/>
    <x v="97"/>
    <s v="Natani Tower, R-6-B, 3rd Floor, Sector 1, Vidhyadhar Nagar, Jaipur"/>
    <s v="Vidhyadhar Nagar"/>
    <s v="Vidhyadhar Nagar, Jaipur"/>
    <n v="75.776649000000006"/>
    <n v="26.9564308"/>
    <x v="858"/>
    <n v="800"/>
    <s v="Indian Rupees(Rs.)"/>
    <s v="No"/>
    <x v="1"/>
    <x v="0"/>
    <s v="No"/>
    <n v="2"/>
    <n v="3.7"/>
    <x v="2"/>
    <x v="2"/>
    <n v="112"/>
  </r>
  <r>
    <n v="2300061"/>
    <x v="2053"/>
    <n v="1"/>
    <x v="98"/>
    <s v="3rd Floor, SGM Plaza, Arya Nagar, Kanpur"/>
    <s v="Arya Nagar"/>
    <s v="Arya Nagar, Kanpur"/>
    <n v="80.320708330000002"/>
    <n v="26.483672219999999"/>
    <x v="505"/>
    <n v="550"/>
    <s v="Indian Rupees(Rs.)"/>
    <s v="No"/>
    <x v="0"/>
    <x v="0"/>
    <s v="No"/>
    <n v="2"/>
    <n v="3.3"/>
    <x v="3"/>
    <x v="3"/>
    <n v="148"/>
  </r>
  <r>
    <n v="2300483"/>
    <x v="2054"/>
    <n v="1"/>
    <x v="98"/>
    <s v="Ratan Zone, Coca-Cola Crossing, Ashok Nagar, Kanpur"/>
    <s v="Ashok Nagar"/>
    <s v="Ashok Nagar, Kanpur"/>
    <n v="80.313563569999999"/>
    <n v="26.471616860000001"/>
    <x v="448"/>
    <n v="800"/>
    <s v="Indian Rupees(Rs.)"/>
    <s v="No"/>
    <x v="0"/>
    <x v="0"/>
    <s v="No"/>
    <n v="3"/>
    <n v="3.3"/>
    <x v="3"/>
    <x v="3"/>
    <n v="51"/>
  </r>
  <r>
    <n v="2300065"/>
    <x v="2055"/>
    <n v="1"/>
    <x v="98"/>
    <s v="Gumti 5,Kaushal Puri, Ashok Nagar, Kanpur"/>
    <s v="Ashok Nagar"/>
    <s v="Ashok Nagar, Kanpur"/>
    <n v="80.316344439999995"/>
    <n v="26.46900278"/>
    <x v="343"/>
    <n v="400"/>
    <s v="Indian Rupees(Rs.)"/>
    <s v="No"/>
    <x v="0"/>
    <x v="0"/>
    <s v="No"/>
    <n v="2"/>
    <n v="3.9"/>
    <x v="2"/>
    <x v="2"/>
    <n v="97"/>
  </r>
  <r>
    <n v="18377936"/>
    <x v="2056"/>
    <n v="1"/>
    <x v="98"/>
    <s v="The Terrace, Ratan Zone, Coca-Cola Crossing, Ashok Nagar, Kanpur"/>
    <s v="Ashok Nagar"/>
    <s v="Ashok Nagar, Kanpur"/>
    <n v="80.313457619999994"/>
    <n v="26.471528620000001"/>
    <x v="859"/>
    <n v="1000"/>
    <s v="Indian Rupees(Rs.)"/>
    <s v="No"/>
    <x v="0"/>
    <x v="0"/>
    <s v="No"/>
    <n v="3"/>
    <n v="4"/>
    <x v="1"/>
    <x v="1"/>
    <n v="24"/>
  </r>
  <r>
    <n v="2300188"/>
    <x v="2057"/>
    <n v="1"/>
    <x v="98"/>
    <s v="Hotel Royal Cliff, 113 / 72, Near Motijheel Garden, Swaroop Nagar, Kanpur"/>
    <s v="Hotel Royal Cliff"/>
    <s v="Hotel Royal Cliff, Kanpur"/>
    <n v="80.315041669999999"/>
    <n v="26.479108329999999"/>
    <x v="379"/>
    <n v="1500"/>
    <s v="Indian Rupees(Rs.)"/>
    <s v="No"/>
    <x v="0"/>
    <x v="0"/>
    <s v="No"/>
    <n v="4"/>
    <n v="4"/>
    <x v="1"/>
    <x v="1"/>
    <n v="54"/>
  </r>
  <r>
    <n v="18407105"/>
    <x v="2058"/>
    <n v="1"/>
    <x v="98"/>
    <s v="Shop No-8, New Shopping Complex, IIT Kanpur, Kanpur"/>
    <s v="IIT Kanpur"/>
    <s v="IIT Kanpur, Kanpur"/>
    <n v="0"/>
    <n v="0"/>
    <x v="370"/>
    <n v="600"/>
    <s v="Indian Rupees(Rs.)"/>
    <s v="No"/>
    <x v="0"/>
    <x v="0"/>
    <s v="No"/>
    <n v="2"/>
    <n v="3.5"/>
    <x v="2"/>
    <x v="2"/>
    <n v="43"/>
  </r>
  <r>
    <n v="2300497"/>
    <x v="2059"/>
    <n v="1"/>
    <x v="98"/>
    <s v="8th Floor, J.S. Tower, 16/106 - Mall Road, Kanpur, Mall Road, Kanpur"/>
    <s v="Mall Road"/>
    <s v="Mall Road, Kanpur"/>
    <n v="80.354002230000006"/>
    <n v="26.47200132"/>
    <x v="860"/>
    <n v="0"/>
    <s v="Indian Rupees(Rs.)"/>
    <s v="No"/>
    <x v="0"/>
    <x v="0"/>
    <s v="No"/>
    <n v="1"/>
    <n v="3.6"/>
    <x v="2"/>
    <x v="2"/>
    <n v="34"/>
  </r>
  <r>
    <n v="2300183"/>
    <x v="2060"/>
    <n v="1"/>
    <x v="98"/>
    <s v="16/12, Phoolbagh, Mall Road, Kanpur"/>
    <s v="Mall Road"/>
    <s v="Mall Road, Kanpur"/>
    <n v="0"/>
    <n v="0"/>
    <x v="600"/>
    <n v="500"/>
    <s v="Indian Rupees(Rs.)"/>
    <s v="No"/>
    <x v="0"/>
    <x v="0"/>
    <s v="No"/>
    <n v="2"/>
    <n v="3.9"/>
    <x v="2"/>
    <x v="2"/>
    <n v="97"/>
  </r>
  <r>
    <n v="2300476"/>
    <x v="812"/>
    <n v="1"/>
    <x v="98"/>
    <s v="Third Floor, Plot 1 &amp; 1A, Z Square Mall, Mall Road, Kanpur"/>
    <s v="Mall Road"/>
    <s v="Mall Road, Kanpur"/>
    <n v="80.352677"/>
    <n v="26.473697999999999"/>
    <x v="385"/>
    <n v="500"/>
    <s v="Indian Rupees(Rs.)"/>
    <s v="No"/>
    <x v="0"/>
    <x v="0"/>
    <s v="No"/>
    <n v="2"/>
    <n v="4.0999999999999996"/>
    <x v="1"/>
    <x v="1"/>
    <n v="87"/>
  </r>
  <r>
    <n v="2300018"/>
    <x v="2061"/>
    <n v="1"/>
    <x v="98"/>
    <s v="15/198- A, Near Civil Court, Civil Lines, Near, Mall Road, Kanpur"/>
    <s v="Mall Road"/>
    <s v="Mall Road, Kanpur"/>
    <n v="80.351568999999998"/>
    <n v="26.47775"/>
    <x v="355"/>
    <n v="1000"/>
    <s v="Indian Rupees(Rs.)"/>
    <s v="No"/>
    <x v="0"/>
    <x v="0"/>
    <s v="No"/>
    <n v="3"/>
    <n v="4.0999999999999996"/>
    <x v="1"/>
    <x v="1"/>
    <n v="158"/>
  </r>
  <r>
    <n v="18312106"/>
    <x v="2062"/>
    <n v="1"/>
    <x v="98"/>
    <s v="14/125, The Mall, Mall Road, Colonelganj, Parade, Kanpur"/>
    <s v="Parade"/>
    <s v="Parade, Kanpur"/>
    <n v="80.342795780000003"/>
    <n v="26.474986380000001"/>
    <x v="861"/>
    <n v="0"/>
    <s v="Indian Rupees(Rs.)"/>
    <s v="No"/>
    <x v="0"/>
    <x v="0"/>
    <s v="No"/>
    <n v="1"/>
    <n v="3.9"/>
    <x v="2"/>
    <x v="2"/>
    <n v="127"/>
  </r>
  <r>
    <n v="2300042"/>
    <x v="2063"/>
    <n v="1"/>
    <x v="98"/>
    <s v="Rave 3, Plot 11, Block 6 Parwati Bagla Road, Tilak Nagar, Kanpur"/>
    <s v="Rave 3, Tilak Nagar"/>
    <s v="Rave 3, Tilak Nagar, Kanpur"/>
    <n v="80.327797219999994"/>
    <n v="26.492105559999999"/>
    <x v="5"/>
    <n v="1500"/>
    <s v="Indian Rupees(Rs.)"/>
    <s v="No"/>
    <x v="0"/>
    <x v="0"/>
    <s v="No"/>
    <n v="4"/>
    <n v="3.9"/>
    <x v="2"/>
    <x v="2"/>
    <n v="86"/>
  </r>
  <r>
    <n v="2300048"/>
    <x v="2064"/>
    <n v="1"/>
    <x v="98"/>
    <s v="117/K/13, Rave Moti, Gutaiya, Kanpur"/>
    <s v="Rave Moti, Kakadeo"/>
    <s v="Rave Moti, Kakadeo, Kanpur"/>
    <n v="80.299774999999997"/>
    <n v="26.481547219999999"/>
    <x v="343"/>
    <n v="1000"/>
    <s v="Indian Rupees(Rs.)"/>
    <s v="No"/>
    <x v="0"/>
    <x v="0"/>
    <s v="No"/>
    <n v="3"/>
    <n v="3.8"/>
    <x v="2"/>
    <x v="2"/>
    <n v="97"/>
  </r>
  <r>
    <n v="2300058"/>
    <x v="2065"/>
    <n v="1"/>
    <x v="98"/>
    <s v="Plot 58, Status Club, Cantonment Area, Tagore Road, Kanpur"/>
    <s v="Status Club, Kanpur Cantonment"/>
    <s v="Status Club, Kanpur Cantonment, Kanpur"/>
    <n v="80.372928999999999"/>
    <n v="26.463504"/>
    <x v="862"/>
    <n v="1500"/>
    <s v="Indian Rupees(Rs.)"/>
    <s v="No"/>
    <x v="0"/>
    <x v="0"/>
    <s v="No"/>
    <n v="4"/>
    <n v="4.3"/>
    <x v="1"/>
    <x v="1"/>
    <n v="155"/>
  </r>
  <r>
    <n v="2300162"/>
    <x v="2066"/>
    <n v="1"/>
    <x v="98"/>
    <s v="112/368-F, Swaroop Nagar, Kanpur"/>
    <s v="Swaroop Nagar"/>
    <s v="Swaroop Nagar, Kanpur"/>
    <n v="80.320938889999994"/>
    <n v="26.482419440000001"/>
    <x v="508"/>
    <n v="350"/>
    <s v="Indian Rupees(Rs.)"/>
    <s v="No"/>
    <x v="0"/>
    <x v="0"/>
    <s v="No"/>
    <n v="2"/>
    <n v="3.4"/>
    <x v="3"/>
    <x v="3"/>
    <n v="49"/>
  </r>
  <r>
    <n v="2300003"/>
    <x v="2067"/>
    <n v="1"/>
    <x v="98"/>
    <s v="113/187, Swaroop Nagar, Kanpur"/>
    <s v="Swaroop Nagar"/>
    <s v="Swaroop Nagar, Kanpur"/>
    <n v="80.31562778"/>
    <n v="26.482580559999999"/>
    <x v="863"/>
    <n v="850"/>
    <s v="Indian Rupees(Rs.)"/>
    <s v="No"/>
    <x v="0"/>
    <x v="0"/>
    <s v="No"/>
    <n v="3"/>
    <n v="3.6"/>
    <x v="2"/>
    <x v="2"/>
    <n v="106"/>
  </r>
  <r>
    <n v="2300176"/>
    <x v="2068"/>
    <n v="1"/>
    <x v="98"/>
    <s v="7/135, Opposite Indian Overses Bank, Swaroop Nagar, Kanpur"/>
    <s v="Swaroop Nagar"/>
    <s v="Swaroop Nagar, Kanpur"/>
    <n v="80.317833329999999"/>
    <n v="26.483041669999999"/>
    <x v="64"/>
    <n v="350"/>
    <s v="Indian Rupees(Rs.)"/>
    <s v="No"/>
    <x v="0"/>
    <x v="0"/>
    <s v="No"/>
    <n v="2"/>
    <n v="4.0999999999999996"/>
    <x v="1"/>
    <x v="1"/>
    <n v="171"/>
  </r>
  <r>
    <n v="2300187"/>
    <x v="2069"/>
    <n v="1"/>
    <x v="98"/>
    <s v="The Landmark Hotel, Landmark Towers, 10, Near Naveen Market, Mall Road, Kanpur"/>
    <s v="The Landmark Hotel, Mall Road"/>
    <s v="The Landmark Hotel, Mall Road, Kanpur"/>
    <n v="80.348100000000002"/>
    <n v="26.474133330000001"/>
    <x v="379"/>
    <n v="3000"/>
    <s v="Indian Rupees(Rs.)"/>
    <s v="No"/>
    <x v="0"/>
    <x v="0"/>
    <s v="No"/>
    <n v="4"/>
    <n v="3.9"/>
    <x v="2"/>
    <x v="2"/>
    <n v="113"/>
  </r>
  <r>
    <n v="2300009"/>
    <x v="2070"/>
    <n v="1"/>
    <x v="98"/>
    <s v="Third Floor, 7/17, Parvati Bagla Road, Tilak Nagar, Kanpur"/>
    <s v="Tilak Nagar"/>
    <s v="Tilak Nagar, Kanpur"/>
    <n v="80.318655559999996"/>
    <n v="26.490950000000002"/>
    <x v="864"/>
    <n v="1500"/>
    <s v="Indian Rupees(Rs.)"/>
    <s v="No"/>
    <x v="0"/>
    <x v="0"/>
    <s v="No"/>
    <n v="4"/>
    <n v="3.7"/>
    <x v="2"/>
    <x v="2"/>
    <n v="160"/>
  </r>
  <r>
    <n v="18391601"/>
    <x v="572"/>
    <n v="1"/>
    <x v="98"/>
    <s v="16/113, 3rd Floor, Z Square Mall, MG Marg, Mall Road, Kanpur"/>
    <s v="Z Square Mall, Mall Road"/>
    <s v="Z Square Mall, Mall Road, Kanpur"/>
    <n v="80.349999999999994"/>
    <n v="26.47"/>
    <x v="865"/>
    <n v="1400"/>
    <s v="Indian Rupees(Rs.)"/>
    <s v="No"/>
    <x v="0"/>
    <x v="0"/>
    <s v="No"/>
    <n v="3"/>
    <n v="4"/>
    <x v="1"/>
    <x v="1"/>
    <n v="41"/>
  </r>
  <r>
    <n v="900682"/>
    <x v="2071"/>
    <n v="1"/>
    <x v="99"/>
    <s v="Near Pullepadi Bus stop, Chittoor Road, Kochi"/>
    <s v="Chittoor Road"/>
    <s v="Chittoor Road, Kochi"/>
    <n v="76.285000949999997"/>
    <n v="9.9793629209999999"/>
    <x v="32"/>
    <n v="1000"/>
    <s v="Indian Rupees(Rs.)"/>
    <s v="No"/>
    <x v="0"/>
    <x v="0"/>
    <s v="No"/>
    <n v="3"/>
    <n v="4.5999999999999996"/>
    <x v="0"/>
    <x v="0"/>
    <n v="289"/>
  </r>
  <r>
    <n v="95361"/>
    <x v="2072"/>
    <n v="1"/>
    <x v="99"/>
    <s v="KK Building, Opposite Pittappillil, Edappally, Kochi"/>
    <s v="Edappally"/>
    <s v="Edappally, Kochi"/>
    <n v="76.310019440000005"/>
    <n v="10.028047219999999"/>
    <x v="866"/>
    <n v="350"/>
    <s v="Indian Rupees(Rs.)"/>
    <s v="No"/>
    <x v="0"/>
    <x v="0"/>
    <s v="No"/>
    <n v="1"/>
    <n v="3.8"/>
    <x v="2"/>
    <x v="2"/>
    <n v="281"/>
  </r>
  <r>
    <n v="95421"/>
    <x v="2073"/>
    <n v="1"/>
    <x v="99"/>
    <s v="NH 47, Edapally Bypass, Edappally, Kochi"/>
    <s v="Edappally"/>
    <s v="Edappally, Kochi"/>
    <n v="76.310630560000007"/>
    <n v="10.020683330000001"/>
    <x v="866"/>
    <n v="600"/>
    <s v="Indian Rupees(Rs.)"/>
    <s v="No"/>
    <x v="1"/>
    <x v="0"/>
    <s v="No"/>
    <n v="2"/>
    <n v="4.4000000000000004"/>
    <x v="1"/>
    <x v="1"/>
    <n v="662"/>
  </r>
  <r>
    <n v="95256"/>
    <x v="2074"/>
    <n v="1"/>
    <x v="99"/>
    <s v="Burgher Street, Fort Kochi, Kochi"/>
    <s v="Fort Kochi"/>
    <s v="Fort Kochi, Kochi"/>
    <n v="76.242980560000007"/>
    <n v="9.9667833330000004"/>
    <x v="867"/>
    <n v="600"/>
    <s v="Indian Rupees(Rs.)"/>
    <s v="No"/>
    <x v="0"/>
    <x v="0"/>
    <s v="No"/>
    <n v="2"/>
    <n v="4.2"/>
    <x v="1"/>
    <x v="1"/>
    <n v="659"/>
  </r>
  <r>
    <n v="95286"/>
    <x v="2075"/>
    <n v="1"/>
    <x v="99"/>
    <s v="Grand Hotel, MG Road, Kochi"/>
    <s v="Grand Hotel, MG Road"/>
    <s v="Grand Hotel, MG Road, Kochi"/>
    <n v="76.285447219999995"/>
    <n v="9.9707166669999996"/>
    <x v="868"/>
    <n v="1000"/>
    <s v="Indian Rupees(Rs.)"/>
    <s v="No"/>
    <x v="0"/>
    <x v="0"/>
    <s v="No"/>
    <n v="3"/>
    <n v="4.2"/>
    <x v="1"/>
    <x v="1"/>
    <n v="394"/>
  </r>
  <r>
    <n v="900969"/>
    <x v="572"/>
    <n v="1"/>
    <x v="99"/>
    <s v="6th Floor, Imperial Trade Centre, Mahatma Gandhi Road, Kacheripady, Kochi"/>
    <s v="Kacheripady"/>
    <s v="Kacheripady, Kochi"/>
    <n v="76.28326792"/>
    <n v="9.9828338859999999"/>
    <x v="869"/>
    <n v="1500"/>
    <s v="Indian Rupees(Rs.)"/>
    <s v="No"/>
    <x v="0"/>
    <x v="0"/>
    <s v="No"/>
    <n v="3"/>
    <n v="4.5"/>
    <x v="0"/>
    <x v="0"/>
    <n v="213"/>
  </r>
  <r>
    <n v="95333"/>
    <x v="2076"/>
    <n v="1"/>
    <x v="99"/>
    <s v="Mariyambika Building, Madhava Pharmacy Junction, Kacheripady, Kochi"/>
    <s v="Kacheripady"/>
    <s v="Kacheripady, Kochi"/>
    <n v="76.281127780000006"/>
    <n v="9.9856972220000007"/>
    <x v="870"/>
    <n v="800"/>
    <s v="Indian Rupees(Rs.)"/>
    <s v="No"/>
    <x v="0"/>
    <x v="0"/>
    <s v="No"/>
    <n v="2"/>
    <n v="3.7"/>
    <x v="2"/>
    <x v="2"/>
    <n v="277"/>
  </r>
  <r>
    <n v="900547"/>
    <x v="2077"/>
    <n v="1"/>
    <x v="99"/>
    <s v="Market Road, Opposite Saritha Savitha Theatre, Kacheripady, Kochi"/>
    <s v="Kacheripady"/>
    <s v="Kacheripady, Kochi"/>
    <n v="76.276998930000005"/>
    <n v="9.9854969380000007"/>
    <x v="871"/>
    <n v="400"/>
    <s v="Indian Rupees(Rs.)"/>
    <s v="No"/>
    <x v="1"/>
    <x v="0"/>
    <s v="No"/>
    <n v="1"/>
    <n v="4"/>
    <x v="1"/>
    <x v="1"/>
    <n v="246"/>
  </r>
  <r>
    <n v="901089"/>
    <x v="2078"/>
    <n v="1"/>
    <x v="99"/>
    <s v="Near SEZ, Noel Focuz, Seaport-Airport Road, Kakkanad, Kochi"/>
    <s v="Kakkanad"/>
    <s v="Kakkanad, Kochi"/>
    <n v="76.349516149999999"/>
    <n v="10.00070594"/>
    <x v="872"/>
    <n v="1000"/>
    <s v="Indian Rupees(Rs.)"/>
    <s v="No"/>
    <x v="1"/>
    <x v="0"/>
    <s v="No"/>
    <n v="3"/>
    <n v="3.7"/>
    <x v="2"/>
    <x v="2"/>
    <n v="145"/>
  </r>
  <r>
    <n v="901035"/>
    <x v="2079"/>
    <n v="1"/>
    <x v="99"/>
    <s v="Vallathol Junction, Thrikkakara, Kakkanad, Kochi"/>
    <s v="Kakkanad"/>
    <s v="Kakkanad, Kochi"/>
    <n v="76.336958039999999"/>
    <n v="10.035572780000001"/>
    <x v="873"/>
    <n v="550"/>
    <s v="Indian Rupees(Rs.)"/>
    <s v="No"/>
    <x v="0"/>
    <x v="0"/>
    <s v="No"/>
    <n v="2"/>
    <n v="3.7"/>
    <x v="2"/>
    <x v="2"/>
    <n v="105"/>
  </r>
  <r>
    <n v="900561"/>
    <x v="2080"/>
    <n v="1"/>
    <x v="99"/>
    <s v="Opposite CSEZ, Seaport Airport Road, Kakkanad, Kochi"/>
    <s v="Kakkanad"/>
    <s v="Kakkanad, Kochi"/>
    <n v="76.345397219999995"/>
    <n v="10.006880560000001"/>
    <x v="20"/>
    <n v="400"/>
    <s v="Indian Rupees(Rs.)"/>
    <s v="No"/>
    <x v="0"/>
    <x v="0"/>
    <s v="No"/>
    <n v="1"/>
    <n v="4"/>
    <x v="1"/>
    <x v="1"/>
    <n v="406"/>
  </r>
  <r>
    <n v="900524"/>
    <x v="2081"/>
    <n v="1"/>
    <x v="99"/>
    <s v="Ground Floor, Unisquare Building, Opposite Sreedhareeyam Eye Hospital, Kathrikadavu, Kaloor, Kochi"/>
    <s v="Kaloor"/>
    <s v="Kaloor, Kochi"/>
    <n v="76.295211109999997"/>
    <n v="9.9884833329999996"/>
    <x v="874"/>
    <n v="700"/>
    <s v="Indian Rupees(Rs.)"/>
    <s v="No"/>
    <x v="1"/>
    <x v="0"/>
    <s v="No"/>
    <n v="2"/>
    <n v="4.4000000000000004"/>
    <x v="1"/>
    <x v="1"/>
    <n v="333"/>
  </r>
  <r>
    <n v="900800"/>
    <x v="2082"/>
    <n v="1"/>
    <x v="99"/>
    <s v="Arammal Tower, Near Express Garden, KK Road, Kaloor, Kochi"/>
    <s v="Kaloor"/>
    <s v="Kaloor, Kochi"/>
    <n v="76.293136110000006"/>
    <n v="9.9917027780000005"/>
    <x v="874"/>
    <n v="800"/>
    <s v="Indian Rupees(Rs.)"/>
    <s v="No"/>
    <x v="0"/>
    <x v="0"/>
    <s v="No"/>
    <n v="2"/>
    <n v="4"/>
    <x v="1"/>
    <x v="1"/>
    <n v="160"/>
  </r>
  <r>
    <n v="95304"/>
    <x v="2083"/>
    <n v="1"/>
    <x v="99"/>
    <s v="S 74, Level 2, LuLu Mall, NH-17, Entrance Road, Edapally Junction, Edappally, Kochi"/>
    <s v="LuLu Mall, Edappally"/>
    <s v="LuLu Mall, Edappally, Kochi"/>
    <n v="76.308052779999997"/>
    <n v="10.027013889999999"/>
    <x v="341"/>
    <n v="650"/>
    <s v="Indian Rupees(Rs.)"/>
    <s v="No"/>
    <x v="1"/>
    <x v="0"/>
    <s v="No"/>
    <n v="2"/>
    <n v="4.2"/>
    <x v="1"/>
    <x v="1"/>
    <n v="482"/>
  </r>
  <r>
    <n v="900533"/>
    <x v="2084"/>
    <n v="1"/>
    <x v="99"/>
    <s v="F 82-83, Level 1, LuLu Mall, NH-17, Entrance Road, Edapally Junction, Edappally, Kochi"/>
    <s v="LuLu Mall, Edappally"/>
    <s v="LuLu Mall, Edappally, Kochi"/>
    <n v="76.308258330000001"/>
    <n v="10.02736389"/>
    <x v="875"/>
    <n v="900"/>
    <s v="Indian Rupees(Rs.)"/>
    <s v="No"/>
    <x v="0"/>
    <x v="0"/>
    <s v="No"/>
    <n v="2"/>
    <n v="4.3"/>
    <x v="1"/>
    <x v="1"/>
    <n v="722"/>
  </r>
  <r>
    <n v="901004"/>
    <x v="2085"/>
    <n v="1"/>
    <x v="99"/>
    <s v="32/1180C, Civil Lane Road, Palarivattom, Kochi"/>
    <s v="Palarivattom"/>
    <s v="Palarivattom, Kochi"/>
    <n v="76.307588850000002"/>
    <n v="10.00306395"/>
    <x v="876"/>
    <n v="650"/>
    <s v="Indian Rupees(Rs.)"/>
    <s v="No"/>
    <x v="0"/>
    <x v="0"/>
    <s v="No"/>
    <n v="2"/>
    <n v="4.2"/>
    <x v="1"/>
    <x v="1"/>
    <n v="146"/>
  </r>
  <r>
    <n v="900111"/>
    <x v="2086"/>
    <n v="1"/>
    <x v="99"/>
    <s v="Main Avenue, Opposite South Indian Bank, Panampilly Nagar, Kochi"/>
    <s v="Panampilly Nagar"/>
    <s v="Panampilly Nagar, Kochi"/>
    <n v="76.296105560000001"/>
    <n v="9.9597777779999994"/>
    <x v="877"/>
    <n v="400"/>
    <s v="Indian Rupees(Rs.)"/>
    <s v="No"/>
    <x v="0"/>
    <x v="0"/>
    <s v="No"/>
    <n v="1"/>
    <n v="3.5"/>
    <x v="2"/>
    <x v="2"/>
    <n v="348"/>
  </r>
  <r>
    <n v="95331"/>
    <x v="2087"/>
    <n v="1"/>
    <x v="99"/>
    <s v="1st Floor, Above ICICI Bank, Next to Avenue Centre, Panampilly Nagar, Kochi"/>
    <s v="Panampilly Nagar"/>
    <s v="Panampilly Nagar, Kochi"/>
    <n v="76.296783329999997"/>
    <n v="9.9571444440000008"/>
    <x v="878"/>
    <n v="1000"/>
    <s v="Indian Rupees(Rs.)"/>
    <s v="No"/>
    <x v="0"/>
    <x v="0"/>
    <s v="No"/>
    <n v="3"/>
    <n v="4.3"/>
    <x v="1"/>
    <x v="1"/>
    <n v="658"/>
  </r>
  <r>
    <n v="900032"/>
    <x v="2088"/>
    <n v="1"/>
    <x v="99"/>
    <s v="8th Cross Street B, Ambikapuram Road, Panampilly Nagar, Panampilly Nagar, Kochi"/>
    <s v="Panampilly Nagar"/>
    <s v="Panampilly Nagar, Kochi"/>
    <n v="76.293936130000006"/>
    <n v="9.9608458130000006"/>
    <x v="879"/>
    <n v="700"/>
    <s v="Indian Rupees(Rs.)"/>
    <s v="No"/>
    <x v="0"/>
    <x v="0"/>
    <s v="No"/>
    <n v="2"/>
    <n v="4.3"/>
    <x v="1"/>
    <x v="1"/>
    <n v="312"/>
  </r>
  <r>
    <n v="900282"/>
    <x v="2089"/>
    <n v="1"/>
    <x v="99"/>
    <s v="Opposite Gold Souk Grande Mall, Vyttila, Kochi"/>
    <s v="Vyttila"/>
    <s v="Vyttila, Kochi"/>
    <n v="76.317361109999993"/>
    <n v="9.9791861110000006"/>
    <x v="880"/>
    <n v="600"/>
    <s v="Indian Rupees(Rs.)"/>
    <s v="No"/>
    <x v="0"/>
    <x v="0"/>
    <s v="No"/>
    <n v="2"/>
    <n v="3.6"/>
    <x v="2"/>
    <x v="2"/>
    <n v="361"/>
  </r>
  <r>
    <n v="18217475"/>
    <x v="2090"/>
    <n v="1"/>
    <x v="100"/>
    <s v="4th Floor, Acropolis Mall, 1858/1, Rajdanga Main Road, Kasba, Kolkata"/>
    <s v="Acropolis Mall, Kasba "/>
    <s v="Acropolis Mall, Kasba , Kolkata"/>
    <n v="88.39329377"/>
    <n v="22.514687550000001"/>
    <x v="135"/>
    <n v="1400"/>
    <s v="Indian Rupees(Rs.)"/>
    <s v="No"/>
    <x v="1"/>
    <x v="0"/>
    <s v="No"/>
    <n v="3"/>
    <n v="4.5999999999999996"/>
    <x v="0"/>
    <x v="0"/>
    <n v="945"/>
  </r>
  <r>
    <n v="18249144"/>
    <x v="2091"/>
    <n v="1"/>
    <x v="100"/>
    <s v="4th Floor, Acropolis Mall, 1858/1, Rajdanga Main Road, Kasba, Kolkata"/>
    <s v="Acropolis Mall, Kasba "/>
    <s v="Acropolis Mall, Kasba , Kolkata"/>
    <n v="88.393310200000002"/>
    <n v="22.51458534"/>
    <x v="881"/>
    <n v="1200"/>
    <s v="Indian Rupees(Rs.)"/>
    <s v="No"/>
    <x v="1"/>
    <x v="0"/>
    <s v="No"/>
    <n v="3"/>
    <n v="4.2"/>
    <x v="1"/>
    <x v="1"/>
    <n v="1103"/>
  </r>
  <r>
    <n v="18017612"/>
    <x v="2092"/>
    <n v="1"/>
    <x v="100"/>
    <s v="54/1/2A, Hazra Road, Ballygunge Phari, Near Hazra Law College, Ballygunge, Kolkata"/>
    <s v="Ballygunge"/>
    <s v="Ballygunge, Kolkata"/>
    <n v="88.364452700000001"/>
    <n v="22.526461300000001"/>
    <x v="882"/>
    <n v="1200"/>
    <s v="Indian Rupees(Rs.)"/>
    <s v="No"/>
    <x v="0"/>
    <x v="0"/>
    <s v="No"/>
    <n v="3"/>
    <n v="4.8"/>
    <x v="0"/>
    <x v="0"/>
    <n v="1424"/>
  </r>
  <r>
    <n v="18377112"/>
    <x v="2093"/>
    <n v="1"/>
    <x v="100"/>
    <s v="48A, Syed Amir Ali Avenue, Ballygunge, Kolkata"/>
    <s v="Ballygunge"/>
    <s v="Ballygunge, Kolkata"/>
    <n v="88.364878000000004"/>
    <n v="22.538730999999999"/>
    <x v="883"/>
    <n v="1000"/>
    <s v="Indian Rupees(Rs.)"/>
    <s v="No"/>
    <x v="0"/>
    <x v="0"/>
    <s v="No"/>
    <n v="3"/>
    <n v="3.9"/>
    <x v="2"/>
    <x v="2"/>
    <n v="326"/>
  </r>
  <r>
    <n v="20002"/>
    <x v="2094"/>
    <n v="1"/>
    <x v="100"/>
    <s v="6, Ballygunge Place, Ballygunge, Kolkata"/>
    <s v="Ballygunge"/>
    <s v="Ballygunge, Kolkata"/>
    <n v="88.368628169999994"/>
    <n v="22.527893150000001"/>
    <x v="659"/>
    <n v="1000"/>
    <s v="Indian Rupees(Rs.)"/>
    <s v="Yes"/>
    <x v="1"/>
    <x v="0"/>
    <s v="No"/>
    <n v="3"/>
    <n v="4.4000000000000004"/>
    <x v="1"/>
    <x v="1"/>
    <n v="1778"/>
  </r>
  <r>
    <n v="18343731"/>
    <x v="2095"/>
    <n v="1"/>
    <x v="100"/>
    <s v="19, Ballygunge Park Road, Near Quest Mall, Ballygunge, Kolkata"/>
    <s v="Ballygunge"/>
    <s v="Ballygunge, Kolkata"/>
    <n v="88.366216600000001"/>
    <n v="22.5336623"/>
    <x v="481"/>
    <n v="1200"/>
    <s v="Indian Rupees(Rs.)"/>
    <s v="Yes"/>
    <x v="0"/>
    <x v="0"/>
    <s v="No"/>
    <n v="3"/>
    <n v="4.2"/>
    <x v="1"/>
    <x v="1"/>
    <n v="704"/>
  </r>
  <r>
    <n v="25664"/>
    <x v="2096"/>
    <n v="1"/>
    <x v="100"/>
    <s v="11/1, Ho Chi Minh Sarani, Camac Street Area, Kolkata"/>
    <s v="Camac Street Area"/>
    <s v="Camac Street Area, Kolkata"/>
    <n v="88.350679799999995"/>
    <n v="22.547185500000001"/>
    <x v="884"/>
    <n v="1400"/>
    <s v="Indian Rupees(Rs.)"/>
    <s v="Yes"/>
    <x v="0"/>
    <x v="0"/>
    <s v="No"/>
    <n v="3"/>
    <n v="4.4000000000000004"/>
    <x v="1"/>
    <x v="1"/>
    <n v="1484"/>
  </r>
  <r>
    <n v="25587"/>
    <x v="597"/>
    <n v="1"/>
    <x v="100"/>
    <s v="Forum Mall, 10/3, Elgin Road, Elgin, Kolkata"/>
    <s v="Elgin"/>
    <s v="Elgin, Kolkata"/>
    <n v="88.349842649999999"/>
    <n v="22.537959950000001"/>
    <x v="885"/>
    <n v="1800"/>
    <s v="Indian Rupees(Rs.)"/>
    <s v="Yes"/>
    <x v="1"/>
    <x v="0"/>
    <s v="No"/>
    <n v="3"/>
    <n v="4"/>
    <x v="1"/>
    <x v="1"/>
    <n v="911"/>
  </r>
  <r>
    <n v="24530"/>
    <x v="2097"/>
    <n v="1"/>
    <x v="100"/>
    <s v="9, Ballygunge Terrace, Near Anjali Jewellers, Golpark, Kolkata"/>
    <s v="Golpark"/>
    <s v="Golpark, Kolkata"/>
    <n v="88.367830220000002"/>
    <n v="22.515081819999999"/>
    <x v="886"/>
    <n v="800"/>
    <s v="Indian Rupees(Rs.)"/>
    <s v="No"/>
    <x v="0"/>
    <x v="0"/>
    <s v="No"/>
    <n v="2"/>
    <n v="4.2"/>
    <x v="1"/>
    <x v="1"/>
    <n v="2584"/>
  </r>
  <r>
    <n v="20747"/>
    <x v="2098"/>
    <n v="1"/>
    <x v="100"/>
    <s v="Ground Floor, 1st Floor, 2nd Floor, 34, Karl Marx Sarani, Kidderpore, Kolkata"/>
    <s v="Kidderpore"/>
    <s v="Kidderpore, Kolkata"/>
    <n v="88.322336500000006"/>
    <n v="22.538998899999999"/>
    <x v="887"/>
    <n v="800"/>
    <s v="Indian Rupees(Rs.)"/>
    <s v="Yes"/>
    <x v="1"/>
    <x v="0"/>
    <s v="No"/>
    <n v="2"/>
    <n v="4.5999999999999996"/>
    <x v="0"/>
    <x v="0"/>
    <n v="1219"/>
  </r>
  <r>
    <n v="21220"/>
    <x v="2099"/>
    <n v="1"/>
    <x v="100"/>
    <s v="4th Floor, Mani Square Mall, 164/1, E.M. Bypass, Kankurgachi, Kolkata"/>
    <s v="Mani Square Mall, Kankurgachi"/>
    <s v="Mani Square Mall, Kankurgachi, Kolkata"/>
    <n v="88.400581000000003"/>
    <n v="22.577820800000001"/>
    <x v="468"/>
    <n v="1500"/>
    <s v="Indian Rupees(Rs.)"/>
    <s v="Yes"/>
    <x v="0"/>
    <x v="0"/>
    <s v="No"/>
    <n v="3"/>
    <n v="3.9"/>
    <x v="2"/>
    <x v="2"/>
    <n v="1064"/>
  </r>
  <r>
    <n v="25570"/>
    <x v="572"/>
    <n v="1"/>
    <x v="100"/>
    <s v="24, 1st Floor, Park Center Building, Park Street Area, Kolkata"/>
    <s v="Park Street Area"/>
    <s v="Park Street Area, Kolkata"/>
    <n v="88.354127149999997"/>
    <n v="22.551083739999999"/>
    <x v="379"/>
    <n v="1600"/>
    <s v="Indian Rupees(Rs.)"/>
    <s v="No"/>
    <x v="0"/>
    <x v="0"/>
    <s v="No"/>
    <n v="3"/>
    <n v="4.9000000000000004"/>
    <x v="0"/>
    <x v="0"/>
    <n v="1753"/>
  </r>
  <r>
    <n v="20350"/>
    <x v="2100"/>
    <n v="1"/>
    <x v="100"/>
    <s v="25B Park Street, Park Street Area, Kolkata"/>
    <s v="Park Street Area"/>
    <s v="Park Street Area, Kolkata"/>
    <n v="88.353273400000006"/>
    <n v="22.5532273"/>
    <x v="423"/>
    <n v="1050"/>
    <s v="Indian Rupees(Rs.)"/>
    <s v="No"/>
    <x v="1"/>
    <x v="0"/>
    <s v="No"/>
    <n v="3"/>
    <n v="3.5"/>
    <x v="2"/>
    <x v="2"/>
    <n v="4464"/>
  </r>
  <r>
    <n v="20870"/>
    <x v="2101"/>
    <n v="1"/>
    <x v="100"/>
    <s v="43-47-55, Park Street Area, Kolkata"/>
    <s v="Park Street Area"/>
    <s v="Park Street Area, Kolkata"/>
    <n v="88.352310290000005"/>
    <n v="22.55299638"/>
    <x v="441"/>
    <n v="900"/>
    <s v="Indian Rupees(Rs.)"/>
    <s v="No"/>
    <x v="1"/>
    <x v="0"/>
    <s v="No"/>
    <n v="2"/>
    <n v="4.2"/>
    <x v="1"/>
    <x v="1"/>
    <n v="5288"/>
  </r>
  <r>
    <n v="20404"/>
    <x v="2102"/>
    <n v="1"/>
    <x v="100"/>
    <s v="18A, Park Street, Park Street Area, Kolkata"/>
    <s v="Park Street Area"/>
    <s v="Park Street Area, Kolkata"/>
    <n v="88.352885000000001"/>
    <n v="22.5526719"/>
    <x v="602"/>
    <n v="1000"/>
    <s v="Indian Rupees(Rs.)"/>
    <s v="No"/>
    <x v="1"/>
    <x v="0"/>
    <s v="No"/>
    <n v="3"/>
    <n v="4.3"/>
    <x v="1"/>
    <x v="1"/>
    <n v="7574"/>
  </r>
  <r>
    <n v="24286"/>
    <x v="2103"/>
    <n v="1"/>
    <x v="100"/>
    <s v="5th Floor, Quest Mall, 33, Syed Ali Amir Avenue, Ballygunge, Kolkata"/>
    <s v="Quest Mall, Ballygunge"/>
    <s v="Quest Mall, Ballygunge, Kolkata"/>
    <n v="88.365507089999994"/>
    <n v="22.539128940000001"/>
    <x v="888"/>
    <n v="1900"/>
    <s v="Indian Rupees(Rs.)"/>
    <s v="No"/>
    <x v="0"/>
    <x v="0"/>
    <s v="No"/>
    <n v="3"/>
    <n v="4.4000000000000004"/>
    <x v="1"/>
    <x v="1"/>
    <n v="2224"/>
  </r>
  <r>
    <n v="20842"/>
    <x v="572"/>
    <n v="1"/>
    <x v="100"/>
    <s v="K1, RDB Boulevard, Block EP &amp; GP, Sector 5, Salt Lake"/>
    <s v="Sector 5, Salt Lake"/>
    <s v="Sector 5, Salt Lake, Kolkata"/>
    <n v="88.43345214"/>
    <n v="22.569358430000001"/>
    <x v="379"/>
    <n v="1600"/>
    <s v="Indian Rupees(Rs.)"/>
    <s v="No"/>
    <x v="0"/>
    <x v="0"/>
    <s v="No"/>
    <n v="3"/>
    <n v="4.9000000000000004"/>
    <x v="0"/>
    <x v="0"/>
    <n v="5966"/>
  </r>
  <r>
    <n v="18259462"/>
    <x v="2104"/>
    <n v="1"/>
    <x v="100"/>
    <s v="1st Floor, Infinity Benchmark, Near RDB Cinemas, Block GP, Sector 5, Salt Lake"/>
    <s v="Sector 5, Salt Lake"/>
    <s v="Sector 5, Salt Lake, Kolkata"/>
    <n v="88.433186930000005"/>
    <n v="22.56936679"/>
    <x v="889"/>
    <n v="1500"/>
    <s v="Indian Rupees(Rs.)"/>
    <s v="Yes"/>
    <x v="0"/>
    <x v="0"/>
    <s v="No"/>
    <n v="3"/>
    <n v="3.6"/>
    <x v="2"/>
    <x v="2"/>
    <n v="1040"/>
  </r>
  <r>
    <n v="24452"/>
    <x v="2105"/>
    <n v="1"/>
    <x v="100"/>
    <s v="1st Floor, Silver Spring Arcade, EM Bypass, Science City Area, Kolkata"/>
    <s v="Silver Spring Arcade, Science City Area"/>
    <s v="Silver Spring Arcade, Science City Area, Kolkata"/>
    <n v="88.400467300000003"/>
    <n v="22.5490998"/>
    <x v="343"/>
    <n v="1600"/>
    <s v="Indian Rupees(Rs.)"/>
    <s v="Yes"/>
    <x v="0"/>
    <x v="0"/>
    <s v="No"/>
    <n v="3"/>
    <n v="4.0999999999999996"/>
    <x v="1"/>
    <x v="1"/>
    <n v="1616"/>
  </r>
  <r>
    <n v="18017615"/>
    <x v="2106"/>
    <n v="1"/>
    <x v="100"/>
    <s v="122A, Southern Avenue, Kolkata"/>
    <s v="Southern Avenue"/>
    <s v="Southern Avenue, Kolkata"/>
    <n v="88.362504360000003"/>
    <n v="22.514118589999999"/>
    <x v="890"/>
    <n v="1000"/>
    <s v="Indian Rupees(Rs.)"/>
    <s v="Yes"/>
    <x v="0"/>
    <x v="0"/>
    <s v="No"/>
    <n v="3"/>
    <n v="4"/>
    <x v="1"/>
    <x v="1"/>
    <n v="1126"/>
  </r>
  <r>
    <n v="800468"/>
    <x v="2107"/>
    <n v="1"/>
    <x v="101"/>
    <s v="Naaz Cinema Road, Aminabad, Lucknow"/>
    <s v="Aminabad"/>
    <s v="Aminabad, Lucknow"/>
    <n v="80.927430560000005"/>
    <n v="26.84850556"/>
    <x v="891"/>
    <n v="300"/>
    <s v="Indian Rupees(Rs.)"/>
    <s v="No"/>
    <x v="0"/>
    <x v="0"/>
    <s v="No"/>
    <n v="1"/>
    <n v="4.9000000000000004"/>
    <x v="0"/>
    <x v="0"/>
    <n v="1057"/>
  </r>
  <r>
    <n v="801675"/>
    <x v="1678"/>
    <n v="1"/>
    <x v="101"/>
    <s v="1/99, Near Tata Motors, Viram Khand, Patrkarpuram, Gomti Nagar, Lucknow"/>
    <s v="Gomti Nagar"/>
    <s v="Gomti Nagar, Lucknow"/>
    <n v="0"/>
    <n v="0"/>
    <x v="365"/>
    <n v="200"/>
    <s v="Indian Rupees(Rs.)"/>
    <s v="No"/>
    <x v="0"/>
    <x v="0"/>
    <s v="No"/>
    <n v="1"/>
    <n v="4.5"/>
    <x v="0"/>
    <x v="0"/>
    <n v="144"/>
  </r>
  <r>
    <n v="801690"/>
    <x v="627"/>
    <n v="1"/>
    <x v="101"/>
    <s v="CP-1, 2nd Floor, Anand Plaza, Viram Khand-1, Near Patrakarpuram Crossing, Gomti Nagar, Lucknow"/>
    <s v="Gomti Nagar"/>
    <s v="Gomti Nagar, Lucknow"/>
    <n v="81.001184899999998"/>
    <n v="26.8528099"/>
    <x v="845"/>
    <n v="800"/>
    <s v="Indian Rupees(Rs.)"/>
    <s v="No"/>
    <x v="0"/>
    <x v="0"/>
    <s v="No"/>
    <n v="3"/>
    <n v="4.5999999999999996"/>
    <x v="0"/>
    <x v="0"/>
    <n v="567"/>
  </r>
  <r>
    <n v="801684"/>
    <x v="2108"/>
    <n v="1"/>
    <x v="101"/>
    <s v="5/599, Vikas Khand, Near Dayal Paradise, Gomti Nagar, Lucknow"/>
    <s v="Gomti Nagar"/>
    <s v="Gomti Nagar, Lucknow"/>
    <n v="0"/>
    <n v="0"/>
    <x v="819"/>
    <n v="650"/>
    <s v="Indian Rupees(Rs.)"/>
    <s v="No"/>
    <x v="0"/>
    <x v="0"/>
    <s v="No"/>
    <n v="2"/>
    <n v="3.5"/>
    <x v="2"/>
    <x v="2"/>
    <n v="147"/>
  </r>
  <r>
    <n v="18296995"/>
    <x v="2109"/>
    <n v="1"/>
    <x v="101"/>
    <s v="2/163, Vivek khand-2, Gomti Nagar Station Road, Gomti Nagar, Lucknow"/>
    <s v="Gomti Nagar"/>
    <s v="Gomti Nagar, Lucknow"/>
    <n v="80.989999999999995"/>
    <n v="26.86"/>
    <x v="377"/>
    <n v="450"/>
    <s v="Indian Rupees(Rs.)"/>
    <s v="No"/>
    <x v="0"/>
    <x v="0"/>
    <s v="No"/>
    <n v="2"/>
    <n v="3.9"/>
    <x v="2"/>
    <x v="2"/>
    <n v="217"/>
  </r>
  <r>
    <n v="800237"/>
    <x v="2110"/>
    <n v="1"/>
    <x v="101"/>
    <s v="2/139, Vijay Khand, Next to Gomti Nagar Police Station, Gomti Nagar, Lucknow"/>
    <s v="Gomti Nagar"/>
    <s v="Gomti Nagar, Lucknow"/>
    <n v="80.994595899999993"/>
    <n v="26.8551778"/>
    <x v="632"/>
    <n v="1000"/>
    <s v="Indian Rupees(Rs.)"/>
    <s v="No"/>
    <x v="0"/>
    <x v="0"/>
    <s v="No"/>
    <n v="3"/>
    <n v="3.7"/>
    <x v="2"/>
    <x v="2"/>
    <n v="514"/>
  </r>
  <r>
    <n v="800273"/>
    <x v="2111"/>
    <n v="1"/>
    <x v="101"/>
    <s v="Hotel Lineage, C 73, Viraj Khand, Opposite Sahara Hospital, Gomti Nagar, Lucknow"/>
    <s v="Gomti Nagar"/>
    <s v="Gomti Nagar, Lucknow"/>
    <n v="81.0232496"/>
    <n v="26.851758799999999"/>
    <x v="468"/>
    <n v="1100"/>
    <s v="Indian Rupees(Rs.)"/>
    <s v="No"/>
    <x v="0"/>
    <x v="0"/>
    <s v="No"/>
    <n v="3"/>
    <n v="3.9"/>
    <x v="2"/>
    <x v="2"/>
    <n v="268"/>
  </r>
  <r>
    <n v="18375866"/>
    <x v="2112"/>
    <n v="1"/>
    <x v="101"/>
    <s v="Indira Gandhi Pratishthan-Kathauta Chauraha road, Near Shaheed Path Flyover, Vishesh Khand 2, Gomti Nagar, Lucknow"/>
    <s v="Gomti Nagar"/>
    <s v="Gomti Nagar, Lucknow"/>
    <n v="81.01515904"/>
    <n v="26.867445459999999"/>
    <x v="370"/>
    <n v="450"/>
    <s v="Indian Rupees(Rs.)"/>
    <s v="No"/>
    <x v="0"/>
    <x v="0"/>
    <s v="No"/>
    <n v="2"/>
    <n v="4.3"/>
    <x v="1"/>
    <x v="1"/>
    <n v="106"/>
  </r>
  <r>
    <n v="801170"/>
    <x v="2113"/>
    <n v="1"/>
    <x v="101"/>
    <s v="Above Samsung TV Showroom, Patrakar Puram, Gomti Nagar, Lucknow"/>
    <s v="Gomti Nagar"/>
    <s v="Gomti Nagar, Lucknow"/>
    <n v="80.998857150000006"/>
    <n v="26.853383950000001"/>
    <x v="345"/>
    <n v="1200"/>
    <s v="Indian Rupees(Rs.)"/>
    <s v="No"/>
    <x v="0"/>
    <x v="0"/>
    <s v="No"/>
    <n v="3"/>
    <n v="4.2"/>
    <x v="1"/>
    <x v="1"/>
    <n v="691"/>
  </r>
  <r>
    <n v="801636"/>
    <x v="2114"/>
    <n v="1"/>
    <x v="101"/>
    <s v="3/553, Vivek Khand, Opposite Aryans, Gomti Nagar, Lucknow, Uttar Pradesh"/>
    <s v="Gomti Nagar"/>
    <s v="Gomti Nagar, Lucknow"/>
    <n v="81.000874170000003"/>
    <n v="26.85585347"/>
    <x v="892"/>
    <n v="400"/>
    <s v="Indian Rupees(Rs.)"/>
    <s v="No"/>
    <x v="0"/>
    <x v="0"/>
    <s v="No"/>
    <n v="2"/>
    <n v="4.0999999999999996"/>
    <x v="1"/>
    <x v="1"/>
    <n v="165"/>
  </r>
  <r>
    <n v="18385021"/>
    <x v="2115"/>
    <n v="1"/>
    <x v="101"/>
    <s v="1/208 A, Vineet Khand, Opposite Jaipuria School, Gomti Nagar, Lucknow"/>
    <s v="Gomti Nagar"/>
    <s v="Gomti Nagar, Lucknow"/>
    <n v="81.011267649999994"/>
    <n v="26.851231569999999"/>
    <x v="893"/>
    <n v="1000"/>
    <s v="Indian Rupees(Rs.)"/>
    <s v="No"/>
    <x v="0"/>
    <x v="0"/>
    <s v="No"/>
    <n v="3"/>
    <n v="4.0999999999999996"/>
    <x v="1"/>
    <x v="1"/>
    <n v="80"/>
  </r>
  <r>
    <n v="801640"/>
    <x v="1992"/>
    <n v="1"/>
    <x v="101"/>
    <s v="4th Floor, City Mall, Vipul Khand 4, Gomti Nagar, Lucknow"/>
    <s v="Gomti Nagar"/>
    <s v="Gomti Nagar, Lucknow"/>
    <n v="0"/>
    <n v="0"/>
    <x v="894"/>
    <n v="1300"/>
    <s v="Indian Rupees(Rs.)"/>
    <s v="No"/>
    <x v="0"/>
    <x v="0"/>
    <s v="No"/>
    <n v="3"/>
    <n v="4.3"/>
    <x v="1"/>
    <x v="1"/>
    <n v="124"/>
  </r>
  <r>
    <n v="801269"/>
    <x v="2116"/>
    <n v="1"/>
    <x v="101"/>
    <s v="3/11 Patrakar Puram, Gomti Nagar, Lucknow"/>
    <s v="Gomti Nagar"/>
    <s v="Gomti Nagar, Lucknow"/>
    <n v="81.000439650000004"/>
    <n v="26.853637599999999"/>
    <x v="895"/>
    <n v="1000"/>
    <s v="Indian Rupees(Rs.)"/>
    <s v="No"/>
    <x v="0"/>
    <x v="0"/>
    <s v="No"/>
    <n v="3"/>
    <n v="4.3"/>
    <x v="1"/>
    <x v="1"/>
    <n v="887"/>
  </r>
  <r>
    <n v="801693"/>
    <x v="2117"/>
    <n v="1"/>
    <x v="101"/>
    <s v="4, Sapru Marg, Hazratganj, Lucknow"/>
    <s v="Hazratganj"/>
    <s v="Hazratganj, Lucknow"/>
    <n v="0"/>
    <n v="0"/>
    <x v="896"/>
    <n v="1000"/>
    <s v="Indian Rupees(Rs.)"/>
    <s v="No"/>
    <x v="0"/>
    <x v="0"/>
    <s v="No"/>
    <n v="3"/>
    <n v="4"/>
    <x v="1"/>
    <x v="1"/>
    <n v="79"/>
  </r>
  <r>
    <n v="800483"/>
    <x v="2118"/>
    <n v="1"/>
    <x v="101"/>
    <s v="U. P. Press Club, China Bazaar Gate Road, Hazratganj, Lucknow"/>
    <s v="Hazratganj"/>
    <s v="Hazratganj, Lucknow"/>
    <n v="80.936888890000006"/>
    <n v="26.852638890000001"/>
    <x v="347"/>
    <n v="400"/>
    <s v="Indian Rupees(Rs.)"/>
    <s v="No"/>
    <x v="0"/>
    <x v="0"/>
    <s v="No"/>
    <n v="2"/>
    <n v="4.4000000000000004"/>
    <x v="1"/>
    <x v="1"/>
    <n v="818"/>
  </r>
  <r>
    <n v="800891"/>
    <x v="2119"/>
    <n v="1"/>
    <x v="101"/>
    <s v="11, Habibullah Estate, Hazratganj, Lucknow"/>
    <s v="Hazratganj"/>
    <s v="Hazratganj, Lucknow"/>
    <n v="80.941500000000005"/>
    <n v="26.852"/>
    <x v="451"/>
    <n v="400"/>
    <s v="Indian Rupees(Rs.)"/>
    <s v="No"/>
    <x v="0"/>
    <x v="0"/>
    <s v="No"/>
    <n v="2"/>
    <n v="4.0999999999999996"/>
    <x v="1"/>
    <x v="1"/>
    <n v="288"/>
  </r>
  <r>
    <n v="800326"/>
    <x v="2120"/>
    <n v="1"/>
    <x v="101"/>
    <s v="31/37, 1st Floor, Opposite Halwasiya Market, Maqbara Road, Lalbagh, Lucknow"/>
    <s v="Lalbagh"/>
    <s v="Lalbagh, Lucknow"/>
    <n v="80.940886109999994"/>
    <n v="26.850191670000001"/>
    <x v="897"/>
    <n v="1100"/>
    <s v="Indian Rupees(Rs.)"/>
    <s v="No"/>
    <x v="0"/>
    <x v="0"/>
    <s v="No"/>
    <n v="3"/>
    <n v="4.2"/>
    <x v="1"/>
    <x v="1"/>
    <n v="762"/>
  </r>
  <r>
    <n v="801384"/>
    <x v="2121"/>
    <n v="1"/>
    <x v="101"/>
    <s v="14th Floor, Renaissance Lucknow Hotel, Vipin Khand, Gomti Nagar, Lucknow"/>
    <s v="Renaissance Lucknow Hotel"/>
    <s v="Renaissance Lucknow Hotel, Lucknow"/>
    <n v="80.973027000000002"/>
    <n v="26.852692000000001"/>
    <x v="898"/>
    <n v="2000"/>
    <s v="Indian Rupees(Rs.)"/>
    <s v="No"/>
    <x v="0"/>
    <x v="0"/>
    <s v="No"/>
    <n v="4"/>
    <n v="4.2"/>
    <x v="1"/>
    <x v="1"/>
    <n v="149"/>
  </r>
  <r>
    <n v="800089"/>
    <x v="572"/>
    <n v="1"/>
    <x v="101"/>
    <s v="3rd Floor, Riverside Mall, Vipin Khand, Gomti Nagar, Lucknow"/>
    <s v="Riverside Mall, Gomti Nagar"/>
    <s v="Riverside Mall, Gomti Nagar, Lucknow"/>
    <n v="80.973185000000001"/>
    <n v="26.853007000000002"/>
    <x v="343"/>
    <n v="1600"/>
    <s v="Indian Rupees(Rs.)"/>
    <s v="No"/>
    <x v="0"/>
    <x v="0"/>
    <s v="No"/>
    <n v="4"/>
    <n v="4.7"/>
    <x v="0"/>
    <x v="0"/>
    <n v="1069"/>
  </r>
  <r>
    <n v="801247"/>
    <x v="2122"/>
    <n v="1"/>
    <x v="101"/>
    <s v="3rd Floor, 9/7 Royal Inn, Opposite Saharaganj Mall, Hazratganj, Lucknow"/>
    <s v="Royal Inn, Hazratganj"/>
    <s v="Royal Inn, Hazratganj, Lucknow"/>
    <n v="80.945098999999999"/>
    <n v="26.855957"/>
    <x v="391"/>
    <n v="1000"/>
    <s v="Indian Rupees(Rs.)"/>
    <s v="No"/>
    <x v="0"/>
    <x v="0"/>
    <s v="No"/>
    <n v="3"/>
    <n v="4.2"/>
    <x v="1"/>
    <x v="1"/>
    <n v="411"/>
  </r>
  <r>
    <n v="800576"/>
    <x v="2123"/>
    <n v="1"/>
    <x v="101"/>
    <s v="12, Mall Avenue, Near, Sadar Bazaar, Lucknow"/>
    <s v="Sadar Bazaar"/>
    <s v="Sadar Bazaar, Lucknow"/>
    <n v="80.947029000000001"/>
    <n v="26.834638000000002"/>
    <x v="377"/>
    <n v="700"/>
    <s v="Indian Rupees(Rs.)"/>
    <s v="No"/>
    <x v="0"/>
    <x v="0"/>
    <s v="No"/>
    <n v="2"/>
    <n v="4"/>
    <x v="1"/>
    <x v="1"/>
    <n v="587"/>
  </r>
  <r>
    <n v="15239"/>
    <x v="2124"/>
    <n v="1"/>
    <x v="102"/>
    <s v="Urban Estate, Main Market, Phase 1, Dugri, Ludhiana"/>
    <s v="A Hotel, Gurdev Nagar"/>
    <s v="A Hotel, Gurdev Nagar, Ludhiana"/>
    <n v="75.842738560000001"/>
    <n v="30.873987719999999"/>
    <x v="503"/>
    <n v="800"/>
    <s v="Indian Rupees(Rs.)"/>
    <s v="No"/>
    <x v="0"/>
    <x v="0"/>
    <s v="No"/>
    <n v="2"/>
    <n v="3.6"/>
    <x v="2"/>
    <x v="2"/>
    <n v="93"/>
  </r>
  <r>
    <n v="18444271"/>
    <x v="2125"/>
    <n v="1"/>
    <x v="102"/>
    <s v="Verka Park, Ferozpur Road, Aggar Nagar, Ludhiana"/>
    <s v="Aggar Nagar"/>
    <s v="Aggar Nagar, Ludhiana"/>
    <n v="0"/>
    <n v="0"/>
    <x v="349"/>
    <n v="1500"/>
    <s v="Indian Rupees(Rs.)"/>
    <s v="No"/>
    <x v="0"/>
    <x v="0"/>
    <s v="No"/>
    <n v="3"/>
    <n v="3.5"/>
    <x v="2"/>
    <x v="2"/>
    <n v="17"/>
  </r>
  <r>
    <n v="15005"/>
    <x v="2126"/>
    <n v="1"/>
    <x v="102"/>
    <s v="SCF 13/14, F Block, BRS Nagar, Ludhiana"/>
    <s v="BRS Nagar"/>
    <s v="BRS Nagar, Ludhiana"/>
    <n v="75.804892589999994"/>
    <n v="30.887220339999999"/>
    <x v="379"/>
    <n v="1400"/>
    <s v="Indian Rupees(Rs.)"/>
    <s v="No"/>
    <x v="0"/>
    <x v="0"/>
    <s v="No"/>
    <n v="3"/>
    <n v="4.0999999999999996"/>
    <x v="1"/>
    <x v="1"/>
    <n v="191"/>
  </r>
  <r>
    <n v="15221"/>
    <x v="2127"/>
    <n v="1"/>
    <x v="102"/>
    <s v="Fountain Chowk, Civil Lines, Ludhiana"/>
    <s v="Civil Lines"/>
    <s v="Civil Lines, Ludhiana"/>
    <n v="75.839819649999995"/>
    <n v="30.914056909999999"/>
    <x v="408"/>
    <n v="400"/>
    <s v="Indian Rupees(Rs.)"/>
    <s v="No"/>
    <x v="0"/>
    <x v="0"/>
    <s v="No"/>
    <n v="1"/>
    <n v="3.9"/>
    <x v="2"/>
    <x v="2"/>
    <n v="109"/>
  </r>
  <r>
    <n v="15292"/>
    <x v="2128"/>
    <n v="1"/>
    <x v="102"/>
    <s v="226, Civil Street, Ghumar Mandi Chowk, Civil Lines, Ludhiana"/>
    <s v="Civil Lines"/>
    <s v="Civil Lines, Ludhiana"/>
    <n v="75.832840540000007"/>
    <n v="30.905561760000001"/>
    <x v="899"/>
    <n v="1400"/>
    <s v="Indian Rupees(Rs.)"/>
    <s v="No"/>
    <x v="0"/>
    <x v="0"/>
    <s v="No"/>
    <n v="3"/>
    <n v="4.2"/>
    <x v="1"/>
    <x v="1"/>
    <n v="217"/>
  </r>
  <r>
    <n v="15309"/>
    <x v="627"/>
    <n v="1"/>
    <x v="102"/>
    <s v="27 &amp; 28 F, 1st Floor, Malhar Road, Gurdev Nagar, Ludhiana"/>
    <s v="Gurdev Nagar"/>
    <s v="Gurdev Nagar, Ludhiana"/>
    <n v="75.822102990000005"/>
    <n v="30.89520443"/>
    <x v="20"/>
    <n v="800"/>
    <s v="Indian Rupees(Rs.)"/>
    <s v="No"/>
    <x v="0"/>
    <x v="0"/>
    <s v="No"/>
    <n v="2"/>
    <n v="3.7"/>
    <x v="2"/>
    <x v="2"/>
    <n v="153"/>
  </r>
  <r>
    <n v="18400368"/>
    <x v="758"/>
    <n v="1"/>
    <x v="102"/>
    <s v="2nd Floor, Sandhu Tower 2, Near Ansal Mall, Gurdev Nagar, Ludhiana"/>
    <s v="Gurdev Nagar"/>
    <s v="Gurdev Nagar, Ludhiana"/>
    <n v="0"/>
    <n v="0"/>
    <x v="342"/>
    <n v="1300"/>
    <s v="Indian Rupees(Rs.)"/>
    <s v="No"/>
    <x v="0"/>
    <x v="0"/>
    <s v="No"/>
    <n v="3"/>
    <n v="3.9"/>
    <x v="2"/>
    <x v="2"/>
    <n v="41"/>
  </r>
  <r>
    <n v="15132"/>
    <x v="2129"/>
    <n v="1"/>
    <x v="102"/>
    <s v="16-17, Green Park Avenue, Gurdev Nagar, Ludhiana"/>
    <s v="Gurdev Nagar"/>
    <s v="Gurdev Nagar, Ludhiana"/>
    <n v="75.831338169999995"/>
    <n v="30.89999169"/>
    <x v="900"/>
    <n v="1500"/>
    <s v="Indian Rupees(Rs.)"/>
    <s v="No"/>
    <x v="0"/>
    <x v="0"/>
    <s v="No"/>
    <n v="3"/>
    <n v="4.0999999999999996"/>
    <x v="1"/>
    <x v="1"/>
    <n v="178"/>
  </r>
  <r>
    <n v="15705"/>
    <x v="2130"/>
    <n v="1"/>
    <x v="102"/>
    <s v="Hyatt Regency, Site 4, Ferozepur Road, Rajguru Nagar, Ludhiana"/>
    <s v="Hyatt Regency, Rajguru Nagar"/>
    <s v="Hyatt Regency, Rajguru Nagar, Ludhiana"/>
    <n v="75.786975769999998"/>
    <n v="30.885813630000001"/>
    <x v="901"/>
    <n v="2000"/>
    <s v="Indian Rupees(Rs.)"/>
    <s v="No"/>
    <x v="0"/>
    <x v="0"/>
    <s v="No"/>
    <n v="4"/>
    <n v="4.3"/>
    <x v="1"/>
    <x v="1"/>
    <n v="87"/>
  </r>
  <r>
    <n v="15078"/>
    <x v="684"/>
    <n v="1"/>
    <x v="102"/>
    <s v="SCF 21, Main Market, Sarabha Nagar, Ludhiana"/>
    <s v="Main Market, Sarabha Nagar"/>
    <s v="Main Market, Sarabha Nagar, Ludhiana"/>
    <n v="75.822198540000002"/>
    <n v="30.892859619999999"/>
    <x v="528"/>
    <n v="700"/>
    <s v="Indian Rupees(Rs.)"/>
    <s v="No"/>
    <x v="0"/>
    <x v="0"/>
    <s v="No"/>
    <n v="2"/>
    <n v="3.6"/>
    <x v="2"/>
    <x v="2"/>
    <n v="86"/>
  </r>
  <r>
    <n v="15104"/>
    <x v="595"/>
    <n v="1"/>
    <x v="102"/>
    <s v="SCO 35 &amp; 36, Main Market, Sarabha Nagar, Ludhiana"/>
    <s v="Main Market, Sarabha Nagar"/>
    <s v="Main Market, Sarabha Nagar, Ludhiana"/>
    <n v="75.821494799999996"/>
    <n v="30.89308145"/>
    <x v="596"/>
    <n v="1200"/>
    <s v="Indian Rupees(Rs.)"/>
    <s v="No"/>
    <x v="0"/>
    <x v="0"/>
    <s v="No"/>
    <n v="3"/>
    <n v="3.8"/>
    <x v="2"/>
    <x v="2"/>
    <n v="156"/>
  </r>
  <r>
    <n v="15774"/>
    <x v="2131"/>
    <n v="1"/>
    <x v="102"/>
    <s v="SCF 32 C Main Market, Sarabha Nagar, Ludhiana"/>
    <s v="Main Market, Sarabha Nagar"/>
    <s v="Main Market, Sarabha Nagar, Ludhiana"/>
    <n v="75.821816659999996"/>
    <n v="30.893243999999999"/>
    <x v="902"/>
    <n v="1100"/>
    <s v="Indian Rupees(Rs.)"/>
    <s v="No"/>
    <x v="0"/>
    <x v="0"/>
    <s v="No"/>
    <n v="3"/>
    <n v="4.4000000000000004"/>
    <x v="1"/>
    <x v="1"/>
    <n v="138"/>
  </r>
  <r>
    <n v="15008"/>
    <x v="2132"/>
    <n v="1"/>
    <x v="102"/>
    <s v="SCF 32, Main Market, Sarabha Nagar, Ludhiana"/>
    <s v="Main Market, Sarabha Nagar"/>
    <s v="Main Market, Sarabha Nagar, Ludhiana"/>
    <n v="75.821720440000007"/>
    <n v="30.89323422"/>
    <x v="903"/>
    <n v="800"/>
    <s v="Indian Rupees(Rs.)"/>
    <s v="No"/>
    <x v="0"/>
    <x v="0"/>
    <s v="No"/>
    <n v="2"/>
    <n v="4.2"/>
    <x v="1"/>
    <x v="1"/>
    <n v="261"/>
  </r>
  <r>
    <n v="15321"/>
    <x v="667"/>
    <n v="1"/>
    <x v="102"/>
    <s v="SCF 31 C, Main Market, Sarabha Nagar, Ludhiana"/>
    <s v="Main Market, Sarabha Nagar"/>
    <s v="Main Market, Sarabha Nagar, Ludhiana"/>
    <n v="75.821846840000006"/>
    <n v="30.892977869999999"/>
    <x v="387"/>
    <n v="1200"/>
    <s v="Indian Rupees(Rs.)"/>
    <s v="No"/>
    <x v="0"/>
    <x v="0"/>
    <s v="No"/>
    <n v="3"/>
    <n v="4.4000000000000004"/>
    <x v="1"/>
    <x v="1"/>
    <n v="325"/>
  </r>
  <r>
    <n v="15368"/>
    <x v="2133"/>
    <n v="1"/>
    <x v="102"/>
    <s v="Near Gate 1, Kartar Bhawan, Ferozepur Road, PAU, Ludhiana"/>
    <s v="PAU"/>
    <s v="PAU, Ludhiana"/>
    <n v="75.809346059999996"/>
    <n v="30.899584319999999"/>
    <x v="349"/>
    <n v="1000"/>
    <s v="Indian Rupees(Rs.)"/>
    <s v="No"/>
    <x v="0"/>
    <x v="0"/>
    <s v="No"/>
    <n v="3"/>
    <n v="3.5"/>
    <x v="2"/>
    <x v="2"/>
    <n v="116"/>
  </r>
  <r>
    <n v="15853"/>
    <x v="572"/>
    <n v="1"/>
    <x v="102"/>
    <s v="2nd Floor, 2439/1 &amp; 2, Dhanraj Singh Complex, Main Ferozpur Road, Rajguru Nagar, Ludhiana"/>
    <s v="Rajguru Nagar"/>
    <s v="Rajguru Nagar, Ludhiana"/>
    <n v="75.813112000000004"/>
    <n v="30.895817000000001"/>
    <x v="349"/>
    <n v="1400"/>
    <s v="Indian Rupees(Rs.)"/>
    <s v="No"/>
    <x v="0"/>
    <x v="0"/>
    <s v="No"/>
    <n v="3"/>
    <n v="3.9"/>
    <x v="2"/>
    <x v="2"/>
    <n v="80"/>
  </r>
  <r>
    <n v="15497"/>
    <x v="2134"/>
    <n v="1"/>
    <x v="102"/>
    <s v="SCF 43-44, Kipps Market, Sarabha Nagar, Ludhiana"/>
    <s v="Sarabha Nagar"/>
    <s v="Sarabha Nagar, Ludhiana"/>
    <n v="75.821202099999994"/>
    <n v="30.893383539999999"/>
    <x v="341"/>
    <n v="800"/>
    <s v="Indian Rupees(Rs.)"/>
    <s v="No"/>
    <x v="0"/>
    <x v="0"/>
    <s v="No"/>
    <n v="2"/>
    <n v="4.2"/>
    <x v="1"/>
    <x v="1"/>
    <n v="210"/>
  </r>
  <r>
    <n v="15091"/>
    <x v="2135"/>
    <n v="1"/>
    <x v="102"/>
    <s v="Jagjit Nagar, Near Railway Crossing, Near Shastri Nagar, Ludhiana"/>
    <s v="Shastri Nagar"/>
    <s v="Shastri Nagar, Ludhiana"/>
    <n v="75.829614849999999"/>
    <n v="30.890183879999999"/>
    <x v="342"/>
    <n v="800"/>
    <s v="Indian Rupees(Rs.)"/>
    <s v="No"/>
    <x v="0"/>
    <x v="0"/>
    <s v="No"/>
    <n v="2"/>
    <n v="4.5999999999999996"/>
    <x v="0"/>
    <x v="0"/>
    <n v="196"/>
  </r>
  <r>
    <n v="15777"/>
    <x v="2136"/>
    <n v="1"/>
    <x v="102"/>
    <s v="4th Floor, Silver Arch Mall, Ferozpur Road, Gurdev Nagar, Ludhiana"/>
    <s v="Silver Arc Mall, Gurdev Nagar"/>
    <s v="Silver Arc Mall, Gurdev Nagar, Ludhiana"/>
    <n v="75.826808249999999"/>
    <n v="30.90287228"/>
    <x v="904"/>
    <n v="1600"/>
    <s v="Indian Rupees(Rs.)"/>
    <s v="No"/>
    <x v="0"/>
    <x v="0"/>
    <s v="No"/>
    <n v="3"/>
    <n v="3.8"/>
    <x v="2"/>
    <x v="2"/>
    <n v="53"/>
  </r>
  <r>
    <n v="15717"/>
    <x v="2137"/>
    <n v="1"/>
    <x v="102"/>
    <s v="3rd Floor, Westend Mall, Rajguru Nagar, Ludhiana"/>
    <s v="Westend Mall, Rajguru Nagar"/>
    <s v="Westend Mall, Rajguru Nagar, Ludhiana"/>
    <n v="75.788258540000001"/>
    <n v="30.88591491"/>
    <x v="468"/>
    <n v="1500"/>
    <s v="Indian Rupees(Rs.)"/>
    <s v="No"/>
    <x v="0"/>
    <x v="0"/>
    <s v="No"/>
    <n v="3"/>
    <n v="3.9"/>
    <x v="2"/>
    <x v="2"/>
    <n v="154"/>
  </r>
  <r>
    <n v="3100446"/>
    <x v="2138"/>
    <n v="1"/>
    <x v="103"/>
    <s v="Ground Floor, Trinity Commercial Complex, Near Central Railway Station, Attavara Road, Attavar, Mangalore"/>
    <s v="Attavar"/>
    <s v="Attavar, Mangalore"/>
    <n v="0"/>
    <n v="0"/>
    <x v="20"/>
    <n v="600"/>
    <s v="Indian Rupees(Rs.)"/>
    <s v="No"/>
    <x v="0"/>
    <x v="0"/>
    <s v="No"/>
    <n v="2"/>
    <n v="3.6"/>
    <x v="2"/>
    <x v="2"/>
    <n v="209"/>
  </r>
  <r>
    <n v="3100159"/>
    <x v="2139"/>
    <n v="1"/>
    <x v="103"/>
    <s v="Deepa Paradise, Balmatta, Mangalore"/>
    <s v="Balmatta"/>
    <s v="Balmatta, Mangalore"/>
    <n v="74.853622220000005"/>
    <n v="12.87369722"/>
    <x v="809"/>
    <n v="200"/>
    <s v="Indian Rupees(Rs.)"/>
    <s v="No"/>
    <x v="0"/>
    <x v="0"/>
    <s v="No"/>
    <n v="1"/>
    <n v="3.9"/>
    <x v="2"/>
    <x v="2"/>
    <n v="196"/>
  </r>
  <r>
    <n v="3100010"/>
    <x v="2140"/>
    <n v="1"/>
    <x v="103"/>
    <s v="Ground Floor, Hotel Prestige, Near Collector's Gate, Balmatta, Mangalore"/>
    <s v="Balmatta"/>
    <s v="Balmatta, Mangalore"/>
    <n v="74.852744439999995"/>
    <n v="12.87367778"/>
    <x v="160"/>
    <n v="900"/>
    <s v="Indian Rupees(Rs.)"/>
    <s v="No"/>
    <x v="0"/>
    <x v="0"/>
    <s v="No"/>
    <n v="3"/>
    <n v="3.8"/>
    <x v="2"/>
    <x v="2"/>
    <n v="196"/>
  </r>
  <r>
    <n v="3100145"/>
    <x v="2141"/>
    <n v="1"/>
    <x v="103"/>
    <s v="Silk House, Balmatta Arya Samaj Road, Balmatta, Mangalore"/>
    <s v="Balmatta"/>
    <s v="Balmatta, Mangalore"/>
    <n v="74.85158611"/>
    <n v="12.873530560000001"/>
    <x v="905"/>
    <n v="700"/>
    <s v="Indian Rupees(Rs.)"/>
    <s v="No"/>
    <x v="0"/>
    <x v="0"/>
    <s v="No"/>
    <n v="2"/>
    <n v="3.7"/>
    <x v="2"/>
    <x v="2"/>
    <n v="355"/>
  </r>
  <r>
    <n v="3100013"/>
    <x v="2142"/>
    <n v="1"/>
    <x v="103"/>
    <s v="Yenepoya Chambers, Opposite Hotel Prestige, Balmatta, Mangalore"/>
    <s v="Balmatta"/>
    <s v="Balmatta, Mangalore"/>
    <n v="74.853430560000007"/>
    <n v="12.873430559999999"/>
    <x v="5"/>
    <n v="600"/>
    <s v="Indian Rupees(Rs.)"/>
    <s v="No"/>
    <x v="0"/>
    <x v="0"/>
    <s v="No"/>
    <n v="2"/>
    <n v="3.5"/>
    <x v="2"/>
    <x v="2"/>
    <n v="280"/>
  </r>
  <r>
    <n v="3100143"/>
    <x v="2143"/>
    <n v="1"/>
    <x v="103"/>
    <s v="G-1, Parin Tower, Collectors Gate Circle, Balmatta Road, Balmatta, Mangalore"/>
    <s v="Balmatta"/>
    <s v="Balmatta, Mangalore"/>
    <n v="74.852098549999994"/>
    <n v="12.87334761"/>
    <x v="419"/>
    <n v="1000"/>
    <s v="Indian Rupees(Rs.)"/>
    <s v="No"/>
    <x v="0"/>
    <x v="0"/>
    <s v="No"/>
    <n v="3"/>
    <n v="3.7"/>
    <x v="2"/>
    <x v="2"/>
    <n v="104"/>
  </r>
  <r>
    <n v="3100033"/>
    <x v="2144"/>
    <n v="1"/>
    <x v="103"/>
    <s v="KMC Mercara Trunk Road, Near Hotel Woodside, Balmatta, Mangalore"/>
    <s v="Balmatta"/>
    <s v="Balmatta, Mangalore"/>
    <n v="74.846655560000002"/>
    <n v="12.870736109999999"/>
    <x v="906"/>
    <n v="800"/>
    <s v="Indian Rupees(Rs.)"/>
    <s v="No"/>
    <x v="0"/>
    <x v="0"/>
    <s v="No"/>
    <n v="3"/>
    <n v="3.8"/>
    <x v="2"/>
    <x v="2"/>
    <n v="290"/>
  </r>
  <r>
    <n v="3100153"/>
    <x v="2145"/>
    <n v="1"/>
    <x v="103"/>
    <s v="1st Floor, Trade Centre, Near Jyothi Circle, Bunts Hostel Road, Balmatta, Mangalore"/>
    <s v="Balmatta"/>
    <s v="Balmatta, Mangalore"/>
    <n v="74.848633329999998"/>
    <n v="12.873786109999999"/>
    <x v="622"/>
    <n v="700"/>
    <s v="Indian Rupees(Rs.)"/>
    <s v="No"/>
    <x v="0"/>
    <x v="0"/>
    <s v="No"/>
    <n v="2"/>
    <n v="3.6"/>
    <x v="2"/>
    <x v="2"/>
    <n v="275"/>
  </r>
  <r>
    <n v="3100142"/>
    <x v="2146"/>
    <n v="1"/>
    <x v="103"/>
    <s v="Near Kalikamba Temple, Gopalkrishna Temple Road, Bhavathi, Mangalore Bhavathi"/>
    <s v="Bhavathi"/>
    <s v="Bhavathi, Mangalore"/>
    <n v="0"/>
    <n v="0"/>
    <x v="32"/>
    <n v="500"/>
    <s v="Indian Rupees(Rs.)"/>
    <s v="No"/>
    <x v="0"/>
    <x v="0"/>
    <s v="No"/>
    <n v="2"/>
    <n v="4.2"/>
    <x v="1"/>
    <x v="1"/>
    <n v="281"/>
  </r>
  <r>
    <n v="3100030"/>
    <x v="2147"/>
    <n v="1"/>
    <x v="103"/>
    <s v="Goldfinch Hotel, Bunts Hostel Road, Near Jyoti Circle, Balmatta, Mangalore"/>
    <s v="Goldfinch Hotel, Balmatta"/>
    <s v="Goldfinch Hotel, Balmatta, Mangalore"/>
    <n v="74.850066670000004"/>
    <n v="12.87582222"/>
    <x v="342"/>
    <n v="1500"/>
    <s v="Indian Rupees(Rs.)"/>
    <s v="No"/>
    <x v="0"/>
    <x v="0"/>
    <s v="No"/>
    <n v="4"/>
    <n v="3.5"/>
    <x v="2"/>
    <x v="2"/>
    <n v="183"/>
  </r>
  <r>
    <n v="18237384"/>
    <x v="2148"/>
    <n v="1"/>
    <x v="103"/>
    <s v="Sainik Bhavan, Next to St Aloysius College, Lighthouse Hill, Hampankatta, Mangalore"/>
    <s v="Hampankatta"/>
    <s v="Hampankatta, Mangalore"/>
    <n v="74.845002539999996"/>
    <n v="12.87221736"/>
    <x v="462"/>
    <n v="500"/>
    <s v="Indian Rupees(Rs.)"/>
    <s v="No"/>
    <x v="0"/>
    <x v="0"/>
    <s v="No"/>
    <n v="2"/>
    <n v="3.6"/>
    <x v="2"/>
    <x v="2"/>
    <n v="84"/>
  </r>
  <r>
    <n v="3100008"/>
    <x v="2149"/>
    <n v="1"/>
    <x v="103"/>
    <s v="Circuit House Compound, Opposite Kadri Police Station, Kadri, Mangalore"/>
    <s v="Kadri"/>
    <s v="Kadri, Mangalore"/>
    <n v="0"/>
    <n v="0"/>
    <x v="907"/>
    <n v="750"/>
    <s v="Indian Rupees(Rs.)"/>
    <s v="No"/>
    <x v="0"/>
    <x v="0"/>
    <s v="No"/>
    <n v="3"/>
    <n v="3.9"/>
    <x v="2"/>
    <x v="2"/>
    <n v="257"/>
  </r>
  <r>
    <n v="3100148"/>
    <x v="2150"/>
    <n v="1"/>
    <x v="103"/>
    <s v="Opposite Vijaya Bank, Bejai Main Road, Bejai, Mangalore"/>
    <s v="Kadri"/>
    <s v="Kadri, Mangalore"/>
    <n v="0"/>
    <n v="0"/>
    <x v="361"/>
    <n v="600"/>
    <s v="Indian Rupees(Rs.)"/>
    <s v="No"/>
    <x v="0"/>
    <x v="0"/>
    <s v="No"/>
    <n v="2"/>
    <n v="3.5"/>
    <x v="2"/>
    <x v="2"/>
    <n v="127"/>
  </r>
  <r>
    <n v="3100044"/>
    <x v="2151"/>
    <n v="1"/>
    <x v="103"/>
    <s v="Airport Road, Yeyyadi, Kadri, Mangalore"/>
    <s v="Kadri"/>
    <s v="Kadri, Mangalore"/>
    <n v="74.859464459999998"/>
    <n v="12.898979430000001"/>
    <x v="908"/>
    <n v="1000"/>
    <s v="Indian Rupees(Rs.)"/>
    <s v="No"/>
    <x v="0"/>
    <x v="0"/>
    <s v="No"/>
    <n v="3"/>
    <n v="3.7"/>
    <x v="2"/>
    <x v="2"/>
    <n v="260"/>
  </r>
  <r>
    <n v="3100441"/>
    <x v="572"/>
    <n v="1"/>
    <x v="103"/>
    <s v="3rd Floor, MAK Mall, Kankanady, Mangalore"/>
    <s v="Kankanady"/>
    <s v="Kankanady, Mangalore"/>
    <n v="0"/>
    <n v="0"/>
    <x v="379"/>
    <n v="1600"/>
    <s v="Indian Rupees(Rs.)"/>
    <s v="No"/>
    <x v="0"/>
    <x v="0"/>
    <s v="No"/>
    <n v="4"/>
    <n v="3.7"/>
    <x v="2"/>
    <x v="2"/>
    <n v="193"/>
  </r>
  <r>
    <n v="3100302"/>
    <x v="2152"/>
    <n v="1"/>
    <x v="103"/>
    <s v="Behind Ocean Pearl, Sharada Vidhyalaya Road, Kodailbail, Mangalore"/>
    <s v="Kodailbail"/>
    <s v="Kodailbail, Mangalore"/>
    <n v="0"/>
    <n v="0"/>
    <x v="32"/>
    <n v="800"/>
    <s v="Indian Rupees(Rs.)"/>
    <s v="No"/>
    <x v="0"/>
    <x v="0"/>
    <s v="No"/>
    <n v="3"/>
    <n v="4.0999999999999996"/>
    <x v="1"/>
    <x v="1"/>
    <n v="245"/>
  </r>
  <r>
    <n v="3100422"/>
    <x v="2153"/>
    <n v="1"/>
    <x v="103"/>
    <s v="3rd Floor, Excel Mischief Mall, KS Rao Road, Mangalore, KS Rao Nagar, Mangalore"/>
    <s v="KS Rao Nagar"/>
    <s v="KS Rao Nagar, Mangalore"/>
    <n v="0"/>
    <n v="0"/>
    <x v="909"/>
    <n v="1000"/>
    <s v="Indian Rupees(Rs.)"/>
    <s v="No"/>
    <x v="0"/>
    <x v="0"/>
    <s v="No"/>
    <n v="3"/>
    <n v="3.7"/>
    <x v="2"/>
    <x v="2"/>
    <n v="173"/>
  </r>
  <r>
    <n v="3100014"/>
    <x v="2154"/>
    <n v="1"/>
    <x v="103"/>
    <s v="Nehru Avenue Road, Behind City Corporation, Lalbagh, Mangalore"/>
    <s v="Lalbagh"/>
    <s v="Lalbagh, Mangalore"/>
    <n v="0"/>
    <n v="0"/>
    <x v="375"/>
    <n v="700"/>
    <s v="Indian Rupees(Rs.)"/>
    <s v="No"/>
    <x v="0"/>
    <x v="0"/>
    <s v="No"/>
    <n v="2"/>
    <n v="3.8"/>
    <x v="2"/>
    <x v="2"/>
    <n v="328"/>
  </r>
  <r>
    <n v="3100448"/>
    <x v="2155"/>
    <n v="1"/>
    <x v="103"/>
    <s v="5th Floor, Bharath Mall, Lalbagh, Mangalore"/>
    <s v="Lalbagh"/>
    <s v="Lalbagh, Mangalore"/>
    <n v="0"/>
    <n v="0"/>
    <x v="910"/>
    <n v="700"/>
    <s v="Indian Rupees(Rs.)"/>
    <s v="No"/>
    <x v="0"/>
    <x v="0"/>
    <s v="No"/>
    <n v="2"/>
    <n v="3.9"/>
    <x v="2"/>
    <x v="2"/>
    <n v="156"/>
  </r>
  <r>
    <n v="3100017"/>
    <x v="658"/>
    <n v="1"/>
    <x v="103"/>
    <s v="Hotel Ocean Pearl, KS Rao Road, Near PVS Circle, Kodailbail, Mangalore"/>
    <s v="The Ocean Pearl, Kodailbail"/>
    <s v="The Ocean Pearl, Kodailbail, Mangalore"/>
    <n v="74.840483329999998"/>
    <n v="12.87505833"/>
    <x v="478"/>
    <n v="500"/>
    <s v="Indian Rupees(Rs.)"/>
    <s v="No"/>
    <x v="0"/>
    <x v="0"/>
    <s v="No"/>
    <n v="2"/>
    <n v="3.7"/>
    <x v="2"/>
    <x v="2"/>
    <n v="175"/>
  </r>
  <r>
    <n v="18424018"/>
    <x v="2156"/>
    <n v="1"/>
    <x v="104"/>
    <s v="SCO 654,Himalaya Marg Road, Sector 70, Mohali, Chandigarh"/>
    <s v="Sector 70"/>
    <s v="Sector 70, Mohali"/>
    <n v="76.718788799999999"/>
    <n v="30.695550600000001"/>
    <x v="602"/>
    <n v="550"/>
    <s v="Indian Rupees(Rs.)"/>
    <s v="No"/>
    <x v="1"/>
    <x v="0"/>
    <s v="No"/>
    <n v="2"/>
    <n v="4.3"/>
    <x v="1"/>
    <x v="1"/>
    <n v="99"/>
  </r>
  <r>
    <n v="35217"/>
    <x v="2157"/>
    <n v="1"/>
    <x v="105"/>
    <s v="6 &amp; 7, Upvan Building, Near Indian Oil Colony, DN Nagar, Azad Nagar, Mumbai"/>
    <s v="Azad Nagar"/>
    <s v="Azad Nagar, Mumbai"/>
    <n v="72.829976000000002"/>
    <n v="19.126629999999999"/>
    <x v="23"/>
    <n v="800"/>
    <s v="Indian Rupees(Rs.)"/>
    <s v="No"/>
    <x v="0"/>
    <x v="0"/>
    <s v="No"/>
    <n v="2"/>
    <n v="4"/>
    <x v="1"/>
    <x v="1"/>
    <n v="5145"/>
  </r>
  <r>
    <n v="18447068"/>
    <x v="2158"/>
    <n v="1"/>
    <x v="105"/>
    <s v="Esspee Tower, Rajendra Nagar, Dattapada Road, Borivali East, Mumbai"/>
    <s v="Borivali East"/>
    <s v="Borivali East, Mumbai"/>
    <n v="72.862381229999997"/>
    <n v="19.221314880000001"/>
    <x v="148"/>
    <n v="1000"/>
    <s v="Indian Rupees(Rs.)"/>
    <s v="No"/>
    <x v="0"/>
    <x v="0"/>
    <s v="No"/>
    <n v="3"/>
    <n v="4"/>
    <x v="1"/>
    <x v="1"/>
    <n v="156"/>
  </r>
  <r>
    <n v="18458563"/>
    <x v="2159"/>
    <n v="1"/>
    <x v="105"/>
    <s v="The Ahcl Homes Tower, Chikuwadi New Link Road, Borivali West, Mumbai"/>
    <s v="Borivali West"/>
    <s v="Borivali West, Mumbai"/>
    <n v="72.841347299999995"/>
    <n v="19.223839900000002"/>
    <x v="911"/>
    <n v="850"/>
    <s v="Indian Rupees(Rs.)"/>
    <s v="Yes"/>
    <x v="0"/>
    <x v="0"/>
    <s v="No"/>
    <n v="2"/>
    <n v="3.4"/>
    <x v="3"/>
    <x v="3"/>
    <n v="170"/>
  </r>
  <r>
    <n v="18075122"/>
    <x v="2160"/>
    <n v="1"/>
    <x v="105"/>
    <s v="Shop 1, Opposite Veda Building, Near Bhavdevi Garage, Holy Cross Road, IC colony, Borivali West, Mumbai"/>
    <s v="Borivali West"/>
    <s v="Borivali West, Mumbai"/>
    <n v="72.848922999999999"/>
    <n v="19.254567000000002"/>
    <x v="912"/>
    <n v="1000"/>
    <s v="Indian Rupees(Rs.)"/>
    <s v="Yes"/>
    <x v="1"/>
    <x v="0"/>
    <s v="No"/>
    <n v="3"/>
    <n v="4.7"/>
    <x v="0"/>
    <x v="0"/>
    <n v="2083"/>
  </r>
  <r>
    <n v="18233317"/>
    <x v="2161"/>
    <n v="1"/>
    <x v="105"/>
    <s v="145, Kala Ghoda, Fort, Mumbai"/>
    <s v="Fort"/>
    <s v="Fort, Mumbai"/>
    <n v="72.832584569999995"/>
    <n v="18.927583989999999"/>
    <x v="913"/>
    <n v="1500"/>
    <s v="Indian Rupees(Rs.)"/>
    <s v="No"/>
    <x v="0"/>
    <x v="0"/>
    <s v="No"/>
    <n v="3"/>
    <n v="4.2"/>
    <x v="1"/>
    <x v="1"/>
    <n v="1606"/>
  </r>
  <r>
    <n v="18237753"/>
    <x v="2162"/>
    <n v="1"/>
    <x v="105"/>
    <s v="31, Opposite Globus, Hill Road, Bandra West"/>
    <s v="Hill Road, Bandra West"/>
    <s v="Hill Road, Bandra West, Mumbai"/>
    <n v="72.833984009999995"/>
    <n v="19.05583064"/>
    <x v="914"/>
    <n v="1000"/>
    <s v="Indian Rupees(Rs.)"/>
    <s v="Yes"/>
    <x v="1"/>
    <x v="0"/>
    <s v="No"/>
    <n v="3"/>
    <n v="4.0999999999999996"/>
    <x v="1"/>
    <x v="1"/>
    <n v="2040"/>
  </r>
  <r>
    <n v="18388642"/>
    <x v="2163"/>
    <n v="1"/>
    <x v="105"/>
    <s v="Hotel Royal Garden, Ground Floor, Juhu Tara Road, Juhu, Mumbai"/>
    <s v="Juhu"/>
    <s v="Juhu, Mumbai"/>
    <n v="72.827807550000003"/>
    <n v="19.091457519999999"/>
    <x v="384"/>
    <n v="1100"/>
    <s v="Indian Rupees(Rs.)"/>
    <s v="No"/>
    <x v="0"/>
    <x v="0"/>
    <s v="No"/>
    <n v="3"/>
    <n v="3.8"/>
    <x v="2"/>
    <x v="2"/>
    <n v="617"/>
  </r>
  <r>
    <n v="18463285"/>
    <x v="2164"/>
    <n v="1"/>
    <x v="105"/>
    <s v="Ganga Jamuna Block, 14th Road, Linking Road, Bandra West"/>
    <s v="Linking Road, Bandra West"/>
    <s v="Linking Road, Bandra West, Mumbai"/>
    <n v="72.832657990000001"/>
    <n v="19.065837510000001"/>
    <x v="915"/>
    <n v="1000"/>
    <s v="Indian Rupees(Rs.)"/>
    <s v="Yes"/>
    <x v="0"/>
    <x v="0"/>
    <s v="No"/>
    <n v="3"/>
    <n v="3.8"/>
    <x v="2"/>
    <x v="2"/>
    <n v="146"/>
  </r>
  <r>
    <n v="16527711"/>
    <x v="2165"/>
    <n v="1"/>
    <x v="105"/>
    <s v="12, Janta Industrial Estate, Senapat Bapat Road, Lower Parel, Mumbai"/>
    <s v="Lower Parel"/>
    <s v="Lower Parel, Mumbai"/>
    <n v="72.825202790000006"/>
    <n v="18.99404899"/>
    <x v="413"/>
    <n v="700"/>
    <s v="Indian Rupees(Rs.)"/>
    <s v="No"/>
    <x v="1"/>
    <x v="0"/>
    <s v="No"/>
    <n v="2"/>
    <n v="3.9"/>
    <x v="2"/>
    <x v="2"/>
    <n v="2076"/>
  </r>
  <r>
    <n v="18313566"/>
    <x v="573"/>
    <n v="1"/>
    <x v="105"/>
    <s v="Kamala Mills, Near Radio Mirchi Office, Lower Parel, Mumbai"/>
    <s v="Lower Parel"/>
    <s v="Lower Parel, Mumbai"/>
    <n v="72.827649969999996"/>
    <n v="19.003517200000001"/>
    <x v="412"/>
    <n v="1500"/>
    <s v="Indian Rupees(Rs.)"/>
    <s v="No"/>
    <x v="0"/>
    <x v="0"/>
    <s v="No"/>
    <n v="3"/>
    <n v="4.3"/>
    <x v="1"/>
    <x v="1"/>
    <n v="1240"/>
  </r>
  <r>
    <n v="49003"/>
    <x v="578"/>
    <n v="1"/>
    <x v="105"/>
    <s v="8A, Janta Industrial Estate, Opposite Phoenix Mills, Senapati Bapat Road, Lower Parel, Mumbai"/>
    <s v="Lower Parel"/>
    <s v="Lower Parel, Mumbai"/>
    <n v="72.825552819999999"/>
    <n v="18.994236669999999"/>
    <x v="343"/>
    <n v="1500"/>
    <s v="Indian Rupees(Rs.)"/>
    <s v="No"/>
    <x v="1"/>
    <x v="0"/>
    <s v="No"/>
    <n v="3"/>
    <n v="4.2"/>
    <x v="1"/>
    <x v="1"/>
    <n v="3370"/>
  </r>
  <r>
    <n v="18441580"/>
    <x v="2162"/>
    <n v="1"/>
    <x v="105"/>
    <s v="Shop 1&amp; 2, Y-Building, Flower Valley, Opposite Viviana Mall,Eastern Express Highway, Majiwada, Thane West"/>
    <s v="Majiwada, Thane West"/>
    <s v="Majiwada, Thane West, Mumbai"/>
    <n v="72.972281050000007"/>
    <n v="19.20722241"/>
    <x v="914"/>
    <n v="1000"/>
    <s v="Indian Rupees(Rs.)"/>
    <s v="Yes"/>
    <x v="0"/>
    <x v="0"/>
    <s v="No"/>
    <n v="3"/>
    <n v="3.9"/>
    <x v="2"/>
    <x v="2"/>
    <n v="317"/>
  </r>
  <r>
    <n v="34757"/>
    <x v="2157"/>
    <n v="1"/>
    <x v="105"/>
    <s v="Shop 1, Plot D, Samruddhi Complex, Chincholi Bunder Road, Mindspace, Malad West, Mumbai"/>
    <s v="Malad West"/>
    <s v="Malad West, Mumbai"/>
    <n v="72.834715000000003"/>
    <n v="19.178321"/>
    <x v="23"/>
    <n v="800"/>
    <s v="Indian Rupees(Rs.)"/>
    <s v="No"/>
    <x v="1"/>
    <x v="0"/>
    <s v="No"/>
    <n v="2"/>
    <n v="4.5"/>
    <x v="0"/>
    <x v="0"/>
    <n v="2662"/>
  </r>
  <r>
    <n v="18408295"/>
    <x v="2166"/>
    <n v="1"/>
    <x v="105"/>
    <s v="Shop 1, Ganga Nivas, Opposite Toyota Showroom, Link Road, Malad West, Mumbai"/>
    <s v="Malad West"/>
    <s v="Malad West, Mumbai"/>
    <n v="72.836191490000004"/>
    <n v="19.18129965"/>
    <x v="916"/>
    <n v="500"/>
    <s v="Indian Rupees(Rs.)"/>
    <s v="No"/>
    <x v="0"/>
    <x v="0"/>
    <s v="No"/>
    <n v="2"/>
    <n v="4.5999999999999996"/>
    <x v="0"/>
    <x v="0"/>
    <n v="413"/>
  </r>
  <r>
    <n v="18216876"/>
    <x v="2167"/>
    <n v="1"/>
    <x v="105"/>
    <s v="Malad link Road, Near Inorbit Mall Junction, Malad West, Mumbai"/>
    <s v="Malad West"/>
    <s v="Malad West, Mumbai"/>
    <n v="72.836720869999994"/>
    <n v="19.176268690000001"/>
    <x v="917"/>
    <n v="1500"/>
    <s v="Indian Rupees(Rs.)"/>
    <s v="Yes"/>
    <x v="0"/>
    <x v="0"/>
    <s v="No"/>
    <n v="3"/>
    <n v="3.9"/>
    <x v="2"/>
    <x v="2"/>
    <n v="885"/>
  </r>
  <r>
    <n v="17806994"/>
    <x v="2168"/>
    <n v="1"/>
    <x v="105"/>
    <s v="Transocean House, Lake Boulevard, Hiranandani Business Park, Powai, Mumbai"/>
    <s v="Powai"/>
    <s v="Powai, Mumbai"/>
    <n v="72.907385340000005"/>
    <n v="19.120082679999999"/>
    <x v="918"/>
    <n v="1500"/>
    <s v="Indian Rupees(Rs.)"/>
    <s v="No"/>
    <x v="0"/>
    <x v="0"/>
    <s v="No"/>
    <n v="3"/>
    <n v="4.9000000000000004"/>
    <x v="0"/>
    <x v="0"/>
    <n v="3244"/>
  </r>
  <r>
    <n v="18435740"/>
    <x v="2169"/>
    <n v="1"/>
    <x v="105"/>
    <s v="Panchkutir, Pawarwardi, Adhishankracharya Marg, Opposite Powai Lake, JVLR,Powai, Mumbai"/>
    <s v="Powai"/>
    <s v="Powai, Mumbai"/>
    <n v="72.908492640000006"/>
    <n v="19.121998659999999"/>
    <x v="667"/>
    <n v="1000"/>
    <s v="Indian Rupees(Rs.)"/>
    <s v="Yes"/>
    <x v="0"/>
    <x v="0"/>
    <s v="No"/>
    <n v="3"/>
    <n v="3.8"/>
    <x v="2"/>
    <x v="2"/>
    <n v="181"/>
  </r>
  <r>
    <n v="18318116"/>
    <x v="2170"/>
    <n v="1"/>
    <x v="105"/>
    <s v="Ramee Guestline Hotel, 462, A B Nair Road, Juhu, Mumbai"/>
    <s v="Ramee Guestline Hotel, Juhu"/>
    <s v="Ramee Guestline Hotel, Juhu, Mumbai"/>
    <n v="72.825451000000001"/>
    <n v="19.109300000000001"/>
    <x v="919"/>
    <n v="1200"/>
    <s v="Indian Rupees(Rs.)"/>
    <s v="No"/>
    <x v="0"/>
    <x v="0"/>
    <s v="No"/>
    <n v="3"/>
    <n v="4"/>
    <x v="1"/>
    <x v="1"/>
    <n v="536"/>
  </r>
  <r>
    <n v="18270976"/>
    <x v="2162"/>
    <n v="1"/>
    <x v="105"/>
    <s v="28, Aaram Nagar 1, Opposite Dariya Mahal, Versova, Andheri West"/>
    <s v="Versova, Andheri West"/>
    <s v="Versova, Andheri West, Mumbai"/>
    <n v="72.813073799999998"/>
    <n v="19.131140500000001"/>
    <x v="914"/>
    <n v="1000"/>
    <s v="Indian Rupees(Rs.)"/>
    <s v="Yes"/>
    <x v="1"/>
    <x v="0"/>
    <s v="No"/>
    <n v="3"/>
    <n v="4.0999999999999996"/>
    <x v="1"/>
    <x v="1"/>
    <n v="1295"/>
  </r>
  <r>
    <n v="49486"/>
    <x v="2162"/>
    <n v="1"/>
    <x v="105"/>
    <s v="Pardhy House, Opposite Jain Temple, Junction of MG Road and Hanuman Road, Vile Parle East, Mumbai"/>
    <s v="Vile Parle East"/>
    <s v="Vile Parle East, Mumbai"/>
    <n v="72.846749000000003"/>
    <n v="19.103249000000002"/>
    <x v="914"/>
    <n v="1000"/>
    <s v="Indian Rupees(Rs.)"/>
    <s v="Yes"/>
    <x v="1"/>
    <x v="0"/>
    <s v="No"/>
    <n v="3"/>
    <n v="3.6"/>
    <x v="2"/>
    <x v="2"/>
    <n v="1515"/>
  </r>
  <r>
    <n v="3600252"/>
    <x v="2171"/>
    <n v="1"/>
    <x v="106"/>
    <s v="Gandhi Square, Chamrajpura, Mysore"/>
    <s v="Chamrajpura"/>
    <s v="Chamrajpura, Mysore"/>
    <n v="76.654877780000007"/>
    <n v="12.31107222"/>
    <x v="920"/>
    <n v="290"/>
    <s v="Indian Rupees(Rs.)"/>
    <s v="No"/>
    <x v="0"/>
    <x v="0"/>
    <s v="No"/>
    <n v="1"/>
    <n v="3.4"/>
    <x v="3"/>
    <x v="3"/>
    <n v="139"/>
  </r>
  <r>
    <n v="3600265"/>
    <x v="2172"/>
    <n v="1"/>
    <x v="106"/>
    <s v="366, 2nd &amp; 3rd Floor, Near Ramaswamy Circle, Chamaraja Mohalla, Chamrajpura, Mysore"/>
    <s v="Chamrajpura"/>
    <s v="Chamrajpura, Mysore"/>
    <n v="76.643622219999997"/>
    <n v="12.30456944"/>
    <x v="382"/>
    <n v="900"/>
    <s v="Indian Rupees(Rs.)"/>
    <s v="No"/>
    <x v="0"/>
    <x v="0"/>
    <s v="No"/>
    <n v="3"/>
    <n v="3.7"/>
    <x v="2"/>
    <x v="2"/>
    <n v="172"/>
  </r>
  <r>
    <n v="3600375"/>
    <x v="2173"/>
    <n v="1"/>
    <x v="106"/>
    <s v="451, Jhansi Rani Lakshmi Bai Road, Chamrajpura, Mysore"/>
    <s v="Chamrajpura"/>
    <s v="Chamrajpura, Mysore"/>
    <n v="76.642619999999994"/>
    <n v="12.299524"/>
    <x v="26"/>
    <n v="800"/>
    <s v="Indian Rupees(Rs.)"/>
    <s v="No"/>
    <x v="0"/>
    <x v="0"/>
    <s v="No"/>
    <n v="3"/>
    <n v="3.9"/>
    <x v="2"/>
    <x v="2"/>
    <n v="264"/>
  </r>
  <r>
    <n v="3600015"/>
    <x v="2174"/>
    <n v="1"/>
    <x v="106"/>
    <s v="79, Nazarbad Main Road, Near Police Station, Doora, Mysore"/>
    <s v="Doora"/>
    <s v="Doora, Mysore"/>
    <n v="76.665808330000004"/>
    <n v="12.3085"/>
    <x v="331"/>
    <n v="300"/>
    <s v="Indian Rupees(Rs.)"/>
    <s v="No"/>
    <x v="0"/>
    <x v="0"/>
    <s v="No"/>
    <n v="1"/>
    <n v="4.2"/>
    <x v="1"/>
    <x v="1"/>
    <n v="392"/>
  </r>
  <r>
    <n v="3600012"/>
    <x v="2175"/>
    <n v="1"/>
    <x v="106"/>
    <s v="2820/1, 8th Cross, Kalidasa Road, Vani Vilas Mohalla, Gokulam, Mysore"/>
    <s v="Gokulam"/>
    <s v="Gokulam, Mysore"/>
    <n v="76.627961110000001"/>
    <n v="12.32397778"/>
    <x v="921"/>
    <n v="500"/>
    <s v="Indian Rupees(Rs.)"/>
    <s v="No"/>
    <x v="0"/>
    <x v="0"/>
    <s v="No"/>
    <n v="2"/>
    <n v="3.7"/>
    <x v="2"/>
    <x v="2"/>
    <n v="393"/>
  </r>
  <r>
    <n v="3600013"/>
    <x v="1909"/>
    <n v="1"/>
    <x v="106"/>
    <s v="Opposite Reebok Showroom, Kalidasa Road, Vani Vilas Mohalla, Gokulam, Mysore"/>
    <s v="Gokulam"/>
    <s v="Gokulam, Mysore"/>
    <n v="76.626166670000003"/>
    <n v="12.32399444"/>
    <x v="534"/>
    <n v="400"/>
    <s v="Indian Rupees(Rs.)"/>
    <s v="No"/>
    <x v="0"/>
    <x v="0"/>
    <s v="No"/>
    <n v="2"/>
    <n v="3.5"/>
    <x v="2"/>
    <x v="2"/>
    <n v="214"/>
  </r>
  <r>
    <n v="3600071"/>
    <x v="2176"/>
    <n v="1"/>
    <x v="106"/>
    <s v="Livin Corner, Temple Road, Vani Vilas Mohalla, Gokulam, Mysore"/>
    <s v="Gokulam"/>
    <s v="Gokulam, Mysore"/>
    <n v="76.632277779999995"/>
    <n v="12.325461110000001"/>
    <x v="922"/>
    <n v="650"/>
    <s v="Indian Rupees(Rs.)"/>
    <s v="No"/>
    <x v="0"/>
    <x v="0"/>
    <s v="No"/>
    <n v="2"/>
    <n v="3.7"/>
    <x v="2"/>
    <x v="2"/>
    <n v="262"/>
  </r>
  <r>
    <n v="3600192"/>
    <x v="2177"/>
    <n v="1"/>
    <x v="106"/>
    <s v="Radisson Blu Plaza, 1, MG Road, Ittige Gudu, Mysore"/>
    <s v="Ittige Gudu"/>
    <s v="Ittige Gudu, Mysore"/>
    <n v="76.665169000000006"/>
    <n v="12.297954000000001"/>
    <x v="923"/>
    <n v="1700"/>
    <s v="Indian Rupees(Rs.)"/>
    <s v="No"/>
    <x v="0"/>
    <x v="0"/>
    <s v="No"/>
    <n v="4"/>
    <n v="3.8"/>
    <x v="2"/>
    <x v="2"/>
    <n v="162"/>
  </r>
  <r>
    <n v="3600119"/>
    <x v="2178"/>
    <n v="1"/>
    <x v="106"/>
    <s v="2902/1, Temple Road, Opposite Post Office, Vani Vilas Mohalla, Jayalakhsmipuram, Mysore"/>
    <s v="Jayalakhsmipuram"/>
    <s v="Jayalakhsmipuram, Mysore"/>
    <n v="76.630583329999993"/>
    <n v="12.32319444"/>
    <x v="379"/>
    <n v="500"/>
    <s v="Indian Rupees(Rs.)"/>
    <s v="No"/>
    <x v="0"/>
    <x v="0"/>
    <s v="No"/>
    <n v="2"/>
    <n v="3.5"/>
    <x v="2"/>
    <x v="2"/>
    <n v="160"/>
  </r>
  <r>
    <n v="3600352"/>
    <x v="572"/>
    <n v="1"/>
    <x v="106"/>
    <s v="Ground Floor, BM Habitat Mall, Gokulam Main Road, Jayalakhsmipuram, Mysore"/>
    <s v="Jayalakhsmipuram"/>
    <s v="Jayalakhsmipuram, Mysore"/>
    <n v="76.621094439999993"/>
    <n v="12.321213889999999"/>
    <x v="417"/>
    <n v="1600"/>
    <s v="Indian Rupees(Rs.)"/>
    <s v="No"/>
    <x v="0"/>
    <x v="0"/>
    <s v="No"/>
    <n v="4"/>
    <n v="4"/>
    <x v="1"/>
    <x v="1"/>
    <n v="286"/>
  </r>
  <r>
    <n v="3600009"/>
    <x v="592"/>
    <n v="1"/>
    <x v="106"/>
    <s v="Opposite Loyal World Super Market, Temple Road,  Vani Vilas Mohalla, Jayalakhsmipuram, Mysore"/>
    <s v="Jayalakhsmipuram"/>
    <s v="Jayalakhsmipuram, Mysore"/>
    <n v="76.630027780000006"/>
    <n v="12.323225000000001"/>
    <x v="361"/>
    <n v="700"/>
    <s v="Indian Rupees(Rs.)"/>
    <s v="No"/>
    <x v="0"/>
    <x v="0"/>
    <s v="No"/>
    <n v="2"/>
    <n v="4"/>
    <x v="1"/>
    <x v="1"/>
    <n v="304"/>
  </r>
  <r>
    <n v="3600361"/>
    <x v="2179"/>
    <n v="1"/>
    <x v="106"/>
    <s v="26, 1st Stage, KHB, Nrupathunga Road, Kuvempunagar, Mysore"/>
    <s v="Kuvempunagar"/>
    <s v="Kuvempunagar, Mysore"/>
    <n v="76.625861110000002"/>
    <n v="12.28474722"/>
    <x v="343"/>
    <n v="700"/>
    <s v="Indian Rupees(Rs.)"/>
    <s v="No"/>
    <x v="0"/>
    <x v="0"/>
    <s v="No"/>
    <n v="2"/>
    <n v="3.5"/>
    <x v="2"/>
    <x v="2"/>
    <n v="127"/>
  </r>
  <r>
    <n v="3600148"/>
    <x v="2180"/>
    <n v="1"/>
    <x v="106"/>
    <s v="Pai Hotels, Bangalore Nilgiri Road, Opposite Suburban Bus Stand, Mysore, Doora, Mysore"/>
    <s v="Pai Hotels, Doora"/>
    <s v="Pai Hotels, Doora, Mysore"/>
    <n v="76.659263890000005"/>
    <n v="12.31097222"/>
    <x v="538"/>
    <n v="1000"/>
    <s v="Indian Rupees(Rs.)"/>
    <s v="No"/>
    <x v="0"/>
    <x v="0"/>
    <s v="No"/>
    <n v="3"/>
    <n v="3.7"/>
    <x v="2"/>
    <x v="2"/>
    <n v="132"/>
  </r>
  <r>
    <n v="3600436"/>
    <x v="2181"/>
    <n v="1"/>
    <x v="106"/>
    <s v="Plot 440A, Hebbal Industrial Area, Near Infosys Campus, Vijay Nagar, Mysore"/>
    <s v="Vijay Nagar"/>
    <s v="Vijay Nagar, Mysore"/>
    <n v="0"/>
    <n v="0"/>
    <x v="357"/>
    <n v="1500"/>
    <s v="Indian Rupees(Rs.)"/>
    <s v="No"/>
    <x v="0"/>
    <x v="0"/>
    <s v="No"/>
    <n v="4"/>
    <n v="3.3"/>
    <x v="3"/>
    <x v="3"/>
    <n v="11"/>
  </r>
  <r>
    <n v="3600008"/>
    <x v="2182"/>
    <n v="1"/>
    <x v="106"/>
    <s v="Next to Bhartat Cancer Hospital, Opposite Infosys Circle Ring Road, Vijay Nagar, Mysore"/>
    <s v="Vijay Nagar"/>
    <s v="Vijay Nagar, Mysore"/>
    <n v="76.606650000000002"/>
    <n v="12.35205833"/>
    <x v="534"/>
    <n v="650"/>
    <s v="Indian Rupees(Rs.)"/>
    <s v="No"/>
    <x v="0"/>
    <x v="0"/>
    <s v="No"/>
    <n v="2"/>
    <n v="3.6"/>
    <x v="2"/>
    <x v="2"/>
    <n v="190"/>
  </r>
  <r>
    <n v="3600354"/>
    <x v="2183"/>
    <n v="1"/>
    <x v="106"/>
    <s v="22nd Cross, 14th Main, 3rd Stage, Block C, Vijay Nagar, Mysore"/>
    <s v="Vijay Nagar"/>
    <s v="Vijay Nagar, Mysore"/>
    <n v="76.603066670000004"/>
    <n v="12.316966669999999"/>
    <x v="924"/>
    <n v="700"/>
    <s v="Indian Rupees(Rs.)"/>
    <s v="No"/>
    <x v="0"/>
    <x v="0"/>
    <s v="No"/>
    <n v="2"/>
    <n v="3.6"/>
    <x v="2"/>
    <x v="2"/>
    <n v="140"/>
  </r>
  <r>
    <n v="3600285"/>
    <x v="2184"/>
    <n v="1"/>
    <x v="106"/>
    <s v="First Floor, Kuvempu Trust Building, Near Chandrakala Hospital, New Kalidasa Road, Vijayanagar, Vijay Nagar, Mysore"/>
    <s v="Vijay Nagar"/>
    <s v="Vijay Nagar, Mysore"/>
    <n v="76.619102780000006"/>
    <n v="12.32635556"/>
    <x v="925"/>
    <n v="650"/>
    <s v="Indian Rupees(Rs.)"/>
    <s v="No"/>
    <x v="0"/>
    <x v="0"/>
    <s v="No"/>
    <n v="2"/>
    <n v="3.8"/>
    <x v="2"/>
    <x v="2"/>
    <n v="249"/>
  </r>
  <r>
    <n v="3600072"/>
    <x v="2185"/>
    <n v="1"/>
    <x v="106"/>
    <s v="High Tension Double Road, Near Vidyavardhaka College,  2nd Stage, Vijay Nagar, Mysore"/>
    <s v="Vijay Nagar"/>
    <s v="Vijay Nagar, Mysore"/>
    <n v="76.617888890000003"/>
    <n v="12.337927779999999"/>
    <x v="189"/>
    <n v="550"/>
    <s v="Indian Rupees(Rs.)"/>
    <s v="No"/>
    <x v="0"/>
    <x v="0"/>
    <s v="No"/>
    <n v="2"/>
    <n v="3.7"/>
    <x v="2"/>
    <x v="2"/>
    <n v="208"/>
  </r>
  <r>
    <n v="3600022"/>
    <x v="2186"/>
    <n v="1"/>
    <x v="106"/>
    <s v="Kannada Parishath Road, 1st Stage, Vijay Nagar, Mysore"/>
    <s v="Vijay Nagar"/>
    <s v="Vijay Nagar, Mysore"/>
    <n v="76.618202780000004"/>
    <n v="12.33402222"/>
    <x v="564"/>
    <n v="1000"/>
    <s v="Indian Rupees(Rs.)"/>
    <s v="No"/>
    <x v="0"/>
    <x v="0"/>
    <s v="No"/>
    <n v="3"/>
    <n v="3.6"/>
    <x v="2"/>
    <x v="2"/>
    <n v="270"/>
  </r>
  <r>
    <n v="3600014"/>
    <x v="2187"/>
    <n v="1"/>
    <x v="106"/>
    <s v="129-131, High Tension Double Road, Mahadeswara Badavane, 2nd Stage, Vijay Nagar, Mysore"/>
    <s v="Vijay Nagar"/>
    <s v="Vijay Nagar, Mysore"/>
    <n v="76.616791669999998"/>
    <n v="12.337977779999999"/>
    <x v="270"/>
    <n v="1200"/>
    <s v="Indian Rupees(Rs.)"/>
    <s v="No"/>
    <x v="0"/>
    <x v="0"/>
    <s v="No"/>
    <n v="3"/>
    <n v="3.7"/>
    <x v="2"/>
    <x v="2"/>
    <n v="183"/>
  </r>
  <r>
    <n v="3301308"/>
    <x v="2188"/>
    <n v="1"/>
    <x v="107"/>
    <s v="J 12, Besides Face &amp; Figure Gym, WHC Road, Laxmi Nagar, Nagpur"/>
    <s v="Bajaj Nagar"/>
    <s v="Bajaj Nagar, Nagpur"/>
    <n v="79.064284490000006"/>
    <n v="21.124202560000001"/>
    <x v="64"/>
    <n v="500"/>
    <s v="Indian Rupees(Rs.)"/>
    <s v="No"/>
    <x v="0"/>
    <x v="0"/>
    <s v="No"/>
    <n v="2"/>
    <n v="3.3"/>
    <x v="3"/>
    <x v="3"/>
    <n v="27"/>
  </r>
  <r>
    <n v="3300780"/>
    <x v="2189"/>
    <n v="1"/>
    <x v="107"/>
    <s v="4, Plot No 54, Raghukul  Building, Bajaj Nagar, Nagpur"/>
    <s v="Bajaj Nagar"/>
    <s v="Bajaj Nagar, Nagpur"/>
    <n v="79.060461669999995"/>
    <n v="21.129496939999999"/>
    <x v="20"/>
    <n v="250"/>
    <s v="Indian Rupees(Rs.)"/>
    <s v="No"/>
    <x v="0"/>
    <x v="0"/>
    <s v="No"/>
    <n v="1"/>
    <n v="3.8"/>
    <x v="2"/>
    <x v="2"/>
    <n v="73"/>
  </r>
  <r>
    <n v="3301236"/>
    <x v="2190"/>
    <n v="1"/>
    <x v="107"/>
    <s v="75, Abhyankar Nagar, Near Bajaj Nagar, Nagpur"/>
    <s v="Bajaj Nagar"/>
    <s v="Bajaj Nagar, Nagpur"/>
    <n v="0"/>
    <n v="0"/>
    <x v="926"/>
    <n v="250"/>
    <s v="Indian Rupees(Rs.)"/>
    <s v="No"/>
    <x v="0"/>
    <x v="0"/>
    <s v="No"/>
    <n v="1"/>
    <n v="3.9"/>
    <x v="2"/>
    <x v="2"/>
    <n v="26"/>
  </r>
  <r>
    <n v="3300369"/>
    <x v="2191"/>
    <n v="1"/>
    <x v="107"/>
    <s v="Shraddhanandpeth Square, Opposite A-Square Building, Abhyankar Road, Near, Bajaj Nagar, Nagpur"/>
    <s v="Bajaj Nagar"/>
    <s v="Bajaj Nagar, Nagpur"/>
    <n v="79.059224169999993"/>
    <n v="21.12499944"/>
    <x v="379"/>
    <n v="500"/>
    <s v="Indian Rupees(Rs.)"/>
    <s v="No"/>
    <x v="1"/>
    <x v="0"/>
    <s v="No"/>
    <n v="2"/>
    <n v="4"/>
    <x v="1"/>
    <x v="1"/>
    <n v="103"/>
  </r>
  <r>
    <n v="3301013"/>
    <x v="2192"/>
    <n v="1"/>
    <x v="107"/>
    <s v="Plot-17, Sneha Gayatri Nagar, IT Park, Gayatri Nagar, Near Bajaj Nagar, Nagpur"/>
    <s v="Bajaj Nagar"/>
    <s v="Bajaj Nagar, Nagpur"/>
    <n v="79.047228320000002"/>
    <n v="21.118822919999999"/>
    <x v="342"/>
    <n v="550"/>
    <s v="Indian Rupees(Rs.)"/>
    <s v="No"/>
    <x v="1"/>
    <x v="0"/>
    <s v="No"/>
    <n v="2"/>
    <n v="4.3"/>
    <x v="1"/>
    <x v="1"/>
    <n v="88"/>
  </r>
  <r>
    <n v="3300741"/>
    <x v="2193"/>
    <n v="1"/>
    <x v="107"/>
    <s v="56, Temple Road, Civil Lines, Nagpur"/>
    <s v="Civil Lines"/>
    <s v="Civil Lines, Nagpur"/>
    <n v="79.0679011"/>
    <n v="21.148162599999999"/>
    <x v="927"/>
    <n v="400"/>
    <s v="Indian Rupees(Rs.)"/>
    <s v="No"/>
    <x v="1"/>
    <x v="0"/>
    <s v="No"/>
    <n v="2"/>
    <n v="3.7"/>
    <x v="2"/>
    <x v="2"/>
    <n v="201"/>
  </r>
  <r>
    <n v="3300138"/>
    <x v="2194"/>
    <n v="1"/>
    <x v="107"/>
    <s v="23 to 25, VCA Complex, Civil Lines, Nagpur"/>
    <s v="Civil Lines"/>
    <s v="Civil Lines, Nagpur"/>
    <n v="79.07658678"/>
    <n v="21.15841584"/>
    <x v="493"/>
    <n v="550"/>
    <s v="Indian Rupees(Rs.)"/>
    <s v="No"/>
    <x v="1"/>
    <x v="0"/>
    <s v="No"/>
    <n v="2"/>
    <n v="4"/>
    <x v="1"/>
    <x v="1"/>
    <n v="185"/>
  </r>
  <r>
    <n v="3300949"/>
    <x v="2195"/>
    <n v="1"/>
    <x v="107"/>
    <s v="Opposite VCA Stadium, Civil Lines, Nagpur"/>
    <s v="Civil Lines"/>
    <s v="Civil Lines, Nagpur"/>
    <n v="79.077304269999999"/>
    <n v="21.15619053"/>
    <x v="20"/>
    <n v="600"/>
    <s v="Indian Rupees(Rs.)"/>
    <s v="No"/>
    <x v="1"/>
    <x v="0"/>
    <s v="No"/>
    <n v="2"/>
    <n v="4.2"/>
    <x v="1"/>
    <x v="1"/>
    <n v="164"/>
  </r>
  <r>
    <n v="3300065"/>
    <x v="2196"/>
    <n v="1"/>
    <x v="107"/>
    <s v="B/9, Orange City Towers, Opposite Tilak Patrakar Bhavan, Dhantoli, Nagpur"/>
    <s v="Dhantoli"/>
    <s v="Dhantoli, Nagpur"/>
    <n v="79.08047698"/>
    <n v="21.138510310000001"/>
    <x v="928"/>
    <n v="1100"/>
    <s v="Indian Rupees(Rs.)"/>
    <s v="No"/>
    <x v="0"/>
    <x v="0"/>
    <s v="No"/>
    <n v="3"/>
    <n v="4.3"/>
    <x v="1"/>
    <x v="1"/>
    <n v="270"/>
  </r>
  <r>
    <n v="3300416"/>
    <x v="2197"/>
    <n v="1"/>
    <x v="107"/>
    <s v="Oppsite Dharampeth High School, North Ambazari Road, Near ICICI Bank, Lad Apartment., Dharampeth, Nagpur"/>
    <s v="Dharampeth"/>
    <s v="Dharampeth, Nagpur"/>
    <n v="79.065137100000001"/>
    <n v="21.13685791"/>
    <x v="20"/>
    <n v="350"/>
    <s v="Indian Rupees(Rs.)"/>
    <s v="No"/>
    <x v="0"/>
    <x v="0"/>
    <s v="No"/>
    <n v="2"/>
    <n v="3.9"/>
    <x v="2"/>
    <x v="2"/>
    <n v="140"/>
  </r>
  <r>
    <n v="3301169"/>
    <x v="2198"/>
    <n v="1"/>
    <x v="107"/>
    <s v="Opposite Traffice Park, Dharampeth, Nagpur"/>
    <s v="Dharampeth"/>
    <s v="Dharampeth, Nagpur"/>
    <n v="79.066520449999999"/>
    <n v="21.140839719999999"/>
    <x v="377"/>
    <n v="250"/>
    <s v="Indian Rupees(Rs.)"/>
    <s v="No"/>
    <x v="1"/>
    <x v="0"/>
    <s v="No"/>
    <n v="1"/>
    <n v="3.9"/>
    <x v="2"/>
    <x v="2"/>
    <n v="19"/>
  </r>
  <r>
    <n v="3300061"/>
    <x v="627"/>
    <n v="1"/>
    <x v="107"/>
    <s v="202, Cement Road, Shankar Nagar, Dharampeth, Nagpur"/>
    <s v="Dharampeth"/>
    <s v="Dharampeth, Nagpur"/>
    <n v="79.058532490000005"/>
    <n v="21.137848290000001"/>
    <x v="462"/>
    <n v="750"/>
    <s v="Indian Rupees(Rs.)"/>
    <s v="No"/>
    <x v="1"/>
    <x v="0"/>
    <s v="No"/>
    <n v="3"/>
    <n v="4"/>
    <x v="1"/>
    <x v="1"/>
    <n v="284"/>
  </r>
  <r>
    <n v="3300107"/>
    <x v="2199"/>
    <n v="1"/>
    <x v="107"/>
    <s v="8A, AD Complex, Mount Road, Mohan Nagar, Nagpur"/>
    <s v="Mohan Nagar"/>
    <s v="Mohan Nagar, Nagpur"/>
    <n v="79.081846589999998"/>
    <n v="21.15848119"/>
    <x v="929"/>
    <n v="1200"/>
    <s v="Indian Rupees(Rs.)"/>
    <s v="No"/>
    <x v="1"/>
    <x v="0"/>
    <s v="No"/>
    <n v="3"/>
    <n v="4.4000000000000004"/>
    <x v="1"/>
    <x v="1"/>
    <n v="257"/>
  </r>
  <r>
    <n v="3300058"/>
    <x v="2200"/>
    <n v="1"/>
    <x v="107"/>
    <s v="Opposite Transmitting Station, Hingna Road, Jaitala, Pratap Nagar, Nagpur"/>
    <s v="Pratap Nagar"/>
    <s v="Pratap Nagar, Nagpur"/>
    <n v="79.038663020000001"/>
    <n v="21.123283399999998"/>
    <x v="20"/>
    <n v="600"/>
    <s v="Indian Rupees(Rs.)"/>
    <s v="No"/>
    <x v="0"/>
    <x v="0"/>
    <s v="No"/>
    <n v="2"/>
    <n v="4.5"/>
    <x v="0"/>
    <x v="0"/>
    <n v="520"/>
  </r>
  <r>
    <n v="3300057"/>
    <x v="2201"/>
    <n v="1"/>
    <x v="107"/>
    <s v="5th Floor, Milestone Building, Wardha Road, Ramdaspeth, Nagpur"/>
    <s v="Ramdaspeth"/>
    <s v="Ramdaspeth, Nagpur"/>
    <n v="79.078517629999993"/>
    <n v="21.136723759999999"/>
    <x v="806"/>
    <n v="1000"/>
    <s v="Indian Rupees(Rs.)"/>
    <s v="No"/>
    <x v="0"/>
    <x v="0"/>
    <s v="No"/>
    <n v="3"/>
    <n v="4"/>
    <x v="1"/>
    <x v="1"/>
    <n v="306"/>
  </r>
  <r>
    <n v="3300041"/>
    <x v="904"/>
    <n v="1"/>
    <x v="107"/>
    <s v="60, Sadar Bazar Main Road, Sadar, Nagpur"/>
    <s v="Sadar"/>
    <s v="Sadar, Nagpur"/>
    <n v="79.079819000000001"/>
    <n v="21.159224999999999"/>
    <x v="349"/>
    <n v="1300"/>
    <s v="Indian Rupees(Rs.)"/>
    <s v="No"/>
    <x v="1"/>
    <x v="0"/>
    <s v="No"/>
    <n v="3"/>
    <n v="4.2"/>
    <x v="1"/>
    <x v="1"/>
    <n v="275"/>
  </r>
  <r>
    <n v="3300958"/>
    <x v="572"/>
    <n v="1"/>
    <x v="107"/>
    <s v="2nd Floor, Eternity Mall, Amravati Road, Sitabuldi, Nagpur"/>
    <s v="Sitabuldi"/>
    <s v="Sitabuldi, Nagpur"/>
    <n v="79.080247"/>
    <n v="21.143272"/>
    <x v="417"/>
    <n v="1600"/>
    <s v="Indian Rupees(Rs.)"/>
    <s v="No"/>
    <x v="0"/>
    <x v="0"/>
    <s v="No"/>
    <n v="4"/>
    <n v="4.9000000000000004"/>
    <x v="0"/>
    <x v="0"/>
    <n v="226"/>
  </r>
  <r>
    <n v="3300707"/>
    <x v="648"/>
    <n v="1"/>
    <x v="107"/>
    <s v="G1-G2, Ground Floor, Eternity Mall, Variety Square, Amravati Road, Sitabuldi, Nagpur"/>
    <s v="Sitabuldi"/>
    <s v="Sitabuldi, Nagpur"/>
    <n v="79.080405560000003"/>
    <n v="21.14353333"/>
    <x v="275"/>
    <n v="550"/>
    <s v="Indian Rupees(Rs.)"/>
    <s v="No"/>
    <x v="1"/>
    <x v="0"/>
    <s v="No"/>
    <n v="2"/>
    <n v="2.2000000000000002"/>
    <x v="5"/>
    <x v="5"/>
    <n v="147"/>
  </r>
  <r>
    <n v="3300070"/>
    <x v="2202"/>
    <n v="1"/>
    <x v="107"/>
    <s v="Panchshil Chowk, Sitabuldi, Nagpur"/>
    <s v="Sitabuldi"/>
    <s v="Sitabuldi, Nagpur"/>
    <n v="79.080094430000003"/>
    <n v="21.140146120000001"/>
    <x v="930"/>
    <n v="1000"/>
    <s v="Indian Rupees(Rs.)"/>
    <s v="No"/>
    <x v="0"/>
    <x v="0"/>
    <s v="No"/>
    <n v="3"/>
    <n v="4"/>
    <x v="1"/>
    <x v="1"/>
    <n v="100"/>
  </r>
  <r>
    <n v="3301035"/>
    <x v="752"/>
    <n v="1"/>
    <x v="107"/>
    <s v="Deepika Hospitalities Private Ltd, Plot 19, Wardha Road, Vivekanand Nagar, Nagpur"/>
    <s v="Vivekanand Nagar"/>
    <s v="Vivekanand Nagar, Nagpur"/>
    <n v="79.064821269999996"/>
    <n v="21.089223740000001"/>
    <x v="5"/>
    <n v="1000"/>
    <s v="Indian Rupees(Rs.)"/>
    <s v="No"/>
    <x v="0"/>
    <x v="0"/>
    <s v="No"/>
    <n v="3"/>
    <n v="3.8"/>
    <x v="2"/>
    <x v="2"/>
    <n v="45"/>
  </r>
  <r>
    <n v="1600227"/>
    <x v="2203"/>
    <n v="1"/>
    <x v="108"/>
    <s v="Next to Dura Gas Pump, Gangapur Rd, Ganpati Nagar, Anand Wali Goan, Nashik"/>
    <s v="Anand Wali Goan"/>
    <s v="Anand Wali Goan, Nashik"/>
    <n v="0"/>
    <n v="0"/>
    <x v="406"/>
    <n v="400"/>
    <s v="Indian Rupees(Rs.)"/>
    <s v="No"/>
    <x v="0"/>
    <x v="0"/>
    <s v="No"/>
    <n v="2"/>
    <n v="3.8"/>
    <x v="2"/>
    <x v="2"/>
    <n v="76"/>
  </r>
  <r>
    <n v="1600280"/>
    <x v="2204"/>
    <n v="1"/>
    <x v="108"/>
    <s v="Gangapur Road, Navasha Ganpati, Sector C, Near Union Bank, Anand Wali Goan, Nashik"/>
    <s v="Anand Wali Goan"/>
    <s v="Anand Wali Goan, Nashik"/>
    <n v="73.742106219999997"/>
    <n v="20.01361026"/>
    <x v="931"/>
    <n v="1000"/>
    <s v="Indian Rupees(Rs.)"/>
    <s v="No"/>
    <x v="0"/>
    <x v="0"/>
    <s v="No"/>
    <n v="4"/>
    <n v="3.6"/>
    <x v="2"/>
    <x v="2"/>
    <n v="91"/>
  </r>
  <r>
    <n v="1600169"/>
    <x v="2205"/>
    <n v="1"/>
    <x v="108"/>
    <s v="Opposite Durga Gas Pump, Gangapur Road, Anand Wali, Nashik, Anand Wali Goan, Nashik"/>
    <s v="Anand Wali Goan"/>
    <s v="Anand Wali Goan, Nashik"/>
    <n v="73.745892429999998"/>
    <n v="20.012075129999999"/>
    <x v="343"/>
    <n v="600"/>
    <s v="Indian Rupees(Rs.)"/>
    <s v="No"/>
    <x v="0"/>
    <x v="0"/>
    <s v="No"/>
    <n v="3"/>
    <n v="3.6"/>
    <x v="2"/>
    <x v="2"/>
    <n v="125"/>
  </r>
  <r>
    <n v="1600109"/>
    <x v="2206"/>
    <n v="1"/>
    <x v="108"/>
    <s v="Bon Vivant, Opposite Dongre Ground, College Road, Nashik"/>
    <s v="Bon Vivant, College Road"/>
    <s v="Bon Vivant, College Road, Nashik"/>
    <n v="73.770914000000005"/>
    <n v="20.006755999999999"/>
    <x v="343"/>
    <n v="800"/>
    <s v="Indian Rupees(Rs.)"/>
    <s v="No"/>
    <x v="0"/>
    <x v="0"/>
    <s v="No"/>
    <n v="3"/>
    <n v="3.5"/>
    <x v="2"/>
    <x v="2"/>
    <n v="140"/>
  </r>
  <r>
    <n v="1600108"/>
    <x v="2207"/>
    <n v="1"/>
    <x v="108"/>
    <s v="Bon Vivant, Opposite Dongre Ground, College Road, Nashik"/>
    <s v="Bon Vivant, College Road"/>
    <s v="Bon Vivant, College Road, Nashik"/>
    <n v="73.770914000000005"/>
    <n v="20.006755999999999"/>
    <x v="496"/>
    <n v="400"/>
    <s v="Indian Rupees(Rs.)"/>
    <s v="No"/>
    <x v="0"/>
    <x v="0"/>
    <s v="No"/>
    <n v="2"/>
    <n v="3.6"/>
    <x v="2"/>
    <x v="2"/>
    <n v="86"/>
  </r>
  <r>
    <n v="1600258"/>
    <x v="572"/>
    <n v="1"/>
    <x v="108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2"/>
    <n v="1500"/>
    <s v="Indian Rupees(Rs.)"/>
    <s v="No"/>
    <x v="0"/>
    <x v="0"/>
    <s v="No"/>
    <n v="4"/>
    <n v="3.8"/>
    <x v="2"/>
    <x v="2"/>
    <n v="117"/>
  </r>
  <r>
    <n v="1600252"/>
    <x v="2208"/>
    <n v="1"/>
    <x v="108"/>
    <s v="Shop 2, Chandan Apartments, Model Colony, College Road, Nashik"/>
    <s v="College Road"/>
    <s v="College Road, Nashik"/>
    <n v="0"/>
    <n v="0"/>
    <x v="20"/>
    <n v="150"/>
    <s v="Indian Rupees(Rs.)"/>
    <s v="No"/>
    <x v="0"/>
    <x v="0"/>
    <s v="No"/>
    <n v="1"/>
    <n v="3.4"/>
    <x v="3"/>
    <x v="3"/>
    <n v="86"/>
  </r>
  <r>
    <n v="1600007"/>
    <x v="2209"/>
    <n v="1"/>
    <x v="108"/>
    <s v="Jehan Circle, Gangapur Road, College Road, Nashik"/>
    <s v="College Road"/>
    <s v="College Road, Nashik"/>
    <n v="73.755827780000004"/>
    <n v="20.012711110000001"/>
    <x v="503"/>
    <n v="600"/>
    <s v="Indian Rupees(Rs.)"/>
    <s v="No"/>
    <x v="0"/>
    <x v="0"/>
    <s v="No"/>
    <n v="3"/>
    <n v="3.4"/>
    <x v="3"/>
    <x v="3"/>
    <n v="162"/>
  </r>
  <r>
    <n v="1600053"/>
    <x v="2210"/>
    <n v="1"/>
    <x v="108"/>
    <s v="4th Floor, Archit Arcade, Above Peter England, Near Big Bazar, College Road, Nashik"/>
    <s v="College Road"/>
    <s v="College Road, Nashik"/>
    <n v="73.766533330000001"/>
    <n v="20.00551389"/>
    <x v="5"/>
    <n v="700"/>
    <s v="Indian Rupees(Rs.)"/>
    <s v="No"/>
    <x v="0"/>
    <x v="0"/>
    <s v="No"/>
    <n v="3"/>
    <n v="3.4"/>
    <x v="3"/>
    <x v="3"/>
    <n v="177"/>
  </r>
  <r>
    <n v="1600326"/>
    <x v="2211"/>
    <n v="1"/>
    <x v="108"/>
    <s v="Muktangan Apartment, Model Colony, College Road, Nashik"/>
    <s v="College Road"/>
    <s v="College Road, Nashik"/>
    <n v="73.756229000000005"/>
    <n v="20.008441999999999"/>
    <x v="20"/>
    <n v="600"/>
    <s v="Indian Rupees(Rs.)"/>
    <s v="No"/>
    <x v="0"/>
    <x v="0"/>
    <s v="No"/>
    <n v="3"/>
    <n v="3.3"/>
    <x v="3"/>
    <x v="3"/>
    <n v="15"/>
  </r>
  <r>
    <n v="1600307"/>
    <x v="2212"/>
    <n v="1"/>
    <x v="108"/>
    <s v="4th Floor, B Wing, Bosco Center, Prasad Circle, Gangapur Road, College Road, Nashik"/>
    <s v="College Road"/>
    <s v="College Road, Nashik"/>
    <n v="0"/>
    <n v="0"/>
    <x v="343"/>
    <n v="800"/>
    <s v="Indian Rupees(Rs.)"/>
    <s v="No"/>
    <x v="0"/>
    <x v="0"/>
    <s v="No"/>
    <n v="3"/>
    <n v="3.4"/>
    <x v="3"/>
    <x v="3"/>
    <n v="24"/>
  </r>
  <r>
    <n v="1600219"/>
    <x v="2213"/>
    <n v="1"/>
    <x v="108"/>
    <s v="Shop 10, Ramrajya Building 7, Samarth Nagar, Next to Bhonsala Military school, College Road, Nashik"/>
    <s v="College Road"/>
    <s v="College Road, Nashik"/>
    <n v="73.754635969999995"/>
    <n v="20.00669049"/>
    <x v="64"/>
    <n v="400"/>
    <s v="Indian Rupees(Rs.)"/>
    <s v="No"/>
    <x v="0"/>
    <x v="0"/>
    <s v="No"/>
    <n v="2"/>
    <n v="3.5"/>
    <x v="2"/>
    <x v="2"/>
    <n v="80"/>
  </r>
  <r>
    <n v="1600067"/>
    <x v="2214"/>
    <n v="1"/>
    <x v="108"/>
    <s v="Near Big Bazar, College Road, Nashik"/>
    <s v="College Road"/>
    <s v="College Road, Nashik"/>
    <n v="73.765043129999995"/>
    <n v="20.003734099999999"/>
    <x v="347"/>
    <n v="500"/>
    <s v="Indian Rupees(Rs.)"/>
    <s v="No"/>
    <x v="0"/>
    <x v="0"/>
    <s v="No"/>
    <n v="3"/>
    <n v="3.7"/>
    <x v="2"/>
    <x v="2"/>
    <n v="162"/>
  </r>
  <r>
    <n v="1600039"/>
    <x v="2215"/>
    <n v="1"/>
    <x v="108"/>
    <s v="Opposite Asaram Bapu Ashram Bridge, Near Nandawan Lawns, Savarkar Nagar Extension, Off Gangapur Road, College Road, Nashik"/>
    <s v="College Road"/>
    <s v="College Road, Nashik"/>
    <n v="0"/>
    <n v="0"/>
    <x v="379"/>
    <n v="500"/>
    <s v="Indian Rupees(Rs.)"/>
    <s v="No"/>
    <x v="0"/>
    <x v="0"/>
    <s v="No"/>
    <n v="3"/>
    <n v="3.5"/>
    <x v="2"/>
    <x v="2"/>
    <n v="166"/>
  </r>
  <r>
    <n v="1600029"/>
    <x v="2216"/>
    <n v="1"/>
    <x v="108"/>
    <s v="Karambelkar Tower, Mumbai Agra Road, Cidco, Near Dutta Tyres, Parijat Nagar, Nashik"/>
    <s v="Parijat Nagar"/>
    <s v="Parijat Nagar, Nashik"/>
    <n v="73.777340050000006"/>
    <n v="19.977208520000001"/>
    <x v="343"/>
    <n v="1100"/>
    <s v="Indian Rupees(Rs.)"/>
    <s v="No"/>
    <x v="0"/>
    <x v="0"/>
    <s v="No"/>
    <n v="4"/>
    <n v="3.8"/>
    <x v="2"/>
    <x v="2"/>
    <n v="164"/>
  </r>
  <r>
    <n v="1600292"/>
    <x v="2217"/>
    <n v="1"/>
    <x v="108"/>
    <s v="36/2, Govardhan Village, Off Gangapur-Savargaon Road, Satpur, Nashik"/>
    <s v="Satpur"/>
    <s v="Satpur, Nashik"/>
    <n v="0"/>
    <n v="0"/>
    <x v="26"/>
    <n v="800"/>
    <s v="Indian Rupees(Rs.)"/>
    <s v="No"/>
    <x v="0"/>
    <x v="0"/>
    <s v="No"/>
    <n v="3"/>
    <n v="3"/>
    <x v="3"/>
    <x v="3"/>
    <n v="25"/>
  </r>
  <r>
    <n v="1600298"/>
    <x v="2218"/>
    <n v="1"/>
    <x v="108"/>
    <s v="Survey 36/2, Govardhan, Off Gangapur-Ganghavare Road, Satpur, Nashik"/>
    <s v="Satpur"/>
    <s v="Satpur, Nashik"/>
    <n v="0"/>
    <n v="0"/>
    <x v="343"/>
    <n v="1000"/>
    <s v="Indian Rupees(Rs.)"/>
    <s v="No"/>
    <x v="0"/>
    <x v="0"/>
    <s v="No"/>
    <n v="4"/>
    <n v="3.3"/>
    <x v="3"/>
    <x v="3"/>
    <n v="33"/>
  </r>
  <r>
    <n v="1600095"/>
    <x v="2219"/>
    <n v="1"/>
    <x v="108"/>
    <s v="P-35, MIDC, Satpur, Nashik Behind ITI, Trimbak Road,"/>
    <s v="Satpur"/>
    <s v="Satpur, Nashik"/>
    <n v="73.746308569999997"/>
    <n v="19.98975665"/>
    <x v="933"/>
    <n v="400"/>
    <s v="Indian Rupees(Rs.)"/>
    <s v="No"/>
    <x v="0"/>
    <x v="0"/>
    <s v="No"/>
    <n v="2"/>
    <n v="3.5"/>
    <x v="2"/>
    <x v="2"/>
    <n v="77"/>
  </r>
  <r>
    <n v="1600205"/>
    <x v="2220"/>
    <n v="1"/>
    <x v="108"/>
    <s v="Hardev Bagh, Near Someshwar, Motiwala College Road, Gangapur Road, Near Satpur, Nashik"/>
    <s v="Satpur"/>
    <s v="Satpur, Nashik"/>
    <n v="73.720767570000007"/>
    <n v="20.020917829999998"/>
    <x v="406"/>
    <n v="100"/>
    <s v="Indian Rupees(Rs.)"/>
    <s v="No"/>
    <x v="0"/>
    <x v="0"/>
    <s v="No"/>
    <n v="1"/>
    <n v="3.9"/>
    <x v="2"/>
    <x v="2"/>
    <n v="218"/>
  </r>
  <r>
    <n v="1600212"/>
    <x v="2221"/>
    <n v="1"/>
    <x v="108"/>
    <s v="SSK Solitaire, Ahilyabai Holkar Marg, Tidke Colony, Near Mumbai Naka, Satpur, Nashik"/>
    <s v="SSK Solitaire, Satpur"/>
    <s v="SSK Solitaire, Satpur, Nashik"/>
    <n v="73.776176000000007"/>
    <n v="19.991295000000001"/>
    <x v="349"/>
    <n v="900"/>
    <s v="Indian Rupees(Rs.)"/>
    <s v="No"/>
    <x v="0"/>
    <x v="0"/>
    <s v="No"/>
    <n v="3"/>
    <n v="3.4"/>
    <x v="3"/>
    <x v="3"/>
    <n v="71"/>
  </r>
  <r>
    <n v="18287358"/>
    <x v="2222"/>
    <n v="1"/>
    <x v="109"/>
    <s v="Aaya Nagar, New Delhi"/>
    <s v="Aaya Nagar"/>
    <s v="Aaya Nagar, New Delhi"/>
    <n v="0"/>
    <n v="0"/>
    <x v="934"/>
    <n v="500"/>
    <s v="Indian Rupees(Rs.)"/>
    <s v="No"/>
    <x v="0"/>
    <x v="0"/>
    <s v="No"/>
    <n v="2"/>
    <n v="0"/>
    <x v="4"/>
    <x v="4"/>
    <n v="2"/>
  </r>
  <r>
    <n v="18216944"/>
    <x v="2223"/>
    <n v="1"/>
    <x v="109"/>
    <s v="84, Near Honda Showroom, Adchini, New Delhi"/>
    <s v="Adchini"/>
    <s v="Adchini, New Delhi"/>
    <n v="77.196922860000001"/>
    <n v="28.535381739999998"/>
    <x v="64"/>
    <n v="350"/>
    <s v="Indian Rupees(Rs.)"/>
    <s v="No"/>
    <x v="1"/>
    <x v="0"/>
    <s v="No"/>
    <n v="1"/>
    <n v="3.2"/>
    <x v="3"/>
    <x v="3"/>
    <n v="46"/>
  </r>
  <r>
    <n v="313333"/>
    <x v="2224"/>
    <n v="1"/>
    <x v="109"/>
    <s v="81/3, 1st Floor, Qutub Residency, Adchini, New Delhi"/>
    <s v="Adchini"/>
    <s v="Adchini, New Delhi"/>
    <n v="77.197474729999996"/>
    <n v="28.535493079999998"/>
    <x v="935"/>
    <n v="1500"/>
    <s v="Indian Rupees(Rs.)"/>
    <s v="Yes"/>
    <x v="1"/>
    <x v="0"/>
    <s v="No"/>
    <n v="3"/>
    <n v="3.4"/>
    <x v="3"/>
    <x v="3"/>
    <n v="45"/>
  </r>
  <r>
    <n v="18384127"/>
    <x v="2225"/>
    <n v="1"/>
    <x v="109"/>
    <s v="66 A, Ground Floor, Sri Aurobindo Marg, Adchini, New Delhi"/>
    <s v="Adchini"/>
    <s v="Adchini, New Delhi"/>
    <n v="77.198033300000006"/>
    <n v="28.537547199999999"/>
    <x v="622"/>
    <n v="500"/>
    <s v="Indian Rupees(Rs.)"/>
    <s v="No"/>
    <x v="0"/>
    <x v="0"/>
    <s v="No"/>
    <n v="2"/>
    <n v="2.6"/>
    <x v="3"/>
    <x v="3"/>
    <n v="11"/>
  </r>
  <r>
    <n v="582"/>
    <x v="2226"/>
    <n v="1"/>
    <x v="109"/>
    <s v="84, Adjacent Hero Motor Bike Showroom, Main Mehrauli Road, Adchini, New Delhi"/>
    <s v="Adchini"/>
    <s v="Adchini, New Delhi"/>
    <n v="77.196924199999998"/>
    <n v="28.535523399999999"/>
    <x v="478"/>
    <n v="500"/>
    <s v="Indian Rupees(Rs.)"/>
    <s v="No"/>
    <x v="1"/>
    <x v="0"/>
    <s v="No"/>
    <n v="2"/>
    <n v="3.4"/>
    <x v="3"/>
    <x v="3"/>
    <n v="238"/>
  </r>
  <r>
    <n v="18414465"/>
    <x v="2227"/>
    <n v="1"/>
    <x v="109"/>
    <s v="A- 96, Shri Aurbindo Marg, Adchini, New Delhi"/>
    <s v="Adchini"/>
    <s v="Adchini, New Delhi"/>
    <n v="77.198122499999997"/>
    <n v="28.538133500000001"/>
    <x v="347"/>
    <n v="400"/>
    <s v="Indian Rupees(Rs.)"/>
    <s v="No"/>
    <x v="0"/>
    <x v="0"/>
    <s v="No"/>
    <n v="1"/>
    <n v="3.1"/>
    <x v="3"/>
    <x v="3"/>
    <n v="8"/>
  </r>
  <r>
    <n v="304243"/>
    <x v="2228"/>
    <n v="1"/>
    <x v="109"/>
    <s v="88/3, Adchini, New Delhi"/>
    <s v="Adchini"/>
    <s v="Adchini, New Delhi"/>
    <n v="77.198159360000005"/>
    <n v="28.53744768"/>
    <x v="64"/>
    <n v="400"/>
    <s v="Indian Rupees(Rs.)"/>
    <s v="No"/>
    <x v="1"/>
    <x v="0"/>
    <s v="No"/>
    <n v="1"/>
    <n v="2.7"/>
    <x v="3"/>
    <x v="3"/>
    <n v="64"/>
  </r>
  <r>
    <n v="3554"/>
    <x v="2229"/>
    <n v="1"/>
    <x v="109"/>
    <s v="88/4, Adchini, New Delhi"/>
    <s v="Adchini"/>
    <s v="Adchini, New Delhi"/>
    <n v="77.197950149999997"/>
    <n v="28.537474190000001"/>
    <x v="331"/>
    <n v="450"/>
    <s v="Indian Rupees(Rs.)"/>
    <s v="No"/>
    <x v="1"/>
    <x v="0"/>
    <s v="No"/>
    <n v="1"/>
    <n v="2.6"/>
    <x v="3"/>
    <x v="3"/>
    <n v="113"/>
  </r>
  <r>
    <n v="18369872"/>
    <x v="2230"/>
    <n v="1"/>
    <x v="109"/>
    <s v="Sri Aurobindo Marg, Adchini, New Delhi"/>
    <s v="Adchini"/>
    <s v="Adchini, New Delhi"/>
    <n v="77.198042439999995"/>
    <n v="28.538394310000001"/>
    <x v="23"/>
    <n v="300"/>
    <s v="Indian Rupees(Rs.)"/>
    <s v="No"/>
    <x v="1"/>
    <x v="0"/>
    <s v="No"/>
    <n v="1"/>
    <n v="3.7"/>
    <x v="2"/>
    <x v="2"/>
    <n v="66"/>
  </r>
  <r>
    <n v="948"/>
    <x v="2231"/>
    <n v="1"/>
    <x v="109"/>
    <s v="A-4, Sarvodaya Enclave, Adchini, New Delhi"/>
    <s v="Adchini"/>
    <s v="Adchini, New Delhi"/>
    <n v="77.198808200000002"/>
    <n v="28.538666200000002"/>
    <x v="379"/>
    <n v="1500"/>
    <s v="Indian Rupees(Rs.)"/>
    <s v="Yes"/>
    <x v="1"/>
    <x v="0"/>
    <s v="No"/>
    <n v="3"/>
    <n v="3.5"/>
    <x v="2"/>
    <x v="2"/>
    <n v="141"/>
  </r>
  <r>
    <n v="2853"/>
    <x v="2232"/>
    <n v="1"/>
    <x v="109"/>
    <s v="84, Main Road, Adchini, New Delhi"/>
    <s v="Adchini"/>
    <s v="Adchini, New Delhi"/>
    <n v="77.196967450000002"/>
    <n v="28.535762590000001"/>
    <x v="441"/>
    <n v="500"/>
    <s v="Indian Rupees(Rs.)"/>
    <s v="No"/>
    <x v="0"/>
    <x v="0"/>
    <s v="No"/>
    <n v="2"/>
    <n v="2.2000000000000002"/>
    <x v="5"/>
    <x v="5"/>
    <n v="77"/>
  </r>
  <r>
    <n v="18433900"/>
    <x v="2233"/>
    <n v="1"/>
    <x v="109"/>
    <s v="84, Aurobindo Marg, Adchini, New Delhi"/>
    <s v="Adchini"/>
    <s v="Adchini, New Delhi"/>
    <n v="77.196792439999996"/>
    <n v="28.535655080000002"/>
    <x v="936"/>
    <n v="1600"/>
    <s v="Indian Rupees(Rs.)"/>
    <s v="Yes"/>
    <x v="0"/>
    <x v="0"/>
    <s v="No"/>
    <n v="3"/>
    <n v="4"/>
    <x v="1"/>
    <x v="1"/>
    <n v="40"/>
  </r>
  <r>
    <n v="18425159"/>
    <x v="2234"/>
    <n v="1"/>
    <x v="109"/>
    <s v="A-4, 3rd Foor, Adchini, New Delhi"/>
    <s v="Adchini"/>
    <s v="Adchini, New Delhi"/>
    <n v="77.199151999999998"/>
    <n v="28.538437999999999"/>
    <x v="937"/>
    <n v="1200"/>
    <s v="Indian Rupees(Rs.)"/>
    <s v="Yes"/>
    <x v="0"/>
    <x v="0"/>
    <s v="No"/>
    <n v="3"/>
    <n v="4.2"/>
    <x v="1"/>
    <x v="1"/>
    <n v="46"/>
  </r>
  <r>
    <n v="310958"/>
    <x v="2235"/>
    <n v="1"/>
    <x v="109"/>
    <s v="94-A/B, Adchini, New Delhi"/>
    <s v="Adchini"/>
    <s v="Adchini, New Delhi"/>
    <n v="77.198156679999997"/>
    <n v="28.537896270000001"/>
    <x v="938"/>
    <n v="1500"/>
    <s v="Indian Rupees(Rs.)"/>
    <s v="Yes"/>
    <x v="1"/>
    <x v="0"/>
    <s v="No"/>
    <n v="3"/>
    <n v="4.2"/>
    <x v="1"/>
    <x v="1"/>
    <n v="665"/>
  </r>
  <r>
    <n v="18334443"/>
    <x v="2236"/>
    <n v="1"/>
    <x v="109"/>
    <s v="Aditya Mall, Next to Cross River Mall, CBD, Karkardooma, New Delhi"/>
    <s v="Aditya Mega Mall, Karkardooma"/>
    <s v="Aditya Mega Mall, Karkardooma, New Delhi"/>
    <n v="77.300628700000004"/>
    <n v="28.655754900000002"/>
    <x v="270"/>
    <n v="600"/>
    <s v="Indian Rupees(Rs.)"/>
    <s v="No"/>
    <x v="0"/>
    <x v="0"/>
    <s v="No"/>
    <n v="2"/>
    <n v="3.2"/>
    <x v="3"/>
    <x v="3"/>
    <n v="31"/>
  </r>
  <r>
    <n v="18255141"/>
    <x v="1776"/>
    <n v="1"/>
    <x v="109"/>
    <s v="Shop SG 40, Aditya Mega Mall, Karkardooma, New Delhi"/>
    <s v="Aditya Mega Mall, Karkardooma"/>
    <s v="Aditya Mega Mall, Karkardooma, New Delhi"/>
    <n v="77.301197700000003"/>
    <n v="28.656051600000001"/>
    <x v="342"/>
    <n v="800"/>
    <s v="Indian Rupees(Rs.)"/>
    <s v="Yes"/>
    <x v="1"/>
    <x v="0"/>
    <s v="No"/>
    <n v="2"/>
    <n v="3.4"/>
    <x v="3"/>
    <x v="3"/>
    <n v="32"/>
  </r>
  <r>
    <n v="197"/>
    <x v="684"/>
    <n v="1"/>
    <x v="109"/>
    <s v="15/16/16-A, Plot 9-D, Aditya Mega Mall, Karkardooma, New Delhi"/>
    <s v="Aditya Mega Mall, Karkardooma"/>
    <s v="Aditya Mega Mall, Karkardooma, New Delhi"/>
    <n v="77.301633699999996"/>
    <n v="28.6564531"/>
    <x v="528"/>
    <n v="700"/>
    <s v="Indian Rupees(Rs.)"/>
    <s v="No"/>
    <x v="0"/>
    <x v="0"/>
    <s v="No"/>
    <n v="2"/>
    <n v="2.8"/>
    <x v="3"/>
    <x v="3"/>
    <n v="83"/>
  </r>
  <r>
    <n v="308235"/>
    <x v="2237"/>
    <n v="1"/>
    <x v="109"/>
    <s v="31-BC, Ground Floor, Aditya Mega Mall, Karkardooma, New Delhi"/>
    <s v="Aditya Mega Mall, Karkardooma"/>
    <s v="Aditya Mega Mall, Karkardooma, New Delhi"/>
    <n v="77.301602599999995"/>
    <n v="28.656262399999999"/>
    <x v="349"/>
    <n v="1000"/>
    <s v="Indian Rupees(Rs.)"/>
    <s v="Yes"/>
    <x v="1"/>
    <x v="0"/>
    <s v="No"/>
    <n v="3"/>
    <n v="3.7"/>
    <x v="2"/>
    <x v="2"/>
    <n v="288"/>
  </r>
  <r>
    <n v="18258757"/>
    <x v="2238"/>
    <n v="1"/>
    <x v="109"/>
    <s v="Ground Floor, MLCP, IGI Terminal 3, Aerocity, New Delhi"/>
    <s v="Aerocity"/>
    <s v="Aerocity, New Delhi"/>
    <n v="77.087896999999998"/>
    <n v="28.554462999999998"/>
    <x v="647"/>
    <n v="550"/>
    <s v="Indian Rupees(Rs.)"/>
    <s v="No"/>
    <x v="0"/>
    <x v="0"/>
    <s v="No"/>
    <n v="2"/>
    <n v="3.2"/>
    <x v="3"/>
    <x v="3"/>
    <n v="33"/>
  </r>
  <r>
    <n v="307383"/>
    <x v="2239"/>
    <n v="1"/>
    <x v="109"/>
    <s v="Red Fox Hotel, Asset 6, Aerocity Hospitality District, Near Aerocity, New Delhi"/>
    <s v="Aerocity"/>
    <s v="Aerocity, New Delhi"/>
    <n v="77.120642000000004"/>
    <n v="28.551690000000001"/>
    <x v="538"/>
    <n v="900"/>
    <s v="Indian Rupees(Rs.)"/>
    <s v="Yes"/>
    <x v="0"/>
    <x v="0"/>
    <s v="No"/>
    <n v="2"/>
    <n v="3.2"/>
    <x v="3"/>
    <x v="3"/>
    <n v="26"/>
  </r>
  <r>
    <n v="18386746"/>
    <x v="2240"/>
    <n v="1"/>
    <x v="109"/>
    <s v="Multilevel Car Parking, Terminal 3, Aerocity, New Delhi"/>
    <s v="Aerocity"/>
    <s v="Aerocity, New Delhi"/>
    <n v="77.087896999999998"/>
    <n v="28.554462999999998"/>
    <x v="939"/>
    <n v="600"/>
    <s v="Indian Rupees(Rs.)"/>
    <s v="No"/>
    <x v="0"/>
    <x v="0"/>
    <s v="No"/>
    <n v="2"/>
    <n v="0"/>
    <x v="4"/>
    <x v="4"/>
    <n v="2"/>
  </r>
  <r>
    <n v="18337885"/>
    <x v="1268"/>
    <n v="1"/>
    <x v="109"/>
    <s v="Basement, MLCP Parking, Terminal 3, Aerocity, New Delhi"/>
    <s v="Aerocity"/>
    <s v="Aerocity, New Delhi"/>
    <n v="77.087896999999998"/>
    <n v="28.554462999999998"/>
    <x v="20"/>
    <n v="800"/>
    <s v="Indian Rupees(Rs.)"/>
    <s v="No"/>
    <x v="0"/>
    <x v="0"/>
    <s v="No"/>
    <n v="2"/>
    <n v="0"/>
    <x v="4"/>
    <x v="4"/>
    <n v="0"/>
  </r>
  <r>
    <n v="310491"/>
    <x v="2241"/>
    <n v="1"/>
    <x v="109"/>
    <s v="112, Aggarwal City Mall, Road 44, Near M2K Multiplex, Pitampura, New Delhi"/>
    <s v="Aggarwal City Mall, Pitampura"/>
    <s v="Aggarwal City Mall, Pitampura, New Delhi"/>
    <n v="77.1346226"/>
    <n v="28.690142399999999"/>
    <x v="379"/>
    <n v="1000"/>
    <s v="Indian Rupees(Rs.)"/>
    <s v="Yes"/>
    <x v="1"/>
    <x v="0"/>
    <s v="No"/>
    <n v="3"/>
    <n v="2.6"/>
    <x v="3"/>
    <x v="3"/>
    <n v="49"/>
  </r>
  <r>
    <n v="18337789"/>
    <x v="2242"/>
    <n v="1"/>
    <x v="109"/>
    <s v="Shop 31, Aggarwal City Mall, Near Chunmun Store, Rani Bagh, Pitampura, New Delhi"/>
    <s v="Aggarwal City Mall, Pitampura"/>
    <s v="Aggarwal City Mall, Pitampura, New Delhi"/>
    <n v="77.134555399999996"/>
    <n v="28.690014300000001"/>
    <x v="623"/>
    <n v="200"/>
    <s v="Indian Rupees(Rs.)"/>
    <s v="No"/>
    <x v="0"/>
    <x v="0"/>
    <s v="No"/>
    <n v="1"/>
    <n v="3.3"/>
    <x v="3"/>
    <x v="3"/>
    <n v="13"/>
  </r>
  <r>
    <n v="18222573"/>
    <x v="2243"/>
    <n v="1"/>
    <x v="109"/>
    <s v="214-215, 2nd Floor, Aggarwal City Mall, Pitampura, New Delhi"/>
    <s v="Aggarwal City Mall, Pitampura"/>
    <s v="Aggarwal City Mall, Pitampura, New Delhi"/>
    <n v="77.134772389999995"/>
    <n v="28.68990208"/>
    <x v="379"/>
    <n v="1500"/>
    <s v="Indian Rupees(Rs.)"/>
    <s v="Yes"/>
    <x v="1"/>
    <x v="0"/>
    <s v="No"/>
    <n v="3"/>
    <n v="3.2"/>
    <x v="3"/>
    <x v="3"/>
    <n v="64"/>
  </r>
  <r>
    <n v="3370"/>
    <x v="2244"/>
    <n v="1"/>
    <x v="109"/>
    <s v="G-71 &amp; G-87, Aggarwal City Plaza, Mangalam Palace, Rohini, New Delhi"/>
    <s v="Aggarwal City Plaza, Rohini"/>
    <s v="Aggarwal City Plaza, Rohini, New Delhi"/>
    <n v="77.117726899999994"/>
    <n v="28.700332199999998"/>
    <x v="516"/>
    <n v="400"/>
    <s v="Indian Rupees(Rs.)"/>
    <s v="No"/>
    <x v="0"/>
    <x v="0"/>
    <s v="No"/>
    <n v="1"/>
    <n v="3.4"/>
    <x v="3"/>
    <x v="3"/>
    <n v="167"/>
  </r>
  <r>
    <n v="307439"/>
    <x v="2245"/>
    <n v="1"/>
    <x v="109"/>
    <s v="G-89-90, Near M2K Cinemas, Aggarwal City Plaza, Rohini, New Delhi"/>
    <s v="Aggarwal City Plaza, Rohini"/>
    <s v="Aggarwal City Plaza, Rohini, New Delhi"/>
    <n v="77.117639400000002"/>
    <n v="28.700640100000001"/>
    <x v="379"/>
    <n v="900"/>
    <s v="Indian Rupees(Rs.)"/>
    <s v="Yes"/>
    <x v="1"/>
    <x v="0"/>
    <s v="No"/>
    <n v="2"/>
    <n v="3.3"/>
    <x v="3"/>
    <x v="3"/>
    <n v="99"/>
  </r>
  <r>
    <n v="1078"/>
    <x v="592"/>
    <n v="1"/>
    <x v="109"/>
    <s v="17, Mangalam Place, Aggarwal City Plaza, Rohini, New Delhi"/>
    <s v="Aggarwal City Plaza, Rohini"/>
    <s v="Aggarwal City Plaza, Rohini, New Delhi"/>
    <n v="77.1172629"/>
    <n v="28.7006935"/>
    <x v="605"/>
    <n v="1000"/>
    <s v="Indian Rupees(Rs.)"/>
    <s v="No"/>
    <x v="1"/>
    <x v="0"/>
    <s v="No"/>
    <n v="3"/>
    <n v="2.6"/>
    <x v="3"/>
    <x v="3"/>
    <n v="125"/>
  </r>
  <r>
    <n v="9340"/>
    <x v="2246"/>
    <n v="1"/>
    <x v="109"/>
    <s v="G-97, Aggarwal City Plaza, Manglam Place, Rohini, New Delhi"/>
    <s v="Aggarwal City Plaza, Rohini"/>
    <s v="Aggarwal City Plaza, Rohini, New Delhi"/>
    <n v="77.117574200000007"/>
    <n v="28.7004868"/>
    <x v="508"/>
    <n v="300"/>
    <s v="Indian Rupees(Rs.)"/>
    <s v="No"/>
    <x v="0"/>
    <x v="0"/>
    <s v="No"/>
    <n v="1"/>
    <n v="3.7"/>
    <x v="2"/>
    <x v="2"/>
    <n v="124"/>
  </r>
  <r>
    <n v="306761"/>
    <x v="2247"/>
    <n v="1"/>
    <x v="109"/>
    <s v="Shop 95, Aggarwal City Plaza, Near M2K, Rohini, New Delhi"/>
    <s v="Aggarwal City Plaza, Rohini"/>
    <s v="Aggarwal City Plaza, Rohini, New Delhi"/>
    <n v="77.1176368"/>
    <n v="28.700426100000001"/>
    <x v="355"/>
    <n v="500"/>
    <s v="Indian Rupees(Rs.)"/>
    <s v="No"/>
    <x v="1"/>
    <x v="0"/>
    <s v="No"/>
    <n v="2"/>
    <n v="2.2000000000000002"/>
    <x v="5"/>
    <x v="5"/>
    <n v="79"/>
  </r>
  <r>
    <n v="7580"/>
    <x v="2248"/>
    <n v="1"/>
    <x v="109"/>
    <s v="G-3, H/1, Alaknanda Shopping Complex, Alaknanda, New Delhi"/>
    <s v="Alaknanda"/>
    <s v="Alaknanda, New Delhi"/>
    <n v="77.254207800000003"/>
    <n v="28.524974279999999"/>
    <x v="940"/>
    <n v="400"/>
    <s v="Indian Rupees(Rs.)"/>
    <s v="No"/>
    <x v="0"/>
    <x v="0"/>
    <s v="No"/>
    <n v="1"/>
    <n v="2.9"/>
    <x v="3"/>
    <x v="3"/>
    <n v="8"/>
  </r>
  <r>
    <n v="7584"/>
    <x v="1607"/>
    <n v="1"/>
    <x v="109"/>
    <s v="A-1/G3, Pushpa Bhawan, Alaknanda Market, Alaknanda, New Delhi"/>
    <s v="Alaknanda"/>
    <s v="Alaknanda, New Delhi"/>
    <n v="77.254255099999995"/>
    <n v="28.525320900000001"/>
    <x v="515"/>
    <n v="200"/>
    <s v="Indian Rupees(Rs.)"/>
    <s v="No"/>
    <x v="0"/>
    <x v="0"/>
    <s v="No"/>
    <n v="1"/>
    <n v="3.3"/>
    <x v="3"/>
    <x v="3"/>
    <n v="20"/>
  </r>
  <r>
    <n v="7582"/>
    <x v="880"/>
    <n v="1"/>
    <x v="109"/>
    <s v="Nilgiri Market, Opposite Nilgiri Appartments, Alaknanda, New Delhi"/>
    <s v="Alaknanda"/>
    <s v="Alaknanda, New Delhi"/>
    <n v="77.250146270000002"/>
    <n v="28.528132970000001"/>
    <x v="20"/>
    <n v="450"/>
    <s v="Indian Rupees(Rs.)"/>
    <s v="No"/>
    <x v="0"/>
    <x v="0"/>
    <s v="No"/>
    <n v="1"/>
    <n v="3.2"/>
    <x v="3"/>
    <x v="3"/>
    <n v="23"/>
  </r>
  <r>
    <n v="18351495"/>
    <x v="2249"/>
    <n v="1"/>
    <x v="109"/>
    <s v="Alaknanda, New Delhi"/>
    <s v="Alaknanda"/>
    <s v="Alaknanda, New Delhi"/>
    <n v="0"/>
    <n v="0"/>
    <x v="21"/>
    <n v="400"/>
    <s v="Indian Rupees(Rs.)"/>
    <s v="No"/>
    <x v="0"/>
    <x v="0"/>
    <s v="No"/>
    <n v="1"/>
    <n v="3.4"/>
    <x v="3"/>
    <x v="3"/>
    <n v="19"/>
  </r>
  <r>
    <n v="7594"/>
    <x v="2250"/>
    <n v="1"/>
    <x v="109"/>
    <s v="A-8, Alaknanda Shopping Complex, Near Tara Apartment, Alaknanda, New Delhi"/>
    <s v="Alaknanda"/>
    <s v="Alaknanda, New Delhi"/>
    <n v="77.254055699999995"/>
    <n v="28.525571899999999"/>
    <x v="940"/>
    <n v="400"/>
    <s v="Indian Rupees(Rs.)"/>
    <s v="No"/>
    <x v="0"/>
    <x v="0"/>
    <s v="No"/>
    <n v="1"/>
    <n v="3"/>
    <x v="3"/>
    <x v="3"/>
    <n v="7"/>
  </r>
  <r>
    <n v="7583"/>
    <x v="2251"/>
    <n v="1"/>
    <x v="109"/>
    <s v="Near Mother Dairy, Alaknanda Market, Alaknanda, New Delhi"/>
    <s v="Alaknanda"/>
    <s v="Alaknanda, New Delhi"/>
    <n v="77.254112250000006"/>
    <n v="28.525692450000001"/>
    <x v="64"/>
    <n v="150"/>
    <s v="Indian Rupees(Rs.)"/>
    <s v="No"/>
    <x v="0"/>
    <x v="0"/>
    <s v="No"/>
    <n v="1"/>
    <n v="2.7"/>
    <x v="3"/>
    <x v="3"/>
    <n v="11"/>
  </r>
  <r>
    <n v="7610"/>
    <x v="830"/>
    <n v="1"/>
    <x v="109"/>
    <s v="10 &amp; 11, Narmada Market, Opposite Don Bosco School, Alaknanda, New Delhi"/>
    <s v="Alaknanda"/>
    <s v="Alaknanda, New Delhi"/>
    <n v="77.246898790000003"/>
    <n v="28.528109409999999"/>
    <x v="492"/>
    <n v="350"/>
    <s v="Indian Rupees(Rs.)"/>
    <s v="No"/>
    <x v="0"/>
    <x v="0"/>
    <s v="No"/>
    <n v="1"/>
    <n v="3.2"/>
    <x v="3"/>
    <x v="3"/>
    <n v="35"/>
  </r>
  <r>
    <n v="18412603"/>
    <x v="2252"/>
    <n v="1"/>
    <x v="109"/>
    <s v="J 15, Alaknanda Shopping Complex, Mini Market, Alaknanda, New Delhi"/>
    <s v="Alaknanda"/>
    <s v="Alaknanda, New Delhi"/>
    <n v="77.254569399999994"/>
    <n v="28.525664599999999"/>
    <x v="941"/>
    <n v="600"/>
    <s v="Indian Rupees(Rs.)"/>
    <s v="No"/>
    <x v="1"/>
    <x v="0"/>
    <s v="No"/>
    <n v="2"/>
    <n v="3"/>
    <x v="3"/>
    <x v="3"/>
    <n v="11"/>
  </r>
  <r>
    <n v="7639"/>
    <x v="2253"/>
    <n v="1"/>
    <x v="109"/>
    <s v="Alaknanda Shopping Complex, Near Gangotri Complex Part B, Alaknanda, New Delhi"/>
    <s v="Alaknanda"/>
    <s v="Alaknanda, New Delhi"/>
    <n v="77.253245899999996"/>
    <n v="28.525603190000002"/>
    <x v="5"/>
    <n v="300"/>
    <s v="Indian Rupees(Rs.)"/>
    <s v="No"/>
    <x v="1"/>
    <x v="0"/>
    <s v="No"/>
    <n v="1"/>
    <n v="2.5"/>
    <x v="3"/>
    <x v="3"/>
    <n v="32"/>
  </r>
  <r>
    <n v="18441545"/>
    <x v="2254"/>
    <n v="1"/>
    <x v="109"/>
    <s v="Shop 4, Nilgiri Shopping Complex, Alaknanda, New Delhi"/>
    <s v="Alaknanda"/>
    <s v="Alaknanda, New Delhi"/>
    <n v="77.249792999999997"/>
    <n v="28.525675"/>
    <x v="189"/>
    <n v="800"/>
    <s v="Indian Rupees(Rs.)"/>
    <s v="No"/>
    <x v="1"/>
    <x v="0"/>
    <s v="No"/>
    <n v="2"/>
    <n v="3.2"/>
    <x v="3"/>
    <x v="3"/>
    <n v="10"/>
  </r>
  <r>
    <n v="9971"/>
    <x v="2255"/>
    <n v="1"/>
    <x v="109"/>
    <s v="B-13, DDA Shopping Complex, Alaknanda, New Delhi"/>
    <s v="Alaknanda"/>
    <s v="Alaknanda, New Delhi"/>
    <n v="77.253850999999997"/>
    <n v="28.525327399999998"/>
    <x v="342"/>
    <n v="600"/>
    <s v="Indian Rupees(Rs.)"/>
    <s v="No"/>
    <x v="0"/>
    <x v="0"/>
    <s v="No"/>
    <n v="2"/>
    <n v="3.2"/>
    <x v="3"/>
    <x v="3"/>
    <n v="23"/>
  </r>
  <r>
    <n v="18451572"/>
    <x v="2256"/>
    <n v="1"/>
    <x v="109"/>
    <s v="Shop 6, Narmada Market, Opposite Don Bosco School, Alaknanda, New Delhi"/>
    <s v="Alaknanda"/>
    <s v="Alaknanda, New Delhi"/>
    <n v="77.247802350000001"/>
    <n v="28.527742669999999"/>
    <x v="942"/>
    <n v="400"/>
    <s v="Indian Rupees(Rs.)"/>
    <s v="No"/>
    <x v="0"/>
    <x v="0"/>
    <s v="No"/>
    <n v="1"/>
    <n v="3.1"/>
    <x v="3"/>
    <x v="3"/>
    <n v="7"/>
  </r>
  <r>
    <n v="7593"/>
    <x v="2257"/>
    <n v="1"/>
    <x v="109"/>
    <s v="Alaknanda Shopping Complex, Alaknanda, New Delhi"/>
    <s v="Alaknanda"/>
    <s v="Alaknanda, New Delhi"/>
    <n v="77.254030599999993"/>
    <n v="28.525792800000001"/>
    <x v="5"/>
    <n v="450"/>
    <s v="Indian Rupees(Rs.)"/>
    <s v="No"/>
    <x v="0"/>
    <x v="0"/>
    <s v="No"/>
    <n v="1"/>
    <n v="2.9"/>
    <x v="3"/>
    <x v="3"/>
    <n v="42"/>
  </r>
  <r>
    <n v="301440"/>
    <x v="2258"/>
    <n v="1"/>
    <x v="109"/>
    <s v="A-12, Alaknanda Shopping Complex, Opposite ICICI Bank, Alaknanda, New Delhi"/>
    <s v="Alaknanda"/>
    <s v="Alaknanda, New Delhi"/>
    <n v="77.25402072"/>
    <n v="28.52553898"/>
    <x v="508"/>
    <n v="200"/>
    <s v="Indian Rupees(Rs.)"/>
    <s v="No"/>
    <x v="0"/>
    <x v="0"/>
    <s v="No"/>
    <n v="1"/>
    <n v="3.2"/>
    <x v="3"/>
    <x v="3"/>
    <n v="21"/>
  </r>
  <r>
    <n v="7585"/>
    <x v="2259"/>
    <n v="1"/>
    <x v="109"/>
    <s v="A-17, Alaknanda Market, Alaknanda, New Delhi"/>
    <s v="Alaknanda"/>
    <s v="Alaknanda, New Delhi"/>
    <n v="77.254019709999994"/>
    <n v="28.525723970000001"/>
    <x v="365"/>
    <n v="150"/>
    <s v="Indian Rupees(Rs.)"/>
    <s v="No"/>
    <x v="0"/>
    <x v="0"/>
    <s v="No"/>
    <n v="1"/>
    <n v="3.3"/>
    <x v="3"/>
    <x v="3"/>
    <n v="16"/>
  </r>
  <r>
    <n v="306531"/>
    <x v="2260"/>
    <n v="1"/>
    <x v="109"/>
    <s v="1st Floor, Alaknanda Market, Alaknanda, New Delhi"/>
    <s v="Alaknanda"/>
    <s v="Alaknanda, New Delhi"/>
    <n v="77.251180000000005"/>
    <n v="28.527570000000001"/>
    <x v="343"/>
    <n v="500"/>
    <s v="Indian Rupees(Rs.)"/>
    <s v="No"/>
    <x v="1"/>
    <x v="1"/>
    <s v="No"/>
    <n v="2"/>
    <n v="2.5"/>
    <x v="3"/>
    <x v="3"/>
    <n v="37"/>
  </r>
  <r>
    <n v="18354658"/>
    <x v="2261"/>
    <n v="1"/>
    <x v="109"/>
    <s v="Shop 6, GF, Plot 2, NRI Colony, Alaknanda, New Delhi"/>
    <s v="Alaknanda"/>
    <s v="Alaknanda, New Delhi"/>
    <n v="77.254202199999995"/>
    <n v="28.533376000000001"/>
    <x v="343"/>
    <n v="250"/>
    <s v="Indian Rupees(Rs.)"/>
    <s v="No"/>
    <x v="0"/>
    <x v="0"/>
    <s v="No"/>
    <n v="1"/>
    <n v="2.9"/>
    <x v="3"/>
    <x v="3"/>
    <n v="4"/>
  </r>
  <r>
    <n v="18337782"/>
    <x v="2262"/>
    <n v="1"/>
    <x v="109"/>
    <s v="J 3/21, DDA Flats, Opposite Alaknanda Market, Alaknanda, New Delhi"/>
    <s v="Alaknanda"/>
    <s v="Alaknanda, New Delhi"/>
    <n v="77.254075499999999"/>
    <n v="28.5258419"/>
    <x v="380"/>
    <n v="500"/>
    <s v="Indian Rupees(Rs.)"/>
    <s v="No"/>
    <x v="1"/>
    <x v="0"/>
    <s v="No"/>
    <n v="2"/>
    <n v="2.8"/>
    <x v="3"/>
    <x v="3"/>
    <n v="7"/>
  </r>
  <r>
    <n v="18258759"/>
    <x v="2263"/>
    <n v="1"/>
    <x v="109"/>
    <s v="63-C, Pocket F, Gangotri Apartments, Alaknanda, New Delhi"/>
    <s v="Alaknanda"/>
    <s v="Alaknanda, New Delhi"/>
    <n v="77.252478999999994"/>
    <n v="28.523785"/>
    <x v="480"/>
    <n v="450"/>
    <s v="Indian Rupees(Rs.)"/>
    <s v="No"/>
    <x v="0"/>
    <x v="0"/>
    <s v="No"/>
    <n v="1"/>
    <n v="3.4"/>
    <x v="3"/>
    <x v="3"/>
    <n v="22"/>
  </r>
  <r>
    <n v="18057805"/>
    <x v="2264"/>
    <n v="1"/>
    <x v="109"/>
    <s v="Mandakini Enclave, Alaknanda, New Delhi"/>
    <s v="Alaknanda"/>
    <s v="Alaknanda, New Delhi"/>
    <n v="77.250344749999996"/>
    <n v="28.531410279999999"/>
    <x v="479"/>
    <n v="600"/>
    <s v="Indian Rupees(Rs.)"/>
    <s v="No"/>
    <x v="1"/>
    <x v="0"/>
    <s v="No"/>
    <n v="2"/>
    <n v="3.9"/>
    <x v="2"/>
    <x v="2"/>
    <n v="97"/>
  </r>
  <r>
    <n v="3428"/>
    <x v="2265"/>
    <n v="1"/>
    <x v="109"/>
    <s v="2, 1st Floor, Aravali Shopping Complex, Alaknanda, New Delhi"/>
    <s v="Alaknanda"/>
    <s v="Alaknanda, New Delhi"/>
    <n v="77.253127879999994"/>
    <n v="28.53267894"/>
    <x v="659"/>
    <n v="800"/>
    <s v="Indian Rupees(Rs.)"/>
    <s v="No"/>
    <x v="0"/>
    <x v="0"/>
    <s v="No"/>
    <n v="2"/>
    <n v="3.9"/>
    <x v="2"/>
    <x v="2"/>
    <n v="452"/>
  </r>
  <r>
    <n v="18425771"/>
    <x v="2266"/>
    <n v="1"/>
    <x v="109"/>
    <s v="Narmada Shopping Complex, Opposite Don Bosco School, Alaknanda, New Delhi"/>
    <s v="Alaknanda"/>
    <s v="Alaknanda, New Delhi"/>
    <n v="77.246846599999998"/>
    <n v="28.527890200000002"/>
    <x v="499"/>
    <n v="250"/>
    <s v="Indian Rupees(Rs.)"/>
    <s v="No"/>
    <x v="0"/>
    <x v="0"/>
    <s v="No"/>
    <n v="1"/>
    <n v="3.6"/>
    <x v="2"/>
    <x v="2"/>
    <n v="14"/>
  </r>
  <r>
    <n v="18304836"/>
    <x v="2267"/>
    <n v="1"/>
    <x v="109"/>
    <s v="Shop 14, Nilgiri Apartments, Alaknanda, New Delhi"/>
    <s v="Alaknanda"/>
    <s v="Alaknanda, New Delhi"/>
    <n v="77.25"/>
    <n v="28.53"/>
    <x v="732"/>
    <n v="650"/>
    <s v="Indian Rupees(Rs.)"/>
    <s v="No"/>
    <x v="1"/>
    <x v="0"/>
    <s v="No"/>
    <n v="2"/>
    <n v="3.6"/>
    <x v="2"/>
    <x v="2"/>
    <n v="82"/>
  </r>
  <r>
    <n v="18311951"/>
    <x v="2268"/>
    <n v="1"/>
    <x v="109"/>
    <s v="B-17, Alaknanda Shopping Complex, Alaknanda, New Delhi"/>
    <s v="Alaknanda"/>
    <s v="Alaknanda, New Delhi"/>
    <n v="77.253693999999996"/>
    <n v="28.52542"/>
    <x v="514"/>
    <n v="300"/>
    <s v="Indian Rupees(Rs.)"/>
    <s v="No"/>
    <x v="0"/>
    <x v="0"/>
    <s v="No"/>
    <n v="1"/>
    <n v="0"/>
    <x v="4"/>
    <x v="4"/>
    <n v="2"/>
  </r>
  <r>
    <n v="18401128"/>
    <x v="2269"/>
    <n v="1"/>
    <x v="109"/>
    <s v="F-6, Pushpa Bhawan, Alaknanda Shopping Complex, Alaknanda, New Delhi"/>
    <s v="Alaknanda"/>
    <s v="Alaknanda, New Delhi"/>
    <n v="77.25"/>
    <n v="28.52"/>
    <x v="525"/>
    <n v="400"/>
    <s v="Indian Rupees(Rs.)"/>
    <s v="No"/>
    <x v="0"/>
    <x v="0"/>
    <s v="No"/>
    <n v="1"/>
    <n v="0"/>
    <x v="4"/>
    <x v="4"/>
    <n v="0"/>
  </r>
  <r>
    <n v="18354667"/>
    <x v="2270"/>
    <n v="1"/>
    <x v="109"/>
    <s v="1-B, Mandakini Enclave, Near Gate 6, Opposite Kalka Public School, Alaknanda, New Delhi"/>
    <s v="Alaknanda"/>
    <s v="Alaknanda, New Delhi"/>
    <n v="77.250120120000005"/>
    <n v="28.529909499999999"/>
    <x v="478"/>
    <n v="350"/>
    <s v="Indian Rupees(Rs.)"/>
    <s v="No"/>
    <x v="0"/>
    <x v="0"/>
    <s v="No"/>
    <n v="1"/>
    <n v="0"/>
    <x v="4"/>
    <x v="4"/>
    <n v="0"/>
  </r>
  <r>
    <n v="18431379"/>
    <x v="2252"/>
    <n v="1"/>
    <x v="109"/>
    <s v="15, Opposite Union Bank of India, Main Road, Greater Kailash 4, Alaknanda, New Delhi"/>
    <s v="Alaknanda"/>
    <s v="Alaknanda, New Delhi"/>
    <n v="77.253942359999996"/>
    <n v="28.5335614"/>
    <x v="943"/>
    <n v="500"/>
    <s v="Indian Rupees(Rs.)"/>
    <s v="No"/>
    <x v="0"/>
    <x v="0"/>
    <s v="No"/>
    <n v="2"/>
    <n v="0"/>
    <x v="4"/>
    <x v="4"/>
    <n v="1"/>
  </r>
  <r>
    <n v="18311953"/>
    <x v="2271"/>
    <n v="1"/>
    <x v="109"/>
    <s v="7 &amp; 11, G-1, Raj Tower 1, Alaknanda Shopping Complex, Near Post Office, Alaknanda, New Delhi"/>
    <s v="Alaknanda"/>
    <s v="Alaknanda, New Delhi"/>
    <n v="77.254695400000003"/>
    <n v="28.525266999999999"/>
    <x v="343"/>
    <n v="500"/>
    <s v="Indian Rupees(Rs.)"/>
    <s v="No"/>
    <x v="1"/>
    <x v="0"/>
    <s v="No"/>
    <n v="2"/>
    <n v="0"/>
    <x v="4"/>
    <x v="4"/>
    <n v="2"/>
  </r>
  <r>
    <n v="18361522"/>
    <x v="2261"/>
    <n v="1"/>
    <x v="109"/>
    <s v="Shop 6, Ground Floor, Plot 2, NRI Colony, Greater Kailash 4, Alaknanda, New Delhi"/>
    <s v="Alaknanda"/>
    <s v="Alaknanda, New Delhi"/>
    <n v="0"/>
    <n v="0"/>
    <x v="491"/>
    <n v="400"/>
    <s v="Indian Rupees(Rs.)"/>
    <s v="No"/>
    <x v="0"/>
    <x v="0"/>
    <s v="No"/>
    <n v="1"/>
    <n v="0"/>
    <x v="4"/>
    <x v="4"/>
    <n v="0"/>
  </r>
  <r>
    <n v="18425780"/>
    <x v="2272"/>
    <n v="1"/>
    <x v="109"/>
    <s v="J-16, Mini Market, Alaknanda, New Delhi"/>
    <s v="Alaknanda"/>
    <s v="Alaknanda, New Delhi"/>
    <n v="77.255081399999995"/>
    <n v="28.525492799999999"/>
    <x v="347"/>
    <n v="600"/>
    <s v="Indian Rupees(Rs.)"/>
    <s v="No"/>
    <x v="0"/>
    <x v="0"/>
    <s v="No"/>
    <n v="2"/>
    <n v="0"/>
    <x v="4"/>
    <x v="4"/>
    <n v="1"/>
  </r>
  <r>
    <n v="18489513"/>
    <x v="2273"/>
    <n v="1"/>
    <x v="109"/>
    <s v="356 Narmada, Alaknanda, New Delhi"/>
    <s v="Alaknanda"/>
    <s v="Alaknanda, New Delhi"/>
    <n v="77.248174000000006"/>
    <n v="28.526931000000001"/>
    <x v="343"/>
    <n v="400"/>
    <s v="Indian Rupees(Rs.)"/>
    <s v="No"/>
    <x v="0"/>
    <x v="0"/>
    <s v="No"/>
    <n v="1"/>
    <n v="0"/>
    <x v="4"/>
    <x v="4"/>
    <n v="0"/>
  </r>
  <r>
    <n v="306795"/>
    <x v="845"/>
    <n v="1"/>
    <x v="109"/>
    <s v="D1, First Floor, Abhishek Tower, Alaknanda, New Delhi"/>
    <s v="Alaknanda"/>
    <s v="Alaknanda, New Delhi"/>
    <n v="77.254344900000007"/>
    <n v="28.525598500000001"/>
    <x v="478"/>
    <n v="800"/>
    <s v="Indian Rupees(Rs.)"/>
    <s v="No"/>
    <x v="1"/>
    <x v="0"/>
    <s v="No"/>
    <n v="2"/>
    <n v="2.4"/>
    <x v="5"/>
    <x v="5"/>
    <n v="31"/>
  </r>
  <r>
    <n v="7249"/>
    <x v="2274"/>
    <n v="1"/>
    <x v="109"/>
    <s v="Food Court, 3rd Floor, Ambience Mall, Vasant Kunj, New Delhi"/>
    <s v="Ambience Mall, Vasant Kunj"/>
    <s v="Ambience Mall, Vasant Kunj, New Delhi"/>
    <n v="77.154984900000002"/>
    <n v="28.541561999999999"/>
    <x v="944"/>
    <n v="600"/>
    <s v="Indian Rupees(Rs.)"/>
    <s v="No"/>
    <x v="1"/>
    <x v="0"/>
    <s v="No"/>
    <n v="2"/>
    <n v="2.5"/>
    <x v="3"/>
    <x v="3"/>
    <n v="100"/>
  </r>
  <r>
    <n v="7246"/>
    <x v="2275"/>
    <n v="1"/>
    <x v="109"/>
    <s v="Food Court, 3rd Floor, Ambience Mall, Vasant Kunj, New Delhi"/>
    <s v="Ambience Mall, Vasant Kunj"/>
    <s v="Ambience Mall, Vasant Kunj, New Delhi"/>
    <n v="77.154989599999993"/>
    <n v="28.5414797"/>
    <x v="361"/>
    <n v="800"/>
    <s v="Indian Rupees(Rs.)"/>
    <s v="No"/>
    <x v="1"/>
    <x v="0"/>
    <s v="No"/>
    <n v="2"/>
    <n v="3.1"/>
    <x v="3"/>
    <x v="3"/>
    <n v="230"/>
  </r>
  <r>
    <n v="310723"/>
    <x v="1057"/>
    <n v="1"/>
    <x v="109"/>
    <s v="3rd Floor,  Ambience Mall, Vasant Kunj, New Delhi"/>
    <s v="Ambience Mall, Vasant Kunj"/>
    <s v="Ambience Mall, Vasant Kunj, New Delhi"/>
    <n v="77.155198499999997"/>
    <n v="28.5417053"/>
    <x v="232"/>
    <n v="500"/>
    <s v="Indian Rupees(Rs.)"/>
    <s v="No"/>
    <x v="1"/>
    <x v="0"/>
    <s v="No"/>
    <n v="2"/>
    <n v="3.2"/>
    <x v="3"/>
    <x v="3"/>
    <n v="458"/>
  </r>
  <r>
    <n v="7253"/>
    <x v="2276"/>
    <n v="1"/>
    <x v="109"/>
    <s v="5, Food Court, 3rd Floor, Ambience Mall, Vasant Kunj, New Delhi"/>
    <s v="Ambience Mall, Vasant Kunj"/>
    <s v="Ambience Mall, Vasant Kunj, New Delhi"/>
    <n v="77.155068"/>
    <n v="28.541168299999999"/>
    <x v="135"/>
    <n v="700"/>
    <s v="Indian Rupees(Rs.)"/>
    <s v="No"/>
    <x v="0"/>
    <x v="0"/>
    <s v="No"/>
    <n v="2"/>
    <n v="2.6"/>
    <x v="3"/>
    <x v="3"/>
    <n v="176"/>
  </r>
  <r>
    <n v="18180041"/>
    <x v="2277"/>
    <n v="1"/>
    <x v="109"/>
    <s v="Over Bridge, Ambience Mall, Vasant Kunj, New Delhi"/>
    <s v="Ambience Mall, Vasant Kunj"/>
    <s v="Ambience Mall, Vasant Kunj, New Delhi"/>
    <n v="77.15575699"/>
    <n v="28.54155381"/>
    <x v="80"/>
    <n v="800"/>
    <s v="Indian Rupees(Rs.)"/>
    <s v="Yes"/>
    <x v="1"/>
    <x v="0"/>
    <s v="No"/>
    <n v="2"/>
    <n v="3.5"/>
    <x v="2"/>
    <x v="2"/>
    <n v="232"/>
  </r>
  <r>
    <n v="18434414"/>
    <x v="2278"/>
    <n v="1"/>
    <x v="109"/>
    <s v="T-319, Level 3, Ambience Mall, Vasant Kunj, New Delhi"/>
    <s v="Ambience Mall, Vasant Kunj"/>
    <s v="Ambience Mall, Vasant Kunj, New Delhi"/>
    <n v="77.155301440000002"/>
    <n v="28.541412699999999"/>
    <x v="357"/>
    <n v="2200"/>
    <s v="Indian Rupees(Rs.)"/>
    <s v="Yes"/>
    <x v="0"/>
    <x v="0"/>
    <s v="No"/>
    <n v="4"/>
    <n v="3.6"/>
    <x v="2"/>
    <x v="2"/>
    <n v="27"/>
  </r>
  <r>
    <n v="4905"/>
    <x v="2279"/>
    <n v="1"/>
    <x v="109"/>
    <s v="T-302, 3rd Floor, Ambience Mall, Vasant Kunj, New Delhi"/>
    <s v="Ambience Mall, Vasant Kunj"/>
    <s v="Ambience Mall, Vasant Kunj, New Delhi"/>
    <n v="77.154938000000001"/>
    <n v="28.5414475"/>
    <x v="945"/>
    <n v="2200"/>
    <s v="Indian Rupees(Rs.)"/>
    <s v="Yes"/>
    <x v="0"/>
    <x v="0"/>
    <s v="No"/>
    <n v="4"/>
    <n v="3.6"/>
    <x v="2"/>
    <x v="2"/>
    <n v="210"/>
  </r>
  <r>
    <n v="18421232"/>
    <x v="2280"/>
    <n v="1"/>
    <x v="109"/>
    <s v="T 314 -15, Food Court, 3rd Floor, Ambience Mall, Vasant Kunj, New Delhi"/>
    <s v="Ambience Mall, Vasant Kunj"/>
    <s v="Ambience Mall, Vasant Kunj, New Delhi"/>
    <n v="77.155222499999994"/>
    <n v="28.541052499999999"/>
    <x v="398"/>
    <n v="500"/>
    <s v="Indian Rupees(Rs.)"/>
    <s v="No"/>
    <x v="0"/>
    <x v="0"/>
    <s v="No"/>
    <n v="2"/>
    <n v="3.9"/>
    <x v="2"/>
    <x v="2"/>
    <n v="44"/>
  </r>
  <r>
    <n v="7228"/>
    <x v="2281"/>
    <n v="1"/>
    <x v="109"/>
    <s v="3rd Floor, Food Court, Ambience Mall, Vasant Kunj, New Delhi"/>
    <s v="Ambience Mall, Vasant Kunj"/>
    <s v="Ambience Mall, Vasant Kunj, New Delhi"/>
    <n v="77.155099000000007"/>
    <n v="28.5411702"/>
    <x v="946"/>
    <n v="600"/>
    <s v="Indian Rupees(Rs.)"/>
    <s v="No"/>
    <x v="0"/>
    <x v="0"/>
    <s v="No"/>
    <n v="2"/>
    <n v="3.5"/>
    <x v="2"/>
    <x v="2"/>
    <n v="206"/>
  </r>
  <r>
    <n v="7068"/>
    <x v="1154"/>
    <n v="1"/>
    <x v="109"/>
    <s v="Level 2, Ambience Mall, Vasant Kunj, New Delhi"/>
    <s v="Ambience Mall, Vasant Kunj"/>
    <s v="Ambience Mall, Vasant Kunj, New Delhi"/>
    <n v="77.155387700000006"/>
    <n v="28.540980900000001"/>
    <x v="496"/>
    <n v="700"/>
    <s v="Indian Rupees(Rs.)"/>
    <s v="No"/>
    <x v="1"/>
    <x v="0"/>
    <s v="No"/>
    <n v="2"/>
    <n v="3.7"/>
    <x v="2"/>
    <x v="2"/>
    <n v="185"/>
  </r>
  <r>
    <n v="302152"/>
    <x v="1157"/>
    <n v="1"/>
    <x v="109"/>
    <s v="1st Floor, Ambience Mall, Vasant Kunj, New Delhi"/>
    <s v="Ambience Mall, Vasant Kunj"/>
    <s v="Ambience Mall, Vasant Kunj, New Delhi"/>
    <n v="77.155412659999996"/>
    <n v="28.540896709999998"/>
    <x v="20"/>
    <n v="700"/>
    <s v="Indian Rupees(Rs.)"/>
    <s v="No"/>
    <x v="0"/>
    <x v="0"/>
    <s v="No"/>
    <n v="2"/>
    <n v="3.7"/>
    <x v="2"/>
    <x v="2"/>
    <n v="256"/>
  </r>
  <r>
    <n v="312300"/>
    <x v="2282"/>
    <n v="1"/>
    <x v="109"/>
    <s v="Level 3, Ambience Mall, Vasant Kunj, New Delhi"/>
    <s v="Ambience Mall, Vasant Kunj"/>
    <s v="Ambience Mall, Vasant Kunj, New Delhi"/>
    <n v="77.155094899999995"/>
    <n v="28.541140899999998"/>
    <x v="947"/>
    <n v="1500"/>
    <s v="Indian Rupees(Rs.)"/>
    <s v="Yes"/>
    <x v="1"/>
    <x v="0"/>
    <s v="No"/>
    <n v="3"/>
    <n v="4.2"/>
    <x v="1"/>
    <x v="1"/>
    <n v="336"/>
  </r>
  <r>
    <n v="5565"/>
    <x v="2283"/>
    <n v="1"/>
    <x v="109"/>
    <s v="4 &amp; 5, Anand Lok Market, Opposite Gargi College, Anand Lok, New Delhi"/>
    <s v="Anand Lok"/>
    <s v="Anand Lok, New Delhi"/>
    <n v="77.218751699999999"/>
    <n v="28.5555634"/>
    <x v="948"/>
    <n v="450"/>
    <s v="Indian Rupees(Rs.)"/>
    <s v="No"/>
    <x v="0"/>
    <x v="0"/>
    <s v="No"/>
    <n v="1"/>
    <n v="3.4"/>
    <x v="3"/>
    <x v="3"/>
    <n v="280"/>
  </r>
  <r>
    <n v="307113"/>
    <x v="2284"/>
    <n v="1"/>
    <x v="109"/>
    <s v="Anand Lok Shopping Centre, Opposite Gargi College, Anand Lok, New Delhi"/>
    <s v="Anand Lok"/>
    <s v="Anand Lok, New Delhi"/>
    <n v="77.219498299999998"/>
    <n v="28.555635500000001"/>
    <x v="949"/>
    <n v="1400"/>
    <s v="Indian Rupees(Rs.)"/>
    <s v="Yes"/>
    <x v="1"/>
    <x v="0"/>
    <s v="No"/>
    <n v="3"/>
    <n v="4.2"/>
    <x v="1"/>
    <x v="1"/>
    <n v="2131"/>
  </r>
  <r>
    <n v="6258"/>
    <x v="2285"/>
    <n v="1"/>
    <x v="109"/>
    <s v="17, DDA Market, Savita Vihar, Anand Vihar, New Delhi"/>
    <s v="Anand Vihar"/>
    <s v="Anand Vihar, New Delhi"/>
    <n v="77.3169197"/>
    <n v="28.660347600000001"/>
    <x v="950"/>
    <n v="200"/>
    <s v="Indian Rupees(Rs.)"/>
    <s v="No"/>
    <x v="0"/>
    <x v="0"/>
    <s v="No"/>
    <n v="1"/>
    <n v="2.8"/>
    <x v="3"/>
    <x v="3"/>
    <n v="13"/>
  </r>
  <r>
    <n v="6094"/>
    <x v="2286"/>
    <n v="1"/>
    <x v="109"/>
    <s v="8, A Block, Central Market, Surajmal Vihar, Anand Vihar, New Delhi"/>
    <s v="Anand Vihar"/>
    <s v="Anand Vihar, New Delhi"/>
    <n v="77.306320200000002"/>
    <n v="28.659496399999998"/>
    <x v="505"/>
    <n v="400"/>
    <s v="Indian Rupees(Rs.)"/>
    <s v="No"/>
    <x v="0"/>
    <x v="0"/>
    <s v="No"/>
    <n v="1"/>
    <n v="3.1"/>
    <x v="3"/>
    <x v="3"/>
    <n v="38"/>
  </r>
  <r>
    <n v="304592"/>
    <x v="2287"/>
    <n v="1"/>
    <x v="109"/>
    <s v="G-1, Ajnara Tower, DDA Market, Plot Number 1, Savita Vihar, Near Anand Vihar, New Delhi"/>
    <s v="Anand Vihar"/>
    <s v="Anand Vihar, New Delhi"/>
    <n v="77.316861500000002"/>
    <n v="28.660364699999999"/>
    <x v="389"/>
    <n v="150"/>
    <s v="Indian Rupees(Rs.)"/>
    <s v="No"/>
    <x v="0"/>
    <x v="0"/>
    <s v="No"/>
    <n v="1"/>
    <n v="2.8"/>
    <x v="3"/>
    <x v="3"/>
    <n v="69"/>
  </r>
  <r>
    <n v="18421481"/>
    <x v="2288"/>
    <n v="1"/>
    <x v="109"/>
    <s v="G-3, Pankaj Plaza, LSC, Surajmal Vihar, Anand Vihar, New Delhi"/>
    <s v="Anand Vihar"/>
    <s v="Anand Vihar, New Delhi"/>
    <n v="77.306554700000007"/>
    <n v="28.659649300000002"/>
    <x v="331"/>
    <n v="500"/>
    <s v="Indian Rupees(Rs.)"/>
    <s v="No"/>
    <x v="0"/>
    <x v="0"/>
    <s v="No"/>
    <n v="2"/>
    <n v="3.3"/>
    <x v="3"/>
    <x v="3"/>
    <n v="11"/>
  </r>
  <r>
    <n v="310874"/>
    <x v="2289"/>
    <n v="1"/>
    <x v="109"/>
    <s v="G 3, Block A, Central Market, Surajmal Vihar, Anand Vihar, New Delhi"/>
    <s v="Anand Vihar"/>
    <s v="Anand Vihar, New Delhi"/>
    <n v="77.306530100000003"/>
    <n v="28.6595397"/>
    <x v="64"/>
    <n v="200"/>
    <s v="Indian Rupees(Rs.)"/>
    <s v="No"/>
    <x v="0"/>
    <x v="0"/>
    <s v="No"/>
    <n v="1"/>
    <n v="3.1"/>
    <x v="3"/>
    <x v="3"/>
    <n v="6"/>
  </r>
  <r>
    <n v="18313972"/>
    <x v="2290"/>
    <n v="1"/>
    <x v="109"/>
    <s v="D-130, Anand Vihar, New Delhi"/>
    <s v="Anand Vihar"/>
    <s v="Anand Vihar, New Delhi"/>
    <n v="77.306897300000003"/>
    <n v="28.659404200000001"/>
    <x v="480"/>
    <n v="400"/>
    <s v="Indian Rupees(Rs.)"/>
    <s v="No"/>
    <x v="0"/>
    <x v="0"/>
    <s v="No"/>
    <n v="1"/>
    <n v="3"/>
    <x v="3"/>
    <x v="3"/>
    <n v="4"/>
  </r>
  <r>
    <n v="18128860"/>
    <x v="2291"/>
    <n v="1"/>
    <x v="109"/>
    <s v="Shop 16, Ground Floor, DDA Market, Savita Vihar, Anand Vihar, New Delhi"/>
    <s v="Anand Vihar"/>
    <s v="Anand Vihar, New Delhi"/>
    <n v="77.316908999999995"/>
    <n v="28.660228499999999"/>
    <x v="379"/>
    <n v="650"/>
    <s v="Indian Rupees(Rs.)"/>
    <s v="No"/>
    <x v="0"/>
    <x v="0"/>
    <s v="No"/>
    <n v="2"/>
    <n v="3.4"/>
    <x v="3"/>
    <x v="3"/>
    <n v="80"/>
  </r>
  <r>
    <n v="310877"/>
    <x v="2292"/>
    <n v="1"/>
    <x v="109"/>
    <s v="Shop 4, Kamal Complex, Central Market, Pocket A, Surajmal Vihar, Near Anand Vihar, New Delhi"/>
    <s v="Anand Vihar"/>
    <s v="Anand Vihar, New Delhi"/>
    <n v="77.306667200000007"/>
    <n v="28.6596084"/>
    <x v="64"/>
    <n v="500"/>
    <s v="Indian Rupees(Rs.)"/>
    <s v="No"/>
    <x v="0"/>
    <x v="0"/>
    <s v="No"/>
    <n v="2"/>
    <n v="3.4"/>
    <x v="3"/>
    <x v="3"/>
    <n v="24"/>
  </r>
  <r>
    <n v="304687"/>
    <x v="2293"/>
    <n v="1"/>
    <x v="109"/>
    <s v="Maharaja Surajmal Samadhi Park, Opposite C Block, Suraj Mal Vihar, Anand Vihar, New Delhi"/>
    <s v="Anand Vihar"/>
    <s v="Anand Vihar, New Delhi"/>
    <n v="77.305700999999999"/>
    <n v="28.660127800000001"/>
    <x v="505"/>
    <n v="250"/>
    <s v="Indian Rupees(Rs.)"/>
    <s v="No"/>
    <x v="0"/>
    <x v="0"/>
    <s v="No"/>
    <n v="1"/>
    <n v="3.1"/>
    <x v="3"/>
    <x v="3"/>
    <n v="13"/>
  </r>
  <r>
    <n v="312444"/>
    <x v="896"/>
    <n v="1"/>
    <x v="109"/>
    <s v="G-4, Pankaj Plaza, A Block, Local Shopping Centre, Surajmal Vihar, Anand Vihar, New Delhi"/>
    <s v="Anand Vihar"/>
    <s v="Anand Vihar, New Delhi"/>
    <n v="77.306496600000003"/>
    <n v="28.659656099999999"/>
    <x v="499"/>
    <n v="400"/>
    <s v="Indian Rupees(Rs.)"/>
    <s v="No"/>
    <x v="1"/>
    <x v="0"/>
    <s v="No"/>
    <n v="1"/>
    <n v="3.3"/>
    <x v="3"/>
    <x v="3"/>
    <n v="12"/>
  </r>
  <r>
    <n v="18337975"/>
    <x v="2294"/>
    <n v="1"/>
    <x v="109"/>
    <s v="39, Opposite Bharat Petrol Pump, Near Yamuna Sports Complex, Anand Vihar, New Delhi"/>
    <s v="Anand Vihar"/>
    <s v="Anand Vihar, New Delhi"/>
    <n v="77.310323299999993"/>
    <n v="28.6578549"/>
    <x v="951"/>
    <n v="600"/>
    <s v="Indian Rupees(Rs.)"/>
    <s v="No"/>
    <x v="0"/>
    <x v="0"/>
    <s v="No"/>
    <n v="2"/>
    <n v="2.9"/>
    <x v="3"/>
    <x v="3"/>
    <n v="4"/>
  </r>
  <r>
    <n v="18124373"/>
    <x v="2295"/>
    <n v="1"/>
    <x v="109"/>
    <s v="Shop No 5, Chetan Complex, Anand Vihar, New Delhi"/>
    <s v="Anand Vihar"/>
    <s v="Anand Vihar, New Delhi"/>
    <n v="77.306812699999995"/>
    <n v="28.659459200000001"/>
    <x v="952"/>
    <n v="200"/>
    <s v="Indian Rupees(Rs.)"/>
    <s v="No"/>
    <x v="0"/>
    <x v="0"/>
    <s v="No"/>
    <n v="1"/>
    <n v="2.8"/>
    <x v="3"/>
    <x v="3"/>
    <n v="9"/>
  </r>
  <r>
    <n v="305913"/>
    <x v="2296"/>
    <n v="1"/>
    <x v="109"/>
    <s v="Central Market, Surajmal Vihar, Anand Vihar, New Delhi"/>
    <s v="Anand Vihar"/>
    <s v="Anand Vihar, New Delhi"/>
    <n v="77.306794999999994"/>
    <n v="28.659479999999999"/>
    <x v="64"/>
    <n v="250"/>
    <s v="Indian Rupees(Rs.)"/>
    <s v="No"/>
    <x v="0"/>
    <x v="0"/>
    <s v="No"/>
    <n v="1"/>
    <n v="3.3"/>
    <x v="3"/>
    <x v="3"/>
    <n v="18"/>
  </r>
  <r>
    <n v="310447"/>
    <x v="2297"/>
    <n v="1"/>
    <x v="109"/>
    <s v="G-7, Pankaj Plaza, Surajmal Vihar, Near, Anand Vihar, New Delhi"/>
    <s v="Anand Vihar"/>
    <s v="Anand Vihar, New Delhi"/>
    <n v="77.306165699999994"/>
    <n v="28.659802599999999"/>
    <x v="5"/>
    <n v="600"/>
    <s v="Indian Rupees(Rs.)"/>
    <s v="No"/>
    <x v="0"/>
    <x v="0"/>
    <s v="No"/>
    <n v="2"/>
    <n v="2.8"/>
    <x v="3"/>
    <x v="3"/>
    <n v="14"/>
  </r>
  <r>
    <n v="310858"/>
    <x v="2298"/>
    <n v="1"/>
    <x v="109"/>
    <s v="G-6, Pankaj Plaza, Local Shopping Complex, Surajmal Vihar, Anand Vihar, New Delhi"/>
    <s v="Anand Vihar"/>
    <s v="Anand Vihar, New Delhi"/>
    <n v="77.306470500000003"/>
    <n v="28.6596774"/>
    <x v="64"/>
    <n v="400"/>
    <s v="Indian Rupees(Rs.)"/>
    <s v="No"/>
    <x v="0"/>
    <x v="0"/>
    <s v="No"/>
    <n v="1"/>
    <n v="2.8"/>
    <x v="3"/>
    <x v="3"/>
    <n v="9"/>
  </r>
  <r>
    <n v="18332083"/>
    <x v="2299"/>
    <n v="1"/>
    <x v="109"/>
    <s v="G 4, Plot 10, LSC Market, Khetan Complex, Surajmal Vihar, Anand Vihar, New Delhi"/>
    <s v="Anand Vihar"/>
    <s v="Anand Vihar, New Delhi"/>
    <n v="77.3064258"/>
    <n v="28.659525800000001"/>
    <x v="431"/>
    <n v="200"/>
    <s v="Indian Rupees(Rs.)"/>
    <s v="No"/>
    <x v="0"/>
    <x v="0"/>
    <s v="No"/>
    <n v="1"/>
    <n v="3.2"/>
    <x v="3"/>
    <x v="3"/>
    <n v="16"/>
  </r>
  <r>
    <n v="18361241"/>
    <x v="2300"/>
    <n v="1"/>
    <x v="109"/>
    <s v="Plot 5, Sikka Mansion, Savita Vihar Market, Anand Vihar, New Delhi"/>
    <s v="Anand Vihar"/>
    <s v="Anand Vihar, New Delhi"/>
    <n v="77.316989899999996"/>
    <n v="28.6604475"/>
    <x v="454"/>
    <n v="650"/>
    <s v="Indian Rupees(Rs.)"/>
    <s v="No"/>
    <x v="0"/>
    <x v="0"/>
    <s v="No"/>
    <n v="2"/>
    <n v="3"/>
    <x v="3"/>
    <x v="3"/>
    <n v="5"/>
  </r>
  <r>
    <n v="305630"/>
    <x v="2301"/>
    <n v="1"/>
    <x v="109"/>
    <s v="G-5, Pankaj Plaza, Ground Floor, A Block, Surajmal Vihar, Anand Vihar, New Delhi"/>
    <s v="Anand Vihar"/>
    <s v="Anand Vihar, New Delhi"/>
    <n v="77.306543899999994"/>
    <n v="28.659632500000001"/>
    <x v="64"/>
    <n v="500"/>
    <s v="Indian Rupees(Rs.)"/>
    <s v="No"/>
    <x v="1"/>
    <x v="0"/>
    <s v="No"/>
    <n v="2"/>
    <n v="3.6"/>
    <x v="2"/>
    <x v="2"/>
    <n v="251"/>
  </r>
  <r>
    <n v="18034049"/>
    <x v="2302"/>
    <n v="1"/>
    <x v="109"/>
    <s v="Shop G-7, Plot 4, LSC, Surajmal Vihar, Near, Anand Vihar, New Delhi"/>
    <s v="Anand Vihar"/>
    <s v="Anand Vihar, New Delhi"/>
    <n v="77.306742"/>
    <n v="28.659537700000001"/>
    <x v="617"/>
    <n v="350"/>
    <s v="Indian Rupees(Rs.)"/>
    <s v="No"/>
    <x v="1"/>
    <x v="0"/>
    <s v="No"/>
    <n v="1"/>
    <n v="3.5"/>
    <x v="2"/>
    <x v="2"/>
    <n v="42"/>
  </r>
  <r>
    <n v="6092"/>
    <x v="2303"/>
    <n v="1"/>
    <x v="109"/>
    <s v="Kamal Complex, Local Shopping Centre, Surajmal Vihar, Anand Vihar, New Delhi"/>
    <s v="Anand Vihar"/>
    <s v="Anand Vihar, New Delhi"/>
    <n v="77.3066776"/>
    <n v="28.6595993"/>
    <x v="568"/>
    <n v="650"/>
    <s v="Indian Rupees(Rs.)"/>
    <s v="No"/>
    <x v="1"/>
    <x v="0"/>
    <s v="No"/>
    <n v="2"/>
    <n v="3.5"/>
    <x v="2"/>
    <x v="2"/>
    <n v="220"/>
  </r>
  <r>
    <n v="18124361"/>
    <x v="2304"/>
    <n v="1"/>
    <x v="109"/>
    <s v="G-5, Ajnara Complex, Savita Vihar, Anand Vihar, New Delhi"/>
    <s v="Anand Vihar"/>
    <s v="Anand Vihar, New Delhi"/>
    <n v="77.3057084"/>
    <n v="28.660135499999999"/>
    <x v="953"/>
    <n v="400"/>
    <s v="Indian Rupees(Rs.)"/>
    <s v="No"/>
    <x v="1"/>
    <x v="0"/>
    <s v="No"/>
    <n v="1"/>
    <n v="3.6"/>
    <x v="2"/>
    <x v="2"/>
    <n v="34"/>
  </r>
  <r>
    <n v="6088"/>
    <x v="2305"/>
    <n v="1"/>
    <x v="109"/>
    <s v="G-2, Ashish Complex, Surajmal Vihar Market, Anand Vihar, New Delhi"/>
    <s v="Anand Vihar"/>
    <s v="Anand Vihar, New Delhi"/>
    <n v="77.306548300000003"/>
    <n v="28.659478199999999"/>
    <x v="389"/>
    <n v="250"/>
    <s v="Indian Rupees(Rs.)"/>
    <s v="No"/>
    <x v="0"/>
    <x v="0"/>
    <s v="No"/>
    <n v="1"/>
    <n v="3.7"/>
    <x v="2"/>
    <x v="2"/>
    <n v="103"/>
  </r>
  <r>
    <n v="18394366"/>
    <x v="2306"/>
    <n v="1"/>
    <x v="109"/>
    <s v="Shop 11, Ground Floor, LSC Complex, Savita Vihar, Anand Vihar, New Delhi"/>
    <s v="Anand Vihar"/>
    <s v="Anand Vihar, New Delhi"/>
    <n v="77.317196699999997"/>
    <n v="28.660230800000001"/>
    <x v="408"/>
    <n v="300"/>
    <s v="Indian Rupees(Rs.)"/>
    <s v="No"/>
    <x v="0"/>
    <x v="0"/>
    <s v="No"/>
    <n v="1"/>
    <n v="3.7"/>
    <x v="2"/>
    <x v="2"/>
    <n v="46"/>
  </r>
  <r>
    <n v="18354639"/>
    <x v="2307"/>
    <n v="1"/>
    <x v="109"/>
    <s v="LSC, Savita Vihar Market, Anand Vihar, New Delhi"/>
    <s v="Anand Vihar"/>
    <s v="Anand Vihar, New Delhi"/>
    <n v="77.317158000000006"/>
    <n v="28.659876300000001"/>
    <x v="379"/>
    <n v="250"/>
    <s v="Indian Rupees(Rs.)"/>
    <s v="No"/>
    <x v="0"/>
    <x v="0"/>
    <s v="No"/>
    <n v="1"/>
    <n v="3.8"/>
    <x v="2"/>
    <x v="2"/>
    <n v="62"/>
  </r>
  <r>
    <n v="311657"/>
    <x v="2308"/>
    <n v="1"/>
    <x v="109"/>
    <s v="B-268, Yojna Vihar, Anand Vihar, New Delhi"/>
    <s v="Anand Vihar"/>
    <s v="Anand Vihar, New Delhi"/>
    <n v="77.316022599999997"/>
    <n v="28.663254299999998"/>
    <x v="480"/>
    <n v="300"/>
    <s v="Indian Rupees(Rs.)"/>
    <s v="No"/>
    <x v="0"/>
    <x v="0"/>
    <s v="No"/>
    <n v="1"/>
    <n v="3.6"/>
    <x v="2"/>
    <x v="2"/>
    <n v="42"/>
  </r>
  <r>
    <n v="18350112"/>
    <x v="2309"/>
    <n v="1"/>
    <x v="109"/>
    <s v="Ground Floor, 4, Vigyan Vihar, Anand Vihar, New Delhi"/>
    <s v="Anand Vihar"/>
    <s v="Anand Vihar, New Delhi"/>
    <n v="77.312853799999999"/>
    <n v="28.660001000000001"/>
    <x v="954"/>
    <n v="350"/>
    <s v="Indian Rupees(Rs.)"/>
    <s v="No"/>
    <x v="1"/>
    <x v="0"/>
    <s v="No"/>
    <n v="1"/>
    <n v="3.6"/>
    <x v="2"/>
    <x v="2"/>
    <n v="58"/>
  </r>
  <r>
    <n v="18377924"/>
    <x v="2310"/>
    <n v="1"/>
    <x v="109"/>
    <s v="A-276, Surajmal Vihar, Anand Vihar, New Delhi"/>
    <s v="Anand Vihar"/>
    <s v="Anand Vihar, New Delhi"/>
    <n v="77.304946799999996"/>
    <n v="28.660063600000001"/>
    <x v="451"/>
    <n v="1000"/>
    <s v="Indian Rupees(Rs.)"/>
    <s v="No"/>
    <x v="1"/>
    <x v="0"/>
    <s v="No"/>
    <n v="3"/>
    <n v="3.9"/>
    <x v="2"/>
    <x v="2"/>
    <n v="106"/>
  </r>
  <r>
    <n v="18428216"/>
    <x v="2311"/>
    <n v="1"/>
    <x v="109"/>
    <s v="G-5 &amp; 6, Krit Plaza LSC, Surajmal Vihar, Anand Vihar, New Delhi"/>
    <s v="Anand Vihar"/>
    <s v="Anand Vihar, New Delhi"/>
    <n v="77.306685400000006"/>
    <n v="28.659580699999999"/>
    <x v="955"/>
    <n v="500"/>
    <s v="Indian Rupees(Rs.)"/>
    <s v="No"/>
    <x v="0"/>
    <x v="0"/>
    <s v="No"/>
    <n v="2"/>
    <n v="0"/>
    <x v="4"/>
    <x v="4"/>
    <n v="0"/>
  </r>
  <r>
    <n v="18421050"/>
    <x v="2312"/>
    <n v="1"/>
    <x v="109"/>
    <s v="Shop 4, Atlantic Plaza, Surajmal Vihar, Anand Vihar, New Delhi"/>
    <s v="Anand Vihar"/>
    <s v="Anand Vihar, New Delhi"/>
    <n v="77.306442799999999"/>
    <n v="28.6595978"/>
    <x v="500"/>
    <n v="350"/>
    <s v="Indian Rupees(Rs.)"/>
    <s v="No"/>
    <x v="0"/>
    <x v="0"/>
    <s v="No"/>
    <n v="1"/>
    <n v="0"/>
    <x v="4"/>
    <x v="4"/>
    <n v="1"/>
  </r>
  <r>
    <n v="18377887"/>
    <x v="2313"/>
    <n v="1"/>
    <x v="109"/>
    <s v="F-201, A Block, Ashish Complex-2, Central Market, Surajmal Vihar, Anand Vihar, New Delhi"/>
    <s v="Anand Vihar"/>
    <s v="Anand Vihar, New Delhi"/>
    <n v="77.306815200000003"/>
    <n v="28.659437100000002"/>
    <x v="20"/>
    <n v="500"/>
    <s v="Indian Rupees(Rs.)"/>
    <s v="No"/>
    <x v="0"/>
    <x v="0"/>
    <s v="No"/>
    <n v="2"/>
    <n v="0"/>
    <x v="4"/>
    <x v="4"/>
    <n v="1"/>
  </r>
  <r>
    <n v="18421693"/>
    <x v="2314"/>
    <n v="1"/>
    <x v="109"/>
    <s v="165, Vigyan Vihar, Anand Vihar, New Delhi"/>
    <s v="Anand Vihar"/>
    <s v="Anand Vihar, New Delhi"/>
    <n v="77.306842099999997"/>
    <n v="28.659420600000001"/>
    <x v="21"/>
    <n v="100"/>
    <s v="Indian Rupees(Rs.)"/>
    <s v="No"/>
    <x v="0"/>
    <x v="0"/>
    <s v="No"/>
    <n v="1"/>
    <n v="0"/>
    <x v="4"/>
    <x v="4"/>
    <n v="0"/>
  </r>
  <r>
    <n v="18418263"/>
    <x v="2315"/>
    <n v="1"/>
    <x v="109"/>
    <s v="C3, Yojna Vihar Market, Anand Vihar, New Delhi"/>
    <s v="Anand Vihar"/>
    <s v="Anand Vihar, New Delhi"/>
    <n v="77.318115800000001"/>
    <n v="28.6640178"/>
    <x v="21"/>
    <n v="300"/>
    <s v="Indian Rupees(Rs.)"/>
    <s v="No"/>
    <x v="0"/>
    <x v="0"/>
    <s v="No"/>
    <n v="1"/>
    <n v="0"/>
    <x v="4"/>
    <x v="4"/>
    <n v="0"/>
  </r>
  <r>
    <n v="18421457"/>
    <x v="2316"/>
    <n v="1"/>
    <x v="109"/>
    <s v="G 2 Sarita Vihar, Anand Vihar, New Delhi"/>
    <s v="Anand Vihar"/>
    <s v="Anand Vihar, New Delhi"/>
    <n v="77.317114599999996"/>
    <n v="28.660359400000001"/>
    <x v="389"/>
    <n v="100"/>
    <s v="Indian Rupees(Rs.)"/>
    <s v="No"/>
    <x v="0"/>
    <x v="0"/>
    <s v="No"/>
    <n v="1"/>
    <n v="0"/>
    <x v="4"/>
    <x v="4"/>
    <n v="0"/>
  </r>
  <r>
    <n v="18421463"/>
    <x v="2317"/>
    <n v="1"/>
    <x v="109"/>
    <s v="Shop 17, C Block, Yojna Vihar, Anand Vihar, New Delhi"/>
    <s v="Anand Vihar"/>
    <s v="Anand Vihar, New Delhi"/>
    <n v="77.318020300000001"/>
    <n v="28.663686599999998"/>
    <x v="21"/>
    <n v="150"/>
    <s v="Indian Rupees(Rs.)"/>
    <s v="No"/>
    <x v="0"/>
    <x v="0"/>
    <s v="No"/>
    <n v="1"/>
    <n v="0"/>
    <x v="4"/>
    <x v="4"/>
    <n v="0"/>
  </r>
  <r>
    <n v="18268361"/>
    <x v="2318"/>
    <n v="1"/>
    <x v="109"/>
    <s v="Shop 567, Plot 8, LSC Market, Anand Vihar, New Delhi"/>
    <s v="Anand Vihar"/>
    <s v="Anand Vihar, New Delhi"/>
    <n v="77.306181499999994"/>
    <n v="28.659757299999999"/>
    <x v="956"/>
    <n v="500"/>
    <s v="Indian Rupees(Rs.)"/>
    <s v="No"/>
    <x v="0"/>
    <x v="0"/>
    <s v="No"/>
    <n v="2"/>
    <n v="0"/>
    <x v="4"/>
    <x v="4"/>
    <n v="1"/>
  </r>
  <r>
    <n v="18445804"/>
    <x v="2319"/>
    <n v="1"/>
    <x v="109"/>
    <s v="A-134, Surajmal Vihar, Near Bharat National School, Anand Vihar, New Delhi"/>
    <s v="Anand Vihar"/>
    <s v="Anand Vihar, New Delhi"/>
    <n v="77.306541699999997"/>
    <n v="28.657924699999999"/>
    <x v="505"/>
    <n v="300"/>
    <s v="Indian Rupees(Rs.)"/>
    <s v="No"/>
    <x v="0"/>
    <x v="0"/>
    <s v="No"/>
    <n v="1"/>
    <n v="0"/>
    <x v="4"/>
    <x v="4"/>
    <n v="0"/>
  </r>
  <r>
    <n v="18347812"/>
    <x v="2320"/>
    <n v="1"/>
    <x v="109"/>
    <s v="House 1, Dayanand Vihar, Anand Vihar, New Delhi"/>
    <s v="Anand Vihar"/>
    <s v="Anand Vihar, New Delhi"/>
    <n v="77.305648099999999"/>
    <n v="28.6600976"/>
    <x v="451"/>
    <n v="500"/>
    <s v="Indian Rupees(Rs.)"/>
    <s v="No"/>
    <x v="0"/>
    <x v="0"/>
    <s v="No"/>
    <n v="2"/>
    <n v="0"/>
    <x v="4"/>
    <x v="4"/>
    <n v="0"/>
  </r>
  <r>
    <n v="18377920"/>
    <x v="2321"/>
    <n v="1"/>
    <x v="109"/>
    <s v="Shop 6, Central Market, Surajmal Vihar, Anand Vihar, New Delhi"/>
    <s v="Anand Vihar"/>
    <s v="Anand Vihar, New Delhi"/>
    <n v="77.306519899999998"/>
    <n v="28.659426"/>
    <x v="383"/>
    <n v="400"/>
    <s v="Indian Rupees(Rs.)"/>
    <s v="No"/>
    <x v="0"/>
    <x v="0"/>
    <s v="No"/>
    <n v="1"/>
    <n v="0"/>
    <x v="4"/>
    <x v="4"/>
    <n v="2"/>
  </r>
  <r>
    <n v="311544"/>
    <x v="2322"/>
    <n v="1"/>
    <x v="109"/>
    <s v="C-391, 1st Floor, Yojna Vihar, Near Anand Vihar, Anand Vihar, New Delhi"/>
    <s v="Anand Vihar"/>
    <s v="Anand Vihar, New Delhi"/>
    <n v="77.317026799999994"/>
    <n v="28.662202400000002"/>
    <x v="480"/>
    <n v="500"/>
    <s v="Indian Rupees(Rs.)"/>
    <s v="No"/>
    <x v="0"/>
    <x v="0"/>
    <s v="No"/>
    <n v="2"/>
    <n v="0"/>
    <x v="4"/>
    <x v="4"/>
    <n v="0"/>
  </r>
  <r>
    <n v="18377915"/>
    <x v="2323"/>
    <n v="1"/>
    <x v="109"/>
    <s v="G 6, Plot 10, Chetan Complex, Central Market, Surajmal Vihar, Anand Vihar, New Delhi"/>
    <s v="Anand Vihar"/>
    <s v="Anand Vihar, New Delhi"/>
    <n v="77.306240900000006"/>
    <n v="28.659532599999999"/>
    <x v="5"/>
    <n v="200"/>
    <s v="Indian Rupees(Rs.)"/>
    <s v="No"/>
    <x v="0"/>
    <x v="0"/>
    <s v="No"/>
    <n v="1"/>
    <n v="0"/>
    <x v="4"/>
    <x v="4"/>
    <n v="0"/>
  </r>
  <r>
    <n v="18421058"/>
    <x v="2324"/>
    <n v="1"/>
    <x v="109"/>
    <s v="Shop 2, Chetan Complex, Surajmal Vihar, Anand Vihar, New Delhi"/>
    <s v="Anand Vihar"/>
    <s v="Anand Vihar, New Delhi"/>
    <n v="77.306611500000002"/>
    <n v="28.6595859"/>
    <x v="368"/>
    <n v="600"/>
    <s v="Indian Rupees(Rs.)"/>
    <s v="No"/>
    <x v="0"/>
    <x v="0"/>
    <s v="No"/>
    <n v="2"/>
    <n v="0"/>
    <x v="4"/>
    <x v="4"/>
    <n v="0"/>
  </r>
  <r>
    <n v="18335692"/>
    <x v="2325"/>
    <n v="1"/>
    <x v="109"/>
    <s v="Shop 22, D Block, DDA Market, Anand Vihar, New Delhi"/>
    <s v="Anand Vihar"/>
    <s v="Anand Vihar, New Delhi"/>
    <n v="77.314780299999995"/>
    <n v="28.651996100000002"/>
    <x v="21"/>
    <n v="250"/>
    <s v="Indian Rupees(Rs.)"/>
    <s v="No"/>
    <x v="0"/>
    <x v="0"/>
    <s v="No"/>
    <n v="1"/>
    <n v="0"/>
    <x v="4"/>
    <x v="4"/>
    <n v="0"/>
  </r>
  <r>
    <n v="18429396"/>
    <x v="2326"/>
    <n v="1"/>
    <x v="109"/>
    <s v="Andaz Delhi, Asset 1, Aerocity, New Delhi"/>
    <s v="Andaz Delhi, Aerocity"/>
    <s v="Andaz Delhi, Aerocity, New Delhi"/>
    <n v="77.121810850000003"/>
    <n v="28.554806670000001"/>
    <x v="346"/>
    <n v="1500"/>
    <s v="Indian Rupees(Rs.)"/>
    <s v="Yes"/>
    <x v="0"/>
    <x v="0"/>
    <s v="No"/>
    <n v="3"/>
    <n v="3"/>
    <x v="3"/>
    <x v="3"/>
    <n v="4"/>
  </r>
  <r>
    <n v="179"/>
    <x v="649"/>
    <n v="1"/>
    <x v="109"/>
    <s v="BG-02, Ansal Plaza Mall, Khel Gaon Marg, New Delhi"/>
    <s v="Ansal Plaza Mall, Khel Gaon Marg"/>
    <s v="Ansal Plaza Mall, Khel Gaon Marg, New Delhi"/>
    <n v="77.224358600000002"/>
    <n v="28.562554500000001"/>
    <x v="308"/>
    <n v="500"/>
    <s v="Indian Rupees(Rs.)"/>
    <s v="No"/>
    <x v="1"/>
    <x v="0"/>
    <s v="No"/>
    <n v="2"/>
    <n v="3.4"/>
    <x v="3"/>
    <x v="3"/>
    <n v="48"/>
  </r>
  <r>
    <n v="307843"/>
    <x v="1190"/>
    <n v="1"/>
    <x v="109"/>
    <s v="B-05, Ground Floor, Ansal Plaza Mall, Khel Gaon Marg, New Delhi"/>
    <s v="Ansal Plaza Mall, Khel Gaon Marg"/>
    <s v="Ansal Plaza Mall, Khel Gaon Marg, New Delhi"/>
    <n v="77.224262600000003"/>
    <n v="28.562549499999999"/>
    <x v="605"/>
    <n v="800"/>
    <s v="Indian Rupees(Rs.)"/>
    <s v="No"/>
    <x v="1"/>
    <x v="0"/>
    <s v="No"/>
    <n v="2"/>
    <n v="3.2"/>
    <x v="3"/>
    <x v="3"/>
    <n v="51"/>
  </r>
  <r>
    <n v="18421042"/>
    <x v="2327"/>
    <n v="1"/>
    <x v="109"/>
    <s v="C Block, Ansal Plaza, Khel Gaon Marg, New Delhi"/>
    <s v="Ansal Plaza Mall, Khel Gaon Marg"/>
    <s v="Ansal Plaza Mall, Khel Gaon Marg, New Delhi"/>
    <n v="77.224577600000003"/>
    <n v="28.5624498"/>
    <x v="957"/>
    <n v="1600"/>
    <s v="Indian Rupees(Rs.)"/>
    <s v="Yes"/>
    <x v="0"/>
    <x v="0"/>
    <s v="No"/>
    <n v="3"/>
    <n v="3.4"/>
    <x v="3"/>
    <x v="3"/>
    <n v="19"/>
  </r>
  <r>
    <n v="3295"/>
    <x v="2328"/>
    <n v="1"/>
    <x v="109"/>
    <s v="3rd Floor, C Block, Ansal Plaza Mall, Near Siri Fort, Khel Gaon Marg, New Delhi"/>
    <s v="Ansal Plaza Mall, Khel Gaon Marg"/>
    <s v="Ansal Plaza Mall, Khel Gaon Marg, New Delhi"/>
    <n v="77.224539699999994"/>
    <n v="28.562518000000001"/>
    <x v="4"/>
    <n v="2500"/>
    <s v="Indian Rupees(Rs.)"/>
    <s v="Yes"/>
    <x v="0"/>
    <x v="0"/>
    <s v="No"/>
    <n v="4"/>
    <n v="3.6"/>
    <x v="2"/>
    <x v="2"/>
    <n v="59"/>
  </r>
  <r>
    <n v="18414499"/>
    <x v="2329"/>
    <n v="1"/>
    <x v="109"/>
    <s v="CG 01, Ansal Plaza Mall, Khel Gaon Marg, New Delhi"/>
    <s v="Ansal Plaza Mall, Khel Gaon Marg"/>
    <s v="Ansal Plaza Mall, Khel Gaon Marg, New Delhi"/>
    <n v="77.223999800000001"/>
    <n v="28.5625562"/>
    <x v="375"/>
    <n v="1500"/>
    <s v="Indian Rupees(Rs.)"/>
    <s v="Yes"/>
    <x v="0"/>
    <x v="0"/>
    <s v="No"/>
    <n v="3"/>
    <n v="3.9"/>
    <x v="2"/>
    <x v="2"/>
    <n v="188"/>
  </r>
  <r>
    <n v="18441775"/>
    <x v="2330"/>
    <n v="1"/>
    <x v="109"/>
    <s v="BG 04, Ansal Plaza, Andrews Ganj, Khel Gaon Marg, New Delhi"/>
    <s v="Ansal Plaza Mall, Khel Gaon Marg"/>
    <s v="Ansal Plaza Mall, Khel Gaon Marg, New Delhi"/>
    <n v="77.224442999999994"/>
    <n v="28.563154999999998"/>
    <x v="958"/>
    <n v="1800"/>
    <s v="Indian Rupees(Rs.)"/>
    <s v="No"/>
    <x v="0"/>
    <x v="0"/>
    <s v="No"/>
    <n v="3"/>
    <n v="4.4000000000000004"/>
    <x v="1"/>
    <x v="1"/>
    <n v="77"/>
  </r>
  <r>
    <n v="18427565"/>
    <x v="2331"/>
    <n v="1"/>
    <x v="109"/>
    <s v="BG-09, Ansal Plaza Mall, August Kranti Marg, Khel Gaon Marg, New Delhi"/>
    <s v="Ansal Plaza Mall, Khel Gaon Marg"/>
    <s v="Ansal Plaza Mall, Khel Gaon Marg, New Delhi"/>
    <n v="77.22493695"/>
    <n v="28.56257437"/>
    <x v="959"/>
    <n v="1500"/>
    <s v="Indian Rupees(Rs.)"/>
    <s v="No"/>
    <x v="1"/>
    <x v="0"/>
    <s v="No"/>
    <n v="3"/>
    <n v="4"/>
    <x v="1"/>
    <x v="1"/>
    <n v="46"/>
  </r>
  <r>
    <n v="18395381"/>
    <x v="2332"/>
    <n v="1"/>
    <x v="109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960"/>
    <n v="1400"/>
    <s v="Indian Rupees(Rs.)"/>
    <s v="No"/>
    <x v="0"/>
    <x v="0"/>
    <s v="No"/>
    <n v="3"/>
    <n v="4.0999999999999996"/>
    <x v="1"/>
    <x v="1"/>
    <n v="387"/>
  </r>
  <r>
    <n v="310281"/>
    <x v="1064"/>
    <n v="1"/>
    <x v="109"/>
    <s v="1st Floor, ARSS Mall, Opposite Jwalaheri, Paschim Vihar, New Delhi"/>
    <s v="ARSS Mall, Paschim Vihar"/>
    <s v="ARSS Mall, Paschim Vihar, New Delhi"/>
    <n v="77.101543840000005"/>
    <n v="28.66894461"/>
    <x v="961"/>
    <n v="500"/>
    <s v="Indian Rupees(Rs.)"/>
    <s v="No"/>
    <x v="0"/>
    <x v="0"/>
    <s v="No"/>
    <n v="2"/>
    <n v="3.1"/>
    <x v="3"/>
    <x v="3"/>
    <n v="117"/>
  </r>
  <r>
    <n v="18207831"/>
    <x v="2333"/>
    <n v="1"/>
    <x v="109"/>
    <s v="A-2/3, Near Delhi Stock Exchange, Asaf Ali Road, New Delhi"/>
    <s v="Asaf Ali Road"/>
    <s v="Asaf Ali Road, New Delhi"/>
    <n v="77.238382000000001"/>
    <n v="28.640954000000001"/>
    <x v="730"/>
    <n v="350"/>
    <s v="Indian Rupees(Rs.)"/>
    <s v="No"/>
    <x v="0"/>
    <x v="0"/>
    <s v="No"/>
    <n v="1"/>
    <n v="3.1"/>
    <x v="3"/>
    <x v="3"/>
    <n v="7"/>
  </r>
  <r>
    <n v="5452"/>
    <x v="2334"/>
    <n v="1"/>
    <x v="109"/>
    <s v="G-26, Ground Floor, Wardhman Plaza, Asaf Ali Road, New Delhi"/>
    <s v="Asaf Ali Road"/>
    <s v="Asaf Ali Road, New Delhi"/>
    <n v="77.231963910000005"/>
    <n v="28.642441529999999"/>
    <x v="528"/>
    <n v="500"/>
    <s v="Indian Rupees(Rs.)"/>
    <s v="No"/>
    <x v="0"/>
    <x v="0"/>
    <s v="No"/>
    <n v="2"/>
    <n v="3"/>
    <x v="3"/>
    <x v="3"/>
    <n v="10"/>
  </r>
  <r>
    <n v="18374418"/>
    <x v="2335"/>
    <n v="1"/>
    <x v="109"/>
    <s v="2581, Shanker Street, Asaf Ali Road, New Delhi"/>
    <s v="Asaf Ali Road"/>
    <s v="Asaf Ali Road, New Delhi"/>
    <n v="77.231881000000001"/>
    <n v="28.642415"/>
    <x v="64"/>
    <n v="250"/>
    <s v="Indian Rupees(Rs.)"/>
    <s v="No"/>
    <x v="0"/>
    <x v="0"/>
    <s v="No"/>
    <n v="1"/>
    <n v="0"/>
    <x v="4"/>
    <x v="4"/>
    <n v="1"/>
  </r>
  <r>
    <n v="18258778"/>
    <x v="2336"/>
    <n v="1"/>
    <x v="109"/>
    <s v="115, Central Market, Ashok Vihar Phase 1, New Delhi"/>
    <s v="Ashok Vihar Phase 1"/>
    <s v="Ashok Vihar Phase 1, New Delhi"/>
    <n v="77.172915599999996"/>
    <n v="28.693327400000001"/>
    <x v="64"/>
    <n v="350"/>
    <s v="Indian Rupees(Rs.)"/>
    <s v="No"/>
    <x v="1"/>
    <x v="0"/>
    <s v="No"/>
    <n v="1"/>
    <n v="2.8"/>
    <x v="3"/>
    <x v="3"/>
    <n v="7"/>
  </r>
  <r>
    <n v="6560"/>
    <x v="2337"/>
    <n v="1"/>
    <x v="109"/>
    <s v="14/1 A, Deep Cinema, Central Market, Ashok Vihar Phase 1, New Delhi"/>
    <s v="Ashok Vihar Phase 1"/>
    <s v="Ashok Vihar Phase 1, New Delhi"/>
    <n v="77.173145199999993"/>
    <n v="28.692711800000001"/>
    <x v="393"/>
    <n v="200"/>
    <s v="Indian Rupees(Rs.)"/>
    <s v="No"/>
    <x v="0"/>
    <x v="0"/>
    <s v="No"/>
    <n v="1"/>
    <n v="2.8"/>
    <x v="3"/>
    <x v="3"/>
    <n v="23"/>
  </r>
  <r>
    <n v="3322"/>
    <x v="2338"/>
    <n v="1"/>
    <x v="109"/>
    <s v="36, Central Market, Ashok Vihar Phase 1, New Delhi"/>
    <s v="Ashok Vihar Phase 1"/>
    <s v="Ashok Vihar Phase 1, New Delhi"/>
    <n v="77.172556200000002"/>
    <n v="28.692665999999999"/>
    <x v="502"/>
    <n v="500"/>
    <s v="Indian Rupees(Rs.)"/>
    <s v="No"/>
    <x v="0"/>
    <x v="0"/>
    <s v="No"/>
    <n v="2"/>
    <n v="2.8"/>
    <x v="3"/>
    <x v="3"/>
    <n v="102"/>
  </r>
  <r>
    <n v="18249102"/>
    <x v="2339"/>
    <n v="1"/>
    <x v="109"/>
    <s v="Shop 12, I Block, DDA Market, Ashok Vihar Phase 1, New Delhi"/>
    <s v="Ashok Vihar Phase 1"/>
    <s v="Ashok Vihar Phase 1, New Delhi"/>
    <n v="77.166445600000003"/>
    <n v="28.6849156"/>
    <x v="379"/>
    <n v="600"/>
    <s v="Indian Rupees(Rs.)"/>
    <s v="No"/>
    <x v="0"/>
    <x v="0"/>
    <s v="No"/>
    <n v="2"/>
    <n v="3.4"/>
    <x v="3"/>
    <x v="3"/>
    <n v="19"/>
  </r>
  <r>
    <n v="18241609"/>
    <x v="2340"/>
    <n v="1"/>
    <x v="109"/>
    <s v="Ashok Vihar Phase 1, New Delhi"/>
    <s v="Ashok Vihar Phase 1"/>
    <s v="Ashok Vihar Phase 1, New Delhi"/>
    <n v="77.176330199999995"/>
    <n v="28.697684599999999"/>
    <x v="21"/>
    <n v="200"/>
    <s v="Indian Rupees(Rs.)"/>
    <s v="No"/>
    <x v="0"/>
    <x v="0"/>
    <s v="No"/>
    <n v="1"/>
    <n v="3.2"/>
    <x v="3"/>
    <x v="3"/>
    <n v="15"/>
  </r>
  <r>
    <n v="8743"/>
    <x v="873"/>
    <n v="1"/>
    <x v="109"/>
    <s v="14, Building 3, Mohan Bazar, Central Market, Ashok Vihar Phase 1, New Delhi"/>
    <s v="Ashok Vihar Phase 1"/>
    <s v="Ashok Vihar Phase 1, New Delhi"/>
    <n v="77.171477800000005"/>
    <n v="28.693189499999999"/>
    <x v="21"/>
    <n v="200"/>
    <s v="Indian Rupees(Rs.)"/>
    <s v="No"/>
    <x v="0"/>
    <x v="0"/>
    <s v="No"/>
    <n v="1"/>
    <n v="3"/>
    <x v="3"/>
    <x v="3"/>
    <n v="10"/>
  </r>
  <r>
    <n v="5294"/>
    <x v="2341"/>
    <n v="1"/>
    <x v="109"/>
    <s v="Near Taxi Stand, Central Market, Ashok Vihar Phase 1, New Delhi"/>
    <s v="Ashok Vihar Phase 1"/>
    <s v="Ashok Vihar Phase 1, New Delhi"/>
    <n v="77.172734399999996"/>
    <n v="28.693833300000001"/>
    <x v="505"/>
    <n v="400"/>
    <s v="Indian Rupees(Rs.)"/>
    <s v="No"/>
    <x v="0"/>
    <x v="0"/>
    <s v="No"/>
    <n v="1"/>
    <n v="2.7"/>
    <x v="3"/>
    <x v="3"/>
    <n v="17"/>
  </r>
  <r>
    <n v="4651"/>
    <x v="2342"/>
    <n v="1"/>
    <x v="109"/>
    <s v="Shop 14, Near Major Dhyan Chand Stadium, IB Block Market, Ashok Vihar Phase 1, New Delhi"/>
    <s v="Ashok Vihar Phase 1"/>
    <s v="Ashok Vihar Phase 1, New Delhi"/>
    <n v="77.166445600000003"/>
    <n v="28.684826099999999"/>
    <x v="389"/>
    <n v="200"/>
    <s v="Indian Rupees(Rs.)"/>
    <s v="No"/>
    <x v="1"/>
    <x v="0"/>
    <s v="No"/>
    <n v="1"/>
    <n v="3.4"/>
    <x v="3"/>
    <x v="3"/>
    <n v="135"/>
  </r>
  <r>
    <n v="5315"/>
    <x v="2343"/>
    <n v="1"/>
    <x v="109"/>
    <s v="26, 3rd Floor, Central Market, Ashok Vihar Phase 1, New Delhi"/>
    <s v="Ashok Vihar Phase 1"/>
    <s v="Ashok Vihar Phase 1, New Delhi"/>
    <n v="77.172196700000001"/>
    <n v="28.694243499999999"/>
    <x v="379"/>
    <n v="1000"/>
    <s v="Indian Rupees(Rs.)"/>
    <s v="Yes"/>
    <x v="0"/>
    <x v="0"/>
    <s v="No"/>
    <n v="3"/>
    <n v="2.7"/>
    <x v="3"/>
    <x v="3"/>
    <n v="35"/>
  </r>
  <r>
    <n v="6577"/>
    <x v="2344"/>
    <n v="1"/>
    <x v="109"/>
    <s v="21, DDA Murga Market, J Block, Opposite Water Tank, Ashok Vihar Phase 1, New Delhi"/>
    <s v="Ashok Vihar Phase 1"/>
    <s v="Ashok Vihar Phase 1, New Delhi"/>
    <n v="77.173005500000002"/>
    <n v="28.687425399999999"/>
    <x v="391"/>
    <n v="450"/>
    <s v="Indian Rupees(Rs.)"/>
    <s v="No"/>
    <x v="0"/>
    <x v="0"/>
    <s v="No"/>
    <n v="1"/>
    <n v="3"/>
    <x v="3"/>
    <x v="3"/>
    <n v="5"/>
  </r>
  <r>
    <n v="309395"/>
    <x v="1002"/>
    <n v="1"/>
    <x v="109"/>
    <s v="J-17, DDA Market, Ashok Vihar Phase 1, New Delhi"/>
    <s v="Ashok Vihar Phase 1"/>
    <s v="Ashok Vihar Phase 1, New Delhi"/>
    <n v="77.172915599999996"/>
    <n v="28.687327199999999"/>
    <x v="530"/>
    <n v="150"/>
    <s v="Indian Rupees(Rs.)"/>
    <s v="No"/>
    <x v="0"/>
    <x v="0"/>
    <s v="No"/>
    <n v="1"/>
    <n v="3.4"/>
    <x v="3"/>
    <x v="3"/>
    <n v="22"/>
  </r>
  <r>
    <n v="300784"/>
    <x v="2345"/>
    <n v="1"/>
    <x v="109"/>
    <s v="A-5, Central Market, Ashok Vihar Phase 1, New Delhi"/>
    <s v="Ashok Vihar Phase 1"/>
    <s v="Ashok Vihar Phase 1, New Delhi"/>
    <n v="77.171657600000003"/>
    <n v="28.692938099999999"/>
    <x v="505"/>
    <n v="300"/>
    <s v="Indian Rupees(Rs.)"/>
    <s v="No"/>
    <x v="0"/>
    <x v="0"/>
    <s v="No"/>
    <n v="1"/>
    <n v="3.2"/>
    <x v="3"/>
    <x v="3"/>
    <n v="74"/>
  </r>
  <r>
    <n v="18430692"/>
    <x v="2346"/>
    <n v="1"/>
    <x v="109"/>
    <s v="C-9, Community Center, Nimri Colony, Ashok Vihar Phase 4, Near Ashok Vihar Phase 1, New Delhi"/>
    <s v="Ashok Vihar Phase 1"/>
    <s v="Ashok Vihar Phase 1, New Delhi"/>
    <n v="77.176763100000002"/>
    <n v="28.681281899999998"/>
    <x v="345"/>
    <n v="500"/>
    <s v="Indian Rupees(Rs.)"/>
    <s v="No"/>
    <x v="0"/>
    <x v="0"/>
    <s v="No"/>
    <n v="2"/>
    <n v="3"/>
    <x v="3"/>
    <x v="3"/>
    <n v="4"/>
  </r>
  <r>
    <n v="309503"/>
    <x v="2347"/>
    <n v="1"/>
    <x v="109"/>
    <s v="27/4, Central Market, Ashok Vihar Phase 1, New Delhi"/>
    <s v="Ashok Vihar Phase 1"/>
    <s v="Ashok Vihar Phase 1, New Delhi"/>
    <n v="77.173155800000004"/>
    <n v="28.693196400000001"/>
    <x v="379"/>
    <n v="700"/>
    <s v="Indian Rupees(Rs.)"/>
    <s v="No"/>
    <x v="0"/>
    <x v="0"/>
    <s v="No"/>
    <n v="2"/>
    <n v="3"/>
    <x v="3"/>
    <x v="3"/>
    <n v="7"/>
  </r>
  <r>
    <n v="3326"/>
    <x v="2347"/>
    <n v="1"/>
    <x v="109"/>
    <s v="DDA Murga Market, Near Deep Cinema, Ashok Vihar Phase 1, New Delhi"/>
    <s v="Ashok Vihar Phase 1"/>
    <s v="Ashok Vihar Phase 1, New Delhi"/>
    <n v="77.173634500000006"/>
    <n v="28.687306599999999"/>
    <x v="343"/>
    <n v="650"/>
    <s v="Indian Rupees(Rs.)"/>
    <s v="No"/>
    <x v="0"/>
    <x v="0"/>
    <s v="No"/>
    <n v="2"/>
    <n v="3.2"/>
    <x v="3"/>
    <x v="3"/>
    <n v="22"/>
  </r>
  <r>
    <n v="309384"/>
    <x v="2348"/>
    <n v="1"/>
    <x v="109"/>
    <s v="A-795, Shastri Nagar, Ashok Vihar Phase 1, New Delhi"/>
    <s v="Ashok Vihar Phase 1"/>
    <s v="Ashok Vihar Phase 1, New Delhi"/>
    <n v="77.185585099999997"/>
    <n v="28.6738532"/>
    <x v="600"/>
    <n v="300"/>
    <s v="Indian Rupees(Rs.)"/>
    <s v="No"/>
    <x v="0"/>
    <x v="0"/>
    <s v="No"/>
    <n v="1"/>
    <n v="3.1"/>
    <x v="3"/>
    <x v="3"/>
    <n v="9"/>
  </r>
  <r>
    <n v="3079"/>
    <x v="2349"/>
    <n v="1"/>
    <x v="109"/>
    <s v="16/27, Community Cetre, Ashok Vihar Phase 1, New Delhi"/>
    <s v="Ashok Vihar Phase 1"/>
    <s v="Ashok Vihar Phase 1, New Delhi"/>
    <n v="77.173185200000006"/>
    <n v="28.693353200000001"/>
    <x v="342"/>
    <n v="700"/>
    <s v="Indian Rupees(Rs.)"/>
    <s v="No"/>
    <x v="1"/>
    <x v="0"/>
    <s v="No"/>
    <n v="2"/>
    <n v="3.5"/>
    <x v="2"/>
    <x v="2"/>
    <n v="191"/>
  </r>
  <r>
    <n v="303093"/>
    <x v="2350"/>
    <n v="1"/>
    <x v="109"/>
    <s v="G-32 &amp; 33, Usha Chambers, Community Centre, Ashok Vihar Phase 1, New Delhi"/>
    <s v="Ashok Vihar Phase 1"/>
    <s v="Ashok Vihar Phase 1, New Delhi"/>
    <n v="77.172825700000004"/>
    <n v="28.692512799999999"/>
    <x v="962"/>
    <n v="350"/>
    <s v="Indian Rupees(Rs.)"/>
    <s v="No"/>
    <x v="1"/>
    <x v="0"/>
    <s v="No"/>
    <n v="1"/>
    <n v="3.7"/>
    <x v="2"/>
    <x v="2"/>
    <n v="199"/>
  </r>
  <r>
    <n v="309375"/>
    <x v="2351"/>
    <n v="1"/>
    <x v="109"/>
    <s v="8, Deep Cinema Complex, Ashok Vihar Phase 1, New Delhi"/>
    <s v="Ashok Vihar Phase 1"/>
    <s v="Ashok Vihar Phase 1, New Delhi"/>
    <n v="77.173409800000002"/>
    <n v="28.6930613"/>
    <x v="963"/>
    <n v="400"/>
    <s v="Indian Rupees(Rs.)"/>
    <s v="No"/>
    <x v="0"/>
    <x v="0"/>
    <s v="No"/>
    <n v="1"/>
    <n v="3.5"/>
    <x v="2"/>
    <x v="2"/>
    <n v="60"/>
  </r>
  <r>
    <n v="18441672"/>
    <x v="2352"/>
    <n v="1"/>
    <x v="109"/>
    <s v="BA-Block, Deep Market, Ashok Vihar Phase 1, New Delhi"/>
    <s v="Ashok Vihar Phase 1"/>
    <s v="Ashok Vihar Phase 1, New Delhi"/>
    <n v="77.172421900000003"/>
    <n v="28.6940223"/>
    <x v="5"/>
    <n v="300"/>
    <s v="Indian Rupees(Rs.)"/>
    <s v="No"/>
    <x v="0"/>
    <x v="0"/>
    <s v="No"/>
    <n v="1"/>
    <n v="0"/>
    <x v="4"/>
    <x v="4"/>
    <n v="1"/>
  </r>
  <r>
    <n v="18446423"/>
    <x v="2353"/>
    <n v="1"/>
    <x v="109"/>
    <s v="23, J-Block, Ashok Vihar Phase 1, New Delhi"/>
    <s v="Ashok Vihar Phase 1"/>
    <s v="Ashok Vihar Phase 1, New Delhi"/>
    <n v="77.173140200000006"/>
    <n v="28.687035300000002"/>
    <x v="342"/>
    <n v="500"/>
    <s v="Indian Rupees(Rs.)"/>
    <s v="No"/>
    <x v="0"/>
    <x v="0"/>
    <s v="No"/>
    <n v="2"/>
    <n v="0"/>
    <x v="4"/>
    <x v="4"/>
    <n v="0"/>
  </r>
  <r>
    <n v="18462588"/>
    <x v="2354"/>
    <n v="1"/>
    <x v="109"/>
    <s v="Shop 1, Ground Floor, J Block, Ashok Vihar Phase 1, New Delhi"/>
    <s v="Ashok Vihar Phase 1"/>
    <s v="Ashok Vihar Phase 1, New Delhi"/>
    <n v="77.173682200000002"/>
    <n v="28.687276900000001"/>
    <x v="391"/>
    <n v="700"/>
    <s v="Indian Rupees(Rs.)"/>
    <s v="No"/>
    <x v="0"/>
    <x v="0"/>
    <s v="No"/>
    <n v="2"/>
    <n v="0"/>
    <x v="4"/>
    <x v="4"/>
    <n v="0"/>
  </r>
  <r>
    <n v="18460330"/>
    <x v="2355"/>
    <n v="1"/>
    <x v="109"/>
    <s v="E-46, Near Gopal Paints, Shastri Nagar, Ashok Vihar Phase 1, New Delhi"/>
    <s v="Ashok Vihar Phase 1"/>
    <s v="Ashok Vihar Phase 1, New Delhi"/>
    <n v="77.180822899999995"/>
    <n v="28.672053600000002"/>
    <x v="493"/>
    <n v="500"/>
    <s v="Indian Rupees(Rs.)"/>
    <s v="No"/>
    <x v="0"/>
    <x v="0"/>
    <s v="No"/>
    <n v="2"/>
    <n v="0"/>
    <x v="4"/>
    <x v="4"/>
    <n v="1"/>
  </r>
  <r>
    <n v="18361739"/>
    <x v="2356"/>
    <n v="1"/>
    <x v="109"/>
    <s v="Shop 10, H Block, DDA Market, Ashok Vihar Phase 1, New Delhi"/>
    <s v="Ashok Vihar Phase 1"/>
    <s v="Ashok Vihar Phase 1, New Delhi"/>
    <n v="77.168527699999999"/>
    <n v="28.687878999999999"/>
    <x v="395"/>
    <n v="100"/>
    <s v="Indian Rupees(Rs.)"/>
    <s v="No"/>
    <x v="0"/>
    <x v="0"/>
    <s v="No"/>
    <n v="1"/>
    <n v="0"/>
    <x v="4"/>
    <x v="4"/>
    <n v="2"/>
  </r>
  <r>
    <n v="312338"/>
    <x v="2357"/>
    <n v="1"/>
    <x v="109"/>
    <s v="20, J Block, Murga Market, Near Water Tank, Ashok Vihar Phase 1, New Delhi"/>
    <s v="Ashok Vihar Phase 1"/>
    <s v="Ashok Vihar Phase 1, New Delhi"/>
    <n v="77.173068799999996"/>
    <n v="28.687254299999999"/>
    <x v="525"/>
    <n v="400"/>
    <s v="Indian Rupees(Rs.)"/>
    <s v="No"/>
    <x v="0"/>
    <x v="0"/>
    <s v="No"/>
    <n v="1"/>
    <n v="0"/>
    <x v="4"/>
    <x v="4"/>
    <n v="0"/>
  </r>
  <r>
    <n v="18057828"/>
    <x v="2358"/>
    <n v="1"/>
    <x v="109"/>
    <s v="Shop 8, Murga Market, J Block, Ashok Vihar Phase 1, New Delhi"/>
    <s v="Ashok Vihar Phase 1"/>
    <s v="Ashok Vihar Phase 1, New Delhi"/>
    <n v="77.172826200000003"/>
    <n v="28.687260999999999"/>
    <x v="525"/>
    <n v="300"/>
    <s v="Indian Rupees(Rs.)"/>
    <s v="No"/>
    <x v="0"/>
    <x v="0"/>
    <s v="No"/>
    <n v="1"/>
    <n v="0"/>
    <x v="4"/>
    <x v="4"/>
    <n v="1"/>
  </r>
  <r>
    <n v="18361700"/>
    <x v="2359"/>
    <n v="1"/>
    <x v="109"/>
    <s v="E-46, Near Gopal Paints, Shastri Nagar, Ashok Vihar Phase 1, New Delhi"/>
    <s v="Ashok Vihar Phase 1"/>
    <s v="Ashok Vihar Phase 1, New Delhi"/>
    <n v="77.180822899999995"/>
    <n v="28.672053600000002"/>
    <x v="379"/>
    <n v="550"/>
    <s v="Indian Rupees(Rs.)"/>
    <s v="No"/>
    <x v="0"/>
    <x v="0"/>
    <s v="No"/>
    <n v="2"/>
    <n v="0"/>
    <x v="4"/>
    <x v="4"/>
    <n v="3"/>
  </r>
  <r>
    <n v="18383541"/>
    <x v="899"/>
    <n v="1"/>
    <x v="109"/>
    <s v="Shop  5/6, Building 26, Deep Market, Ashok Vihar Phase 1, New Delhi"/>
    <s v="Ashok Vihar Phase 1"/>
    <s v="Ashok Vihar Phase 1, New Delhi"/>
    <n v="77.172286600000007"/>
    <n v="28.6942521"/>
    <x v="388"/>
    <n v="400"/>
    <s v="Indian Rupees(Rs.)"/>
    <s v="No"/>
    <x v="0"/>
    <x v="0"/>
    <s v="No"/>
    <n v="1"/>
    <n v="0"/>
    <x v="4"/>
    <x v="4"/>
    <n v="3"/>
  </r>
  <r>
    <n v="18248970"/>
    <x v="2360"/>
    <n v="1"/>
    <x v="109"/>
    <s v="Shop 136, Shastri Nagar, Ashok Vihar Phase 1, New Delhi"/>
    <s v="Ashok Vihar Phase 1"/>
    <s v="Ashok Vihar Phase 1, New Delhi"/>
    <n v="77.185630000000003"/>
    <n v="28.673812699999999"/>
    <x v="964"/>
    <n v="300"/>
    <s v="Indian Rupees(Rs.)"/>
    <s v="No"/>
    <x v="0"/>
    <x v="0"/>
    <s v="No"/>
    <n v="1"/>
    <n v="0"/>
    <x v="4"/>
    <x v="4"/>
    <n v="1"/>
  </r>
  <r>
    <n v="18395538"/>
    <x v="2361"/>
    <n v="1"/>
    <x v="109"/>
    <s v="B-1138, Main Market, Shastri Nagar, Ashok Vihar Phase 1, New Delhi"/>
    <s v="Ashok Vihar Phase 1"/>
    <s v="Ashok Vihar Phase 1, New Delhi"/>
    <n v="77.180000000000007"/>
    <n v="28.67"/>
    <x v="515"/>
    <n v="150"/>
    <s v="Indian Rupees(Rs.)"/>
    <s v="No"/>
    <x v="0"/>
    <x v="0"/>
    <s v="No"/>
    <n v="1"/>
    <n v="0"/>
    <x v="4"/>
    <x v="4"/>
    <n v="0"/>
  </r>
  <r>
    <n v="18446396"/>
    <x v="2362"/>
    <n v="1"/>
    <x v="109"/>
    <s v="Shop 26, Central Market, Deep Complex, Ashok Vihar Phase 1, New Delhi"/>
    <s v="Ashok Vihar Phase 1"/>
    <s v="Ashok Vihar Phase 1, New Delhi"/>
    <n v="77.172323000000006"/>
    <n v="28.694039"/>
    <x v="499"/>
    <n v="250"/>
    <s v="Indian Rupees(Rs.)"/>
    <s v="No"/>
    <x v="0"/>
    <x v="0"/>
    <s v="No"/>
    <n v="1"/>
    <n v="0"/>
    <x v="4"/>
    <x v="4"/>
    <n v="0"/>
  </r>
  <r>
    <n v="313193"/>
    <x v="2261"/>
    <n v="1"/>
    <x v="109"/>
    <s v="A-49, Subhtra Colony, Near Shastri Nagar Metro Station, Ashok Vihar Phase 1, New Delhi"/>
    <s v="Ashok Vihar Phase 1"/>
    <s v="Ashok Vihar Phase 1, New Delhi"/>
    <n v="77.180912800000002"/>
    <n v="28.6703604"/>
    <x v="493"/>
    <n v="400"/>
    <s v="Indian Rupees(Rs.)"/>
    <s v="No"/>
    <x v="1"/>
    <x v="0"/>
    <s v="No"/>
    <n v="1"/>
    <n v="0"/>
    <x v="4"/>
    <x v="4"/>
    <n v="1"/>
  </r>
  <r>
    <n v="18457050"/>
    <x v="2363"/>
    <n v="1"/>
    <x v="109"/>
    <s v="Shop J-11/11, Sanjay Market, Opposite Nimri Colony, Ashok Vihar Phase 4, Near Ashok Vihar Phase 1, New Delhi"/>
    <s v="Ashok Vihar Phase 1"/>
    <s v="Ashok Vihar Phase 1, New Delhi"/>
    <n v="77.172466299999996"/>
    <n v="28.6802986"/>
    <x v="343"/>
    <n v="200"/>
    <s v="Indian Rupees(Rs.)"/>
    <s v="No"/>
    <x v="0"/>
    <x v="0"/>
    <s v="No"/>
    <n v="1"/>
    <n v="0"/>
    <x v="4"/>
    <x v="4"/>
    <n v="0"/>
  </r>
  <r>
    <n v="18375413"/>
    <x v="2364"/>
    <n v="1"/>
    <x v="109"/>
    <s v="IA, Block 10 C, Ashok Vihar Phase 1, New Delhi"/>
    <s v="Ashok Vihar Phase 1"/>
    <s v="Ashok Vihar Phase 1, New Delhi"/>
    <n v="0"/>
    <n v="0"/>
    <x v="343"/>
    <n v="650"/>
    <s v="Indian Rupees(Rs.)"/>
    <s v="No"/>
    <x v="0"/>
    <x v="0"/>
    <s v="No"/>
    <n v="2"/>
    <n v="0"/>
    <x v="4"/>
    <x v="4"/>
    <n v="0"/>
  </r>
  <r>
    <n v="18458325"/>
    <x v="2365"/>
    <n v="1"/>
    <x v="109"/>
    <s v="Opposite Murga Market, Ashok Vihar Phase 1, New Delhi"/>
    <s v="Ashok Vihar Phase 1"/>
    <s v="Ashok Vihar Phase 1, New Delhi"/>
    <n v="77.173230099999998"/>
    <n v="28.687312599999998"/>
    <x v="64"/>
    <n v="100"/>
    <s v="Indian Rupees(Rs.)"/>
    <s v="No"/>
    <x v="0"/>
    <x v="0"/>
    <s v="No"/>
    <n v="1"/>
    <n v="0"/>
    <x v="4"/>
    <x v="4"/>
    <n v="0"/>
  </r>
  <r>
    <n v="5296"/>
    <x v="2366"/>
    <n v="1"/>
    <x v="109"/>
    <s v="26, Central Market, Ashok Vihar Phase 1, New Delhi"/>
    <s v="Ashok Vihar Phase 1"/>
    <s v="Ashok Vihar Phase 1, New Delhi"/>
    <n v="77.172376400000005"/>
    <n v="28.693992099999999"/>
    <x v="395"/>
    <n v="100"/>
    <s v="Indian Rupees(Rs.)"/>
    <s v="No"/>
    <x v="0"/>
    <x v="0"/>
    <s v="No"/>
    <n v="1"/>
    <n v="2.4"/>
    <x v="5"/>
    <x v="5"/>
    <n v="15"/>
  </r>
  <r>
    <n v="310802"/>
    <x v="2367"/>
    <n v="1"/>
    <x v="109"/>
    <s v="B4-33A, Ashok Vihar Phase 2, New Delhi"/>
    <s v="Ashok Vihar Phase 2"/>
    <s v="Ashok Vihar Phase 2, New Delhi"/>
    <n v="77.178719799999996"/>
    <n v="28.694532800000001"/>
    <x v="965"/>
    <n v="300"/>
    <s v="Indian Rupees(Rs.)"/>
    <s v="No"/>
    <x v="1"/>
    <x v="0"/>
    <s v="No"/>
    <n v="1"/>
    <n v="2.9"/>
    <x v="3"/>
    <x v="3"/>
    <n v="29"/>
  </r>
  <r>
    <n v="310777"/>
    <x v="592"/>
    <n v="1"/>
    <x v="109"/>
    <s v="B-2/3, Ashok Vihar Phase 2, New Delhi"/>
    <s v="Ashok Vihar Phase 2"/>
    <s v="Ashok Vihar Phase 2, New Delhi"/>
    <n v="77.178037500000002"/>
    <n v="28.692922899999999"/>
    <x v="605"/>
    <n v="1000"/>
    <s v="Indian Rupees(Rs.)"/>
    <s v="No"/>
    <x v="1"/>
    <x v="0"/>
    <s v="No"/>
    <n v="3"/>
    <n v="3.4"/>
    <x v="3"/>
    <x v="3"/>
    <n v="35"/>
  </r>
  <r>
    <n v="309"/>
    <x v="658"/>
    <n v="1"/>
    <x v="109"/>
    <s v="B-2/1, Ashok Vihar Phase 2, New Delhi"/>
    <s v="Ashok Vihar Phase 2"/>
    <s v="Ashok Vihar Phase 2, New Delhi"/>
    <n v="77.177947599999996"/>
    <n v="28.693362"/>
    <x v="478"/>
    <n v="600"/>
    <s v="Indian Rupees(Rs.)"/>
    <s v="No"/>
    <x v="1"/>
    <x v="0"/>
    <s v="No"/>
    <n v="2"/>
    <n v="2.7"/>
    <x v="3"/>
    <x v="3"/>
    <n v="278"/>
  </r>
  <r>
    <n v="18390678"/>
    <x v="2368"/>
    <n v="1"/>
    <x v="109"/>
    <s v="C-2/13, Ashok Vihar Phase 2, New Delhi"/>
    <s v="Ashok Vihar Phase 2"/>
    <s v="Ashok Vihar Phase 2, New Delhi"/>
    <n v="77.171567699999997"/>
    <n v="28.695168200000001"/>
    <x v="379"/>
    <n v="1200"/>
    <s v="Indian Rupees(Rs.)"/>
    <s v="Yes"/>
    <x v="0"/>
    <x v="0"/>
    <s v="No"/>
    <n v="3"/>
    <n v="3.3"/>
    <x v="3"/>
    <x v="3"/>
    <n v="53"/>
  </r>
  <r>
    <n v="3329"/>
    <x v="1530"/>
    <n v="1"/>
    <x v="109"/>
    <s v="9, Community Centre, Near Satyawati College, Ashok Vihar Phase 2, New Delhi"/>
    <s v="Ashok Vihar Phase 2"/>
    <s v="Ashok Vihar Phase 2, New Delhi"/>
    <n v="77.179536100000007"/>
    <n v="28.6960643"/>
    <x v="379"/>
    <n v="350"/>
    <s v="Indian Rupees(Rs.)"/>
    <s v="No"/>
    <x v="1"/>
    <x v="0"/>
    <s v="No"/>
    <n v="1"/>
    <n v="2.6"/>
    <x v="3"/>
    <x v="3"/>
    <n v="142"/>
  </r>
  <r>
    <n v="18216896"/>
    <x v="2369"/>
    <n v="1"/>
    <x v="109"/>
    <s v="B4/57A, Ashok Vihar Phase 2, New Delhi"/>
    <s v="Ashok Vihar Phase 2"/>
    <s v="Ashok Vihar Phase 2, New Delhi"/>
    <n v="77.178217200000006"/>
    <n v="28.693567000000002"/>
    <x v="503"/>
    <n v="550"/>
    <s v="Indian Rupees(Rs.)"/>
    <s v="No"/>
    <x v="1"/>
    <x v="0"/>
    <s v="No"/>
    <n v="2"/>
    <n v="2.5"/>
    <x v="3"/>
    <x v="3"/>
    <n v="41"/>
  </r>
  <r>
    <n v="307767"/>
    <x v="2370"/>
    <n v="1"/>
    <x v="109"/>
    <s v="A-4, Community Centre, Ashok Vihar Phase 2, New Delhi"/>
    <s v="Ashok Vihar Phase 2"/>
    <s v="Ashok Vihar Phase 2, New Delhi"/>
    <n v="77.179520100000005"/>
    <n v="28.696512800000001"/>
    <x v="566"/>
    <n v="1300"/>
    <s v="Indian Rupees(Rs.)"/>
    <s v="Yes"/>
    <x v="1"/>
    <x v="0"/>
    <s v="No"/>
    <n v="3"/>
    <n v="3.9"/>
    <x v="2"/>
    <x v="2"/>
    <n v="492"/>
  </r>
  <r>
    <n v="3332"/>
    <x v="2371"/>
    <n v="1"/>
    <x v="109"/>
    <s v="B-2/3, Ashok Vihar Phase 2, New Delhi"/>
    <s v="Ashok Vihar Phase 2"/>
    <s v="Ashok Vihar Phase 2, New Delhi"/>
    <n v="77.178037500000002"/>
    <n v="28.692922899999999"/>
    <x v="515"/>
    <n v="250"/>
    <s v="Indian Rupees(Rs.)"/>
    <s v="No"/>
    <x v="0"/>
    <x v="0"/>
    <s v="No"/>
    <n v="1"/>
    <n v="3.5"/>
    <x v="2"/>
    <x v="2"/>
    <n v="28"/>
  </r>
  <r>
    <n v="980"/>
    <x v="867"/>
    <n v="1"/>
    <x v="109"/>
    <s v="3, Community Centre, Ashok Vihar Phase 2, New Delhi"/>
    <s v="Ashok Vihar Phase 2"/>
    <s v="Ashok Vihar Phase 2, New Delhi"/>
    <n v="77.179445400000006"/>
    <n v="28.696123400000001"/>
    <x v="379"/>
    <n v="1300"/>
    <s v="Indian Rupees(Rs.)"/>
    <s v="Yes"/>
    <x v="0"/>
    <x v="0"/>
    <s v="No"/>
    <n v="3"/>
    <n v="3.6"/>
    <x v="2"/>
    <x v="2"/>
    <n v="457"/>
  </r>
  <r>
    <n v="18232098"/>
    <x v="2372"/>
    <n v="1"/>
    <x v="109"/>
    <s v="C-3/8, Ashok Vihar Phase 2, New Delhi"/>
    <s v="Ashok Vihar Phase 2"/>
    <s v="Ashok Vihar Phase 2, New Delhi"/>
    <n v="77.170219799999998"/>
    <n v="28.696382199999999"/>
    <x v="897"/>
    <n v="1800"/>
    <s v="Indian Rupees(Rs.)"/>
    <s v="Yes"/>
    <x v="0"/>
    <x v="0"/>
    <s v="No"/>
    <n v="3"/>
    <n v="3.9"/>
    <x v="2"/>
    <x v="2"/>
    <n v="173"/>
  </r>
  <r>
    <n v="6574"/>
    <x v="2373"/>
    <n v="1"/>
    <x v="109"/>
    <s v="Ashok Vihar Phase 2, New Delhi"/>
    <s v="Ashok Vihar Phase 2"/>
    <s v="Ashok Vihar Phase 2, New Delhi"/>
    <n v="77.179950599999998"/>
    <n v="28.696565499999998"/>
    <x v="343"/>
    <n v="200"/>
    <s v="Indian Rupees(Rs.)"/>
    <s v="No"/>
    <x v="0"/>
    <x v="0"/>
    <s v="No"/>
    <n v="1"/>
    <n v="3.7"/>
    <x v="2"/>
    <x v="2"/>
    <n v="131"/>
  </r>
  <r>
    <n v="2379"/>
    <x v="2374"/>
    <n v="1"/>
    <x v="109"/>
    <s v="76, Srinagar Colony, Bharat Nagar Road, Ashok Vihar Phase 2, New Delhi"/>
    <s v="Ashok Vihar Phase 2"/>
    <s v="Ashok Vihar Phase 2, New Delhi"/>
    <n v="77.185503499999996"/>
    <n v="28.680204"/>
    <x v="389"/>
    <n v="200"/>
    <s v="Indian Rupees(Rs.)"/>
    <s v="No"/>
    <x v="0"/>
    <x v="0"/>
    <s v="No"/>
    <n v="1"/>
    <n v="3.9"/>
    <x v="2"/>
    <x v="2"/>
    <n v="123"/>
  </r>
  <r>
    <n v="309390"/>
    <x v="2375"/>
    <n v="1"/>
    <x v="109"/>
    <s v="B-1/6, Ashok Vihar Phase 2, New Delhi"/>
    <s v="Ashok Vihar Phase 2"/>
    <s v="Ashok Vihar Phase 2, New Delhi"/>
    <n v="77.179316499999999"/>
    <n v="28.695053099999999"/>
    <x v="966"/>
    <n v="1200"/>
    <s v="Indian Rupees(Rs.)"/>
    <s v="Yes"/>
    <x v="1"/>
    <x v="0"/>
    <s v="No"/>
    <n v="3"/>
    <n v="3.9"/>
    <x v="2"/>
    <x v="2"/>
    <n v="274"/>
  </r>
  <r>
    <n v="300809"/>
    <x v="2376"/>
    <n v="1"/>
    <x v="109"/>
    <s v="9, Community Centre 2, Ashok Vihar Phase 2, New Delhi"/>
    <s v="Ashok Vihar Phase 2"/>
    <s v="Ashok Vihar Phase 2, New Delhi"/>
    <n v="77.179416200000006"/>
    <n v="28.696190600000001"/>
    <x v="379"/>
    <n v="500"/>
    <s v="Indian Rupees(Rs.)"/>
    <s v="No"/>
    <x v="1"/>
    <x v="0"/>
    <s v="No"/>
    <n v="2"/>
    <n v="3.5"/>
    <x v="2"/>
    <x v="2"/>
    <n v="87"/>
  </r>
  <r>
    <n v="1192"/>
    <x v="1231"/>
    <n v="1"/>
    <x v="109"/>
    <s v="1, Pocket B, DDA Market, Ashok Vihar Phase 3, New Delhi"/>
    <s v="Ashok Vihar Phase 3"/>
    <s v="Ashok Vihar Phase 3, New Delhi"/>
    <n v="77.177678"/>
    <n v="28.6923511"/>
    <x v="343"/>
    <n v="300"/>
    <s v="Indian Rupees(Rs.)"/>
    <s v="No"/>
    <x v="0"/>
    <x v="0"/>
    <s v="No"/>
    <n v="1"/>
    <n v="3"/>
    <x v="3"/>
    <x v="3"/>
    <n v="78"/>
  </r>
  <r>
    <n v="310803"/>
    <x v="2377"/>
    <n v="1"/>
    <x v="109"/>
    <s v="Shop 42, DDA Market, Near Taxi Stand, Ashok Vihar Phase 3, New Delhi"/>
    <s v="Ashok Vihar Phase 3"/>
    <s v="Ashok Vihar Phase 3, New Delhi"/>
    <n v="77.1781273"/>
    <n v="28.691946399999999"/>
    <x v="342"/>
    <n v="500"/>
    <s v="Indian Rupees(Rs.)"/>
    <s v="No"/>
    <x v="0"/>
    <x v="0"/>
    <s v="No"/>
    <n v="2"/>
    <n v="3.1"/>
    <x v="3"/>
    <x v="3"/>
    <n v="10"/>
  </r>
  <r>
    <n v="18250797"/>
    <x v="2378"/>
    <n v="1"/>
    <x v="109"/>
    <s v="A-1/9, Satyawati Colony, Ashok Vihar Phase 3, New Delhi"/>
    <s v="Ashok Vihar Phase 3"/>
    <s v="Ashok Vihar Phase 3, New Delhi"/>
    <n v="77.177857700000004"/>
    <n v="28.691831000000001"/>
    <x v="21"/>
    <n v="300"/>
    <s v="Indian Rupees(Rs.)"/>
    <s v="No"/>
    <x v="0"/>
    <x v="0"/>
    <s v="No"/>
    <n v="1"/>
    <n v="3.3"/>
    <x v="3"/>
    <x v="3"/>
    <n v="26"/>
  </r>
  <r>
    <n v="198"/>
    <x v="684"/>
    <n v="1"/>
    <x v="109"/>
    <s v="2-4 &amp; 25-27, Pocket B, Ground Floor, DDA Market, Ashok Vihar Phase 3, New Delhi"/>
    <s v="Ashok Vihar Phase 3"/>
    <s v="Ashok Vihar Phase 3, New Delhi"/>
    <n v="77.177816800000002"/>
    <n v="28.6924171"/>
    <x v="528"/>
    <n v="700"/>
    <s v="Indian Rupees(Rs.)"/>
    <s v="No"/>
    <x v="0"/>
    <x v="0"/>
    <s v="No"/>
    <n v="2"/>
    <n v="3.2"/>
    <x v="3"/>
    <x v="3"/>
    <n v="101"/>
  </r>
  <r>
    <n v="18449782"/>
    <x v="2379"/>
    <n v="1"/>
    <x v="109"/>
    <s v="15, DDA Market 3, Satyawati Nagar, Ashok Vihar Phase 3, New Delhi"/>
    <s v="Ashok Vihar Phase 3"/>
    <s v="Ashok Vihar Phase 3, New Delhi"/>
    <n v="77.183554200000003"/>
    <n v="28.687223199999998"/>
    <x v="967"/>
    <n v="500"/>
    <s v="Indian Rupees(Rs.)"/>
    <s v="No"/>
    <x v="0"/>
    <x v="0"/>
    <s v="No"/>
    <n v="2"/>
    <n v="3.4"/>
    <x v="3"/>
    <x v="3"/>
    <n v="17"/>
  </r>
  <r>
    <n v="18057820"/>
    <x v="2380"/>
    <n v="1"/>
    <x v="109"/>
    <s v="Shop 8, DDA Market, Ashok Vihar Phase 3, New Delhi"/>
    <s v="Ashok Vihar Phase 3"/>
    <s v="Ashok Vihar Phase 3, New Delhi"/>
    <n v="77.178037500000002"/>
    <n v="28.692475099999999"/>
    <x v="342"/>
    <n v="600"/>
    <s v="Indian Rupees(Rs.)"/>
    <s v="No"/>
    <x v="0"/>
    <x v="0"/>
    <s v="No"/>
    <n v="2"/>
    <n v="3.3"/>
    <x v="3"/>
    <x v="3"/>
    <n v="34"/>
  </r>
  <r>
    <n v="310215"/>
    <x v="2381"/>
    <n v="1"/>
    <x v="109"/>
    <s v="12, Jain Colony, Veer Nagar, Near Rana Pratap Bagh, Ashok Vihar Phase 3, New Delhi"/>
    <s v="Ashok Vihar Phase 3"/>
    <s v="Ashok Vihar Phase 3, New Delhi"/>
    <n v="77.167423700000001"/>
    <n v="28.6849542"/>
    <x v="21"/>
    <n v="500"/>
    <s v="Indian Rupees(Rs.)"/>
    <s v="No"/>
    <x v="0"/>
    <x v="0"/>
    <s v="No"/>
    <n v="2"/>
    <n v="3.3"/>
    <x v="3"/>
    <x v="3"/>
    <n v="12"/>
  </r>
  <r>
    <n v="306841"/>
    <x v="2382"/>
    <n v="1"/>
    <x v="109"/>
    <s v="Shop 9, Pocket B, DDA Market, Ashok Vihar Phase 3, New Delhi"/>
    <s v="Ashok Vihar Phase 3"/>
    <s v="Ashok Vihar Phase 3, New Delhi"/>
    <n v="77.178049200000004"/>
    <n v="28.692485099999999"/>
    <x v="454"/>
    <n v="750"/>
    <s v="Indian Rupees(Rs.)"/>
    <s v="No"/>
    <x v="0"/>
    <x v="0"/>
    <s v="No"/>
    <n v="2"/>
    <n v="3.6"/>
    <x v="2"/>
    <x v="2"/>
    <n v="34"/>
  </r>
  <r>
    <n v="18412952"/>
    <x v="2383"/>
    <n v="1"/>
    <x v="109"/>
    <s v="Shop 15, DDA Market, Ashok Vihar Phase 3, New Delhi"/>
    <s v="Ashok Vihar Phase 3"/>
    <s v="Ashok Vihar Phase 3, New Delhi"/>
    <n v="77.177883199999997"/>
    <n v="28.692149499999999"/>
    <x v="968"/>
    <n v="400"/>
    <s v="Indian Rupees(Rs.)"/>
    <s v="No"/>
    <x v="1"/>
    <x v="0"/>
    <s v="No"/>
    <n v="1"/>
    <n v="3.6"/>
    <x v="2"/>
    <x v="2"/>
    <n v="46"/>
  </r>
  <r>
    <n v="18432191"/>
    <x v="2384"/>
    <n v="1"/>
    <x v="109"/>
    <s v="Shop 12, DDA Market, B Block, Ashok Vihar Phase 3, New Delhi"/>
    <s v="Ashok Vihar Phase 3"/>
    <s v="Ashok Vihar Phase 3, New Delhi"/>
    <n v="77.178037500000002"/>
    <n v="28.692475099999999"/>
    <x v="342"/>
    <n v="600"/>
    <s v="Indian Rupees(Rs.)"/>
    <s v="No"/>
    <x v="0"/>
    <x v="0"/>
    <s v="No"/>
    <n v="2"/>
    <n v="3.5"/>
    <x v="2"/>
    <x v="2"/>
    <n v="31"/>
  </r>
  <r>
    <n v="18375420"/>
    <x v="2385"/>
    <n v="1"/>
    <x v="109"/>
    <s v="Shop 29, Ground Floor, Durga Place DDA Market, Ashok Vihar Phase 3, New Delhi"/>
    <s v="Ashok Vihar Phase 3"/>
    <s v="Ashok Vihar Phase 3, New Delhi"/>
    <n v="77.177857720000006"/>
    <n v="28.692189089999999"/>
    <x v="969"/>
    <n v="350"/>
    <s v="Indian Rupees(Rs.)"/>
    <s v="No"/>
    <x v="1"/>
    <x v="0"/>
    <s v="No"/>
    <n v="1"/>
    <n v="4"/>
    <x v="1"/>
    <x v="1"/>
    <n v="96"/>
  </r>
  <r>
    <n v="6286"/>
    <x v="2386"/>
    <n v="1"/>
    <x v="109"/>
    <s v="34-37, Bengali Market, Barakhamba Road, New Delhi"/>
    <s v="Barakhamba Road"/>
    <s v="Barakhamba Road, New Delhi"/>
    <n v="77.231967900000001"/>
    <n v="28.6295216"/>
    <x v="380"/>
    <n v="550"/>
    <s v="Indian Rupees(Rs.)"/>
    <s v="No"/>
    <x v="0"/>
    <x v="0"/>
    <s v="No"/>
    <n v="2"/>
    <n v="3.2"/>
    <x v="3"/>
    <x v="3"/>
    <n v="70"/>
  </r>
  <r>
    <n v="1914"/>
    <x v="2387"/>
    <n v="1"/>
    <x v="109"/>
    <s v="27-29, Bengali Market, Barakhamba Road, New Delhi"/>
    <s v="Barakhamba Road"/>
    <s v="Barakhamba Road, New Delhi"/>
    <n v="77.231938"/>
    <n v="28.6297833"/>
    <x v="970"/>
    <n v="400"/>
    <s v="Indian Rupees(Rs.)"/>
    <s v="No"/>
    <x v="1"/>
    <x v="0"/>
    <s v="No"/>
    <n v="1"/>
    <n v="3.4"/>
    <x v="3"/>
    <x v="3"/>
    <n v="560"/>
  </r>
  <r>
    <n v="18163907"/>
    <x v="880"/>
    <n v="1"/>
    <x v="109"/>
    <s v="Shop D, Ground Floor, DCM Building, Barakhamba Road, New Delhi"/>
    <s v="Barakhamba Road"/>
    <s v="Barakhamba Road, New Delhi"/>
    <n v="77.225461569999993"/>
    <n v="28.629817840000001"/>
    <x v="20"/>
    <n v="450"/>
    <s v="Indian Rupees(Rs.)"/>
    <s v="No"/>
    <x v="0"/>
    <x v="0"/>
    <s v="No"/>
    <n v="1"/>
    <n v="2.9"/>
    <x v="3"/>
    <x v="3"/>
    <n v="4"/>
  </r>
  <r>
    <n v="18344490"/>
    <x v="1540"/>
    <n v="1"/>
    <x v="109"/>
    <s v="Shop 44-45, Bengali Market, Barakhamba Road, New Delhi"/>
    <s v="Barakhamba Road"/>
    <s v="Barakhamba Road, New Delhi"/>
    <n v="77.232219799999996"/>
    <n v="28.6291908"/>
    <x v="355"/>
    <n v="600"/>
    <s v="Indian Rupees(Rs.)"/>
    <s v="No"/>
    <x v="1"/>
    <x v="0"/>
    <s v="No"/>
    <n v="2"/>
    <n v="3.4"/>
    <x v="3"/>
    <x v="3"/>
    <n v="38"/>
  </r>
  <r>
    <n v="18412878"/>
    <x v="1632"/>
    <n v="1"/>
    <x v="109"/>
    <s v="Shop 30, Gandhi Market, Minto Road, Barakhamba Road, New Delhi"/>
    <s v="Barakhamba Road"/>
    <s v="Barakhamba Road, New Delhi"/>
    <n v="77.229470000000006"/>
    <n v="28.637043999999999"/>
    <x v="355"/>
    <n v="600"/>
    <s v="Indian Rupees(Rs.)"/>
    <s v="No"/>
    <x v="1"/>
    <x v="0"/>
    <s v="No"/>
    <n v="2"/>
    <n v="2.8"/>
    <x v="3"/>
    <x v="3"/>
    <n v="11"/>
  </r>
  <r>
    <n v="18294263"/>
    <x v="2388"/>
    <n v="1"/>
    <x v="109"/>
    <s v="Shop 21, Bengali Market, Barakhamba Road, New Delhi"/>
    <s v="Barakhamba Road"/>
    <s v="Barakhamba Road, New Delhi"/>
    <n v="77.232139500000002"/>
    <n v="28.629655199999998"/>
    <x v="971"/>
    <n v="200"/>
    <s v="Indian Rupees(Rs.)"/>
    <s v="No"/>
    <x v="0"/>
    <x v="0"/>
    <s v="No"/>
    <n v="1"/>
    <n v="3"/>
    <x v="3"/>
    <x v="3"/>
    <n v="4"/>
  </r>
  <r>
    <n v="588"/>
    <x v="2389"/>
    <n v="1"/>
    <x v="109"/>
    <s v="23-25, Bengali Market, Barakhamba Road, New Delhi"/>
    <s v="Barakhamba Road"/>
    <s v="Barakhamba Road, New Delhi"/>
    <n v="77.232116199999993"/>
    <n v="28.629713500000001"/>
    <x v="677"/>
    <n v="600"/>
    <s v="Indian Rupees(Rs.)"/>
    <s v="No"/>
    <x v="1"/>
    <x v="0"/>
    <s v="No"/>
    <n v="2"/>
    <n v="3.3"/>
    <x v="3"/>
    <x v="3"/>
    <n v="421"/>
  </r>
  <r>
    <n v="7150"/>
    <x v="2390"/>
    <n v="1"/>
    <x v="109"/>
    <s v="1, Gandhi Market, Mirdard Road, Minto Road, Barakhamba Road, New Delhi"/>
    <s v="Barakhamba Road"/>
    <s v="Barakhamba Road, New Delhi"/>
    <n v="77.230339999999998"/>
    <n v="28.636706"/>
    <x v="379"/>
    <n v="550"/>
    <s v="Indian Rupees(Rs.)"/>
    <s v="No"/>
    <x v="1"/>
    <x v="0"/>
    <s v="No"/>
    <n v="2"/>
    <n v="3.1"/>
    <x v="3"/>
    <x v="3"/>
    <n v="68"/>
  </r>
  <r>
    <n v="18264634"/>
    <x v="2391"/>
    <n v="1"/>
    <x v="109"/>
    <s v="30-33, Bengali Market, Barakhamba Road, New Delhi"/>
    <s v="Barakhamba Road"/>
    <s v="Barakhamba Road, New Delhi"/>
    <n v="77.231946399999998"/>
    <n v="28.629640699999999"/>
    <x v="972"/>
    <n v="400"/>
    <s v="Indian Rupees(Rs.)"/>
    <s v="No"/>
    <x v="0"/>
    <x v="0"/>
    <s v="No"/>
    <n v="1"/>
    <n v="3.6"/>
    <x v="2"/>
    <x v="2"/>
    <n v="85"/>
  </r>
  <r>
    <n v="301534"/>
    <x v="2392"/>
    <n v="1"/>
    <x v="109"/>
    <s v="3, Hailey Road, Banga Bhawan, Barakhamba Road, New Delhi"/>
    <s v="Barakhamba Road"/>
    <s v="Barakhamba Road, New Delhi"/>
    <n v="77.22564027"/>
    <n v="28.625862890000001"/>
    <x v="973"/>
    <n v="800"/>
    <s v="Indian Rupees(Rs.)"/>
    <s v="Yes"/>
    <x v="0"/>
    <x v="0"/>
    <s v="No"/>
    <n v="2"/>
    <n v="3.7"/>
    <x v="2"/>
    <x v="2"/>
    <n v="343"/>
  </r>
  <r>
    <n v="8340"/>
    <x v="2393"/>
    <n v="1"/>
    <x v="109"/>
    <s v="12 &amp; 13, Bengali Market, Barakhamba Road, New Delhi"/>
    <s v="Barakhamba Road"/>
    <s v="Barakhamba Road, New Delhi"/>
    <n v="77.232066099999997"/>
    <n v="28.629146800000001"/>
    <x v="600"/>
    <n v="300"/>
    <s v="Indian Rupees(Rs.)"/>
    <s v="No"/>
    <x v="0"/>
    <x v="0"/>
    <s v="No"/>
    <n v="1"/>
    <n v="3.8"/>
    <x v="2"/>
    <x v="2"/>
    <n v="120"/>
  </r>
  <r>
    <n v="18400739"/>
    <x v="2394"/>
    <n v="1"/>
    <x v="109"/>
    <s v="Shop 23, NDMC Market, Babar Road, Near Bengal Market, Barakhamba Road, New Delhi"/>
    <s v="Barakhamba Road"/>
    <s v="Barakhamba Road, New Delhi"/>
    <n v="77.2297102"/>
    <n v="28.630252599999999"/>
    <x v="343"/>
    <n v="200"/>
    <s v="Indian Rupees(Rs.)"/>
    <s v="No"/>
    <x v="0"/>
    <x v="0"/>
    <s v="No"/>
    <n v="1"/>
    <n v="0"/>
    <x v="4"/>
    <x v="4"/>
    <n v="3"/>
  </r>
  <r>
    <n v="304954"/>
    <x v="2395"/>
    <n v="1"/>
    <x v="109"/>
    <s v="Barakhamba Metro Station"/>
    <s v="Barakhamba Road"/>
    <s v="Barakhamba Road, New Delhi"/>
    <n v="77.225569859999993"/>
    <n v="28.62948089"/>
    <x v="64"/>
    <n v="100"/>
    <s v="Indian Rupees(Rs.)"/>
    <s v="No"/>
    <x v="0"/>
    <x v="0"/>
    <s v="No"/>
    <n v="1"/>
    <n v="0"/>
    <x v="4"/>
    <x v="4"/>
    <n v="2"/>
  </r>
  <r>
    <n v="18400737"/>
    <x v="2396"/>
    <n v="1"/>
    <x v="109"/>
    <s v="Shop 39/40, NDMC Market, Babar Road, Barakhamba Road, New Delhi"/>
    <s v="Barakhamba Road"/>
    <s v="Barakhamba Road, New Delhi"/>
    <n v="77.229816999999997"/>
    <n v="28.630585199999999"/>
    <x v="64"/>
    <n v="200"/>
    <s v="Indian Rupees(Rs.)"/>
    <s v="No"/>
    <x v="0"/>
    <x v="0"/>
    <s v="No"/>
    <n v="1"/>
    <n v="0"/>
    <x v="4"/>
    <x v="4"/>
    <n v="2"/>
  </r>
  <r>
    <n v="18382583"/>
    <x v="2397"/>
    <n v="1"/>
    <x v="109"/>
    <s v="Shop 40, Shankar Market, Barakhamba Road, New Delhi"/>
    <s v="Barakhamba Road"/>
    <s v="Barakhamba Road, New Delhi"/>
    <n v="77.224393699999993"/>
    <n v="28.633756200000001"/>
    <x v="480"/>
    <n v="350"/>
    <s v="Indian Rupees(Rs.)"/>
    <s v="No"/>
    <x v="0"/>
    <x v="0"/>
    <s v="No"/>
    <n v="1"/>
    <n v="0"/>
    <x v="4"/>
    <x v="4"/>
    <n v="0"/>
  </r>
  <r>
    <n v="18249122"/>
    <x v="2398"/>
    <n v="1"/>
    <x v="109"/>
    <s v="47-48, Bengali Market, Barakhamba Road, New Delhi"/>
    <s v="Barakhamba Road"/>
    <s v="Barakhamba Road, New Delhi"/>
    <n v="77.232181999999995"/>
    <n v="28.629199199999999"/>
    <x v="974"/>
    <n v="750"/>
    <s v="Indian Rupees(Rs.)"/>
    <s v="No"/>
    <x v="1"/>
    <x v="0"/>
    <s v="No"/>
    <n v="2"/>
    <n v="2.2999999999999998"/>
    <x v="5"/>
    <x v="5"/>
    <n v="55"/>
  </r>
  <r>
    <n v="7354"/>
    <x v="880"/>
    <n v="1"/>
    <x v="109"/>
    <s v="14-A, Basant Lok Market, Vasant Vihar, New Delhi"/>
    <s v="Basant Lok Market, Vasant Vihar"/>
    <s v="Basant Lok Market, Vasant Vihar, New Delhi"/>
    <n v="77.164108049999996"/>
    <n v="28.558603080000001"/>
    <x v="20"/>
    <n v="450"/>
    <s v="Indian Rupees(Rs.)"/>
    <s v="No"/>
    <x v="0"/>
    <x v="0"/>
    <s v="No"/>
    <n v="1"/>
    <n v="3.2"/>
    <x v="3"/>
    <x v="3"/>
    <n v="49"/>
  </r>
  <r>
    <n v="9267"/>
    <x v="2399"/>
    <n v="1"/>
    <x v="109"/>
    <s v="Basant Lok Market, Opposite Modern Bazar, Vasant Vihar, New Delhi"/>
    <s v="Basant Lok Market, Vasant Vihar"/>
    <s v="Basant Lok Market, Vasant Vihar, New Delhi"/>
    <n v="77.163994439999996"/>
    <n v="28.55882222"/>
    <x v="505"/>
    <n v="400"/>
    <s v="Indian Rupees(Rs.)"/>
    <s v="No"/>
    <x v="0"/>
    <x v="0"/>
    <s v="No"/>
    <n v="1"/>
    <n v="2.9"/>
    <x v="3"/>
    <x v="3"/>
    <n v="7"/>
  </r>
  <r>
    <n v="7352"/>
    <x v="684"/>
    <n v="1"/>
    <x v="109"/>
    <s v="6, Basant Lok Market, Priya Cinema Complex, Vasant Vihar, New Delhi"/>
    <s v="Basant Lok Market, Vasant Vihar"/>
    <s v="Basant Lok Market, Vasant Vihar, New Delhi"/>
    <n v="77.164545919999995"/>
    <n v="28.55759742"/>
    <x v="528"/>
    <n v="700"/>
    <s v="Indian Rupees(Rs.)"/>
    <s v="No"/>
    <x v="0"/>
    <x v="0"/>
    <s v="No"/>
    <n v="2"/>
    <n v="3.3"/>
    <x v="3"/>
    <x v="3"/>
    <n v="90"/>
  </r>
  <r>
    <n v="304211"/>
    <x v="2400"/>
    <n v="1"/>
    <x v="109"/>
    <s v="32, Basant Lok Market, Vasant Vihar, New Delhi"/>
    <s v="Basant Lok Market, Vasant Vihar"/>
    <s v="Basant Lok Market, Vasant Vihar, New Delhi"/>
    <n v="77.164167390000003"/>
    <n v="28.55803178"/>
    <x v="343"/>
    <n v="1200"/>
    <s v="Indian Rupees(Rs.)"/>
    <s v="Yes"/>
    <x v="0"/>
    <x v="0"/>
    <s v="No"/>
    <n v="3"/>
    <n v="2.9"/>
    <x v="3"/>
    <x v="3"/>
    <n v="11"/>
  </r>
  <r>
    <n v="262"/>
    <x v="592"/>
    <n v="1"/>
    <x v="109"/>
    <s v="41, Basant Lok Market, Vasant Vihar, New Delhi"/>
    <s v="Basant Lok Market, Vasant Vihar"/>
    <s v="Basant Lok Market, Vasant Vihar, New Delhi"/>
    <n v="77.164080220000002"/>
    <n v="28.557509369999998"/>
    <x v="605"/>
    <n v="1000"/>
    <s v="Indian Rupees(Rs.)"/>
    <s v="No"/>
    <x v="1"/>
    <x v="0"/>
    <s v="No"/>
    <n v="3"/>
    <n v="3.1"/>
    <x v="3"/>
    <x v="3"/>
    <n v="161"/>
  </r>
  <r>
    <n v="4621"/>
    <x v="1185"/>
    <n v="1"/>
    <x v="109"/>
    <s v="58, Basant Lok Market, Vasant Vihar, New Delhi"/>
    <s v="Basant Lok Market, Vasant Vihar"/>
    <s v="Basant Lok Market, Vasant Vihar, New Delhi"/>
    <n v="77.163832450000001"/>
    <n v="28.557357710000002"/>
    <x v="508"/>
    <n v="800"/>
    <s v="Indian Rupees(Rs.)"/>
    <s v="No"/>
    <x v="0"/>
    <x v="0"/>
    <s v="No"/>
    <n v="2"/>
    <n v="3"/>
    <x v="3"/>
    <x v="3"/>
    <n v="67"/>
  </r>
  <r>
    <n v="2134"/>
    <x v="1858"/>
    <n v="1"/>
    <x v="109"/>
    <s v="3, PVR Priya, Basant Lok Market, Vasant Vihar, New Delhi"/>
    <s v="Basant Lok Market, Vasant Vihar"/>
    <s v="Basant Lok Market, Vasant Vihar, New Delhi"/>
    <n v="77.163354010000006"/>
    <n v="28.557490520000002"/>
    <x v="491"/>
    <n v="300"/>
    <s v="Indian Rupees(Rs.)"/>
    <s v="No"/>
    <x v="1"/>
    <x v="0"/>
    <s v="No"/>
    <n v="1"/>
    <n v="2.8"/>
    <x v="3"/>
    <x v="3"/>
    <n v="23"/>
  </r>
  <r>
    <n v="303472"/>
    <x v="2401"/>
    <n v="1"/>
    <x v="109"/>
    <s v="24, Basant Lok Market, Vasant Vihar, New Delhi"/>
    <s v="Basant Lok Market, Vasant Vihar"/>
    <s v="Basant Lok Market, Vasant Vihar, New Delhi"/>
    <n v="77.16345278"/>
    <n v="28.559152780000002"/>
    <x v="975"/>
    <n v="1700"/>
    <s v="Indian Rupees(Rs.)"/>
    <s v="No"/>
    <x v="1"/>
    <x v="0"/>
    <s v="No"/>
    <n v="3"/>
    <n v="3.3"/>
    <x v="3"/>
    <x v="3"/>
    <n v="60"/>
  </r>
  <r>
    <n v="758"/>
    <x v="1855"/>
    <n v="1"/>
    <x v="109"/>
    <s v="59, Basant Lok Market, Vasant Vihar, New Delhi"/>
    <s v="Basant Lok Market, Vasant Vihar"/>
    <s v="Basant Lok Market, Vasant Vihar, New Delhi"/>
    <n v="77.164211649999999"/>
    <n v="28.557314420000001"/>
    <x v="38"/>
    <n v="450"/>
    <s v="Indian Rupees(Rs.)"/>
    <s v="No"/>
    <x v="1"/>
    <x v="0"/>
    <s v="No"/>
    <n v="1"/>
    <n v="3.5"/>
    <x v="2"/>
    <x v="2"/>
    <n v="239"/>
  </r>
  <r>
    <n v="7217"/>
    <x v="2402"/>
    <n v="1"/>
    <x v="109"/>
    <s v="15-A, Basant Lok Market, Vasant Vihar, New Delhi"/>
    <s v="Basant Lok Market, Vasant Vihar"/>
    <s v="Basant Lok Market, Vasant Vihar, New Delhi"/>
    <n v="77.163954489999995"/>
    <n v="28.558941440000002"/>
    <x v="976"/>
    <n v="1300"/>
    <s v="Indian Rupees(Rs.)"/>
    <s v="Yes"/>
    <x v="1"/>
    <x v="0"/>
    <s v="No"/>
    <n v="3"/>
    <n v="3.7"/>
    <x v="2"/>
    <x v="2"/>
    <n v="137"/>
  </r>
  <r>
    <n v="307054"/>
    <x v="838"/>
    <n v="1"/>
    <x v="109"/>
    <s v="Priya Complex, Basant Lok Market, Vasant Vihar, New Delhi"/>
    <s v="Basant Lok Market, Vasant Vihar"/>
    <s v="Basant Lok Market, Vasant Vihar, New Delhi"/>
    <n v="77.164273339999994"/>
    <n v="28.557392750000002"/>
    <x v="495"/>
    <n v="600"/>
    <s v="Indian Rupees(Rs.)"/>
    <s v="No"/>
    <x v="1"/>
    <x v="0"/>
    <s v="No"/>
    <n v="2"/>
    <n v="3.7"/>
    <x v="2"/>
    <x v="2"/>
    <n v="212"/>
  </r>
  <r>
    <n v="771"/>
    <x v="2403"/>
    <n v="1"/>
    <x v="109"/>
    <s v="59, Community Centre, Basant Lok Market, Vasant Vihar, New Delhi"/>
    <s v="Basant Lok Market, Vasant Vihar"/>
    <s v="Basant Lok Market, Vasant Vihar, New Delhi"/>
    <n v="77.163887770000002"/>
    <n v="28.557200160000001"/>
    <x v="379"/>
    <n v="1000"/>
    <s v="Indian Rupees(Rs.)"/>
    <s v="Yes"/>
    <x v="1"/>
    <x v="0"/>
    <s v="No"/>
    <n v="3"/>
    <n v="3.5"/>
    <x v="2"/>
    <x v="2"/>
    <n v="193"/>
  </r>
  <r>
    <n v="171"/>
    <x v="649"/>
    <n v="1"/>
    <x v="109"/>
    <s v="Community Centre, Basant Lok Market, Vasant Vihar, New Delhi"/>
    <s v="Basant Lok Market, Vasant Vihar"/>
    <s v="Basant Lok Market, Vasant Vihar, New Delhi"/>
    <n v="77.163656430000003"/>
    <n v="28.557486399999998"/>
    <x v="308"/>
    <n v="500"/>
    <s v="Indian Rupees(Rs.)"/>
    <s v="No"/>
    <x v="1"/>
    <x v="0"/>
    <s v="No"/>
    <n v="2"/>
    <n v="3.5"/>
    <x v="2"/>
    <x v="2"/>
    <n v="202"/>
  </r>
  <r>
    <n v="304675"/>
    <x v="842"/>
    <n v="1"/>
    <x v="109"/>
    <s v="46, 1st Floor, Priya Cinema Complex, Basant Lok Market, Vasant Vihar, New Delhi"/>
    <s v="Basant Lok Market, Vasant Vihar"/>
    <s v="Basant Lok Market, Vasant Vihar, New Delhi"/>
    <n v="77.163649050000004"/>
    <n v="28.557228720000001"/>
    <x v="5"/>
    <n v="1300"/>
    <s v="Indian Rupees(Rs.)"/>
    <s v="Yes"/>
    <x v="1"/>
    <x v="0"/>
    <s v="No"/>
    <n v="3"/>
    <n v="3.5"/>
    <x v="2"/>
    <x v="2"/>
    <n v="332"/>
  </r>
  <r>
    <n v="3269"/>
    <x v="2404"/>
    <n v="1"/>
    <x v="109"/>
    <s v="40, Basant Lok Market, Vasant Vihar, New Delhi"/>
    <s v="Basant Lok Market, Vasant Vihar"/>
    <s v="Basant Lok Market, Vasant Vihar, New Delhi"/>
    <n v="77.164167719999995"/>
    <n v="28.557565610000001"/>
    <x v="270"/>
    <n v="1800"/>
    <s v="Indian Rupees(Rs.)"/>
    <s v="Yes"/>
    <x v="0"/>
    <x v="0"/>
    <s v="No"/>
    <n v="3"/>
    <n v="2.4"/>
    <x v="5"/>
    <x v="5"/>
    <n v="92"/>
  </r>
  <r>
    <n v="3935"/>
    <x v="2405"/>
    <n v="1"/>
    <x v="109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835"/>
    <n v="1000"/>
    <s v="Indian Rupees(Rs.)"/>
    <s v="Yes"/>
    <x v="1"/>
    <x v="0"/>
    <s v="No"/>
    <n v="3"/>
    <n v="2.9"/>
    <x v="3"/>
    <x v="3"/>
    <n v="120"/>
  </r>
  <r>
    <n v="4166"/>
    <x v="2406"/>
    <n v="1"/>
    <x v="109"/>
    <s v="13-14, 2nd Floor, Community Center, Ashok Vihar Phase 2, New Delhi"/>
    <s v="Bellagio, Ashok Vihar Phase 2"/>
    <s v="Bellagio, Ashok Vihar Phase 2, New Delhi"/>
    <n v="77.180046300000001"/>
    <n v="28.696250800000001"/>
    <x v="5"/>
    <n v="1500"/>
    <s v="Indian Rupees(Rs.)"/>
    <s v="Yes"/>
    <x v="1"/>
    <x v="0"/>
    <s v="No"/>
    <n v="3"/>
    <n v="3.4"/>
    <x v="3"/>
    <x v="3"/>
    <n v="137"/>
  </r>
  <r>
    <n v="3936"/>
    <x v="2407"/>
    <n v="1"/>
    <x v="109"/>
    <s v="13 &amp; 14, 1st Floor, Community Center, Ashok Vihar Phase 2, New Delhi"/>
    <s v="Bellagio, Ashok Vihar Phase 2"/>
    <s v="Bellagio, Ashok Vihar Phase 2, New Delhi"/>
    <n v="77.179924400000004"/>
    <n v="28.696327700000001"/>
    <x v="342"/>
    <n v="1100"/>
    <s v="Indian Rupees(Rs.)"/>
    <s v="Yes"/>
    <x v="1"/>
    <x v="0"/>
    <s v="No"/>
    <n v="3"/>
    <n v="3.6"/>
    <x v="2"/>
    <x v="2"/>
    <n v="158"/>
  </r>
  <r>
    <n v="5227"/>
    <x v="2408"/>
    <n v="1"/>
    <x v="109"/>
    <s v="Best Western Taurus, IGI Airport Road, NH 8, Mahipalpur, New Delhi"/>
    <s v="Best Western Taurus Hotel, Mahipalpur"/>
    <s v="Best Western Taurus Hotel, Mahipalpur, New Delhi"/>
    <n v="77.127168499999996"/>
    <n v="28.548826500000001"/>
    <x v="349"/>
    <n v="1500"/>
    <s v="Indian Rupees(Rs.)"/>
    <s v="Yes"/>
    <x v="0"/>
    <x v="0"/>
    <s v="No"/>
    <n v="3"/>
    <n v="2.7"/>
    <x v="3"/>
    <x v="3"/>
    <n v="9"/>
  </r>
  <r>
    <n v="1862"/>
    <x v="2409"/>
    <n v="1"/>
    <x v="109"/>
    <s v="6, UG-58 &amp; 59, Ansal Chamber 2, Bhikaji Cama Place, New Delhi"/>
    <s v="Bhikaji Cama Place"/>
    <s v="Bhikaji Cama Place, New Delhi"/>
    <n v="77.188460199999994"/>
    <n v="28.567778300000001"/>
    <x v="393"/>
    <n v="300"/>
    <s v="Indian Rupees(Rs.)"/>
    <s v="No"/>
    <x v="1"/>
    <x v="0"/>
    <s v="No"/>
    <n v="1"/>
    <n v="2.6"/>
    <x v="3"/>
    <x v="3"/>
    <n v="38"/>
  </r>
  <r>
    <n v="819"/>
    <x v="2410"/>
    <n v="1"/>
    <x v="109"/>
    <s v="SF-9, Bhikaji Cama Place, New Delhi"/>
    <s v="Bhikaji Cama Place"/>
    <s v="Bhikaji Cama Place, New Delhi"/>
    <n v="77.187005400000004"/>
    <n v="28.569206699999999"/>
    <x v="174"/>
    <n v="2000"/>
    <s v="Indian Rupees(Rs.)"/>
    <s v="Yes"/>
    <x v="0"/>
    <x v="0"/>
    <s v="No"/>
    <n v="4"/>
    <n v="3.2"/>
    <x v="3"/>
    <x v="3"/>
    <n v="59"/>
  </r>
  <r>
    <n v="2236"/>
    <x v="2411"/>
    <n v="1"/>
    <x v="109"/>
    <s v="6, UG62, Ansal Chamber 2, Bhikaji Cama Place, New Delhi"/>
    <s v="Bhikaji Cama Place"/>
    <s v="Bhikaji Cama Place, New Delhi"/>
    <n v="77.188280500000005"/>
    <n v="28.568209199999998"/>
    <x v="517"/>
    <n v="200"/>
    <s v="Indian Rupees(Rs.)"/>
    <s v="No"/>
    <x v="0"/>
    <x v="0"/>
    <s v="No"/>
    <n v="1"/>
    <n v="2.8"/>
    <x v="3"/>
    <x v="3"/>
    <n v="4"/>
  </r>
  <r>
    <n v="4150"/>
    <x v="886"/>
    <n v="1"/>
    <x v="109"/>
    <s v="Saran Motors, HP Petrol Pump, Near Muhammadpur, Bhikaji Cama Place, New Delhi"/>
    <s v="Bhikaji Cama Place"/>
    <s v="Bhikaji Cama Place, New Delhi"/>
    <n v="77.18884371"/>
    <n v="28.567477820000001"/>
    <x v="977"/>
    <n v="1100"/>
    <s v="Indian Rupees(Rs.)"/>
    <s v="No"/>
    <x v="1"/>
    <x v="0"/>
    <s v="No"/>
    <n v="3"/>
    <n v="2.5"/>
    <x v="3"/>
    <x v="3"/>
    <n v="98"/>
  </r>
  <r>
    <n v="6394"/>
    <x v="1288"/>
    <n v="1"/>
    <x v="109"/>
    <s v="6, UG-64, Ansal Chamber 2, Bhikaji Cama Place, New Delhi"/>
    <s v="Bhikaji Cama Place"/>
    <s v="Bhikaji Cama Place, New Delhi"/>
    <n v="77.188370399999997"/>
    <n v="28.568038600000001"/>
    <x v="343"/>
    <n v="250"/>
    <s v="Indian Rupees(Rs.)"/>
    <s v="No"/>
    <x v="0"/>
    <x v="0"/>
    <s v="No"/>
    <n v="1"/>
    <n v="2.8"/>
    <x v="3"/>
    <x v="3"/>
    <n v="11"/>
  </r>
  <r>
    <n v="1867"/>
    <x v="2412"/>
    <n v="1"/>
    <x v="109"/>
    <s v="9, UG-65 &amp; 66, Somdutt Chamber 2, Bhikaji Cama Place, New Delhi"/>
    <s v="Bhikaji Cama Place"/>
    <s v="Bhikaji Cama Place, New Delhi"/>
    <n v="77.187205599999999"/>
    <n v="28.5682072"/>
    <x v="342"/>
    <n v="250"/>
    <s v="Indian Rupees(Rs.)"/>
    <s v="No"/>
    <x v="0"/>
    <x v="0"/>
    <s v="No"/>
    <n v="1"/>
    <n v="3"/>
    <x v="3"/>
    <x v="3"/>
    <n v="11"/>
  </r>
  <r>
    <n v="2608"/>
    <x v="2413"/>
    <n v="1"/>
    <x v="109"/>
    <s v="6, UG-9, Ansal Chamber II, Bhikaji Cama Place, New Delhi"/>
    <s v="Bhikaji Cama Place"/>
    <s v="Bhikaji Cama Place, New Delhi"/>
    <n v="77.188469600000005"/>
    <n v="28.567557999999998"/>
    <x v="331"/>
    <n v="150"/>
    <s v="Indian Rupees(Rs.)"/>
    <s v="No"/>
    <x v="0"/>
    <x v="0"/>
    <s v="No"/>
    <n v="1"/>
    <n v="3.1"/>
    <x v="3"/>
    <x v="3"/>
    <n v="14"/>
  </r>
  <r>
    <n v="8388"/>
    <x v="684"/>
    <n v="1"/>
    <x v="109"/>
    <s v="30, 31, &amp; 32, Upper Ground Floor, Ansal Chambers-1, Bhikaji Cama Place, New Delhi"/>
    <s v="Bhikaji Cama Place"/>
    <s v="Bhikaji Cama Place, New Delhi"/>
    <n v="77.188949320000006"/>
    <n v="28.56902165"/>
    <x v="528"/>
    <n v="700"/>
    <s v="Indian Rupees(Rs.)"/>
    <s v="No"/>
    <x v="0"/>
    <x v="0"/>
    <s v="No"/>
    <n v="2"/>
    <n v="2.4"/>
    <x v="5"/>
    <x v="5"/>
    <n v="71"/>
  </r>
  <r>
    <n v="3465"/>
    <x v="2229"/>
    <n v="1"/>
    <x v="109"/>
    <s v="UG-60, Ansal Chamber 2, Bhikaji Cama Place, New Delhi"/>
    <s v="Bhikaji Cama Place"/>
    <s v="Bhikaji Cama Place, New Delhi"/>
    <n v="77.188441049999994"/>
    <n v="28.568236639999999"/>
    <x v="331"/>
    <n v="400"/>
    <s v="Indian Rupees(Rs.)"/>
    <s v="No"/>
    <x v="1"/>
    <x v="0"/>
    <s v="No"/>
    <n v="1"/>
    <n v="2.4"/>
    <x v="5"/>
    <x v="5"/>
    <n v="33"/>
  </r>
  <r>
    <n v="301581"/>
    <x v="2414"/>
    <n v="1"/>
    <x v="109"/>
    <s v="Centaur Hotel, Near Aerocity, New Delhi"/>
    <s v="Centaur Hotel, Aerocity"/>
    <s v="Centaur Hotel, Aerocity, New Delhi"/>
    <n v="77.115195999999997"/>
    <n v="28.543091"/>
    <x v="20"/>
    <n v="1500"/>
    <s v="Indian Rupees(Rs.)"/>
    <s v="No"/>
    <x v="0"/>
    <x v="0"/>
    <s v="No"/>
    <n v="3"/>
    <n v="0"/>
    <x v="4"/>
    <x v="4"/>
    <n v="2"/>
  </r>
  <r>
    <n v="823"/>
    <x v="2415"/>
    <n v="1"/>
    <x v="109"/>
    <s v="7, Yashwant Place Market, Food Plaza, Chanakyapuri, New Delhi"/>
    <s v="Chanakyapuri"/>
    <s v="Chanakyapuri, New Delhi"/>
    <n v="77.191874400000003"/>
    <n v="28.584146400000002"/>
    <x v="441"/>
    <n v="850"/>
    <s v="Indian Rupees(Rs.)"/>
    <s v="No"/>
    <x v="1"/>
    <x v="0"/>
    <s v="No"/>
    <n v="2"/>
    <n v="3.3"/>
    <x v="3"/>
    <x v="3"/>
    <n v="85"/>
  </r>
  <r>
    <n v="18421499"/>
    <x v="2416"/>
    <n v="1"/>
    <x v="109"/>
    <s v="Yashwant Palace Market, Chanakyapuri, New Delhi"/>
    <s v="Chanakyapuri"/>
    <s v="Chanakyapuri, New Delhi"/>
    <n v="77.191514999999995"/>
    <n v="28.585097900000001"/>
    <x v="978"/>
    <n v="600"/>
    <s v="Indian Rupees(Rs.)"/>
    <s v="No"/>
    <x v="0"/>
    <x v="0"/>
    <s v="No"/>
    <n v="2"/>
    <n v="2.9"/>
    <x v="3"/>
    <x v="3"/>
    <n v="10"/>
  </r>
  <r>
    <n v="846"/>
    <x v="2417"/>
    <n v="1"/>
    <x v="109"/>
    <s v="21, Yashwant Place, Food Plaza, Chanakyapuri, New Delhi"/>
    <s v="Chanakyapuri"/>
    <s v="Chanakyapuri, New Delhi"/>
    <n v="77.191604799999993"/>
    <n v="28.584299900000001"/>
    <x v="441"/>
    <n v="700"/>
    <s v="Indian Rupees(Rs.)"/>
    <s v="No"/>
    <x v="0"/>
    <x v="0"/>
    <s v="No"/>
    <n v="2"/>
    <n v="2.7"/>
    <x v="3"/>
    <x v="3"/>
    <n v="8"/>
  </r>
  <r>
    <n v="816"/>
    <x v="2418"/>
    <n v="1"/>
    <x v="109"/>
    <s v="25, Yashwant Place Market, Food Plaza, Chanakyapuri, New Delhi"/>
    <s v="Chanakyapuri"/>
    <s v="Chanakyapuri, New Delhi"/>
    <n v="77.191559900000001"/>
    <n v="28.5842508"/>
    <x v="441"/>
    <n v="700"/>
    <s v="Indian Rupees(Rs.)"/>
    <s v="No"/>
    <x v="0"/>
    <x v="0"/>
    <s v="No"/>
    <n v="2"/>
    <n v="2.9"/>
    <x v="3"/>
    <x v="3"/>
    <n v="16"/>
  </r>
  <r>
    <n v="4055"/>
    <x v="1647"/>
    <n v="1"/>
    <x v="109"/>
    <s v="Satya Marg, Yashwant Place Market, Chanakyapuri, New Delhi"/>
    <s v="Chanakyapuri"/>
    <s v="Chanakyapuri, New Delhi"/>
    <n v="77.1912454"/>
    <n v="28.585161800000002"/>
    <x v="789"/>
    <n v="450"/>
    <s v="Indian Rupees(Rs.)"/>
    <s v="No"/>
    <x v="0"/>
    <x v="0"/>
    <s v="No"/>
    <n v="1"/>
    <n v="3.4"/>
    <x v="3"/>
    <x v="3"/>
    <n v="113"/>
  </r>
  <r>
    <n v="18312487"/>
    <x v="880"/>
    <n v="1"/>
    <x v="109"/>
    <s v="1st Floor, BPCL Petrol Pump, Opposite Chanakyapuri Cinema, Chanakyapuri, New Delhi"/>
    <s v="Chanakyapuri"/>
    <s v="Chanakyapuri, New Delhi"/>
    <n v="77.190975899999998"/>
    <n v="28.583433299999999"/>
    <x v="20"/>
    <n v="450"/>
    <s v="Indian Rupees(Rs.)"/>
    <s v="No"/>
    <x v="0"/>
    <x v="0"/>
    <s v="No"/>
    <n v="1"/>
    <n v="3"/>
    <x v="3"/>
    <x v="3"/>
    <n v="4"/>
  </r>
  <r>
    <n v="1630"/>
    <x v="2419"/>
    <n v="1"/>
    <x v="109"/>
    <s v="27, Yashwant Place Market, Chanakyapuri, New Delhi"/>
    <s v="Chanakyapuri"/>
    <s v="Chanakyapuri, New Delhi"/>
    <n v="77.191428299999998"/>
    <n v="28.584360799999999"/>
    <x v="441"/>
    <n v="800"/>
    <s v="Indian Rupees(Rs.)"/>
    <s v="Yes"/>
    <x v="0"/>
    <x v="0"/>
    <s v="No"/>
    <n v="2"/>
    <n v="3.2"/>
    <x v="3"/>
    <x v="3"/>
    <n v="17"/>
  </r>
  <r>
    <n v="308261"/>
    <x v="2420"/>
    <n v="1"/>
    <x v="109"/>
    <s v="7, Chanakyapuri, New Delhi"/>
    <s v="Chanakyapuri"/>
    <s v="Chanakyapuri, New Delhi"/>
    <n v="77.186393699999996"/>
    <n v="28.604322700000001"/>
    <x v="398"/>
    <n v="450"/>
    <s v="Indian Rupees(Rs.)"/>
    <s v="No"/>
    <x v="0"/>
    <x v="0"/>
    <s v="No"/>
    <n v="1"/>
    <n v="2.7"/>
    <x v="3"/>
    <x v="3"/>
    <n v="33"/>
  </r>
  <r>
    <n v="2587"/>
    <x v="869"/>
    <n v="1"/>
    <x v="109"/>
    <s v="26, Yashwant Place Market, Food Plaza, Chanakyapuri, New Delhi"/>
    <s v="Chanakyapuri"/>
    <s v="Chanakyapuri, New Delhi"/>
    <n v="77.191604799999993"/>
    <n v="28.5843895"/>
    <x v="5"/>
    <n v="800"/>
    <s v="Indian Rupees(Rs.)"/>
    <s v="Yes"/>
    <x v="0"/>
    <x v="0"/>
    <s v="No"/>
    <n v="2"/>
    <n v="2.9"/>
    <x v="3"/>
    <x v="3"/>
    <n v="66"/>
  </r>
  <r>
    <n v="849"/>
    <x v="2421"/>
    <n v="1"/>
    <x v="109"/>
    <s v="V-15, Yashwant Place Market, Food Plaza, Chanakyapuri, New Delhi"/>
    <s v="Chanakyapuri"/>
    <s v="Chanakyapuri, New Delhi"/>
    <n v="77.191559900000001"/>
    <n v="28.5842508"/>
    <x v="5"/>
    <n v="800"/>
    <s v="Indian Rupees(Rs.)"/>
    <s v="No"/>
    <x v="0"/>
    <x v="0"/>
    <s v="No"/>
    <n v="2"/>
    <n v="3.4"/>
    <x v="3"/>
    <x v="3"/>
    <n v="34"/>
  </r>
  <r>
    <n v="848"/>
    <x v="2422"/>
    <n v="1"/>
    <x v="109"/>
    <s v="12 &amp; 13, Food Plaza, Yashwant Place, Chanakyapuri, New Delhi"/>
    <s v="Chanakyapuri"/>
    <s v="Chanakyapuri, New Delhi"/>
    <n v="77.191743599999995"/>
    <n v="28.584292699999999"/>
    <x v="979"/>
    <n v="700"/>
    <s v="Indian Rupees(Rs.)"/>
    <s v="No"/>
    <x v="0"/>
    <x v="0"/>
    <s v="No"/>
    <n v="2"/>
    <n v="2.8"/>
    <x v="3"/>
    <x v="3"/>
    <n v="31"/>
  </r>
  <r>
    <n v="852"/>
    <x v="2423"/>
    <n v="1"/>
    <x v="109"/>
    <s v="S14, Yashwant Place, Food Plaza, Chanakyapuri, New Delhi"/>
    <s v="Chanakyapuri"/>
    <s v="Chanakyapuri, New Delhi"/>
    <n v="77.191558000000001"/>
    <n v="28.584320200000001"/>
    <x v="5"/>
    <n v="900"/>
    <s v="Indian Rupees(Rs.)"/>
    <s v="Yes"/>
    <x v="0"/>
    <x v="0"/>
    <s v="No"/>
    <n v="2"/>
    <n v="3.2"/>
    <x v="3"/>
    <x v="3"/>
    <n v="17"/>
  </r>
  <r>
    <n v="312194"/>
    <x v="1060"/>
    <n v="1"/>
    <x v="109"/>
    <s v="Shantipath, Chanakyapuri, New Delhi"/>
    <s v="Chanakyapuri"/>
    <s v="Chanakyapuri, New Delhi"/>
    <n v="77.168366599999999"/>
    <n v="28.595299199999999"/>
    <x v="20"/>
    <n v="600"/>
    <s v="Indian Rupees(Rs.)"/>
    <s v="No"/>
    <x v="0"/>
    <x v="0"/>
    <s v="No"/>
    <n v="2"/>
    <n v="3"/>
    <x v="3"/>
    <x v="3"/>
    <n v="4"/>
  </r>
  <r>
    <n v="7643"/>
    <x v="2424"/>
    <n v="1"/>
    <x v="109"/>
    <s v="50, Malcha Market, Chanakyapuri, New Delhi"/>
    <s v="Chanakyapuri"/>
    <s v="Chanakyapuri, New Delhi"/>
    <n v="77.186708199999998"/>
    <n v="28.602426300000001"/>
    <x v="64"/>
    <n v="200"/>
    <s v="Indian Rupees(Rs.)"/>
    <s v="No"/>
    <x v="0"/>
    <x v="0"/>
    <s v="No"/>
    <n v="1"/>
    <n v="2.8"/>
    <x v="3"/>
    <x v="3"/>
    <n v="5"/>
  </r>
  <r>
    <n v="3238"/>
    <x v="2425"/>
    <n v="1"/>
    <x v="109"/>
    <s v="6/48, Malcha Marg Shopping Centre, Chanakyapuri, New Delhi"/>
    <s v="Chanakyapuri"/>
    <s v="Chanakyapuri, New Delhi"/>
    <n v="77.186013700000004"/>
    <n v="28.602146699999999"/>
    <x v="342"/>
    <n v="1650"/>
    <s v="Indian Rupees(Rs.)"/>
    <s v="Yes"/>
    <x v="0"/>
    <x v="0"/>
    <s v="No"/>
    <n v="3"/>
    <n v="2.9"/>
    <x v="3"/>
    <x v="3"/>
    <n v="10"/>
  </r>
  <r>
    <n v="18396184"/>
    <x v="2426"/>
    <n v="1"/>
    <x v="109"/>
    <s v="9, Kautilya Marg, Chanakyapuri, New Delhi"/>
    <s v="Chanakyapuri"/>
    <s v="Chanakyapuri, New Delhi"/>
    <n v="77.196905599999994"/>
    <n v="28.599861199999999"/>
    <x v="980"/>
    <n v="500"/>
    <s v="Indian Rupees(Rs.)"/>
    <s v="No"/>
    <x v="0"/>
    <x v="0"/>
    <s v="No"/>
    <n v="2"/>
    <n v="2.9"/>
    <x v="3"/>
    <x v="3"/>
    <n v="4"/>
  </r>
  <r>
    <n v="847"/>
    <x v="2427"/>
    <n v="1"/>
    <x v="109"/>
    <s v="18, Yashwant Place, Food Plaza, Chanakyapuri, New Delhi"/>
    <s v="Chanakyapuri"/>
    <s v="Chanakyapuri, New Delhi"/>
    <n v="77.191694699999999"/>
    <n v="28.584308499999999"/>
    <x v="441"/>
    <n v="900"/>
    <s v="Indian Rupees(Rs.)"/>
    <s v="No"/>
    <x v="0"/>
    <x v="0"/>
    <s v="No"/>
    <n v="2"/>
    <n v="3.4"/>
    <x v="3"/>
    <x v="3"/>
    <n v="60"/>
  </r>
  <r>
    <n v="7575"/>
    <x v="2428"/>
    <n v="1"/>
    <x v="109"/>
    <s v="2, Yashwant Place Market, Chanakyapuri, New Delhi"/>
    <s v="Chanakyapuri"/>
    <s v="Chanakyapuri, New Delhi"/>
    <n v="77.191784499999997"/>
    <n v="28.584137900000002"/>
    <x v="441"/>
    <n v="700"/>
    <s v="Indian Rupees(Rs.)"/>
    <s v="No"/>
    <x v="0"/>
    <x v="0"/>
    <s v="No"/>
    <n v="2"/>
    <n v="3.2"/>
    <x v="3"/>
    <x v="3"/>
    <n v="14"/>
  </r>
  <r>
    <n v="850"/>
    <x v="1418"/>
    <n v="1"/>
    <x v="109"/>
    <s v="12 &amp; 13, Food Plaza, Yashwant Place, Chanakyapuri, New Delhi"/>
    <s v="Chanakyapuri"/>
    <s v="Chanakyapuri, New Delhi"/>
    <n v="77.191784499999997"/>
    <n v="28.584137900000002"/>
    <x v="441"/>
    <n v="700"/>
    <s v="Indian Rupees(Rs.)"/>
    <s v="No"/>
    <x v="0"/>
    <x v="0"/>
    <s v="No"/>
    <n v="2"/>
    <n v="3.1"/>
    <x v="3"/>
    <x v="3"/>
    <n v="10"/>
  </r>
  <r>
    <n v="311856"/>
    <x v="1869"/>
    <n v="1"/>
    <x v="109"/>
    <s v="Delhi Organic Farmers Market, Palika Services Officers Institute, Vinay Marg, Chanakyapuri, New Delhi"/>
    <s v="Chanakyapuri"/>
    <s v="Chanakyapuri, New Delhi"/>
    <n v="77.193348599999993"/>
    <n v="28.5867665"/>
    <x v="981"/>
    <n v="700"/>
    <s v="Indian Rupees(Rs.)"/>
    <s v="No"/>
    <x v="0"/>
    <x v="0"/>
    <s v="No"/>
    <n v="2"/>
    <n v="3"/>
    <x v="3"/>
    <x v="3"/>
    <n v="7"/>
  </r>
  <r>
    <n v="851"/>
    <x v="2429"/>
    <n v="1"/>
    <x v="109"/>
    <s v="Opposite Chanakya Theatre, Chanakyapuri, New Delhi"/>
    <s v="Chanakyapuri"/>
    <s v="Chanakyapuri, New Delhi"/>
    <n v="77.1908861"/>
    <n v="28.583066299999999"/>
    <x v="982"/>
    <n v="600"/>
    <s v="Indian Rupees(Rs.)"/>
    <s v="No"/>
    <x v="0"/>
    <x v="0"/>
    <s v="No"/>
    <n v="2"/>
    <n v="3.4"/>
    <x v="3"/>
    <x v="3"/>
    <n v="161"/>
  </r>
  <r>
    <n v="18228885"/>
    <x v="2430"/>
    <n v="1"/>
    <x v="109"/>
    <s v="New Moti Bagh, Near Leela Palace Hotel, Chanakyapuri, New Delhi"/>
    <s v="Chanakyapuri"/>
    <s v="Chanakyapuri, New Delhi"/>
    <n v="77.186393699999996"/>
    <n v="28.579590100000001"/>
    <x v="21"/>
    <n v="300"/>
    <s v="Indian Rupees(Rs.)"/>
    <s v="No"/>
    <x v="0"/>
    <x v="0"/>
    <s v="No"/>
    <n v="1"/>
    <n v="3.4"/>
    <x v="3"/>
    <x v="3"/>
    <n v="28"/>
  </r>
  <r>
    <n v="824"/>
    <x v="2431"/>
    <n v="1"/>
    <x v="109"/>
    <s v="V-10 &amp; 16, Yashwant Place Market, Food Plaza, Chanakyapuri, New Delhi"/>
    <s v="Chanakyapuri"/>
    <s v="Chanakyapuri, New Delhi"/>
    <n v="77.191604799999993"/>
    <n v="28.584299900000001"/>
    <x v="5"/>
    <n v="800"/>
    <s v="Indian Rupees(Rs.)"/>
    <s v="Yes"/>
    <x v="1"/>
    <x v="0"/>
    <s v="No"/>
    <n v="2"/>
    <n v="3.7"/>
    <x v="2"/>
    <x v="2"/>
    <n v="137"/>
  </r>
  <r>
    <n v="301102"/>
    <x v="2432"/>
    <n v="1"/>
    <x v="109"/>
    <s v="11, Kautilya Marg, Chanakyapuri, New Delhi"/>
    <s v="Chanakyapuri"/>
    <s v="Chanakyapuri, New Delhi"/>
    <n v="77.197175099999995"/>
    <n v="28.598542800000001"/>
    <x v="983"/>
    <n v="400"/>
    <s v="Indian Rupees(Rs.)"/>
    <s v="No"/>
    <x v="0"/>
    <x v="0"/>
    <s v="No"/>
    <n v="1"/>
    <n v="3.7"/>
    <x v="2"/>
    <x v="2"/>
    <n v="203"/>
  </r>
  <r>
    <n v="18238246"/>
    <x v="2433"/>
    <n v="1"/>
    <x v="109"/>
    <s v="Chanakyapuri, New Delhi"/>
    <s v="Chanakyapuri"/>
    <s v="Chanakyapuri, New Delhi"/>
    <n v="77.173589500000006"/>
    <n v="28.5974082"/>
    <x v="480"/>
    <n v="450"/>
    <s v="Indian Rupees(Rs.)"/>
    <s v="No"/>
    <x v="0"/>
    <x v="0"/>
    <s v="No"/>
    <n v="1"/>
    <n v="3.5"/>
    <x v="2"/>
    <x v="2"/>
    <n v="20"/>
  </r>
  <r>
    <n v="6003"/>
    <x v="2434"/>
    <n v="1"/>
    <x v="109"/>
    <s v="1, Assam Bhavan, Chanakyapuri, New Delhi"/>
    <s v="Chanakyapuri"/>
    <s v="Chanakyapuri, New Delhi"/>
    <n v="77.187651599999995"/>
    <n v="28.605518199999999"/>
    <x v="984"/>
    <n v="600"/>
    <s v="Indian Rupees(Rs.)"/>
    <s v="No"/>
    <x v="0"/>
    <x v="0"/>
    <s v="No"/>
    <n v="2"/>
    <n v="3.5"/>
    <x v="2"/>
    <x v="2"/>
    <n v="218"/>
  </r>
  <r>
    <n v="18469659"/>
    <x v="2435"/>
    <n v="1"/>
    <x v="109"/>
    <s v="27, Kautilya Marg, Diplomatic Enclave, Chanakyapuri, New Delhi"/>
    <s v="Chanakyapuri"/>
    <s v="Chanakyapuri, New Delhi"/>
    <n v="77.198046899999994"/>
    <n v="28.598696199999999"/>
    <x v="985"/>
    <n v="350"/>
    <s v="Indian Rupees(Rs.)"/>
    <s v="No"/>
    <x v="0"/>
    <x v="0"/>
    <s v="No"/>
    <n v="1"/>
    <n v="0"/>
    <x v="4"/>
    <x v="4"/>
    <n v="0"/>
  </r>
  <r>
    <n v="18288994"/>
    <x v="2436"/>
    <n v="1"/>
    <x v="109"/>
    <s v="9, Bir Tikenderjith Marg, Chanakyapuri, New Delhi"/>
    <s v="Chanakyapuri"/>
    <s v="Chanakyapuri, New Delhi"/>
    <n v="77.1908861"/>
    <n v="28.583066299999999"/>
    <x v="478"/>
    <n v="300"/>
    <s v="Indian Rupees(Rs.)"/>
    <s v="No"/>
    <x v="0"/>
    <x v="0"/>
    <s v="No"/>
    <n v="1"/>
    <n v="0"/>
    <x v="4"/>
    <x v="4"/>
    <n v="1"/>
  </r>
  <r>
    <n v="845"/>
    <x v="2437"/>
    <n v="1"/>
    <x v="109"/>
    <s v="5, Yashwant Place, Food Plaza, Near Chanakya Cinema, Chanakyapuri, New Delhi"/>
    <s v="Chanakyapuri"/>
    <s v="Chanakyapuri, New Delhi"/>
    <n v="77.191784499999997"/>
    <n v="28.584137900000002"/>
    <x v="441"/>
    <n v="650"/>
    <s v="Indian Rupees(Rs.)"/>
    <s v="No"/>
    <x v="0"/>
    <x v="0"/>
    <s v="No"/>
    <n v="2"/>
    <n v="0"/>
    <x v="4"/>
    <x v="4"/>
    <n v="2"/>
  </r>
  <r>
    <n v="18466422"/>
    <x v="2438"/>
    <n v="1"/>
    <x v="109"/>
    <s v="Samrat Hotel, 50-B, Kautilya Marg, Chanakyapuri, New Delhi"/>
    <s v="Chanakyapuri"/>
    <s v="Chanakyapuri, New Delhi"/>
    <n v="77.197444599999997"/>
    <n v="28.595790600000001"/>
    <x v="270"/>
    <n v="3000"/>
    <s v="Indian Rupees(Rs.)"/>
    <s v="No"/>
    <x v="0"/>
    <x v="0"/>
    <s v="No"/>
    <n v="4"/>
    <n v="0"/>
    <x v="4"/>
    <x v="4"/>
    <n v="3"/>
  </r>
  <r>
    <n v="815"/>
    <x v="659"/>
    <n v="1"/>
    <x v="109"/>
    <s v="20/48, Malcha Marg Shopping Complex, Diplomatic Enclave, Chanakyapuri, New Delhi"/>
    <s v="Chanakyapuri"/>
    <s v="Chanakyapuri, New Delhi"/>
    <n v="77.187112499999998"/>
    <n v="28.601613700000001"/>
    <x v="342"/>
    <n v="1600"/>
    <s v="Indian Rupees(Rs.)"/>
    <s v="Yes"/>
    <x v="0"/>
    <x v="0"/>
    <s v="No"/>
    <n v="3"/>
    <n v="2.4"/>
    <x v="5"/>
    <x v="5"/>
    <n v="164"/>
  </r>
  <r>
    <n v="305296"/>
    <x v="2439"/>
    <n v="1"/>
    <x v="109"/>
    <s v="Behind Jesus &amp; Mary College, Rizal Marg, Chanakyapuri, New Delhi"/>
    <s v="Chanakyapuri"/>
    <s v="Chanakyapuri, New Delhi"/>
    <n v="77.178935999999993"/>
    <n v="28.592856900000001"/>
    <x v="391"/>
    <n v="500"/>
    <s v="Indian Rupees(Rs.)"/>
    <s v="No"/>
    <x v="0"/>
    <x v="0"/>
    <s v="No"/>
    <n v="2"/>
    <n v="2.1"/>
    <x v="5"/>
    <x v="5"/>
    <n v="138"/>
  </r>
  <r>
    <n v="6079"/>
    <x v="2440"/>
    <n v="1"/>
    <x v="109"/>
    <s v="27, Satnam Park, Bhagat Singh Road, Chander Nagar, New Delhi"/>
    <s v="Chander Nagar"/>
    <s v="Chander Nagar, New Delhi"/>
    <n v="77.282044600000006"/>
    <n v="28.655501399999999"/>
    <x v="343"/>
    <n v="200"/>
    <s v="Indian Rupees(Rs.)"/>
    <s v="No"/>
    <x v="0"/>
    <x v="0"/>
    <s v="No"/>
    <n v="1"/>
    <n v="3.3"/>
    <x v="3"/>
    <x v="3"/>
    <n v="21"/>
  </r>
  <r>
    <n v="6117"/>
    <x v="2441"/>
    <n v="1"/>
    <x v="109"/>
    <s v="K-14, Bhagat Singh Road, Satnam Park, Chander Nagar, New Delhi"/>
    <s v="Chander Nagar"/>
    <s v="Chander Nagar, New Delhi"/>
    <n v="77.282206299999999"/>
    <n v="28.655449000000001"/>
    <x v="343"/>
    <n v="150"/>
    <s v="Indian Rupees(Rs.)"/>
    <s v="No"/>
    <x v="0"/>
    <x v="0"/>
    <s v="No"/>
    <n v="1"/>
    <n v="3.1"/>
    <x v="3"/>
    <x v="3"/>
    <n v="6"/>
  </r>
  <r>
    <n v="18082202"/>
    <x v="684"/>
    <n v="1"/>
    <x v="109"/>
    <s v="14, Geeta Colony Road,  Sunder Park, Chander Nagar, New Delhi"/>
    <s v="Chander Nagar"/>
    <s v="Chander Nagar, New Delhi"/>
    <n v="77.277775800000001"/>
    <n v="28.651988800000002"/>
    <x v="528"/>
    <n v="700"/>
    <s v="Indian Rupees(Rs.)"/>
    <s v="No"/>
    <x v="0"/>
    <x v="0"/>
    <s v="No"/>
    <n v="2"/>
    <n v="3"/>
    <x v="3"/>
    <x v="3"/>
    <n v="10"/>
  </r>
  <r>
    <n v="308574"/>
    <x v="873"/>
    <n v="1"/>
    <x v="109"/>
    <s v="K-9 Block, Main Road, Chander Nagar, New Delhi"/>
    <s v="Chander Nagar"/>
    <s v="Chander Nagar, New Delhi"/>
    <n v="77.281663699999996"/>
    <n v="28.656023999999999"/>
    <x v="21"/>
    <n v="200"/>
    <s v="Indian Rupees(Rs.)"/>
    <s v="No"/>
    <x v="0"/>
    <x v="0"/>
    <s v="No"/>
    <n v="1"/>
    <n v="3.2"/>
    <x v="3"/>
    <x v="3"/>
    <n v="10"/>
  </r>
  <r>
    <n v="6123"/>
    <x v="2442"/>
    <n v="1"/>
    <x v="109"/>
    <s v="108, Main Road, Chander Nagar, New Delhi"/>
    <s v="Chander Nagar"/>
    <s v="Chander Nagar, New Delhi"/>
    <n v="77.282172500000001"/>
    <n v="28.654838900000001"/>
    <x v="986"/>
    <n v="300"/>
    <s v="Indian Rupees(Rs.)"/>
    <s v="No"/>
    <x v="0"/>
    <x v="0"/>
    <s v="No"/>
    <n v="1"/>
    <n v="2.9"/>
    <x v="3"/>
    <x v="3"/>
    <n v="6"/>
  </r>
  <r>
    <n v="312157"/>
    <x v="2443"/>
    <n v="1"/>
    <x v="109"/>
    <s v="3, Opposite Navjeevan Nursing Home, Chander Nagar, New Delhi"/>
    <s v="Chander Nagar"/>
    <s v="Chander Nagar, New Delhi"/>
    <n v="77.277974599999993"/>
    <n v="28.653687300000001"/>
    <x v="380"/>
    <n v="500"/>
    <s v="Indian Rupees(Rs.)"/>
    <s v="No"/>
    <x v="0"/>
    <x v="0"/>
    <s v="No"/>
    <n v="2"/>
    <n v="3.1"/>
    <x v="3"/>
    <x v="3"/>
    <n v="15"/>
  </r>
  <r>
    <n v="302490"/>
    <x v="2444"/>
    <n v="1"/>
    <x v="109"/>
    <s v="H 1A, New Gobind Pura, Near, Chander Nagar, New Delhi"/>
    <s v="Chander Nagar"/>
    <s v="Chander Nagar, New Delhi"/>
    <n v="77.2822247"/>
    <n v="28.6512423"/>
    <x v="343"/>
    <n v="400"/>
    <s v="Indian Rupees(Rs.)"/>
    <s v="No"/>
    <x v="0"/>
    <x v="0"/>
    <s v="No"/>
    <n v="1"/>
    <n v="3"/>
    <x v="3"/>
    <x v="3"/>
    <n v="12"/>
  </r>
  <r>
    <n v="304697"/>
    <x v="2445"/>
    <n v="1"/>
    <x v="109"/>
    <s v="Ground Floor, Plot 482, Haveli Haider Quli, Near Andhra Bank, Chandni Chowk, New Delhi"/>
    <s v="Chandni Chowk"/>
    <s v="Chandni Chowk, New Delhi"/>
    <n v="77.224214000000003"/>
    <n v="28.656405700000001"/>
    <x v="343"/>
    <n v="300"/>
    <s v="Indian Rupees(Rs.)"/>
    <s v="No"/>
    <x v="0"/>
    <x v="0"/>
    <s v="No"/>
    <n v="1"/>
    <n v="3.4"/>
    <x v="3"/>
    <x v="3"/>
    <n v="29"/>
  </r>
  <r>
    <n v="307713"/>
    <x v="2446"/>
    <n v="1"/>
    <x v="109"/>
    <s v="5080, Ballimaran Road, Katra Nawab, Chandni Chowk, New Delhi"/>
    <s v="Chandni Chowk"/>
    <s v="Chandni Chowk, New Delhi"/>
    <n v="77.227806799999996"/>
    <n v="28.6545089"/>
    <x v="21"/>
    <n v="150"/>
    <s v="Indian Rupees(Rs.)"/>
    <s v="No"/>
    <x v="0"/>
    <x v="0"/>
    <s v="No"/>
    <n v="1"/>
    <n v="3"/>
    <x v="3"/>
    <x v="3"/>
    <n v="9"/>
  </r>
  <r>
    <n v="18384137"/>
    <x v="2447"/>
    <n v="1"/>
    <x v="109"/>
    <s v="6283, Main Bara Hindu Rao, Near choti Masjid, MD Ismail Marg, Sadar Bazar, Chandni Chowk, New Delhi"/>
    <s v="Chandni Chowk"/>
    <s v="Chandni Chowk, New Delhi"/>
    <n v="77.209482600000001"/>
    <n v="28.663599000000001"/>
    <x v="347"/>
    <n v="300"/>
    <s v="Indian Rupees(Rs.)"/>
    <s v="No"/>
    <x v="0"/>
    <x v="0"/>
    <s v="No"/>
    <n v="1"/>
    <n v="3.1"/>
    <x v="3"/>
    <x v="3"/>
    <n v="4"/>
  </r>
  <r>
    <n v="5459"/>
    <x v="2448"/>
    <n v="1"/>
    <x v="109"/>
    <s v="1984-1985, Gali Paranthe Wali, Chandni Chowk, New Delhi"/>
    <s v="Chandni Chowk"/>
    <s v="Chandni Chowk, New Delhi"/>
    <n v="77.230411500000002"/>
    <n v="28.656011500000002"/>
    <x v="343"/>
    <n v="150"/>
    <s v="Indian Rupees(Rs.)"/>
    <s v="No"/>
    <x v="0"/>
    <x v="0"/>
    <s v="No"/>
    <n v="1"/>
    <n v="3.2"/>
    <x v="3"/>
    <x v="3"/>
    <n v="225"/>
  </r>
  <r>
    <n v="311703"/>
    <x v="2449"/>
    <n v="1"/>
    <x v="109"/>
    <s v="Shop 2202, Bazar Chitli Qabar, Near Jama Masjid, Chandni Chowk, New Delhi"/>
    <s v="Chandni Chowk"/>
    <s v="Chandni Chowk, New Delhi"/>
    <n v="77.233510100000004"/>
    <n v="28.649453399999999"/>
    <x v="347"/>
    <n v="100"/>
    <s v="Indian Rupees(Rs.)"/>
    <s v="No"/>
    <x v="0"/>
    <x v="0"/>
    <s v="No"/>
    <n v="1"/>
    <n v="3.2"/>
    <x v="3"/>
    <x v="3"/>
    <n v="8"/>
  </r>
  <r>
    <n v="308006"/>
    <x v="2450"/>
    <n v="1"/>
    <x v="109"/>
    <s v="251, Near Fathehpuri Masjid, Fatehpuri, Chandni Chowk, New Delhi"/>
    <s v="Chandni Chowk"/>
    <s v="Chandni Chowk, New Delhi"/>
    <n v="77.223983329999996"/>
    <n v="28.656888890000001"/>
    <x v="987"/>
    <n v="300"/>
    <s v="Indian Rupees(Rs.)"/>
    <s v="No"/>
    <x v="0"/>
    <x v="0"/>
    <s v="No"/>
    <n v="1"/>
    <n v="3"/>
    <x v="3"/>
    <x v="3"/>
    <n v="5"/>
  </r>
  <r>
    <n v="4053"/>
    <x v="1647"/>
    <n v="1"/>
    <x v="109"/>
    <s v="382, Kucha Ghasi Ram, Fatehpuri, Chandni Chowk, New Delhi"/>
    <s v="Chandni Chowk"/>
    <s v="Chandni Chowk, New Delhi"/>
    <n v="77.224417599999995"/>
    <n v="28.656671100000001"/>
    <x v="988"/>
    <n v="550"/>
    <s v="Indian Rupees(Rs.)"/>
    <s v="No"/>
    <x v="0"/>
    <x v="0"/>
    <s v="No"/>
    <n v="2"/>
    <n v="2.8"/>
    <x v="3"/>
    <x v="3"/>
    <n v="42"/>
  </r>
  <r>
    <n v="5468"/>
    <x v="2451"/>
    <n v="1"/>
    <x v="109"/>
    <s v="376, Near Kucha Ghasi Ram, Chandni Chowk, New Delhi"/>
    <s v="Chandni Chowk"/>
    <s v="Chandni Chowk, New Delhi"/>
    <n v="77.224384099999995"/>
    <n v="28.6568732"/>
    <x v="343"/>
    <n v="200"/>
    <s v="Indian Rupees(Rs.)"/>
    <s v="No"/>
    <x v="0"/>
    <x v="0"/>
    <s v="No"/>
    <n v="1"/>
    <n v="3.1"/>
    <x v="3"/>
    <x v="3"/>
    <n v="16"/>
  </r>
  <r>
    <n v="5453"/>
    <x v="2452"/>
    <n v="1"/>
    <x v="109"/>
    <s v="379, Near Kucha Ghasi Ram, Chandni Chowk, New Delhi"/>
    <s v="Chandni Chowk"/>
    <s v="Chandni Chowk, New Delhi"/>
    <n v="77.224382300000002"/>
    <n v="28.656851"/>
    <x v="989"/>
    <n v="400"/>
    <s v="Indian Rupees(Rs.)"/>
    <s v="No"/>
    <x v="0"/>
    <x v="0"/>
    <s v="No"/>
    <n v="1"/>
    <n v="3.2"/>
    <x v="3"/>
    <x v="3"/>
    <n v="39"/>
  </r>
  <r>
    <n v="681"/>
    <x v="2453"/>
    <n v="1"/>
    <x v="109"/>
    <s v="Old Delhi Railway Station, Mori Gate, Chandni Chowk, New Delhi"/>
    <s v="Chandni Chowk"/>
    <s v="Chandni Chowk, New Delhi"/>
    <n v="77.228020599999994"/>
    <n v="28.6606804"/>
    <x v="990"/>
    <n v="350"/>
    <s v="Indian Rupees(Rs.)"/>
    <s v="No"/>
    <x v="0"/>
    <x v="0"/>
    <s v="No"/>
    <n v="1"/>
    <n v="2.5"/>
    <x v="3"/>
    <x v="3"/>
    <n v="49"/>
  </r>
  <r>
    <n v="308008"/>
    <x v="2454"/>
    <n v="1"/>
    <x v="109"/>
    <s v="187, Church Mission Road, Fatehpuri, Chandni Chowk, New Delhi"/>
    <s v="Chandni Chowk"/>
    <s v="Chandni Chowk, New Delhi"/>
    <n v="77.223198100000005"/>
    <n v="28.657865399999999"/>
    <x v="343"/>
    <n v="250"/>
    <s v="Indian Rupees(Rs.)"/>
    <s v="No"/>
    <x v="0"/>
    <x v="0"/>
    <s v="No"/>
    <n v="1"/>
    <n v="3"/>
    <x v="3"/>
    <x v="3"/>
    <n v="20"/>
  </r>
  <r>
    <n v="18272386"/>
    <x v="2455"/>
    <n v="1"/>
    <x v="109"/>
    <s v="5469, Opposite Town Hall, Chandni Chowk, New Delhi"/>
    <s v="Chandni Chowk"/>
    <s v="Chandni Chowk, New Delhi"/>
    <n v="77.227178100000003"/>
    <n v="28.656330199999999"/>
    <x v="398"/>
    <n v="300"/>
    <s v="Indian Rupees(Rs.)"/>
    <s v="No"/>
    <x v="0"/>
    <x v="0"/>
    <s v="No"/>
    <n v="1"/>
    <n v="2.8"/>
    <x v="3"/>
    <x v="3"/>
    <n v="4"/>
  </r>
  <r>
    <n v="306380"/>
    <x v="2456"/>
    <n v="1"/>
    <x v="109"/>
    <s v="711, Church Mission Road, Fatehpuri, Chandni Chowk, New Delhi"/>
    <s v="Chandni Chowk"/>
    <s v="Chandni Chowk, New Delhi"/>
    <n v="77.223495499999999"/>
    <n v="28.658756"/>
    <x v="343"/>
    <n v="450"/>
    <s v="Indian Rupees(Rs.)"/>
    <s v="No"/>
    <x v="0"/>
    <x v="0"/>
    <s v="No"/>
    <n v="1"/>
    <n v="2.9"/>
    <x v="3"/>
    <x v="3"/>
    <n v="5"/>
  </r>
  <r>
    <n v="312936"/>
    <x v="2457"/>
    <n v="1"/>
    <x v="109"/>
    <s v="659, Church Mission Road, Fatehpuri, Chandni Chowk, New Delhi"/>
    <s v="Chandni Chowk"/>
    <s v="Chandni Chowk, New Delhi"/>
    <n v="77.223405700000001"/>
    <n v="28.6581203"/>
    <x v="515"/>
    <n v="100"/>
    <s v="Indian Rupees(Rs.)"/>
    <s v="No"/>
    <x v="0"/>
    <x v="0"/>
    <s v="No"/>
    <n v="1"/>
    <n v="3.3"/>
    <x v="3"/>
    <x v="3"/>
    <n v="16"/>
  </r>
  <r>
    <n v="6698"/>
    <x v="649"/>
    <n v="1"/>
    <x v="109"/>
    <s v="Near Sis Ganj Sahib Gurudwara, Chandni Chowk, New Delhi"/>
    <s v="Chandni Chowk"/>
    <s v="Chandni Chowk, New Delhi"/>
    <n v="77.234213949999997"/>
    <n v="28.656066670000001"/>
    <x v="308"/>
    <n v="500"/>
    <s v="Indian Rupees(Rs.)"/>
    <s v="No"/>
    <x v="0"/>
    <x v="0"/>
    <s v="No"/>
    <n v="2"/>
    <n v="3"/>
    <x v="3"/>
    <x v="3"/>
    <n v="57"/>
  </r>
  <r>
    <n v="9961"/>
    <x v="649"/>
    <n v="1"/>
    <x v="109"/>
    <s v="Platform 3, Old Delhi Railway Station, Chandni Chowk, New Delhi"/>
    <s v="Chandni Chowk"/>
    <s v="Chandni Chowk, New Delhi"/>
    <n v="77.223331669999993"/>
    <n v="28.656639999999999"/>
    <x v="308"/>
    <n v="500"/>
    <s v="Indian Rupees(Rs.)"/>
    <s v="No"/>
    <x v="0"/>
    <x v="0"/>
    <s v="No"/>
    <n v="2"/>
    <n v="3"/>
    <x v="3"/>
    <x v="3"/>
    <n v="42"/>
  </r>
  <r>
    <n v="312925"/>
    <x v="2458"/>
    <n v="1"/>
    <x v="109"/>
    <s v="Main Road Near Central Bank, Opposite Paranthe Wali Gali, Chandni Chowk, New Delhi"/>
    <s v="Chandni Chowk"/>
    <s v="Chandni Chowk, New Delhi"/>
    <n v="77.2305013"/>
    <n v="28.6561992"/>
    <x v="775"/>
    <n v="300"/>
    <s v="Indian Rupees(Rs.)"/>
    <s v="No"/>
    <x v="0"/>
    <x v="0"/>
    <s v="No"/>
    <n v="1"/>
    <n v="3.4"/>
    <x v="3"/>
    <x v="3"/>
    <n v="21"/>
  </r>
  <r>
    <n v="18342132"/>
    <x v="2459"/>
    <n v="1"/>
    <x v="109"/>
    <s v="Gali Barf Wali, Near Kinari Bazar, Chandni Chowk, New Delhi"/>
    <s v="Chandni Chowk"/>
    <s v="Chandni Chowk, New Delhi"/>
    <n v="77.23"/>
    <n v="28.66"/>
    <x v="389"/>
    <n v="100"/>
    <s v="Indian Rupees(Rs.)"/>
    <s v="No"/>
    <x v="0"/>
    <x v="0"/>
    <s v="No"/>
    <n v="1"/>
    <n v="3"/>
    <x v="3"/>
    <x v="3"/>
    <n v="4"/>
  </r>
  <r>
    <n v="18323461"/>
    <x v="2460"/>
    <n v="1"/>
    <x v="109"/>
    <s v="Opposite Town Hall, Chandni Chowk, New Delhi"/>
    <s v="Chandni Chowk"/>
    <s v="Chandni Chowk, New Delhi"/>
    <n v="77.226818800000004"/>
    <n v="28.656564700000001"/>
    <x v="991"/>
    <n v="50"/>
    <s v="Indian Rupees(Rs.)"/>
    <s v="No"/>
    <x v="0"/>
    <x v="0"/>
    <s v="No"/>
    <n v="1"/>
    <n v="3.2"/>
    <x v="3"/>
    <x v="3"/>
    <n v="11"/>
  </r>
  <r>
    <n v="5466"/>
    <x v="2461"/>
    <n v="1"/>
    <x v="109"/>
    <s v="9074, Gali Paranthe Wale, Chandni Chowk, New Delhi"/>
    <s v="Chandni Chowk"/>
    <s v="Chandni Chowk, New Delhi"/>
    <n v="77.230713800000004"/>
    <n v="28.656049500000002"/>
    <x v="343"/>
    <n v="150"/>
    <s v="Indian Rupees(Rs.)"/>
    <s v="No"/>
    <x v="0"/>
    <x v="0"/>
    <s v="No"/>
    <n v="1"/>
    <n v="3"/>
    <x v="3"/>
    <x v="3"/>
    <n v="53"/>
  </r>
  <r>
    <n v="18232088"/>
    <x v="2462"/>
    <n v="1"/>
    <x v="109"/>
    <s v="42-B, Gali Parathewali, Opposite Central Bank, Chandni Chowk, New Delhi"/>
    <s v="Chandni Chowk"/>
    <s v="Chandni Chowk, New Delhi"/>
    <n v="77.2305013"/>
    <n v="28.656109699999998"/>
    <x v="395"/>
    <n v="150"/>
    <s v="Indian Rupees(Rs.)"/>
    <s v="No"/>
    <x v="0"/>
    <x v="0"/>
    <s v="No"/>
    <n v="1"/>
    <n v="3.2"/>
    <x v="3"/>
    <x v="3"/>
    <n v="7"/>
  </r>
  <r>
    <n v="304743"/>
    <x v="2463"/>
    <n v="1"/>
    <x v="109"/>
    <s v="453, Khari Baoli, Chandni Chowk, New Delhi"/>
    <s v="Chandni Chowk"/>
    <s v="Chandni Chowk, New Delhi"/>
    <n v="77.215501200000006"/>
    <n v="28.662561499999999"/>
    <x v="395"/>
    <n v="100"/>
    <s v="Indian Rupees(Rs.)"/>
    <s v="No"/>
    <x v="0"/>
    <x v="0"/>
    <s v="No"/>
    <n v="1"/>
    <n v="3.4"/>
    <x v="3"/>
    <x v="3"/>
    <n v="23"/>
  </r>
  <r>
    <n v="18128897"/>
    <x v="2464"/>
    <n v="1"/>
    <x v="109"/>
    <s v="1894, Main Road, Opposite Dariba Kalan, Chandni Chowk, New Delhi"/>
    <s v="Chandni Chowk"/>
    <s v="Chandni Chowk, New Delhi"/>
    <n v="77.232477200000005"/>
    <n v="28.656298100000001"/>
    <x v="398"/>
    <n v="150"/>
    <s v="Indian Rupees(Rs.)"/>
    <s v="No"/>
    <x v="0"/>
    <x v="0"/>
    <s v="No"/>
    <n v="1"/>
    <n v="2.9"/>
    <x v="3"/>
    <x v="3"/>
    <n v="4"/>
  </r>
  <r>
    <n v="18211151"/>
    <x v="2465"/>
    <n v="1"/>
    <x v="109"/>
    <s v="105-110, Bazar Matia Mahal, Opposite Jama Masjid Gate 1, Chandni Chowk, New Delhi"/>
    <s v="Chandni Chowk"/>
    <s v="Chandni Chowk, New Delhi"/>
    <n v="77.233554999999996"/>
    <n v="28.649144100000001"/>
    <x v="347"/>
    <n v="100"/>
    <s v="Indian Rupees(Rs.)"/>
    <s v="No"/>
    <x v="0"/>
    <x v="0"/>
    <s v="No"/>
    <n v="1"/>
    <n v="3"/>
    <x v="3"/>
    <x v="3"/>
    <n v="5"/>
  </r>
  <r>
    <n v="5460"/>
    <x v="2466"/>
    <n v="1"/>
    <x v="109"/>
    <s v="Gali Paranthe Wali, Chandni Chowk, New Delhi"/>
    <s v="Chandni Chowk"/>
    <s v="Chandni Chowk, New Delhi"/>
    <n v="77.230615099999994"/>
    <n v="28.655902600000001"/>
    <x v="343"/>
    <n v="100"/>
    <s v="Indian Rupees(Rs.)"/>
    <s v="No"/>
    <x v="0"/>
    <x v="0"/>
    <s v="No"/>
    <n v="1"/>
    <n v="3"/>
    <x v="3"/>
    <x v="3"/>
    <n v="9"/>
  </r>
  <r>
    <n v="311492"/>
    <x v="2467"/>
    <n v="1"/>
    <x v="109"/>
    <s v="Shop 1462, Near Sheesh Ganj Sahib Gurudwara, Chandni Chowk, New Delhi"/>
    <s v="Chandni Chowk"/>
    <s v="Chandni Chowk, New Delhi"/>
    <n v="77.232028099999994"/>
    <n v="28.656524000000001"/>
    <x v="389"/>
    <n v="100"/>
    <s v="Indian Rupees(Rs.)"/>
    <s v="No"/>
    <x v="0"/>
    <x v="0"/>
    <s v="No"/>
    <n v="1"/>
    <n v="3.2"/>
    <x v="3"/>
    <x v="3"/>
    <n v="16"/>
  </r>
  <r>
    <n v="303643"/>
    <x v="2468"/>
    <n v="1"/>
    <x v="109"/>
    <s v="934, Kucha Pati Ram, Sitaram Bazar, Chandni Chowk, New Delhi"/>
    <s v="Chandni Chowk"/>
    <s v="Chandni Chowk, New Delhi"/>
    <n v="77.226953499999993"/>
    <n v="28.6476635"/>
    <x v="303"/>
    <n v="100"/>
    <s v="Indian Rupees(Rs.)"/>
    <s v="No"/>
    <x v="0"/>
    <x v="0"/>
    <s v="No"/>
    <n v="1"/>
    <n v="3.4"/>
    <x v="3"/>
    <x v="3"/>
    <n v="18"/>
  </r>
  <r>
    <n v="9156"/>
    <x v="2469"/>
    <n v="1"/>
    <x v="109"/>
    <s v="208, Katra Bariyan, Fatehpuri, Chandni Chowk, New Delhi"/>
    <s v="Chandni Chowk"/>
    <s v="Chandni Chowk, New Delhi"/>
    <n v="77.222731999999993"/>
    <n v="28.6577424"/>
    <x v="398"/>
    <n v="400"/>
    <s v="Indian Rupees(Rs.)"/>
    <s v="No"/>
    <x v="0"/>
    <x v="0"/>
    <s v="No"/>
    <n v="1"/>
    <n v="3.1"/>
    <x v="3"/>
    <x v="3"/>
    <n v="14"/>
  </r>
  <r>
    <n v="9160"/>
    <x v="2470"/>
    <n v="1"/>
    <x v="109"/>
    <s v="Babu Market, Fauna Chowk, Chandni Chowk, New Delhi"/>
    <s v="Chandni Chowk"/>
    <s v="Chandni Chowk, New Delhi"/>
    <n v="77.231668900000003"/>
    <n v="28.657385600000001"/>
    <x v="343"/>
    <n v="400"/>
    <s v="Indian Rupees(Rs.)"/>
    <s v="No"/>
    <x v="0"/>
    <x v="0"/>
    <s v="No"/>
    <n v="1"/>
    <n v="2.9"/>
    <x v="3"/>
    <x v="3"/>
    <n v="7"/>
  </r>
  <r>
    <n v="18235302"/>
    <x v="2471"/>
    <n v="1"/>
    <x v="109"/>
    <s v="161, Kucha Ghasi Ram, Fatehpuri, Chandni Chowk, New Delhi"/>
    <s v="Chandni Chowk"/>
    <s v="Chandni Chowk, New Delhi"/>
    <n v="77.223481000000007"/>
    <n v="28.657748000000002"/>
    <x v="343"/>
    <n v="300"/>
    <s v="Indian Rupees(Rs.)"/>
    <s v="No"/>
    <x v="0"/>
    <x v="0"/>
    <s v="No"/>
    <n v="1"/>
    <n v="3"/>
    <x v="3"/>
    <x v="3"/>
    <n v="4"/>
  </r>
  <r>
    <n v="9157"/>
    <x v="2472"/>
    <n v="1"/>
    <x v="109"/>
    <s v="1937, HC Sen Road, Fountain, Chandni Chowk, New Delhi"/>
    <s v="Chandni Chowk"/>
    <s v="Chandni Chowk, New Delhi"/>
    <n v="77.232028099999994"/>
    <n v="28.656703199999999"/>
    <x v="343"/>
    <n v="250"/>
    <s v="Indian Rupees(Rs.)"/>
    <s v="No"/>
    <x v="0"/>
    <x v="0"/>
    <s v="No"/>
    <n v="1"/>
    <n v="2.9"/>
    <x v="3"/>
    <x v="3"/>
    <n v="5"/>
  </r>
  <r>
    <n v="9159"/>
    <x v="2473"/>
    <n v="1"/>
    <x v="109"/>
    <s v="43/1, Gali Pranthe Wali, Chandni Chowk, New Delhi"/>
    <s v="Chandni Chowk"/>
    <s v="Chandni Chowk, New Delhi"/>
    <n v="77.230680899999996"/>
    <n v="28.656126799999999"/>
    <x v="389"/>
    <n v="100"/>
    <s v="Indian Rupees(Rs.)"/>
    <s v="No"/>
    <x v="0"/>
    <x v="0"/>
    <s v="No"/>
    <n v="1"/>
    <n v="3.1"/>
    <x v="3"/>
    <x v="3"/>
    <n v="5"/>
  </r>
  <r>
    <n v="6706"/>
    <x v="1530"/>
    <n v="1"/>
    <x v="109"/>
    <s v="1908, Opposite Gurudwara Sis Ganj Sahib, Chandni Chowk, New Delhi"/>
    <s v="Chandni Chowk"/>
    <s v="Chandni Chowk, New Delhi"/>
    <n v="77.2328586"/>
    <n v="28.656247799999999"/>
    <x v="379"/>
    <n v="450"/>
    <s v="Indian Rupees(Rs.)"/>
    <s v="No"/>
    <x v="0"/>
    <x v="0"/>
    <s v="No"/>
    <n v="1"/>
    <n v="2.8"/>
    <x v="3"/>
    <x v="3"/>
    <n v="59"/>
  </r>
  <r>
    <n v="18082089"/>
    <x v="2474"/>
    <n v="1"/>
    <x v="109"/>
    <s v="6490, Fatehpuri, Chandni Chowk, New Delhi"/>
    <s v="Chandni Chowk"/>
    <s v="Chandni Chowk, New Delhi"/>
    <n v="77.223360700000001"/>
    <n v="28.6566379"/>
    <x v="405"/>
    <n v="550"/>
    <s v="Indian Rupees(Rs.)"/>
    <s v="No"/>
    <x v="0"/>
    <x v="0"/>
    <s v="No"/>
    <n v="2"/>
    <n v="3.3"/>
    <x v="3"/>
    <x v="3"/>
    <n v="10"/>
  </r>
  <r>
    <n v="312693"/>
    <x v="2475"/>
    <n v="1"/>
    <x v="109"/>
    <s v="5187, Ballimaran, Chandni Chowk, New Delhi"/>
    <s v="Chandni Chowk"/>
    <s v="Chandni Chowk, New Delhi"/>
    <n v="77.225471499999998"/>
    <n v="28.655181899999999"/>
    <x v="347"/>
    <n v="200"/>
    <s v="Indian Rupees(Rs.)"/>
    <s v="No"/>
    <x v="0"/>
    <x v="0"/>
    <s v="No"/>
    <n v="1"/>
    <n v="3.7"/>
    <x v="2"/>
    <x v="2"/>
    <n v="30"/>
  </r>
  <r>
    <n v="308209"/>
    <x v="2476"/>
    <n v="1"/>
    <x v="109"/>
    <s v="Shop 295, Fatehpuri Chowk, Chandni Chowk, New Delhi"/>
    <s v="Chandni Chowk"/>
    <s v="Chandni Chowk, New Delhi"/>
    <n v="77.223400699999999"/>
    <n v="28.656708399999999"/>
    <x v="388"/>
    <n v="100"/>
    <s v="Indian Rupees(Rs.)"/>
    <s v="No"/>
    <x v="0"/>
    <x v="0"/>
    <s v="No"/>
    <n v="1"/>
    <n v="3.8"/>
    <x v="2"/>
    <x v="2"/>
    <n v="112"/>
  </r>
  <r>
    <n v="306017"/>
    <x v="2477"/>
    <n v="1"/>
    <x v="109"/>
    <s v="1463, Near Sheesh Ganj Gurudwara, Chandni Chowk, New Delhi"/>
    <s v="Chandni Chowk"/>
    <s v="Chandni Chowk, New Delhi"/>
    <n v="77.232366400000004"/>
    <n v="28.656329499999998"/>
    <x v="395"/>
    <n v="100"/>
    <s v="Indian Rupees(Rs.)"/>
    <s v="No"/>
    <x v="0"/>
    <x v="0"/>
    <s v="No"/>
    <n v="1"/>
    <n v="3.8"/>
    <x v="2"/>
    <x v="2"/>
    <n v="59"/>
  </r>
  <r>
    <n v="304737"/>
    <x v="2478"/>
    <n v="1"/>
    <x v="109"/>
    <s v="1421, Near Ashish Medicos, Chandni Chowk, New Delhi"/>
    <s v="Chandni Chowk"/>
    <s v="Chandni Chowk, New Delhi"/>
    <n v="77.230950399999998"/>
    <n v="28.656152500000001"/>
    <x v="389"/>
    <n v="150"/>
    <s v="Indian Rupees(Rs.)"/>
    <s v="No"/>
    <x v="0"/>
    <x v="0"/>
    <s v="No"/>
    <n v="1"/>
    <n v="3.7"/>
    <x v="2"/>
    <x v="2"/>
    <n v="40"/>
  </r>
  <r>
    <n v="308318"/>
    <x v="2479"/>
    <n v="1"/>
    <x v="109"/>
    <s v="2-4, Church Mission Road, Fatehpuri, Chandni Chowk, New Delhi"/>
    <s v="Chandni Chowk"/>
    <s v="Chandni Chowk, New Delhi"/>
    <n v="77.223034200000001"/>
    <n v="28.6572505"/>
    <x v="343"/>
    <n v="150"/>
    <s v="Indian Rupees(Rs.)"/>
    <s v="No"/>
    <x v="0"/>
    <x v="0"/>
    <s v="No"/>
    <n v="1"/>
    <n v="3.8"/>
    <x v="2"/>
    <x v="2"/>
    <n v="116"/>
  </r>
  <r>
    <n v="552"/>
    <x v="1064"/>
    <n v="1"/>
    <x v="109"/>
    <s v="1454/2, Near Sheeshganj Gurudwara, Chandni Chowk, New Delhi"/>
    <s v="Chandni Chowk"/>
    <s v="Chandni Chowk, New Delhi"/>
    <n v="77.231668900000003"/>
    <n v="28.656310600000001"/>
    <x v="540"/>
    <n v="600"/>
    <s v="Indian Rupees(Rs.)"/>
    <s v="No"/>
    <x v="0"/>
    <x v="0"/>
    <s v="No"/>
    <n v="2"/>
    <n v="3.9"/>
    <x v="2"/>
    <x v="2"/>
    <n v="444"/>
  </r>
  <r>
    <n v="6704"/>
    <x v="2367"/>
    <n v="1"/>
    <x v="109"/>
    <s v="1972-1973, Corner Gali Paranthe, Opposite Central Bank, Chandni Chowk, New Delhi"/>
    <s v="Chandni Chowk"/>
    <s v="Chandni Chowk, New Delhi"/>
    <n v="77.230770699999994"/>
    <n v="28.656224900000002"/>
    <x v="965"/>
    <n v="300"/>
    <s v="Indian Rupees(Rs.)"/>
    <s v="No"/>
    <x v="0"/>
    <x v="0"/>
    <s v="No"/>
    <n v="1"/>
    <n v="3.9"/>
    <x v="2"/>
    <x v="2"/>
    <n v="163"/>
  </r>
  <r>
    <n v="309722"/>
    <x v="2480"/>
    <n v="1"/>
    <x v="109"/>
    <s v="Shop 4, Tiraha Kinari Bazar, Gali Paranthe Wale, Chandni Chowk, New Delhi"/>
    <s v="Chandni Chowk"/>
    <s v="Chandni Chowk, New Delhi"/>
    <n v="77.229983000000004"/>
    <n v="28.655697100000001"/>
    <x v="515"/>
    <n v="100"/>
    <s v="Indian Rupees(Rs.)"/>
    <s v="No"/>
    <x v="0"/>
    <x v="0"/>
    <s v="No"/>
    <n v="1"/>
    <n v="3.7"/>
    <x v="2"/>
    <x v="2"/>
    <n v="19"/>
  </r>
  <r>
    <n v="18286206"/>
    <x v="899"/>
    <n v="1"/>
    <x v="109"/>
    <s v="1450/1, Chandni Chowk, New Delhi"/>
    <s v="Chandni Chowk"/>
    <s v="Chandni Chowk, New Delhi"/>
    <n v="77.231489300000007"/>
    <n v="28.656203900000001"/>
    <x v="388"/>
    <n v="400"/>
    <s v="Indian Rupees(Rs.)"/>
    <s v="No"/>
    <x v="0"/>
    <x v="0"/>
    <s v="No"/>
    <n v="1"/>
    <n v="3.7"/>
    <x v="2"/>
    <x v="2"/>
    <n v="63"/>
  </r>
  <r>
    <n v="308894"/>
    <x v="2481"/>
    <n v="1"/>
    <x v="109"/>
    <s v="48, Katra Bariyan, Lal Kuan, Near Fatehpuri Masjid, Chandni Chowk, New Delhi"/>
    <s v="Chandni Chowk"/>
    <s v="Chandni Chowk, New Delhi"/>
    <n v="77.221510899999998"/>
    <n v="28.655198200000001"/>
    <x v="64"/>
    <n v="150"/>
    <s v="Indian Rupees(Rs.)"/>
    <s v="No"/>
    <x v="0"/>
    <x v="0"/>
    <s v="No"/>
    <n v="1"/>
    <n v="3.6"/>
    <x v="2"/>
    <x v="2"/>
    <n v="43"/>
  </r>
  <r>
    <n v="7545"/>
    <x v="2482"/>
    <n v="1"/>
    <x v="109"/>
    <s v="1396, Main Road Near Central Bank, Opposite Paranthe Wali Gali, Chandni Chowk, New Delhi"/>
    <s v="Chandni Chowk"/>
    <s v="Chandni Chowk, New Delhi"/>
    <n v="77.2305013"/>
    <n v="28.6561992"/>
    <x v="389"/>
    <n v="100"/>
    <s v="Indian Rupees(Rs.)"/>
    <s v="No"/>
    <x v="0"/>
    <x v="0"/>
    <s v="No"/>
    <n v="1"/>
    <n v="3.9"/>
    <x v="2"/>
    <x v="2"/>
    <n v="1487"/>
  </r>
  <r>
    <n v="9165"/>
    <x v="2483"/>
    <n v="1"/>
    <x v="109"/>
    <s v="Dariba Kalan, Chandni Chowk, New Delhi"/>
    <s v="Chandni Chowk"/>
    <s v="Chandni Chowk, New Delhi"/>
    <n v="77.233554999999996"/>
    <n v="28.656132100000001"/>
    <x v="515"/>
    <n v="100"/>
    <s v="Indian Rupees(Rs.)"/>
    <s v="No"/>
    <x v="0"/>
    <x v="0"/>
    <s v="No"/>
    <n v="1"/>
    <n v="3.9"/>
    <x v="2"/>
    <x v="2"/>
    <n v="752"/>
  </r>
  <r>
    <n v="5458"/>
    <x v="2484"/>
    <n v="1"/>
    <x v="109"/>
    <s v="34, Gali Paranthe Wali, Chandni Chowk, New Delhi"/>
    <s v="Chandni Chowk"/>
    <s v="Chandni Chowk, New Delhi"/>
    <n v="77.230411500000002"/>
    <n v="28.656101100000001"/>
    <x v="343"/>
    <n v="150"/>
    <s v="Indian Rupees(Rs.)"/>
    <s v="No"/>
    <x v="0"/>
    <x v="0"/>
    <s v="No"/>
    <n v="1"/>
    <n v="3.6"/>
    <x v="2"/>
    <x v="2"/>
    <n v="437"/>
  </r>
  <r>
    <n v="5467"/>
    <x v="2485"/>
    <n v="1"/>
    <x v="109"/>
    <s v="36, Gali Paranthe Wali, Chandni Chowk, New Delhi"/>
    <s v="Chandni Chowk"/>
    <s v="Chandni Chowk, New Delhi"/>
    <n v="77.230467399999995"/>
    <n v="28.656020699999999"/>
    <x v="343"/>
    <n v="150"/>
    <s v="Indian Rupees(Rs.)"/>
    <s v="No"/>
    <x v="0"/>
    <x v="0"/>
    <s v="No"/>
    <n v="1"/>
    <n v="3.6"/>
    <x v="2"/>
    <x v="2"/>
    <n v="297"/>
  </r>
  <r>
    <n v="9161"/>
    <x v="2486"/>
    <n v="1"/>
    <x v="109"/>
    <s v="375, Kucha Ghasi Ram, Chandni Chowk, New Delhi"/>
    <s v="Chandni Chowk"/>
    <s v="Chandni Chowk, New Delhi"/>
    <n v="77.224303899999995"/>
    <n v="28.656862199999999"/>
    <x v="515"/>
    <n v="100"/>
    <s v="Indian Rupees(Rs.)"/>
    <s v="No"/>
    <x v="0"/>
    <x v="0"/>
    <s v="No"/>
    <n v="1"/>
    <n v="3.8"/>
    <x v="2"/>
    <x v="2"/>
    <n v="76"/>
  </r>
  <r>
    <n v="302869"/>
    <x v="2487"/>
    <n v="1"/>
    <x v="109"/>
    <s v="1469/1, Fabbara Chowk, Chandni Chowk, New Delhi"/>
    <s v="Chandni Chowk"/>
    <s v="Chandni Chowk, New Delhi"/>
    <n v="77.232056200000002"/>
    <n v="28.6566115"/>
    <x v="395"/>
    <n v="100"/>
    <s v="Indian Rupees(Rs.)"/>
    <s v="No"/>
    <x v="0"/>
    <x v="0"/>
    <s v="No"/>
    <n v="1"/>
    <n v="3.5"/>
    <x v="2"/>
    <x v="2"/>
    <n v="21"/>
  </r>
  <r>
    <n v="1889"/>
    <x v="2488"/>
    <n v="1"/>
    <x v="109"/>
    <s v="862, Chandni Chowk, New Delhi"/>
    <s v="Chandni Chowk"/>
    <s v="Chandni Chowk, New Delhi"/>
    <n v="77.226639199999994"/>
    <n v="28.656637100000001"/>
    <x v="992"/>
    <n v="200"/>
    <s v="Indian Rupees(Rs.)"/>
    <s v="No"/>
    <x v="0"/>
    <x v="0"/>
    <s v="No"/>
    <n v="1"/>
    <n v="3.5"/>
    <x v="2"/>
    <x v="2"/>
    <n v="51"/>
  </r>
  <r>
    <n v="18466395"/>
    <x v="2489"/>
    <n v="1"/>
    <x v="109"/>
    <s v="Near Sheeshganj Gurudwara, Chandni Chowk, New Delhi"/>
    <s v="Chandni Chowk"/>
    <s v="Chandni Chowk, New Delhi"/>
    <n v="77.231513199999995"/>
    <n v="28.656243199999999"/>
    <x v="389"/>
    <n v="100"/>
    <s v="Indian Rupees(Rs.)"/>
    <s v="No"/>
    <x v="0"/>
    <x v="0"/>
    <s v="No"/>
    <n v="1"/>
    <n v="0"/>
    <x v="4"/>
    <x v="4"/>
    <n v="1"/>
  </r>
  <r>
    <n v="18469682"/>
    <x v="2490"/>
    <n v="1"/>
    <x v="109"/>
    <s v="2987/7, DDA Flats, Bari Masjid, Sarai Khalil, Chandni Chowk, New Delhi"/>
    <s v="Chandni Chowk"/>
    <s v="Chandni Chowk, New Delhi"/>
    <n v="0"/>
    <n v="0"/>
    <x v="615"/>
    <n v="300"/>
    <s v="Indian Rupees(Rs.)"/>
    <s v="No"/>
    <x v="0"/>
    <x v="0"/>
    <s v="No"/>
    <n v="1"/>
    <n v="0"/>
    <x v="4"/>
    <x v="4"/>
    <n v="0"/>
  </r>
  <r>
    <n v="18466396"/>
    <x v="2491"/>
    <n v="1"/>
    <x v="109"/>
    <s v="2043, Katra Lachhoo Singh, H.C. Sen Marg, Chandni Chowk, Delhi"/>
    <s v="Chandni Chowk"/>
    <s v="Chandni Chowk, New Delhi"/>
    <n v="77.231996100000003"/>
    <n v="28.657430399999999"/>
    <x v="389"/>
    <n v="100"/>
    <s v="Indian Rupees(Rs.)"/>
    <s v="No"/>
    <x v="0"/>
    <x v="0"/>
    <s v="No"/>
    <n v="1"/>
    <n v="0"/>
    <x v="4"/>
    <x v="4"/>
    <n v="0"/>
  </r>
  <r>
    <n v="18466402"/>
    <x v="2492"/>
    <n v="1"/>
    <x v="109"/>
    <s v="2035, Near Katra Lachhu Singh, Fawara, Chandni Chowk, Delhi"/>
    <s v="Chandni Chowk"/>
    <s v="Chandni Chowk, New Delhi"/>
    <n v="77.231961200000001"/>
    <n v="28.657297199999999"/>
    <x v="5"/>
    <n v="300"/>
    <s v="Indian Rupees(Rs.)"/>
    <s v="No"/>
    <x v="0"/>
    <x v="0"/>
    <s v="No"/>
    <n v="1"/>
    <n v="0"/>
    <x v="4"/>
    <x v="4"/>
    <n v="0"/>
  </r>
  <r>
    <n v="302859"/>
    <x v="2493"/>
    <n v="1"/>
    <x v="109"/>
    <s v="1476, Deewan Hall Road, Chandni Chowk, New Delhi"/>
    <s v="Chandni Chowk"/>
    <s v="Chandni Chowk, New Delhi"/>
    <n v="77.2352925"/>
    <n v="28.6570185"/>
    <x v="343"/>
    <n v="200"/>
    <s v="Indian Rupees(Rs.)"/>
    <s v="No"/>
    <x v="0"/>
    <x v="0"/>
    <s v="No"/>
    <n v="1"/>
    <n v="0"/>
    <x v="4"/>
    <x v="4"/>
    <n v="1"/>
  </r>
  <r>
    <n v="308533"/>
    <x v="2494"/>
    <n v="1"/>
    <x v="109"/>
    <s v="121, Kucha Ghasiram, Chatta Bhawani Shankar, Fatehpuri Chowk, Chandni Chowk, New Delhi"/>
    <s v="Chandni Chowk"/>
    <s v="Chandni Chowk, New Delhi"/>
    <n v="77.223450600000007"/>
    <n v="28.657810999999999"/>
    <x v="343"/>
    <n v="300"/>
    <s v="Indian Rupees(Rs.)"/>
    <s v="No"/>
    <x v="0"/>
    <x v="0"/>
    <s v="No"/>
    <n v="1"/>
    <n v="0"/>
    <x v="4"/>
    <x v="4"/>
    <n v="2"/>
  </r>
  <r>
    <n v="18462596"/>
    <x v="2495"/>
    <n v="1"/>
    <x v="109"/>
    <s v="1388, Bazar Guliyan, Jama Masjid, Near Police Station, Chandni Chowk, New Delhi"/>
    <s v="Chandni Chowk"/>
    <s v="Chandni Chowk, New Delhi"/>
    <n v="77.233113000000003"/>
    <n v="28.652676700000001"/>
    <x v="64"/>
    <n v="200"/>
    <s v="Indian Rupees(Rs.)"/>
    <s v="No"/>
    <x v="0"/>
    <x v="0"/>
    <s v="No"/>
    <n v="1"/>
    <n v="0"/>
    <x v="4"/>
    <x v="4"/>
    <n v="0"/>
  </r>
  <r>
    <n v="18333489"/>
    <x v="2496"/>
    <n v="1"/>
    <x v="109"/>
    <s v="292/293, Fateh Puri Chowk, Chandni Chowk, New Delhi"/>
    <s v="Chandni Chowk"/>
    <s v="Chandni Chowk, New Delhi"/>
    <n v="77.223315799999995"/>
    <n v="28.656588800000002"/>
    <x v="623"/>
    <n v="200"/>
    <s v="Indian Rupees(Rs.)"/>
    <s v="No"/>
    <x v="0"/>
    <x v="0"/>
    <s v="No"/>
    <n v="1"/>
    <n v="0"/>
    <x v="4"/>
    <x v="4"/>
    <n v="3"/>
  </r>
  <r>
    <n v="18408052"/>
    <x v="2497"/>
    <n v="1"/>
    <x v="109"/>
    <s v="2867, Bazaar Sirkiwalan, Hauz Qazi, Chandni Chowk, New Delhi"/>
    <s v="Chandni Chowk"/>
    <s v="Chandni Chowk, New Delhi"/>
    <n v="77.225538"/>
    <n v="28.650449999999999"/>
    <x v="303"/>
    <n v="100"/>
    <s v="Indian Rupees(Rs.)"/>
    <s v="No"/>
    <x v="0"/>
    <x v="0"/>
    <s v="No"/>
    <n v="1"/>
    <n v="0"/>
    <x v="4"/>
    <x v="4"/>
    <n v="3"/>
  </r>
  <r>
    <n v="302871"/>
    <x v="2498"/>
    <n v="1"/>
    <x v="109"/>
    <s v="9, Babu Market, Fuwara Chowk, Chandni Chowk, New Delhi"/>
    <s v="Chandni Chowk"/>
    <s v="Chandni Chowk, New Delhi"/>
    <n v="77.231668900000003"/>
    <n v="28.657385600000001"/>
    <x v="343"/>
    <n v="400"/>
    <s v="Indian Rupees(Rs.)"/>
    <s v="No"/>
    <x v="0"/>
    <x v="0"/>
    <s v="No"/>
    <n v="1"/>
    <n v="0"/>
    <x v="4"/>
    <x v="4"/>
    <n v="0"/>
  </r>
  <r>
    <n v="18425711"/>
    <x v="2499"/>
    <n v="1"/>
    <x v="109"/>
    <s v="Shop 1444, Jama Masjid, Bazar Gulian Rd, Kucha Alam, Chandni Chowk, New Delhi"/>
    <s v="Chandni Chowk"/>
    <s v="Chandni Chowk, New Delhi"/>
    <n v="77.233824400000003"/>
    <n v="28.653111800000001"/>
    <x v="395"/>
    <n v="50"/>
    <s v="Indian Rupees(Rs.)"/>
    <s v="No"/>
    <x v="0"/>
    <x v="0"/>
    <s v="No"/>
    <n v="1"/>
    <n v="0"/>
    <x v="4"/>
    <x v="4"/>
    <n v="0"/>
  </r>
  <r>
    <n v="310678"/>
    <x v="2500"/>
    <n v="1"/>
    <x v="109"/>
    <s v="117, Moti Bazar, Chandni Chowk, New Delhi"/>
    <s v="Chandni Chowk"/>
    <s v="Chandni Chowk, New Delhi"/>
    <n v="0"/>
    <n v="0"/>
    <x v="623"/>
    <n v="100"/>
    <s v="Indian Rupees(Rs.)"/>
    <s v="No"/>
    <x v="0"/>
    <x v="0"/>
    <s v="No"/>
    <n v="1"/>
    <n v="0"/>
    <x v="4"/>
    <x v="4"/>
    <n v="2"/>
  </r>
  <r>
    <n v="300178"/>
    <x v="2501"/>
    <n v="1"/>
    <x v="109"/>
    <s v="6499, Fathepuri Chowk, Chandni Chowk, New Delhi"/>
    <s v="Chandni Chowk"/>
    <s v="Chandni Chowk, New Delhi"/>
    <n v="77.223580299999995"/>
    <n v="28.6566622"/>
    <x v="515"/>
    <n v="200"/>
    <s v="Indian Rupees(Rs.)"/>
    <s v="No"/>
    <x v="0"/>
    <x v="0"/>
    <s v="No"/>
    <n v="1"/>
    <n v="4.2"/>
    <x v="1"/>
    <x v="1"/>
    <n v="382"/>
  </r>
  <r>
    <n v="1155"/>
    <x v="2502"/>
    <n v="1"/>
    <x v="109"/>
    <s v="651/52, Church Mission Road, Fatehpuri, Chandni Chowk, New Delhi"/>
    <s v="Chandni Chowk"/>
    <s v="Chandni Chowk, New Delhi"/>
    <n v="77.223357500000006"/>
    <n v="28.657974400000001"/>
    <x v="993"/>
    <n v="150"/>
    <s v="Indian Rupees(Rs.)"/>
    <s v="No"/>
    <x v="0"/>
    <x v="0"/>
    <s v="No"/>
    <n v="1"/>
    <n v="4.3"/>
    <x v="1"/>
    <x v="1"/>
    <n v="521"/>
  </r>
  <r>
    <n v="9166"/>
    <x v="2503"/>
    <n v="1"/>
    <x v="109"/>
    <s v="1104, Maliwara, Jogiwari, Gali Paranthe Wali, Chandni Chowk, New Delhi"/>
    <s v="Chandni Chowk"/>
    <s v="Chandni Chowk, New Delhi"/>
    <n v="77.229872599999993"/>
    <n v="28.655691399999998"/>
    <x v="389"/>
    <n v="50"/>
    <s v="Indian Rupees(Rs.)"/>
    <s v="No"/>
    <x v="1"/>
    <x v="0"/>
    <s v="No"/>
    <n v="1"/>
    <n v="4.0999999999999996"/>
    <x v="1"/>
    <x v="1"/>
    <n v="405"/>
  </r>
  <r>
    <n v="18264992"/>
    <x v="2504"/>
    <n v="1"/>
    <x v="109"/>
    <s v="Haveli Dharampura, 2293, Gali Guliyan, Near Jama Masjid, Chandni Chowk, New Delhi"/>
    <s v="Chandni Chowk"/>
    <s v="Chandni Chowk, New Delhi"/>
    <n v="77.232207799999998"/>
    <n v="28.653316"/>
    <x v="994"/>
    <n v="3000"/>
    <s v="Indian Rupees(Rs.)"/>
    <s v="No"/>
    <x v="0"/>
    <x v="0"/>
    <s v="No"/>
    <n v="4"/>
    <n v="4.4000000000000004"/>
    <x v="1"/>
    <x v="1"/>
    <n v="305"/>
  </r>
  <r>
    <n v="18282012"/>
    <x v="2505"/>
    <n v="1"/>
    <x v="109"/>
    <s v="2406, Chawri Bazar, New Delhi"/>
    <s v="Chawri Bazar"/>
    <s v="Chawri Bazar, New Delhi"/>
    <n v="77.231085100000001"/>
    <n v="28.650566000000001"/>
    <x v="995"/>
    <n v="100"/>
    <s v="Indian Rupees(Rs.)"/>
    <s v="No"/>
    <x v="0"/>
    <x v="0"/>
    <s v="No"/>
    <n v="1"/>
    <n v="3.1"/>
    <x v="3"/>
    <x v="3"/>
    <n v="6"/>
  </r>
  <r>
    <n v="303642"/>
    <x v="2506"/>
    <n v="1"/>
    <x v="109"/>
    <s v="526, Kucha Pati Ram, Bazar Sita Ram, Near Chawri Bazar Metro Station, Chawri Bazar, New Delhi"/>
    <s v="Chawri Bazar"/>
    <s v="Chawri Bazar, New Delhi"/>
    <n v="77.227043300000005"/>
    <n v="28.6477617"/>
    <x v="514"/>
    <n v="200"/>
    <s v="Indian Rupees(Rs.)"/>
    <s v="No"/>
    <x v="0"/>
    <x v="0"/>
    <s v="No"/>
    <n v="1"/>
    <n v="4.5"/>
    <x v="0"/>
    <x v="0"/>
    <n v="545"/>
  </r>
  <r>
    <n v="18281967"/>
    <x v="2507"/>
    <n v="1"/>
    <x v="109"/>
    <s v="3636, Gali Lohe Wali, Chawri Bazar, New Delhi"/>
    <s v="Chawri Bazar"/>
    <s v="Chawri Bazar, New Delhi"/>
    <n v="77.229333699999998"/>
    <n v="28.650175099999998"/>
    <x v="389"/>
    <n v="100"/>
    <s v="Indian Rupees(Rs.)"/>
    <s v="No"/>
    <x v="0"/>
    <x v="0"/>
    <s v="No"/>
    <n v="1"/>
    <n v="3.6"/>
    <x v="2"/>
    <x v="2"/>
    <n v="18"/>
  </r>
  <r>
    <n v="18082228"/>
    <x v="2508"/>
    <n v="1"/>
    <x v="109"/>
    <s v="546, Kucha Pati Ram, Sita Ram Bazar, Near Chawri Bazar Metro Station, Chawri Bazar, New Delhi"/>
    <s v="Chawri Bazar"/>
    <s v="Chawri Bazar, New Delhi"/>
    <n v="77.226818800000004"/>
    <n v="28.647605899999999"/>
    <x v="514"/>
    <n v="300"/>
    <s v="Indian Rupees(Rs.)"/>
    <s v="No"/>
    <x v="0"/>
    <x v="0"/>
    <s v="No"/>
    <n v="1"/>
    <n v="3.9"/>
    <x v="2"/>
    <x v="2"/>
    <n v="36"/>
  </r>
  <r>
    <n v="301287"/>
    <x v="2509"/>
    <n v="1"/>
    <x v="109"/>
    <s v="3624/9, Chawri Bazar, New Delhi"/>
    <s v="Chawri Bazar"/>
    <s v="Chawri Bazar, New Delhi"/>
    <n v="77.227088300000005"/>
    <n v="28.649512999999999"/>
    <x v="343"/>
    <n v="300"/>
    <s v="Indian Rupees(Rs.)"/>
    <s v="No"/>
    <x v="0"/>
    <x v="0"/>
    <s v="No"/>
    <n v="1"/>
    <n v="3.6"/>
    <x v="2"/>
    <x v="2"/>
    <n v="185"/>
  </r>
  <r>
    <n v="308192"/>
    <x v="2510"/>
    <n v="1"/>
    <x v="109"/>
    <s v="3775, Charkhiwalan Gali, Khush Dil, Chawri Bazar, New Delhi"/>
    <s v="Chawri Bazar"/>
    <s v="Chawri Bazar, New Delhi"/>
    <n v="77.229334499999993"/>
    <n v="28.650177599999999"/>
    <x v="623"/>
    <n v="100"/>
    <s v="Indian Rupees(Rs.)"/>
    <s v="No"/>
    <x v="0"/>
    <x v="0"/>
    <s v="No"/>
    <n v="1"/>
    <n v="3.6"/>
    <x v="2"/>
    <x v="2"/>
    <n v="27"/>
  </r>
  <r>
    <n v="306015"/>
    <x v="2511"/>
    <n v="1"/>
    <x v="109"/>
    <s v="3510, Chawri Bazar, New Delhi"/>
    <s v="Chawri Bazar"/>
    <s v="Chawri Bazar, New Delhi"/>
    <n v="77.227357699999999"/>
    <n v="28.649449099999998"/>
    <x v="517"/>
    <n v="200"/>
    <s v="Indian Rupees(Rs.)"/>
    <s v="No"/>
    <x v="0"/>
    <x v="0"/>
    <s v="No"/>
    <n v="1"/>
    <n v="3.6"/>
    <x v="2"/>
    <x v="2"/>
    <n v="31"/>
  </r>
  <r>
    <n v="311002"/>
    <x v="2512"/>
    <n v="1"/>
    <x v="109"/>
    <s v="4097, Barshabulla Chowk, Chawri Bazar, New Delhi"/>
    <s v="Chawri Bazar"/>
    <s v="Chawri Bazar, New Delhi"/>
    <n v="77.230293500000002"/>
    <n v="28.650406700000001"/>
    <x v="996"/>
    <n v="150"/>
    <s v="Indian Rupees(Rs.)"/>
    <s v="No"/>
    <x v="0"/>
    <x v="0"/>
    <s v="No"/>
    <n v="1"/>
    <n v="3.7"/>
    <x v="2"/>
    <x v="2"/>
    <n v="54"/>
  </r>
  <r>
    <n v="313511"/>
    <x v="2513"/>
    <n v="1"/>
    <x v="109"/>
    <s v="Lal Kuan, Gali Qasimjan, Chawri Bazar, New Delhi"/>
    <s v="Chawri Bazar"/>
    <s v="Chawri Bazar, New Delhi"/>
    <n v="77.226100299999999"/>
    <n v="28.6498667"/>
    <x v="64"/>
    <n v="100"/>
    <s v="Indian Rupees(Rs.)"/>
    <s v="No"/>
    <x v="0"/>
    <x v="0"/>
    <s v="No"/>
    <n v="1"/>
    <n v="3.7"/>
    <x v="2"/>
    <x v="2"/>
    <n v="21"/>
  </r>
  <r>
    <n v="311022"/>
    <x v="2514"/>
    <n v="1"/>
    <x v="109"/>
    <s v="Shop 3488, Chowk Hauz Qazi, Near Chawri Bazar, New Delhi"/>
    <s v="Chawri Bazar"/>
    <s v="Chawri Bazar, New Delhi"/>
    <n v="77.226874499999994"/>
    <n v="28.6493909"/>
    <x v="389"/>
    <n v="100"/>
    <s v="Indian Rupees(Rs.)"/>
    <s v="No"/>
    <x v="0"/>
    <x v="0"/>
    <s v="No"/>
    <n v="1"/>
    <n v="4.0999999999999996"/>
    <x v="1"/>
    <x v="1"/>
    <n v="118"/>
  </r>
  <r>
    <n v="303644"/>
    <x v="2515"/>
    <n v="1"/>
    <x v="109"/>
    <s v="4013, Raghuganj, Near PNB ATM, Chawri Bazar, New Delhi"/>
    <s v="Chawri Bazar"/>
    <s v="Chawri Bazar, New Delhi"/>
    <n v="77.2295582"/>
    <n v="28.650510000000001"/>
    <x v="500"/>
    <n v="150"/>
    <s v="Indian Rupees(Rs.)"/>
    <s v="No"/>
    <x v="0"/>
    <x v="0"/>
    <s v="No"/>
    <n v="1"/>
    <n v="4.0999999999999996"/>
    <x v="1"/>
    <x v="1"/>
    <n v="169"/>
  </r>
  <r>
    <n v="307218"/>
    <x v="1843"/>
    <n v="1"/>
    <x v="109"/>
    <s v="112, Barshahbulla Chowk, Near Metro Station, Chawri Bazar, New Delhi"/>
    <s v="Chawri Bazar"/>
    <s v="Chawri Bazar, New Delhi"/>
    <n v="77.230311299999997"/>
    <n v="28.6504756"/>
    <x v="515"/>
    <n v="150"/>
    <s v="Indian Rupees(Rs.)"/>
    <s v="No"/>
    <x v="0"/>
    <x v="0"/>
    <s v="No"/>
    <n v="1"/>
    <n v="4.0999999999999996"/>
    <x v="1"/>
    <x v="1"/>
    <n v="200"/>
  </r>
  <r>
    <n v="304018"/>
    <x v="2516"/>
    <n v="1"/>
    <x v="109"/>
    <s v="Khasra 361, Near Bank Of India, Sultanpur, Near, Chhatarpur, New Delhi"/>
    <s v="Chhatarpur"/>
    <s v="Chhatarpur, New Delhi"/>
    <n v="77.161548550000006"/>
    <n v="28.495624469999999"/>
    <x v="391"/>
    <n v="500"/>
    <s v="Indian Rupees(Rs.)"/>
    <s v="No"/>
    <x v="1"/>
    <x v="0"/>
    <s v="No"/>
    <n v="2"/>
    <n v="2.7"/>
    <x v="3"/>
    <x v="3"/>
    <n v="23"/>
  </r>
  <r>
    <n v="18239781"/>
    <x v="2517"/>
    <n v="1"/>
    <x v="109"/>
    <s v="Shop 9, Market 1, Chittaranjan Park, New Delhi"/>
    <s v="Chittaranjan Park"/>
    <s v="Chittaranjan Park, New Delhi"/>
    <n v="77.248612379999997"/>
    <n v="28.540083500000001"/>
    <x v="997"/>
    <n v="300"/>
    <s v="Indian Rupees(Rs.)"/>
    <s v="No"/>
    <x v="0"/>
    <x v="0"/>
    <s v="No"/>
    <n v="1"/>
    <n v="3.1"/>
    <x v="3"/>
    <x v="3"/>
    <n v="7"/>
  </r>
  <r>
    <n v="18364354"/>
    <x v="2518"/>
    <n v="1"/>
    <x v="109"/>
    <s v="K-1/10, Chittaranjan Park, New Delhi"/>
    <s v="Chittaranjan Park"/>
    <s v="Chittaranjan Park, New Delhi"/>
    <n v="77.251854800000004"/>
    <n v="28.539918400000001"/>
    <x v="391"/>
    <n v="800"/>
    <s v="Indian Rupees(Rs.)"/>
    <s v="Yes"/>
    <x v="0"/>
    <x v="0"/>
    <s v="No"/>
    <n v="2"/>
    <n v="3"/>
    <x v="3"/>
    <x v="3"/>
    <n v="4"/>
  </r>
  <r>
    <n v="18175256"/>
    <x v="2519"/>
    <n v="1"/>
    <x v="109"/>
    <s v="19/1, Near B Block Gurudwara, EPDP Main Road, Chittaranjan Park, New Delhi"/>
    <s v="Chittaranjan Park"/>
    <s v="Chittaranjan Park, New Delhi"/>
    <n v="77.252049630000002"/>
    <n v="28.539725350000001"/>
    <x v="379"/>
    <n v="500"/>
    <s v="Indian Rupees(Rs.)"/>
    <s v="No"/>
    <x v="0"/>
    <x v="0"/>
    <s v="No"/>
    <n v="2"/>
    <n v="3.2"/>
    <x v="3"/>
    <x v="3"/>
    <n v="26"/>
  </r>
  <r>
    <n v="7623"/>
    <x v="2520"/>
    <n v="1"/>
    <x v="109"/>
    <s v="26, Ground Floor, Market 1, Chittaranjan Park, New Delhi"/>
    <s v="Chittaranjan Park"/>
    <s v="Chittaranjan Park, New Delhi"/>
    <n v="77.248943969999999"/>
    <n v="28.540279959999999"/>
    <x v="355"/>
    <n v="300"/>
    <s v="Indian Rupees(Rs.)"/>
    <s v="No"/>
    <x v="0"/>
    <x v="0"/>
    <s v="No"/>
    <n v="1"/>
    <n v="2.7"/>
    <x v="3"/>
    <x v="3"/>
    <n v="22"/>
  </r>
  <r>
    <n v="17953899"/>
    <x v="2521"/>
    <n v="1"/>
    <x v="109"/>
    <s v="D 616, Hotel Royal Castle Grand, Chittaranjan Park, New Delhi"/>
    <s v="Chittaranjan Park"/>
    <s v="Chittaranjan Park, New Delhi"/>
    <n v="77.256422299999997"/>
    <n v="28.537497900000002"/>
    <x v="391"/>
    <n v="1000"/>
    <s v="Indian Rupees(Rs.)"/>
    <s v="Yes"/>
    <x v="1"/>
    <x v="1"/>
    <s v="No"/>
    <n v="3"/>
    <n v="3"/>
    <x v="3"/>
    <x v="3"/>
    <n v="70"/>
  </r>
  <r>
    <n v="309756"/>
    <x v="2522"/>
    <n v="1"/>
    <x v="109"/>
    <s v="Shop 22, Market 1, Chittaranjan Park, New Delhi"/>
    <s v="Chittaranjan Park"/>
    <s v="Chittaranjan Park, New Delhi"/>
    <n v="77.248851099999996"/>
    <n v="28.540139799999999"/>
    <x v="998"/>
    <n v="250"/>
    <s v="Indian Rupees(Rs.)"/>
    <s v="No"/>
    <x v="0"/>
    <x v="0"/>
    <s v="No"/>
    <n v="1"/>
    <n v="3.3"/>
    <x v="3"/>
    <x v="3"/>
    <n v="26"/>
  </r>
  <r>
    <n v="2595"/>
    <x v="2523"/>
    <n v="1"/>
    <x v="109"/>
    <s v="Shop 49, Ground Floor, Market 1, Chittaranjan Park, New Delhi"/>
    <s v="Chittaranjan Park"/>
    <s v="Chittaranjan Park, New Delhi"/>
    <n v="77.248879930000001"/>
    <n v="28.54032355"/>
    <x v="640"/>
    <n v="500"/>
    <s v="Indian Rupees(Rs.)"/>
    <s v="No"/>
    <x v="1"/>
    <x v="0"/>
    <s v="No"/>
    <n v="2"/>
    <n v="3.4"/>
    <x v="3"/>
    <x v="3"/>
    <n v="404"/>
  </r>
  <r>
    <n v="7620"/>
    <x v="2524"/>
    <n v="1"/>
    <x v="109"/>
    <s v="8, Market 1, Chittaranjan Park, New Delhi"/>
    <s v="Chittaranjan Park"/>
    <s v="Chittaranjan Park, New Delhi"/>
    <n v="77.248562800000002"/>
    <n v="28.540102699999998"/>
    <x v="64"/>
    <n v="150"/>
    <s v="Indian Rupees(Rs.)"/>
    <s v="No"/>
    <x v="0"/>
    <x v="0"/>
    <s v="No"/>
    <n v="1"/>
    <n v="3.2"/>
    <x v="3"/>
    <x v="3"/>
    <n v="35"/>
  </r>
  <r>
    <n v="309161"/>
    <x v="2525"/>
    <n v="1"/>
    <x v="109"/>
    <s v="Shop 9, Market 2, Chittaranjan Park, New Delhi"/>
    <s v="Chittaranjan Park"/>
    <s v="Chittaranjan Park, New Delhi"/>
    <n v="77.253312199999996"/>
    <n v="28.536394099999999"/>
    <x v="999"/>
    <n v="400"/>
    <s v="Indian Rupees(Rs.)"/>
    <s v="No"/>
    <x v="0"/>
    <x v="0"/>
    <s v="No"/>
    <n v="1"/>
    <n v="2.7"/>
    <x v="3"/>
    <x v="3"/>
    <n v="135"/>
  </r>
  <r>
    <n v="18249081"/>
    <x v="2526"/>
    <n v="1"/>
    <x v="109"/>
    <s v="K1/135, Opposite Oriental Bank of Commerce, Chittaranjan Park, New Delhi"/>
    <s v="Chittaranjan Park"/>
    <s v="Chittaranjan Park, New Delhi"/>
    <n v="77.247854320000002"/>
    <n v="28.541405359999999"/>
    <x v="189"/>
    <n v="600"/>
    <s v="Indian Rupees(Rs.)"/>
    <s v="No"/>
    <x v="1"/>
    <x v="0"/>
    <s v="No"/>
    <n v="2"/>
    <n v="2.9"/>
    <x v="3"/>
    <x v="3"/>
    <n v="16"/>
  </r>
  <r>
    <n v="3632"/>
    <x v="1257"/>
    <n v="1"/>
    <x v="109"/>
    <s v="23, Market 2, Chittaranjan Park, New Delhi"/>
    <s v="Chittaranjan Park"/>
    <s v="Chittaranjan Park, New Delhi"/>
    <n v="77.253487800000002"/>
    <n v="28.5364501"/>
    <x v="732"/>
    <n v="500"/>
    <s v="Indian Rupees(Rs.)"/>
    <s v="No"/>
    <x v="1"/>
    <x v="0"/>
    <s v="No"/>
    <n v="2"/>
    <n v="2.9"/>
    <x v="3"/>
    <x v="3"/>
    <n v="39"/>
  </r>
  <r>
    <n v="7602"/>
    <x v="2527"/>
    <n v="1"/>
    <x v="109"/>
    <s v="44, Market 1, Chittaranjan Park, New Delhi"/>
    <s v="Chittaranjan Park"/>
    <s v="Chittaranjan Park, New Delhi"/>
    <n v="77.248986889999998"/>
    <n v="28.540137699999999"/>
    <x v="64"/>
    <n v="300"/>
    <s v="Indian Rupees(Rs.)"/>
    <s v="No"/>
    <x v="0"/>
    <x v="0"/>
    <s v="No"/>
    <n v="1"/>
    <n v="3.4"/>
    <x v="3"/>
    <x v="3"/>
    <n v="18"/>
  </r>
  <r>
    <n v="1712"/>
    <x v="970"/>
    <n v="1"/>
    <x v="109"/>
    <s v="12 &amp; 13, DDA, Market 2, Chittaranjan Park, New Delhi"/>
    <s v="Chittaranjan Park"/>
    <s v="Chittaranjan Park, New Delhi"/>
    <n v="77.253461400000006"/>
    <n v="28.536492500000001"/>
    <x v="525"/>
    <n v="400"/>
    <s v="Indian Rupees(Rs.)"/>
    <s v="No"/>
    <x v="0"/>
    <x v="0"/>
    <s v="No"/>
    <n v="1"/>
    <n v="2.7"/>
    <x v="3"/>
    <x v="3"/>
    <n v="29"/>
  </r>
  <r>
    <n v="300984"/>
    <x v="2528"/>
    <n v="1"/>
    <x v="109"/>
    <s v="7, Market 1, Chittaranjan Park, New Delhi"/>
    <s v="Chittaranjan Park"/>
    <s v="Chittaranjan Park, New Delhi"/>
    <n v="77.248581869999995"/>
    <n v="28.54001105"/>
    <x v="379"/>
    <n v="250"/>
    <s v="Indian Rupees(Rs.)"/>
    <s v="No"/>
    <x v="0"/>
    <x v="0"/>
    <s v="No"/>
    <n v="1"/>
    <n v="3.3"/>
    <x v="3"/>
    <x v="3"/>
    <n v="27"/>
  </r>
  <r>
    <n v="18429374"/>
    <x v="2529"/>
    <n v="1"/>
    <x v="109"/>
    <s v="K-1/38, EPDP Road, Chittaranjan Park, New Delhi"/>
    <s v="Chittaranjan Park"/>
    <s v="Chittaranjan Park, New Delhi"/>
    <n v="0"/>
    <n v="0"/>
    <x v="342"/>
    <n v="500"/>
    <s v="Indian Rupees(Rs.)"/>
    <s v="No"/>
    <x v="0"/>
    <x v="0"/>
    <s v="No"/>
    <n v="2"/>
    <n v="3.2"/>
    <x v="3"/>
    <x v="3"/>
    <n v="13"/>
  </r>
  <r>
    <n v="18354627"/>
    <x v="2530"/>
    <n v="1"/>
    <x v="109"/>
    <s v="K-1/135, Main Road, C R Park, Chittaranjan Park, New Delhi"/>
    <s v="Chittaranjan Park"/>
    <s v="Chittaranjan Park, New Delhi"/>
    <n v="77.248180099999999"/>
    <n v="28.541422699999998"/>
    <x v="387"/>
    <n v="300"/>
    <s v="Indian Rupees(Rs.)"/>
    <s v="No"/>
    <x v="1"/>
    <x v="0"/>
    <s v="No"/>
    <n v="1"/>
    <n v="3.3"/>
    <x v="3"/>
    <x v="3"/>
    <n v="18"/>
  </r>
  <r>
    <n v="301522"/>
    <x v="2531"/>
    <n v="1"/>
    <x v="109"/>
    <s v="26, Market 1, Chittaranjan Park, New Delhi"/>
    <s v="Chittaranjan Park"/>
    <s v="Chittaranjan Park, New Delhi"/>
    <n v="77.248730199999997"/>
    <n v="28.540426799999999"/>
    <x v="1000"/>
    <n v="500"/>
    <s v="Indian Rupees(Rs.)"/>
    <s v="No"/>
    <x v="0"/>
    <x v="0"/>
    <s v="No"/>
    <n v="2"/>
    <n v="2.7"/>
    <x v="3"/>
    <x v="3"/>
    <n v="14"/>
  </r>
  <r>
    <n v="4973"/>
    <x v="2532"/>
    <n v="1"/>
    <x v="109"/>
    <s v="125, 1st Floor, Market 2, Chittaranjan Park, New Delhi"/>
    <s v="Chittaranjan Park"/>
    <s v="Chittaranjan Park, New Delhi"/>
    <n v="77.253332400000005"/>
    <n v="28.536290709999999"/>
    <x v="391"/>
    <n v="600"/>
    <s v="Indian Rupees(Rs.)"/>
    <s v="No"/>
    <x v="1"/>
    <x v="0"/>
    <s v="No"/>
    <n v="2"/>
    <n v="2.5"/>
    <x v="3"/>
    <x v="3"/>
    <n v="59"/>
  </r>
  <r>
    <n v="3504"/>
    <x v="872"/>
    <n v="1"/>
    <x v="109"/>
    <s v="27, C.S.C. Market 2, Chittaranjan Park, New Delhi"/>
    <s v="Chittaranjan Park"/>
    <s v="Chittaranjan Park, New Delhi"/>
    <n v="77.253248580000005"/>
    <n v="28.536380250000001"/>
    <x v="342"/>
    <n v="550"/>
    <s v="Indian Rupees(Rs.)"/>
    <s v="No"/>
    <x v="0"/>
    <x v="0"/>
    <s v="No"/>
    <n v="2"/>
    <n v="2.7"/>
    <x v="3"/>
    <x v="3"/>
    <n v="70"/>
  </r>
  <r>
    <n v="18459885"/>
    <x v="2533"/>
    <n v="1"/>
    <x v="109"/>
    <s v="E 778, Market 2, Chittaranjan Park, New Delhi"/>
    <s v="Chittaranjan Park"/>
    <s v="Chittaranjan Park, New Delhi"/>
    <n v="0"/>
    <n v="0"/>
    <x v="64"/>
    <n v="250"/>
    <s v="Indian Rupees(Rs.)"/>
    <s v="No"/>
    <x v="0"/>
    <x v="0"/>
    <s v="No"/>
    <n v="1"/>
    <n v="3.1"/>
    <x v="3"/>
    <x v="3"/>
    <n v="9"/>
  </r>
  <r>
    <n v="301405"/>
    <x v="2534"/>
    <n v="1"/>
    <x v="109"/>
    <s v="Shop 25, Market 2, Chittaranjan Park, New Delhi"/>
    <s v="Chittaranjan Park"/>
    <s v="Chittaranjan Park, New Delhi"/>
    <n v="77.253249699999998"/>
    <n v="28.536450599999998"/>
    <x v="343"/>
    <n v="350"/>
    <s v="Indian Rupees(Rs.)"/>
    <s v="No"/>
    <x v="1"/>
    <x v="0"/>
    <s v="No"/>
    <n v="1"/>
    <n v="2.6"/>
    <x v="3"/>
    <x v="3"/>
    <n v="71"/>
  </r>
  <r>
    <n v="18457499"/>
    <x v="2535"/>
    <n v="1"/>
    <x v="109"/>
    <s v="Chittaranjan Park, New Delhi"/>
    <s v="Chittaranjan Park"/>
    <s v="Chittaranjan Park, New Delhi"/>
    <n v="0"/>
    <n v="0"/>
    <x v="391"/>
    <n v="1000"/>
    <s v="Indian Rupees(Rs.)"/>
    <s v="No"/>
    <x v="0"/>
    <x v="0"/>
    <s v="No"/>
    <n v="3"/>
    <n v="3.1"/>
    <x v="3"/>
    <x v="3"/>
    <n v="5"/>
  </r>
  <r>
    <n v="18445801"/>
    <x v="2536"/>
    <n v="1"/>
    <x v="109"/>
    <s v="145, Market 1, Chittaranjan Park, New Delhi"/>
    <s v="Chittaranjan Park"/>
    <s v="Chittaranjan Park, New Delhi"/>
    <n v="77.248797999999994"/>
    <n v="28.540203999999999"/>
    <x v="659"/>
    <n v="500"/>
    <s v="Indian Rupees(Rs.)"/>
    <s v="No"/>
    <x v="1"/>
    <x v="0"/>
    <s v="No"/>
    <n v="2"/>
    <n v="2.9"/>
    <x v="3"/>
    <x v="3"/>
    <n v="7"/>
  </r>
  <r>
    <n v="18355107"/>
    <x v="1432"/>
    <n v="1"/>
    <x v="109"/>
    <s v="E-778, Market 2, Chittaranjan Park, New Delhi"/>
    <s v="Chittaranjan Park"/>
    <s v="Chittaranjan Park, New Delhi"/>
    <n v="77.253436399999998"/>
    <n v="28.536391500000001"/>
    <x v="64"/>
    <n v="250"/>
    <s v="Indian Rupees(Rs.)"/>
    <s v="No"/>
    <x v="0"/>
    <x v="0"/>
    <s v="No"/>
    <n v="1"/>
    <n v="3.2"/>
    <x v="3"/>
    <x v="3"/>
    <n v="16"/>
  </r>
  <r>
    <n v="18175328"/>
    <x v="2537"/>
    <n v="1"/>
    <x v="109"/>
    <s v="A-5, Chittaranjan Park, New Delhi"/>
    <s v="Chittaranjan Park"/>
    <s v="Chittaranjan Park, New Delhi"/>
    <n v="77.241772600000004"/>
    <n v="28.542694399999998"/>
    <x v="1001"/>
    <n v="1200"/>
    <s v="Indian Rupees(Rs.)"/>
    <s v="Yes"/>
    <x v="0"/>
    <x v="0"/>
    <s v="No"/>
    <n v="3"/>
    <n v="3.2"/>
    <x v="3"/>
    <x v="3"/>
    <n v="14"/>
  </r>
  <r>
    <n v="7613"/>
    <x v="2538"/>
    <n v="1"/>
    <x v="109"/>
    <s v="13, Market 1, Chittaranjan Park, New Delhi"/>
    <s v="Chittaranjan Park"/>
    <s v="Chittaranjan Park, New Delhi"/>
    <n v="77.248846999999998"/>
    <n v="28.539921499999998"/>
    <x v="395"/>
    <n v="150"/>
    <s v="Indian Rupees(Rs.)"/>
    <s v="No"/>
    <x v="0"/>
    <x v="0"/>
    <s v="No"/>
    <n v="1"/>
    <n v="3.2"/>
    <x v="3"/>
    <x v="3"/>
    <n v="17"/>
  </r>
  <r>
    <n v="7599"/>
    <x v="2539"/>
    <n v="1"/>
    <x v="109"/>
    <s v="38, CSC Market 2, Chittaranjan Park, New Delhi"/>
    <s v="Chittaranjan Park"/>
    <s v="Chittaranjan Park, New Delhi"/>
    <n v="77.253386039999995"/>
    <n v="28.536227969999999"/>
    <x v="515"/>
    <n v="150"/>
    <s v="Indian Rupees(Rs.)"/>
    <s v="No"/>
    <x v="0"/>
    <x v="0"/>
    <s v="No"/>
    <n v="1"/>
    <n v="3.7"/>
    <x v="2"/>
    <x v="2"/>
    <n v="55"/>
  </r>
  <r>
    <n v="302936"/>
    <x v="2540"/>
    <n v="1"/>
    <x v="109"/>
    <s v="Shop 3, Market 3, Chittaranjan Park, New Delhi"/>
    <s v="Chittaranjan Park"/>
    <s v="Chittaranjan Park, New Delhi"/>
    <n v="77.243146699999997"/>
    <n v="28.5408504"/>
    <x v="64"/>
    <n v="100"/>
    <s v="Indian Rupees(Rs.)"/>
    <s v="No"/>
    <x v="0"/>
    <x v="0"/>
    <s v="No"/>
    <n v="1"/>
    <n v="3.6"/>
    <x v="2"/>
    <x v="2"/>
    <n v="46"/>
  </r>
  <r>
    <n v="4608"/>
    <x v="2541"/>
    <n v="1"/>
    <x v="109"/>
    <s v="9, DDA Market 4, Chittaranjan Park, New Delhi"/>
    <s v="Chittaranjan Park"/>
    <s v="Chittaranjan Park, New Delhi"/>
    <n v="77.248453999999995"/>
    <n v="28.537171799999999"/>
    <x v="303"/>
    <n v="100"/>
    <s v="Indian Rupees(Rs.)"/>
    <s v="No"/>
    <x v="1"/>
    <x v="0"/>
    <s v="No"/>
    <n v="1"/>
    <n v="3.8"/>
    <x v="2"/>
    <x v="2"/>
    <n v="112"/>
  </r>
  <r>
    <n v="7636"/>
    <x v="2542"/>
    <n v="1"/>
    <x v="109"/>
    <s v="39, C.S.C Market 2, Chittaranjan Park, New Delhi"/>
    <s v="Chittaranjan Park"/>
    <s v="Chittaranjan Park, New Delhi"/>
    <n v="77.253293510000006"/>
    <n v="28.536228560000001"/>
    <x v="64"/>
    <n v="100"/>
    <s v="Indian Rupees(Rs.)"/>
    <s v="No"/>
    <x v="0"/>
    <x v="0"/>
    <s v="No"/>
    <n v="1"/>
    <n v="3.7"/>
    <x v="2"/>
    <x v="2"/>
    <n v="99"/>
  </r>
  <r>
    <n v="18373691"/>
    <x v="2543"/>
    <n v="1"/>
    <x v="109"/>
    <s v="Shop 105, 1st Floor, Chittaranjan Park, New Delhi"/>
    <s v="Chittaranjan Park"/>
    <s v="Chittaranjan Park, New Delhi"/>
    <n v="77.253062600000007"/>
    <n v="28.536813209999998"/>
    <x v="1002"/>
    <n v="600"/>
    <s v="Indian Rupees(Rs.)"/>
    <s v="No"/>
    <x v="1"/>
    <x v="0"/>
    <s v="No"/>
    <n v="2"/>
    <n v="3.9"/>
    <x v="2"/>
    <x v="2"/>
    <n v="109"/>
  </r>
  <r>
    <n v="7634"/>
    <x v="2544"/>
    <n v="1"/>
    <x v="109"/>
    <s v="45, 46, &amp; 47, Market 2, Chittaranjan Park, New Delhi"/>
    <s v="Chittaranjan Park"/>
    <s v="Chittaranjan Park, New Delhi"/>
    <n v="77.253297599999996"/>
    <n v="28.5362306"/>
    <x v="774"/>
    <n v="500"/>
    <s v="Indian Rupees(Rs.)"/>
    <s v="No"/>
    <x v="1"/>
    <x v="0"/>
    <s v="No"/>
    <n v="2"/>
    <n v="3.6"/>
    <x v="2"/>
    <x v="2"/>
    <n v="458"/>
  </r>
  <r>
    <n v="306028"/>
    <x v="2545"/>
    <n v="1"/>
    <x v="109"/>
    <s v="51, Market 1, Chittaranjan Park, New Delhi"/>
    <s v="Chittaranjan Park"/>
    <s v="Chittaranjan Park, New Delhi"/>
    <n v="77.2487359"/>
    <n v="28.540398199999998"/>
    <x v="1003"/>
    <n v="650"/>
    <s v="Indian Rupees(Rs.)"/>
    <s v="No"/>
    <x v="1"/>
    <x v="0"/>
    <s v="No"/>
    <n v="2"/>
    <n v="3.5"/>
    <x v="2"/>
    <x v="2"/>
    <n v="443"/>
  </r>
  <r>
    <n v="311637"/>
    <x v="2546"/>
    <n v="1"/>
    <x v="109"/>
    <s v="Market 1, Chittaranjan Park, New Delhi"/>
    <s v="Chittaranjan Park"/>
    <s v="Chittaranjan Park, New Delhi"/>
    <n v="77.248822200000006"/>
    <n v="28.5403609"/>
    <x v="388"/>
    <n v="100"/>
    <s v="Indian Rupees(Rs.)"/>
    <s v="No"/>
    <x v="0"/>
    <x v="0"/>
    <s v="No"/>
    <n v="1"/>
    <n v="3.7"/>
    <x v="2"/>
    <x v="2"/>
    <n v="33"/>
  </r>
  <r>
    <n v="18396171"/>
    <x v="2547"/>
    <n v="1"/>
    <x v="109"/>
    <s v="K 1/38, EPDP Main Road, Chittaranjan Park, New Delhi"/>
    <s v="Chittaranjan Park"/>
    <s v="Chittaranjan Park, New Delhi"/>
    <n v="77.249960189999996"/>
    <n v="28.54047929"/>
    <x v="343"/>
    <n v="400"/>
    <s v="Indian Rupees(Rs.)"/>
    <s v="No"/>
    <x v="0"/>
    <x v="0"/>
    <s v="No"/>
    <n v="1"/>
    <n v="0"/>
    <x v="4"/>
    <x v="4"/>
    <n v="0"/>
  </r>
  <r>
    <n v="18282004"/>
    <x v="2548"/>
    <n v="1"/>
    <x v="109"/>
    <s v="Shop 53, Market 1, Chittaranjan Park, New Delhi"/>
    <s v="Chittaranjan Park"/>
    <s v="Chittaranjan Park, New Delhi"/>
    <n v="77.248680780000001"/>
    <n v="28.540361839999999"/>
    <x v="64"/>
    <n v="300"/>
    <s v="Indian Rupees(Rs.)"/>
    <s v="No"/>
    <x v="0"/>
    <x v="0"/>
    <s v="No"/>
    <n v="1"/>
    <n v="0"/>
    <x v="4"/>
    <x v="4"/>
    <n v="2"/>
  </r>
  <r>
    <n v="17989134"/>
    <x v="2549"/>
    <n v="1"/>
    <x v="109"/>
    <s v="32, Market 4, Chittaranjan Park, New Delhi"/>
    <s v="Chittaranjan Park"/>
    <s v="Chittaranjan Park, New Delhi"/>
    <n v="77.248505499999993"/>
    <n v="28.537132799999998"/>
    <x v="508"/>
    <n v="100"/>
    <s v="Indian Rupees(Rs.)"/>
    <s v="No"/>
    <x v="0"/>
    <x v="0"/>
    <s v="No"/>
    <n v="1"/>
    <n v="0"/>
    <x v="4"/>
    <x v="4"/>
    <n v="2"/>
  </r>
  <r>
    <n v="18371396"/>
    <x v="880"/>
    <n v="1"/>
    <x v="109"/>
    <s v="K-1/14, Main Road, Chittaranjan Park, New Delhi"/>
    <s v="Chittaranjan Park"/>
    <s v="Chittaranjan Park, New Delhi"/>
    <n v="77.253030199999998"/>
    <n v="28.539372799999999"/>
    <x v="20"/>
    <n v="450"/>
    <s v="Indian Rupees(Rs.)"/>
    <s v="No"/>
    <x v="0"/>
    <x v="0"/>
    <s v="No"/>
    <n v="1"/>
    <n v="0"/>
    <x v="4"/>
    <x v="4"/>
    <n v="1"/>
  </r>
  <r>
    <n v="18396942"/>
    <x v="2550"/>
    <n v="1"/>
    <x v="109"/>
    <s v="Shop 7, Market 2, Chittaranjan Park, New Delhi"/>
    <s v="Chittaranjan Park"/>
    <s v="Chittaranjan Park, New Delhi"/>
    <n v="77.253338499999998"/>
    <n v="28.536656099999998"/>
    <x v="5"/>
    <n v="300"/>
    <s v="Indian Rupees(Rs.)"/>
    <s v="No"/>
    <x v="0"/>
    <x v="0"/>
    <s v="No"/>
    <n v="1"/>
    <n v="0"/>
    <x v="4"/>
    <x v="4"/>
    <n v="2"/>
  </r>
  <r>
    <n v="18311930"/>
    <x v="2551"/>
    <n v="1"/>
    <x v="109"/>
    <s v="Rockland Inn, B-207, Block B, Outer Ring Road, Near Savitri Cinema Flyover, Chittaranjan Park, New Delhi"/>
    <s v="Chittaranjan Park"/>
    <s v="Chittaranjan Park, New Delhi"/>
    <n v="77.241772600000004"/>
    <n v="28.542694399999998"/>
    <x v="391"/>
    <n v="1500"/>
    <s v="Indian Rupees(Rs.)"/>
    <s v="Yes"/>
    <x v="0"/>
    <x v="0"/>
    <s v="No"/>
    <n v="3"/>
    <n v="0"/>
    <x v="4"/>
    <x v="4"/>
    <n v="1"/>
  </r>
  <r>
    <n v="18481320"/>
    <x v="2552"/>
    <n v="1"/>
    <x v="109"/>
    <s v="Shop 22, Market 1, Chittaranjan Park, New Delhi"/>
    <s v="Chittaranjan Park"/>
    <s v="Chittaranjan Park, New Delhi"/>
    <n v="0"/>
    <n v="0"/>
    <x v="379"/>
    <n v="400"/>
    <s v="Indian Rupees(Rs.)"/>
    <s v="No"/>
    <x v="0"/>
    <x v="0"/>
    <s v="No"/>
    <n v="1"/>
    <n v="0"/>
    <x v="4"/>
    <x v="4"/>
    <n v="0"/>
  </r>
  <r>
    <n v="7635"/>
    <x v="2553"/>
    <n v="1"/>
    <x v="109"/>
    <s v="32, Market  2, Chittaranjan Park, New Delhi"/>
    <s v="Chittaranjan Park"/>
    <s v="Chittaranjan Park, New Delhi"/>
    <n v="77.252980690000001"/>
    <n v="28.5359835"/>
    <x v="493"/>
    <n v="300"/>
    <s v="Indian Rupees(Rs.)"/>
    <s v="No"/>
    <x v="0"/>
    <x v="0"/>
    <s v="No"/>
    <n v="1"/>
    <n v="0"/>
    <x v="4"/>
    <x v="4"/>
    <n v="2"/>
  </r>
  <r>
    <n v="7601"/>
    <x v="2554"/>
    <n v="1"/>
    <x v="109"/>
    <s v="22, Market 4, Chittaranjan Park, New Delhi"/>
    <s v="Chittaranjan Park"/>
    <s v="Chittaranjan Park, New Delhi"/>
    <n v="77.248456700000006"/>
    <n v="28.537171799999999"/>
    <x v="395"/>
    <n v="150"/>
    <s v="Indian Rupees(Rs.)"/>
    <s v="No"/>
    <x v="0"/>
    <x v="0"/>
    <s v="No"/>
    <n v="1"/>
    <n v="0"/>
    <x v="4"/>
    <x v="4"/>
    <n v="2"/>
  </r>
  <r>
    <n v="18471314"/>
    <x v="2555"/>
    <n v="1"/>
    <x v="109"/>
    <s v="Chittaranjan Park, New Delhi"/>
    <s v="Chittaranjan Park"/>
    <s v="Chittaranjan Park, New Delhi"/>
    <n v="0"/>
    <n v="0"/>
    <x v="480"/>
    <n v="500"/>
    <s v="Indian Rupees(Rs.)"/>
    <s v="No"/>
    <x v="0"/>
    <x v="0"/>
    <s v="No"/>
    <n v="2"/>
    <n v="0"/>
    <x v="4"/>
    <x v="4"/>
    <n v="0"/>
  </r>
  <r>
    <n v="309080"/>
    <x v="2556"/>
    <n v="1"/>
    <x v="109"/>
    <s v="36, C.S.C, Market 2, Chittaranjan Park, New Delhi"/>
    <s v="Chittaranjan Park"/>
    <s v="Chittaranjan Park, New Delhi"/>
    <n v="77.253270709999995"/>
    <n v="28.53634285"/>
    <x v="503"/>
    <n v="600"/>
    <s v="Indian Rupees(Rs.)"/>
    <s v="No"/>
    <x v="1"/>
    <x v="0"/>
    <s v="No"/>
    <n v="2"/>
    <n v="2.4"/>
    <x v="5"/>
    <x v="5"/>
    <n v="41"/>
  </r>
  <r>
    <n v="1358"/>
    <x v="1193"/>
    <n v="1"/>
    <x v="109"/>
    <s v="Shop 102, 1st Floor, DDA Market 2, Chittaranjan Park, New Delhi"/>
    <s v="Chittaranjan Park"/>
    <s v="Chittaranjan Park, New Delhi"/>
    <n v="77.252929399999999"/>
    <n v="28.53692899"/>
    <x v="465"/>
    <n v="600"/>
    <s v="Indian Rupees(Rs.)"/>
    <s v="No"/>
    <x v="1"/>
    <x v="0"/>
    <s v="No"/>
    <n v="2"/>
    <n v="2.2999999999999998"/>
    <x v="5"/>
    <x v="5"/>
    <n v="38"/>
  </r>
  <r>
    <n v="5890"/>
    <x v="2557"/>
    <n v="1"/>
    <x v="109"/>
    <s v="4th Floor, City Centre Mall, Rohini, New Delhi"/>
    <s v="City Centre Mall, Rohini"/>
    <s v="City Centre Mall, Rohini, New Delhi"/>
    <n v="77.114223199999998"/>
    <n v="28.7168739"/>
    <x v="391"/>
    <n v="1200"/>
    <s v="Indian Rupees(Rs.)"/>
    <s v="Yes"/>
    <x v="0"/>
    <x v="0"/>
    <s v="No"/>
    <n v="3"/>
    <n v="3.4"/>
    <x v="3"/>
    <x v="3"/>
    <n v="134"/>
  </r>
  <r>
    <n v="306513"/>
    <x v="2558"/>
    <n v="1"/>
    <x v="109"/>
    <s v="UG 16-17, 1st Floor, City Square Mall, Rajouri Garden, New Delhi"/>
    <s v="City Square Mall, Rajouri Garden"/>
    <s v="City Square Mall, Rajouri Garden, New Delhi"/>
    <n v="77.123250900000002"/>
    <n v="28.650177500000002"/>
    <x v="565"/>
    <n v="1300"/>
    <s v="Indian Rupees(Rs.)"/>
    <s v="Yes"/>
    <x v="1"/>
    <x v="0"/>
    <s v="No"/>
    <n v="3"/>
    <n v="2.8"/>
    <x v="3"/>
    <x v="3"/>
    <n v="153"/>
  </r>
  <r>
    <n v="3089"/>
    <x v="2559"/>
    <n v="1"/>
    <x v="109"/>
    <s v="18-20, 2nd Floor, City Square Mall, Rajouri Garden, New Delhi"/>
    <s v="City Square Mall, Rajouri Garden"/>
    <s v="City Square Mall, Rajouri Garden, New Delhi"/>
    <n v="77.123654000000002"/>
    <n v="28.6502181"/>
    <x v="1004"/>
    <n v="2000"/>
    <s v="Indian Rupees(Rs.)"/>
    <s v="Yes"/>
    <x v="0"/>
    <x v="0"/>
    <s v="No"/>
    <n v="4"/>
    <n v="3.2"/>
    <x v="3"/>
    <x v="3"/>
    <n v="455"/>
  </r>
  <r>
    <n v="7061"/>
    <x v="2560"/>
    <n v="1"/>
    <x v="109"/>
    <s v="Level 3, City Square Mall, Rajouri Garden, New Delhi"/>
    <s v="City Square Mall, Rajouri Garden"/>
    <s v="City Square Mall, Rajouri Garden, New Delhi"/>
    <n v="77.123322900000005"/>
    <n v="28.650366000000002"/>
    <x v="396"/>
    <n v="1450"/>
    <s v="Indian Rupees(Rs.)"/>
    <s v="Yes"/>
    <x v="0"/>
    <x v="0"/>
    <s v="No"/>
    <n v="3"/>
    <n v="3.5"/>
    <x v="2"/>
    <x v="2"/>
    <n v="609"/>
  </r>
  <r>
    <n v="18466981"/>
    <x v="2561"/>
    <n v="1"/>
    <x v="109"/>
    <s v="5B/1, Court Lane, Civil Lines, New Delhi"/>
    <s v="Civil Lines"/>
    <s v="Civil Lines, New Delhi"/>
    <n v="77.220848000000004"/>
    <n v="28.671113999999999"/>
    <x v="454"/>
    <n v="600"/>
    <s v="Indian Rupees(Rs.)"/>
    <s v="No"/>
    <x v="1"/>
    <x v="0"/>
    <s v="No"/>
    <n v="2"/>
    <n v="3.1"/>
    <x v="3"/>
    <x v="3"/>
    <n v="6"/>
  </r>
  <r>
    <n v="311093"/>
    <x v="2562"/>
    <n v="1"/>
    <x v="109"/>
    <s v="7, Rajpur Road, Civil Lines, New Delhi"/>
    <s v="Civil Lines"/>
    <s v="Civil Lines, New Delhi"/>
    <n v="77.2253817"/>
    <n v="28.6764039"/>
    <x v="480"/>
    <n v="300"/>
    <s v="Indian Rupees(Rs.)"/>
    <s v="No"/>
    <x v="0"/>
    <x v="0"/>
    <s v="No"/>
    <n v="1"/>
    <n v="3.2"/>
    <x v="3"/>
    <x v="3"/>
    <n v="17"/>
  </r>
  <r>
    <n v="1055"/>
    <x v="2563"/>
    <n v="1"/>
    <x v="109"/>
    <s v="2-13, Alipur Road, Civil Lines, New Delhi"/>
    <s v="Civil Lines"/>
    <s v="Civil Lines, New Delhi"/>
    <n v="77.225202100000004"/>
    <n v="28.676655499999999"/>
    <x v="776"/>
    <n v="1200"/>
    <s v="Indian Rupees(Rs.)"/>
    <s v="Yes"/>
    <x v="1"/>
    <x v="0"/>
    <s v="No"/>
    <n v="3"/>
    <n v="3"/>
    <x v="3"/>
    <x v="3"/>
    <n v="126"/>
  </r>
  <r>
    <n v="18144470"/>
    <x v="2564"/>
    <n v="1"/>
    <x v="109"/>
    <s v="Shop 53, New Market, Timarpur, Civil Lines, New Delhi"/>
    <s v="Civil Lines"/>
    <s v="Civil Lines, New Delhi"/>
    <n v="77.222238000000004"/>
    <n v="28.702794699999998"/>
    <x v="600"/>
    <n v="400"/>
    <s v="Indian Rupees(Rs.)"/>
    <s v="No"/>
    <x v="0"/>
    <x v="0"/>
    <s v="No"/>
    <n v="1"/>
    <n v="3"/>
    <x v="3"/>
    <x v="3"/>
    <n v="4"/>
  </r>
  <r>
    <n v="4089"/>
    <x v="2565"/>
    <n v="1"/>
    <x v="109"/>
    <s v="B.D. Estate Market, Timarpur, Civil Lines, New Delhi"/>
    <s v="Civil Lines"/>
    <s v="Civil Lines, New Delhi"/>
    <n v="77.220322300000007"/>
    <n v="28.6976361"/>
    <x v="952"/>
    <n v="150"/>
    <s v="Indian Rupees(Rs.)"/>
    <s v="No"/>
    <x v="0"/>
    <x v="0"/>
    <s v="No"/>
    <n v="1"/>
    <n v="3"/>
    <x v="3"/>
    <x v="3"/>
    <n v="14"/>
  </r>
  <r>
    <n v="311030"/>
    <x v="2566"/>
    <n v="1"/>
    <x v="109"/>
    <s v="13, Alipur Road, Exchange Store Building, Civil Lines, New Delhi"/>
    <s v="Civil Lines"/>
    <s v="Civil Lines, New Delhi"/>
    <n v="77.225216099999997"/>
    <n v="28.676290300000002"/>
    <x v="845"/>
    <n v="1200"/>
    <s v="Indian Rupees(Rs.)"/>
    <s v="Yes"/>
    <x v="0"/>
    <x v="0"/>
    <s v="No"/>
    <n v="3"/>
    <n v="3.5"/>
    <x v="2"/>
    <x v="2"/>
    <n v="282"/>
  </r>
  <r>
    <n v="9927"/>
    <x v="2567"/>
    <n v="1"/>
    <x v="109"/>
    <s v="2, Shri Delhi Gujarati Samaj, Raj Niwas Marg, Civil Lines, New Delhi"/>
    <s v="Civil Lines"/>
    <s v="Civil Lines, New Delhi"/>
    <n v="77.224169099999997"/>
    <n v="28.672212500000001"/>
    <x v="1005"/>
    <n v="300"/>
    <s v="Indian Rupees(Rs.)"/>
    <s v="No"/>
    <x v="0"/>
    <x v="0"/>
    <s v="No"/>
    <n v="1"/>
    <n v="3.6"/>
    <x v="2"/>
    <x v="2"/>
    <n v="95"/>
  </r>
  <r>
    <n v="18261146"/>
    <x v="2568"/>
    <n v="1"/>
    <x v="109"/>
    <s v="50, New Market, Timarpur, Near Civil Lines, New Delhi"/>
    <s v="Civil Lines"/>
    <s v="Civil Lines, New Delhi"/>
    <n v="77.222247699999997"/>
    <n v="28.702812399999999"/>
    <x v="64"/>
    <n v="150"/>
    <s v="Indian Rupees(Rs.)"/>
    <s v="No"/>
    <x v="0"/>
    <x v="0"/>
    <s v="No"/>
    <n v="1"/>
    <n v="0"/>
    <x v="4"/>
    <x v="4"/>
    <n v="0"/>
  </r>
  <r>
    <n v="18424867"/>
    <x v="2569"/>
    <n v="1"/>
    <x v="109"/>
    <s v="DTC Bus Pass Section, Timarpur Chowk, Civil Lines, New Delhi"/>
    <s v="Civil Lines"/>
    <s v="Civil Lines, New Delhi"/>
    <n v="77.221339799999996"/>
    <n v="28.7008282"/>
    <x v="5"/>
    <n v="150"/>
    <s v="Indian Rupees(Rs.)"/>
    <s v="No"/>
    <x v="0"/>
    <x v="0"/>
    <s v="No"/>
    <n v="1"/>
    <n v="0"/>
    <x v="4"/>
    <x v="4"/>
    <n v="0"/>
  </r>
  <r>
    <n v="18361206"/>
    <x v="2570"/>
    <n v="1"/>
    <x v="109"/>
    <s v="5, Khaibar Pass, Civil Lines, New Delhi"/>
    <s v="Civil Lines"/>
    <s v="Civil Lines, New Delhi"/>
    <n v="77.221249900000004"/>
    <n v="28.6919529"/>
    <x v="343"/>
    <n v="100"/>
    <s v="Indian Rupees(Rs.)"/>
    <s v="No"/>
    <x v="0"/>
    <x v="0"/>
    <s v="No"/>
    <n v="1"/>
    <n v="0"/>
    <x v="4"/>
    <x v="4"/>
    <n v="0"/>
  </r>
  <r>
    <n v="18424863"/>
    <x v="2571"/>
    <n v="1"/>
    <x v="109"/>
    <s v="Gujarati Samajh, Raj Niwas Marg, Civil Lines, New Delhi"/>
    <s v="Civil Lines"/>
    <s v="Civil Lines, New Delhi"/>
    <n v="77.2224176"/>
    <n v="28.672627500000001"/>
    <x v="398"/>
    <n v="300"/>
    <s v="Indian Rupees(Rs.)"/>
    <s v="No"/>
    <x v="0"/>
    <x v="0"/>
    <s v="No"/>
    <n v="1"/>
    <n v="0"/>
    <x v="4"/>
    <x v="4"/>
    <n v="0"/>
  </r>
  <r>
    <n v="18361208"/>
    <x v="1227"/>
    <n v="1"/>
    <x v="109"/>
    <s v="Khaibar Pass, Main Road, Civil Lines, New Delhi"/>
    <s v="Civil Lines"/>
    <s v="Civil Lines, New Delhi"/>
    <n v="77.221147099999996"/>
    <n v="28.6917878"/>
    <x v="615"/>
    <n v="300"/>
    <s v="Indian Rupees(Rs.)"/>
    <s v="No"/>
    <x v="0"/>
    <x v="0"/>
    <s v="No"/>
    <n v="1"/>
    <n v="0"/>
    <x v="4"/>
    <x v="4"/>
    <n v="0"/>
  </r>
  <r>
    <n v="18398580"/>
    <x v="2572"/>
    <n v="1"/>
    <x v="109"/>
    <s v="Civil Lines, New Delhi"/>
    <s v="Civil Lines"/>
    <s v="Civil Lines, New Delhi"/>
    <n v="77.225561299999995"/>
    <n v="28.676510700000001"/>
    <x v="5"/>
    <n v="450"/>
    <s v="Indian Rupees(Rs.)"/>
    <s v="No"/>
    <x v="0"/>
    <x v="0"/>
    <s v="No"/>
    <n v="1"/>
    <n v="0"/>
    <x v="4"/>
    <x v="4"/>
    <n v="1"/>
  </r>
  <r>
    <n v="18424871"/>
    <x v="2573"/>
    <n v="1"/>
    <x v="109"/>
    <s v="B.D. Estate Market, Timarpur, Civil Lines, New Delhi"/>
    <s v="Civil Lines"/>
    <s v="Civil Lines, New Delhi"/>
    <n v="77.220441500000007"/>
    <n v="28.6975181"/>
    <x v="971"/>
    <n v="150"/>
    <s v="Indian Rupees(Rs.)"/>
    <s v="No"/>
    <x v="0"/>
    <x v="0"/>
    <s v="No"/>
    <n v="1"/>
    <n v="0"/>
    <x v="4"/>
    <x v="4"/>
    <n v="1"/>
  </r>
  <r>
    <n v="18245298"/>
    <x v="2574"/>
    <n v="1"/>
    <x v="109"/>
    <s v="13, Alipur Road, Civil Lines, New Delhi"/>
    <s v="Civil Lines"/>
    <s v="Civil Lines, New Delhi"/>
    <n v="77.225291900000002"/>
    <n v="28.676753699999999"/>
    <x v="1006"/>
    <n v="1500"/>
    <s v="Indian Rupees(Rs.)"/>
    <s v="Yes"/>
    <x v="0"/>
    <x v="0"/>
    <s v="No"/>
    <n v="3"/>
    <n v="4"/>
    <x v="1"/>
    <x v="1"/>
    <n v="225"/>
  </r>
  <r>
    <n v="2578"/>
    <x v="2575"/>
    <n v="1"/>
    <x v="109"/>
    <s v="35, Community Centre, New Friends Colony, New Delhi"/>
    <s v="Community Centre, New Friends Colony"/>
    <s v="Community Centre, New Friends Colony, New Delhi"/>
    <n v="77.268119420000005"/>
    <n v="28.56171513"/>
    <x v="1007"/>
    <n v="400"/>
    <s v="Indian Rupees(Rs.)"/>
    <s v="No"/>
    <x v="0"/>
    <x v="0"/>
    <s v="No"/>
    <n v="1"/>
    <n v="3.1"/>
    <x v="3"/>
    <x v="3"/>
    <n v="28"/>
  </r>
  <r>
    <n v="709"/>
    <x v="905"/>
    <n v="1"/>
    <x v="109"/>
    <s v="67, Community Centre Market, New Friends Colony, New Delhi"/>
    <s v="Community Centre, New Friends Colony"/>
    <s v="Community Centre, New Friends Colony, New Delhi"/>
    <n v="77.268352399999998"/>
    <n v="28.562072499999999"/>
    <x v="514"/>
    <n v="300"/>
    <s v="Indian Rupees(Rs.)"/>
    <s v="No"/>
    <x v="1"/>
    <x v="0"/>
    <s v="No"/>
    <n v="1"/>
    <n v="3.3"/>
    <x v="3"/>
    <x v="3"/>
    <n v="38"/>
  </r>
  <r>
    <n v="1530"/>
    <x v="695"/>
    <n v="1"/>
    <x v="109"/>
    <s v="24, Community Center, New Friends Colony, New Delhi"/>
    <s v="Community Centre, New Friends Colony"/>
    <s v="Community Centre, New Friends Colony, New Delhi"/>
    <n v="77.268255870000004"/>
    <n v="28.561507819999999"/>
    <x v="342"/>
    <n v="600"/>
    <s v="Indian Rupees(Rs.)"/>
    <s v="No"/>
    <x v="0"/>
    <x v="0"/>
    <s v="No"/>
    <n v="2"/>
    <n v="2.8"/>
    <x v="3"/>
    <x v="3"/>
    <n v="54"/>
  </r>
  <r>
    <n v="1401"/>
    <x v="2452"/>
    <n v="1"/>
    <x v="109"/>
    <s v="20, Community Center, New Friends Colony, New Delhi"/>
    <s v="Community Centre, New Friends Colony"/>
    <s v="Community Centre, New Friends Colony, New Delhi"/>
    <n v="77.268392000000006"/>
    <n v="28.561593210000002"/>
    <x v="379"/>
    <n v="400"/>
    <s v="Indian Rupees(Rs.)"/>
    <s v="No"/>
    <x v="0"/>
    <x v="0"/>
    <s v="No"/>
    <n v="1"/>
    <n v="2.8"/>
    <x v="3"/>
    <x v="3"/>
    <n v="32"/>
  </r>
  <r>
    <n v="602"/>
    <x v="2576"/>
    <n v="1"/>
    <x v="109"/>
    <s v="14, Community Centre, New Friends Colony, New Delhi"/>
    <s v="Community Centre, New Friends Colony"/>
    <s v="Community Centre, New Friends Colony, New Delhi"/>
    <n v="77.269033699999994"/>
    <n v="28.562628"/>
    <x v="20"/>
    <n v="750"/>
    <s v="Indian Rupees(Rs.)"/>
    <s v="No"/>
    <x v="0"/>
    <x v="0"/>
    <s v="No"/>
    <n v="2"/>
    <n v="3.2"/>
    <x v="3"/>
    <x v="3"/>
    <n v="42"/>
  </r>
  <r>
    <n v="18175255"/>
    <x v="880"/>
    <n v="1"/>
    <x v="109"/>
    <s v="12, Community Centre, New Friends Colony, New Delhi"/>
    <s v="Community Centre, New Friends Colony"/>
    <s v="Community Centre, New Friends Colony, New Delhi"/>
    <n v="77.269265059999995"/>
    <n v="28.562451899999999"/>
    <x v="20"/>
    <n v="450"/>
    <s v="Indian Rupees(Rs.)"/>
    <s v="No"/>
    <x v="0"/>
    <x v="0"/>
    <s v="No"/>
    <n v="1"/>
    <n v="2.9"/>
    <x v="3"/>
    <x v="3"/>
    <n v="10"/>
  </r>
  <r>
    <n v="2245"/>
    <x v="2577"/>
    <n v="1"/>
    <x v="109"/>
    <s v="8, Community Center, New Friends Colony, New Delhi"/>
    <s v="Community Centre, New Friends Colony"/>
    <s v="Community Centre, New Friends Colony, New Delhi"/>
    <n v="77.268200219999997"/>
    <n v="28.561288430000001"/>
    <x v="718"/>
    <n v="300"/>
    <s v="Indian Rupees(Rs.)"/>
    <s v="No"/>
    <x v="0"/>
    <x v="0"/>
    <s v="No"/>
    <n v="1"/>
    <n v="2.8"/>
    <x v="3"/>
    <x v="3"/>
    <n v="27"/>
  </r>
  <r>
    <n v="2585"/>
    <x v="2578"/>
    <n v="1"/>
    <x v="109"/>
    <s v="14, Community Centre, New Friends Colony, New Delhi"/>
    <s v="Community Centre, New Friends Colony"/>
    <s v="Community Centre, New Friends Colony, New Delhi"/>
    <n v="77.26839837"/>
    <n v="28.561360279999999"/>
    <x v="342"/>
    <n v="600"/>
    <s v="Indian Rupees(Rs.)"/>
    <s v="No"/>
    <x v="1"/>
    <x v="0"/>
    <s v="No"/>
    <n v="2"/>
    <n v="3.2"/>
    <x v="3"/>
    <x v="3"/>
    <n v="35"/>
  </r>
  <r>
    <n v="908"/>
    <x v="2579"/>
    <n v="1"/>
    <x v="109"/>
    <s v="17, Community Center, New Friends Colony, New Delhi"/>
    <s v="Community Centre, New Friends Colony"/>
    <s v="Community Centre, New Friends Colony, New Delhi"/>
    <n v="77.268801300000007"/>
    <n v="28.562384000000002"/>
    <x v="391"/>
    <n v="1600"/>
    <s v="Indian Rupees(Rs.)"/>
    <s v="Yes"/>
    <x v="1"/>
    <x v="0"/>
    <s v="No"/>
    <n v="3"/>
    <n v="2.5"/>
    <x v="3"/>
    <x v="3"/>
    <n v="82"/>
  </r>
  <r>
    <n v="924"/>
    <x v="2580"/>
    <n v="1"/>
    <x v="109"/>
    <s v="16, Community Center, New Friends Colony, New Delhi"/>
    <s v="Community Centre, New Friends Colony"/>
    <s v="Community Centre, New Friends Colony, New Delhi"/>
    <n v="77.268487100000002"/>
    <n v="28.561412900000001"/>
    <x v="342"/>
    <n v="500"/>
    <s v="Indian Rupees(Rs.)"/>
    <s v="No"/>
    <x v="0"/>
    <x v="0"/>
    <s v="No"/>
    <n v="2"/>
    <n v="3.2"/>
    <x v="3"/>
    <x v="3"/>
    <n v="24"/>
  </r>
  <r>
    <n v="7715"/>
    <x v="2581"/>
    <n v="1"/>
    <x v="109"/>
    <s v="Opposite LIC Office, Community Centre, New Friends Colony, New Delhi"/>
    <s v="Community Centre, New Friends Colony"/>
    <s v="Community Centre, New Friends Colony, New Delhi"/>
    <n v="77.267849859999998"/>
    <n v="28.56181849"/>
    <x v="343"/>
    <n v="500"/>
    <s v="Indian Rupees(Rs.)"/>
    <s v="No"/>
    <x v="0"/>
    <x v="0"/>
    <s v="No"/>
    <n v="2"/>
    <n v="2.9"/>
    <x v="3"/>
    <x v="3"/>
    <n v="14"/>
  </r>
  <r>
    <n v="9476"/>
    <x v="2582"/>
    <n v="1"/>
    <x v="109"/>
    <s v="Community Centre, New Friends Colony, New Delhi"/>
    <s v="Community Centre, New Friends Colony"/>
    <s v="Community Centre, New Friends Colony, New Delhi"/>
    <n v="77.268536499999996"/>
    <n v="28.56132406"/>
    <x v="64"/>
    <n v="200"/>
    <s v="Indian Rupees(Rs.)"/>
    <s v="No"/>
    <x v="0"/>
    <x v="0"/>
    <s v="No"/>
    <n v="1"/>
    <n v="2.8"/>
    <x v="3"/>
    <x v="3"/>
    <n v="16"/>
  </r>
  <r>
    <n v="7686"/>
    <x v="2583"/>
    <n v="1"/>
    <x v="109"/>
    <s v="Community Centre, New Friends Colony, New Delhi"/>
    <s v="Community Centre, New Friends Colony"/>
    <s v="Community Centre, New Friends Colony, New Delhi"/>
    <n v="77.269169000000005"/>
    <n v="28.562685999999999"/>
    <x v="343"/>
    <n v="450"/>
    <s v="Indian Rupees(Rs.)"/>
    <s v="No"/>
    <x v="0"/>
    <x v="0"/>
    <s v="No"/>
    <n v="1"/>
    <n v="3"/>
    <x v="3"/>
    <x v="3"/>
    <n v="11"/>
  </r>
  <r>
    <n v="305621"/>
    <x v="2584"/>
    <n v="1"/>
    <x v="109"/>
    <s v="Community Centre, New Friends Colony, New Delhi"/>
    <s v="Community Centre, New Friends Colony"/>
    <s v="Community Centre, New Friends Colony, New Delhi"/>
    <n v="77.268562000000003"/>
    <n v="28.560994000000001"/>
    <x v="342"/>
    <n v="600"/>
    <s v="Indian Rupees(Rs.)"/>
    <s v="No"/>
    <x v="0"/>
    <x v="0"/>
    <s v="No"/>
    <n v="2"/>
    <n v="3.1"/>
    <x v="3"/>
    <x v="3"/>
    <n v="14"/>
  </r>
  <r>
    <n v="1324"/>
    <x v="2585"/>
    <n v="1"/>
    <x v="109"/>
    <s v="73, Community Center, New Friends Colony, New Delhi"/>
    <s v="Community Centre, New Friends Colony"/>
    <s v="Community Centre, New Friends Colony, New Delhi"/>
    <n v="77.268318570000005"/>
    <n v="28.562173619999999"/>
    <x v="600"/>
    <n v="150"/>
    <s v="Indian Rupees(Rs.)"/>
    <s v="No"/>
    <x v="0"/>
    <x v="0"/>
    <s v="No"/>
    <n v="1"/>
    <n v="3.5"/>
    <x v="2"/>
    <x v="2"/>
    <n v="91"/>
  </r>
  <r>
    <n v="927"/>
    <x v="2586"/>
    <n v="1"/>
    <x v="109"/>
    <s v="8, Community Center, New Friends Colony, New Delhi"/>
    <s v="Community Centre, New Friends Colony"/>
    <s v="Community Centre, New Friends Colony, New Delhi"/>
    <n v="77.269066910000006"/>
    <n v="28.562311730000001"/>
    <x v="343"/>
    <n v="1400"/>
    <s v="Indian Rupees(Rs.)"/>
    <s v="Yes"/>
    <x v="1"/>
    <x v="0"/>
    <s v="No"/>
    <n v="3"/>
    <n v="3.7"/>
    <x v="2"/>
    <x v="2"/>
    <n v="110"/>
  </r>
  <r>
    <n v="929"/>
    <x v="2587"/>
    <n v="1"/>
    <x v="109"/>
    <s v="8, Community Center, New Friends Colony, New Delhi"/>
    <s v="Community Centre, New Friends Colony"/>
    <s v="Community Centre, New Friends Colony, New Delhi"/>
    <n v="77.268938160000005"/>
    <n v="28.562537590000002"/>
    <x v="1008"/>
    <n v="2400"/>
    <s v="Indian Rupees(Rs.)"/>
    <s v="Yes"/>
    <x v="1"/>
    <x v="0"/>
    <s v="No"/>
    <n v="4"/>
    <n v="3.9"/>
    <x v="2"/>
    <x v="2"/>
    <n v="886"/>
  </r>
  <r>
    <n v="18256780"/>
    <x v="2588"/>
    <n v="1"/>
    <x v="109"/>
    <s v="Shop 86, Community Centre, New Friends Colony, New Delhi"/>
    <s v="Community Centre, New Friends Colony"/>
    <s v="Community Centre, New Friends Colony, New Delhi"/>
    <n v="77.268172059999998"/>
    <n v="28.56203051"/>
    <x v="1009"/>
    <n v="400"/>
    <s v="Indian Rupees(Rs.)"/>
    <s v="No"/>
    <x v="0"/>
    <x v="0"/>
    <s v="No"/>
    <n v="1"/>
    <n v="0"/>
    <x v="4"/>
    <x v="4"/>
    <n v="3"/>
  </r>
  <r>
    <n v="53"/>
    <x v="2589"/>
    <n v="1"/>
    <x v="109"/>
    <s v="N-19, Connaught Place, New Delhi"/>
    <s v="Connaught Place"/>
    <s v="Connaught Place, New Delhi"/>
    <n v="77.220890699999998"/>
    <n v="28.630196600000001"/>
    <x v="345"/>
    <n v="1800"/>
    <s v="Indian Rupees(Rs.)"/>
    <s v="Yes"/>
    <x v="1"/>
    <x v="0"/>
    <s v="No"/>
    <n v="3"/>
    <n v="2.6"/>
    <x v="3"/>
    <x v="3"/>
    <n v="152"/>
  </r>
  <r>
    <n v="307271"/>
    <x v="2590"/>
    <n v="1"/>
    <x v="109"/>
    <s v="N-12, Outer Circle, Connaught Place, New Delhi"/>
    <s v="Connaught Place"/>
    <s v="Connaught Place, New Delhi"/>
    <n v="77.220352289999994"/>
    <n v="28.63004355"/>
    <x v="671"/>
    <n v="1300"/>
    <s v="Indian Rupees(Rs.)"/>
    <s v="Yes"/>
    <x v="0"/>
    <x v="0"/>
    <s v="No"/>
    <n v="3"/>
    <n v="2.9"/>
    <x v="3"/>
    <x v="3"/>
    <n v="140"/>
  </r>
  <r>
    <n v="596"/>
    <x v="880"/>
    <n v="1"/>
    <x v="109"/>
    <s v="4, Rajiv Chowk, Connaught Place, New Delhi"/>
    <s v="Connaught Place"/>
    <s v="Connaught Place, New Delhi"/>
    <n v="77.2198128"/>
    <n v="28.6329609"/>
    <x v="20"/>
    <n v="450"/>
    <s v="Indian Rupees(Rs.)"/>
    <s v="No"/>
    <x v="1"/>
    <x v="0"/>
    <s v="No"/>
    <n v="1"/>
    <n v="3.4"/>
    <x v="3"/>
    <x v="3"/>
    <n v="277"/>
  </r>
  <r>
    <n v="1127"/>
    <x v="2591"/>
    <n v="1"/>
    <x v="109"/>
    <s v="B-45/47, 1st Floor, Near PVR Plaza, Connaught Place, New Delhi"/>
    <s v="Connaught Place"/>
    <s v="Connaught Place, New Delhi"/>
    <n v="77.219498400000006"/>
    <n v="28.634857199999999"/>
    <x v="1010"/>
    <n v="1350"/>
    <s v="Indian Rupees(Rs.)"/>
    <s v="Yes"/>
    <x v="0"/>
    <x v="0"/>
    <s v="No"/>
    <n v="3"/>
    <n v="3.1"/>
    <x v="3"/>
    <x v="3"/>
    <n v="1099"/>
  </r>
  <r>
    <n v="4237"/>
    <x v="1060"/>
    <n v="1"/>
    <x v="109"/>
    <s v="Shop 49, Bengali Market, Connaught Place, New Delhi"/>
    <s v="Connaught Place"/>
    <s v="Connaught Place, New Delhi"/>
    <n v="77.232191900000004"/>
    <n v="28.629256049999999"/>
    <x v="20"/>
    <n v="600"/>
    <s v="Indian Rupees(Rs.)"/>
    <s v="No"/>
    <x v="0"/>
    <x v="0"/>
    <s v="No"/>
    <n v="2"/>
    <n v="3.4"/>
    <x v="3"/>
    <x v="3"/>
    <n v="76"/>
  </r>
  <r>
    <n v="6357"/>
    <x v="2592"/>
    <n v="1"/>
    <x v="109"/>
    <s v="7, NDMC Market, Babar Road, Near Bengali Market, Connaught Place, New Delhi"/>
    <s v="Connaught Place"/>
    <s v="Connaught Place, New Delhi"/>
    <n v="77.229831200000007"/>
    <n v="28.630596799999999"/>
    <x v="379"/>
    <n v="400"/>
    <s v="Indian Rupees(Rs.)"/>
    <s v="No"/>
    <x v="1"/>
    <x v="0"/>
    <s v="No"/>
    <n v="1"/>
    <n v="3.2"/>
    <x v="3"/>
    <x v="3"/>
    <n v="89"/>
  </r>
  <r>
    <n v="18124357"/>
    <x v="2593"/>
    <n v="1"/>
    <x v="109"/>
    <s v="M-16, Ground Floor, Outer Circle, Connaught Place, New Delhi"/>
    <s v="Connaught Place"/>
    <s v="Connaught Place, New Delhi"/>
    <n v="77.222687100000002"/>
    <n v="28.631711899999999"/>
    <x v="343"/>
    <n v="1300"/>
    <s v="Indian Rupees(Rs.)"/>
    <s v="No"/>
    <x v="1"/>
    <x v="0"/>
    <s v="No"/>
    <n v="3"/>
    <n v="3.4"/>
    <x v="3"/>
    <x v="3"/>
    <n v="1523"/>
  </r>
  <r>
    <n v="2913"/>
    <x v="1650"/>
    <n v="1"/>
    <x v="109"/>
    <s v="K-24, Opposite PVR Plaza Cinema, Connaught Place, New Delhi"/>
    <s v="Connaught Place"/>
    <s v="Connaught Place, New Delhi"/>
    <n v="77.219857700000006"/>
    <n v="28.635249900000002"/>
    <x v="747"/>
    <n v="1600"/>
    <s v="Indian Rupees(Rs.)"/>
    <s v="No"/>
    <x v="1"/>
    <x v="0"/>
    <s v="No"/>
    <n v="3"/>
    <n v="3"/>
    <x v="3"/>
    <x v="3"/>
    <n v="671"/>
  </r>
  <r>
    <n v="3506"/>
    <x v="732"/>
    <n v="1"/>
    <x v="109"/>
    <s v="2nd Floor, Mohan Singh Place, Connaught Place, New Delhi"/>
    <s v="Connaught Place"/>
    <s v="Connaught Place, New Delhi"/>
    <n v="77.216040100000001"/>
    <n v="28.630540199999999"/>
    <x v="64"/>
    <n v="200"/>
    <s v="Indian Rupees(Rs.)"/>
    <s v="No"/>
    <x v="0"/>
    <x v="0"/>
    <s v="No"/>
    <n v="1"/>
    <n v="3.3"/>
    <x v="3"/>
    <x v="3"/>
    <n v="1300"/>
  </r>
  <r>
    <n v="6957"/>
    <x v="2594"/>
    <n v="1"/>
    <x v="109"/>
    <s v="G-68, Near Metro Exit 7 &amp; 8, Outer Circle, Connaught Place, New Delhi"/>
    <s v="Connaught Place"/>
    <s v="Connaught Place, New Delhi"/>
    <n v="77.216579100000004"/>
    <n v="28.632383600000001"/>
    <x v="567"/>
    <n v="1000"/>
    <s v="Indian Rupees(Rs.)"/>
    <s v="No"/>
    <x v="0"/>
    <x v="0"/>
    <s v="No"/>
    <n v="3"/>
    <n v="2.7"/>
    <x v="3"/>
    <x v="3"/>
    <n v="2460"/>
  </r>
  <r>
    <n v="304154"/>
    <x v="2595"/>
    <n v="1"/>
    <x v="109"/>
    <s v="E-34 &amp; 35, 1st Floor, Inner Circle, Connaught Place, New Delhi"/>
    <s v="Connaught Place"/>
    <s v="Connaught Place, New Delhi"/>
    <n v="77.221339799999996"/>
    <n v="28.632837800000001"/>
    <x v="567"/>
    <n v="1000"/>
    <s v="Indian Rupees(Rs.)"/>
    <s v="No"/>
    <x v="0"/>
    <x v="0"/>
    <s v="No"/>
    <n v="3"/>
    <n v="2.5"/>
    <x v="3"/>
    <x v="3"/>
    <n v="1096"/>
  </r>
  <r>
    <n v="320"/>
    <x v="658"/>
    <n v="1"/>
    <x v="109"/>
    <s v="K-15, Connaught Place, New Delhi"/>
    <s v="Connaught Place"/>
    <s v="Connaught Place, New Delhi"/>
    <n v="77.220409000000004"/>
    <n v="28.6356827"/>
    <x v="478"/>
    <n v="600"/>
    <s v="Indian Rupees(Rs.)"/>
    <s v="No"/>
    <x v="1"/>
    <x v="0"/>
    <s v="No"/>
    <n v="2"/>
    <n v="3.4"/>
    <x v="3"/>
    <x v="3"/>
    <n v="499"/>
  </r>
  <r>
    <n v="310097"/>
    <x v="2596"/>
    <n v="1"/>
    <x v="109"/>
    <s v="B-45, 1st Floor, Inner Circle, Connaught Place, New Delhi"/>
    <s v="Connaught Place"/>
    <s v="Connaught Place, New Delhi"/>
    <n v="77.219004400000003"/>
    <n v="28.634048499999999"/>
    <x v="929"/>
    <n v="1100"/>
    <s v="Indian Rupees(Rs.)"/>
    <s v="Yes"/>
    <x v="0"/>
    <x v="0"/>
    <s v="No"/>
    <n v="3"/>
    <n v="3.2"/>
    <x v="3"/>
    <x v="3"/>
    <n v="563"/>
  </r>
  <r>
    <n v="18418277"/>
    <x v="2597"/>
    <n v="1"/>
    <x v="109"/>
    <s v="M 44, Outer Circle, Connaught Place, New Delhi"/>
    <s v="Connaught Place"/>
    <s v="Connaught Place, New Delhi"/>
    <n v="77.222642199999996"/>
    <n v="28.633275600000001"/>
    <x v="1011"/>
    <n v="1500"/>
    <s v="Indian Rupees(Rs.)"/>
    <s v="No"/>
    <x v="0"/>
    <x v="0"/>
    <s v="No"/>
    <n v="3"/>
    <n v="4.7"/>
    <x v="0"/>
    <x v="0"/>
    <n v="52"/>
  </r>
  <r>
    <n v="310143"/>
    <x v="2598"/>
    <n v="1"/>
    <x v="109"/>
    <s v="L-8, Outer Circle, Connaught Place, New Delhi"/>
    <s v="Connaught Place"/>
    <s v="Connaught Place, New Delhi"/>
    <n v="77.222148200000007"/>
    <n v="28.6343484"/>
    <x v="514"/>
    <n v="150"/>
    <s v="Indian Rupees(Rs.)"/>
    <s v="No"/>
    <x v="1"/>
    <x v="0"/>
    <s v="No"/>
    <n v="1"/>
    <n v="4.9000000000000004"/>
    <x v="0"/>
    <x v="0"/>
    <n v="2620"/>
  </r>
  <r>
    <n v="18357940"/>
    <x v="2599"/>
    <n v="1"/>
    <x v="109"/>
    <s v="E-13/29, Ground Floor, Middle Circle, Connaught Place, New Delhi"/>
    <s v="Connaught Place"/>
    <s v="Connaught Place, New Delhi"/>
    <n v="77.222179879999999"/>
    <n v="28.632599370000001"/>
    <x v="343"/>
    <n v="1800"/>
    <s v="Indian Rupees(Rs.)"/>
    <s v="Yes"/>
    <x v="1"/>
    <x v="0"/>
    <s v="No"/>
    <n v="3"/>
    <n v="4.7"/>
    <x v="0"/>
    <x v="0"/>
    <n v="242"/>
  </r>
  <r>
    <n v="300595"/>
    <x v="2600"/>
    <n v="1"/>
    <x v="109"/>
    <s v="15/96, Scindia House, Connaught Place, New Delhi"/>
    <s v="Connaught Place"/>
    <s v="Connaught Place, New Delhi"/>
    <n v="77.220800800000006"/>
    <n v="28.629023199999999"/>
    <x v="343"/>
    <n v="550"/>
    <s v="Indian Rupees(Rs.)"/>
    <s v="No"/>
    <x v="0"/>
    <x v="0"/>
    <s v="No"/>
    <n v="2"/>
    <n v="3.6"/>
    <x v="2"/>
    <x v="2"/>
    <n v="485"/>
  </r>
  <r>
    <n v="55"/>
    <x v="837"/>
    <n v="1"/>
    <x v="109"/>
    <s v="G-2/43, Middle Circle, Connaught Place, New Delhi"/>
    <s v="Connaught Place"/>
    <s v="Connaught Place, New Delhi"/>
    <n v="77.217297700000003"/>
    <n v="28.632452099999998"/>
    <x v="189"/>
    <n v="1100"/>
    <s v="Indian Rupees(Rs.)"/>
    <s v="Yes"/>
    <x v="1"/>
    <x v="0"/>
    <s v="No"/>
    <n v="3"/>
    <n v="3.9"/>
    <x v="2"/>
    <x v="2"/>
    <n v="2639"/>
  </r>
  <r>
    <n v="3168"/>
    <x v="2601"/>
    <n v="1"/>
    <x v="109"/>
    <s v="N-18, Outer Circle, Opposite Katurbha Gandhi Marg, Connaught Place, New Delhi"/>
    <s v="Connaught Place"/>
    <s v="Connaught Place, New Delhi"/>
    <n v="77.220610789999995"/>
    <n v="28.62986493"/>
    <x v="1012"/>
    <n v="1100"/>
    <s v="Indian Rupees(Rs.)"/>
    <s v="No"/>
    <x v="0"/>
    <x v="0"/>
    <s v="No"/>
    <n v="3"/>
    <n v="3.7"/>
    <x v="2"/>
    <x v="2"/>
    <n v="706"/>
  </r>
  <r>
    <n v="310448"/>
    <x v="1057"/>
    <n v="1"/>
    <x v="109"/>
    <s v="E-8, Inner Circle, Connaught Place, New Delhi"/>
    <s v="Connaught Place"/>
    <s v="Connaught Place, New Delhi"/>
    <n v="77.221249900000004"/>
    <n v="28.632739600000001"/>
    <x v="232"/>
    <n v="500"/>
    <s v="Indian Rupees(Rs.)"/>
    <s v="No"/>
    <x v="1"/>
    <x v="0"/>
    <s v="No"/>
    <n v="2"/>
    <n v="3.8"/>
    <x v="2"/>
    <x v="2"/>
    <n v="2093"/>
  </r>
  <r>
    <n v="18237356"/>
    <x v="1815"/>
    <n v="1"/>
    <x v="109"/>
    <s v="H-45, Connaught Place, New Delhi"/>
    <s v="Connaught Place"/>
    <s v="Connaught Place, New Delhi"/>
    <n v="77.217517529999995"/>
    <n v="28.634320280000001"/>
    <x v="1013"/>
    <n v="500"/>
    <s v="Indian Rupees(Rs.)"/>
    <s v="No"/>
    <x v="1"/>
    <x v="0"/>
    <s v="No"/>
    <n v="2"/>
    <n v="3.6"/>
    <x v="2"/>
    <x v="2"/>
    <n v="548"/>
  </r>
  <r>
    <n v="303034"/>
    <x v="2602"/>
    <n v="1"/>
    <x v="109"/>
    <s v="C-14, Connaught Place, New Delhi"/>
    <s v="Connaught Place"/>
    <s v="Connaught Place, New Delhi"/>
    <n v="77.219934539999997"/>
    <n v="28.633725550000001"/>
    <x v="20"/>
    <n v="700"/>
    <s v="Indian Rupees(Rs.)"/>
    <s v="No"/>
    <x v="0"/>
    <x v="0"/>
    <s v="No"/>
    <n v="2"/>
    <n v="3.6"/>
    <x v="2"/>
    <x v="2"/>
    <n v="361"/>
  </r>
  <r>
    <n v="18070476"/>
    <x v="2603"/>
    <n v="1"/>
    <x v="109"/>
    <s v="M-89/90, M Block, Outer Circle, Connaught Place, New Delhi"/>
    <s v="Connaught Place"/>
    <s v="Connaught Place, New Delhi"/>
    <n v="77.222866699999997"/>
    <n v="28.633252200000001"/>
    <x v="346"/>
    <n v="1500"/>
    <s v="Indian Rupees(Rs.)"/>
    <s v="No"/>
    <x v="1"/>
    <x v="0"/>
    <s v="No"/>
    <n v="3"/>
    <n v="3.7"/>
    <x v="2"/>
    <x v="2"/>
    <n v="873"/>
  </r>
  <r>
    <n v="18208892"/>
    <x v="2604"/>
    <n v="1"/>
    <x v="109"/>
    <s v="L-22, Radial Road, Near Odean Cinema, Connaught Place, New Delhi"/>
    <s v="Connaught Place"/>
    <s v="Connaught Place, New Delhi"/>
    <n v="77.221160100000006"/>
    <n v="28.634612600000001"/>
    <x v="806"/>
    <n v="1200"/>
    <s v="Indian Rupees(Rs.)"/>
    <s v="Yes"/>
    <x v="0"/>
    <x v="0"/>
    <s v="No"/>
    <n v="3"/>
    <n v="3.7"/>
    <x v="2"/>
    <x v="2"/>
    <n v="673"/>
  </r>
  <r>
    <n v="18157403"/>
    <x v="2605"/>
    <n v="1"/>
    <x v="109"/>
    <s v="F-39-40, 1st &amp; 2nd Floor, Inner Circle, Connaught Place, New Delhi"/>
    <s v="Connaught Place"/>
    <s v="Connaught Place, New Delhi"/>
    <n v="77.220261899999997"/>
    <n v="28.6314806"/>
    <x v="671"/>
    <n v="1200"/>
    <s v="Indian Rupees(Rs.)"/>
    <s v="Yes"/>
    <x v="0"/>
    <x v="0"/>
    <s v="No"/>
    <n v="3"/>
    <n v="3.7"/>
    <x v="2"/>
    <x v="2"/>
    <n v="834"/>
  </r>
  <r>
    <n v="18306523"/>
    <x v="2606"/>
    <n v="1"/>
    <x v="109"/>
    <s v="1st Floor, C-39, Opposite Odean Cinema, Connaught Place, New Delhi"/>
    <s v="Connaught Place"/>
    <s v="Connaught Place, New Delhi"/>
    <n v="77.220890699999998"/>
    <n v="28.6344973"/>
    <x v="1014"/>
    <n v="800"/>
    <s v="Indian Rupees(Rs.)"/>
    <s v="No"/>
    <x v="0"/>
    <x v="0"/>
    <s v="No"/>
    <n v="2"/>
    <n v="3.6"/>
    <x v="2"/>
    <x v="2"/>
    <n v="877"/>
  </r>
  <r>
    <n v="309664"/>
    <x v="1482"/>
    <n v="1"/>
    <x v="109"/>
    <s v="1st Floor, PVR Plaza Building, H Block, Connaught Place, New Delhi"/>
    <s v="Connaught Place"/>
    <s v="Connaught Place, New Delhi"/>
    <n v="77.2194535"/>
    <n v="28.6348977"/>
    <x v="1015"/>
    <n v="1400"/>
    <s v="Indian Rupees(Rs.)"/>
    <s v="No"/>
    <x v="1"/>
    <x v="0"/>
    <s v="No"/>
    <n v="3"/>
    <n v="3.9"/>
    <x v="2"/>
    <x v="2"/>
    <n v="1503"/>
  </r>
  <r>
    <n v="302878"/>
    <x v="2607"/>
    <n v="1"/>
    <x v="109"/>
    <s v="N-81, Oxford Bookstore, Connaught Place, New Delhi"/>
    <s v="Connaught Place"/>
    <s v="Connaught Place, New Delhi"/>
    <n v="77.222158759999999"/>
    <n v="28.631223330000001"/>
    <x v="20"/>
    <n v="500"/>
    <s v="Indian Rupees(Rs.)"/>
    <s v="No"/>
    <x v="0"/>
    <x v="0"/>
    <s v="No"/>
    <n v="2"/>
    <n v="3.9"/>
    <x v="2"/>
    <x v="2"/>
    <n v="3206"/>
  </r>
  <r>
    <n v="18237315"/>
    <x v="1118"/>
    <n v="1"/>
    <x v="109"/>
    <s v="F-14/15, Mezzanine, 1st Floor, F Block, Inner Circle, Connaught Place, New Delhi"/>
    <s v="Connaught Place"/>
    <s v="Connaught Place, New Delhi"/>
    <n v="77.220352629999994"/>
    <n v="28.631465219999999"/>
    <x v="440"/>
    <n v="400"/>
    <s v="Indian Rupees(Rs.)"/>
    <s v="No"/>
    <x v="1"/>
    <x v="0"/>
    <s v="No"/>
    <n v="1"/>
    <n v="3.9"/>
    <x v="2"/>
    <x v="2"/>
    <n v="487"/>
  </r>
  <r>
    <n v="305453"/>
    <x v="2608"/>
    <n v="1"/>
    <x v="109"/>
    <s v="M-16, 1st Floor, Outer Circle, Connaught Place, New Delhi"/>
    <s v="Connaught Place"/>
    <s v="Connaught Place, New Delhi"/>
    <n v="77.222821800000006"/>
    <n v="28.632038399999999"/>
    <x v="1016"/>
    <n v="1700"/>
    <s v="Indian Rupees(Rs.)"/>
    <s v="Yes"/>
    <x v="1"/>
    <x v="0"/>
    <s v="No"/>
    <n v="3"/>
    <n v="3.9"/>
    <x v="2"/>
    <x v="2"/>
    <n v="2003"/>
  </r>
  <r>
    <n v="308804"/>
    <x v="2609"/>
    <n v="1"/>
    <x v="109"/>
    <s v="G-4/5/6, Marina Arcade, Connaught Place, New Delhi"/>
    <s v="Connaught Place"/>
    <s v="Connaught Place, New Delhi"/>
    <n v="77.217117999999999"/>
    <n v="28.633958100000001"/>
    <x v="5"/>
    <n v="1800"/>
    <s v="Indian Rupees(Rs.)"/>
    <s v="Yes"/>
    <x v="0"/>
    <x v="0"/>
    <s v="No"/>
    <n v="3"/>
    <n v="3.9"/>
    <x v="2"/>
    <x v="2"/>
    <n v="496"/>
  </r>
  <r>
    <n v="311373"/>
    <x v="2610"/>
    <n v="1"/>
    <x v="109"/>
    <s v="2nd Floor, N-95, Outer Circle, Connaught Place, New Delhi"/>
    <s v="Connaught Place"/>
    <s v="Connaught Place, New Delhi"/>
    <n v="77.220648800000006"/>
    <n v="28.630246899999999"/>
    <x v="342"/>
    <n v="1400"/>
    <s v="Indian Rupees(Rs.)"/>
    <s v="Yes"/>
    <x v="1"/>
    <x v="0"/>
    <s v="No"/>
    <n v="3"/>
    <n v="3.9"/>
    <x v="2"/>
    <x v="2"/>
    <n v="841"/>
  </r>
  <r>
    <n v="143"/>
    <x v="684"/>
    <n v="1"/>
    <x v="109"/>
    <s v="M-42, Connaught Place, New Delhi"/>
    <s v="Connaught Place"/>
    <s v="Connaught Place, New Delhi"/>
    <n v="77.222895899999997"/>
    <n v="28.633231200000001"/>
    <x v="528"/>
    <n v="700"/>
    <s v="Indian Rupees(Rs.)"/>
    <s v="No"/>
    <x v="0"/>
    <x v="0"/>
    <s v="No"/>
    <n v="2"/>
    <n v="3.7"/>
    <x v="2"/>
    <x v="2"/>
    <n v="336"/>
  </r>
  <r>
    <n v="308772"/>
    <x v="838"/>
    <n v="1"/>
    <x v="109"/>
    <s v="Ground Floor, HT House, Kasturba Gandhi Marg, Connaught Place, New Delhi"/>
    <s v="Connaught Place"/>
    <s v="Connaught Place, New Delhi"/>
    <n v="77.223202139999998"/>
    <n v="28.628014159999999"/>
    <x v="495"/>
    <n v="600"/>
    <s v="Indian Rupees(Rs.)"/>
    <s v="No"/>
    <x v="1"/>
    <x v="0"/>
    <s v="No"/>
    <n v="2"/>
    <n v="3.8"/>
    <x v="2"/>
    <x v="2"/>
    <n v="271"/>
  </r>
  <r>
    <n v="7855"/>
    <x v="838"/>
    <n v="1"/>
    <x v="109"/>
    <s v="N-6, Connaught Place, New Delhi"/>
    <s v="Connaught Place"/>
    <s v="Connaught Place, New Delhi"/>
    <n v="77.219633099999996"/>
    <n v="28.630166200000001"/>
    <x v="495"/>
    <n v="600"/>
    <s v="Indian Rupees(Rs.)"/>
    <s v="No"/>
    <x v="0"/>
    <x v="0"/>
    <s v="No"/>
    <n v="2"/>
    <n v="3.9"/>
    <x v="2"/>
    <x v="2"/>
    <n v="1607"/>
  </r>
  <r>
    <n v="66"/>
    <x v="2563"/>
    <n v="1"/>
    <x v="109"/>
    <s v="11-D, Connaught Place, New Delhi"/>
    <s v="Connaught Place"/>
    <s v="Connaught Place, New Delhi"/>
    <n v="77.221002900000002"/>
    <n v="28.6336789"/>
    <x v="1017"/>
    <n v="2000"/>
    <s v="Indian Rupees(Rs.)"/>
    <s v="Yes"/>
    <x v="1"/>
    <x v="0"/>
    <s v="No"/>
    <n v="4"/>
    <n v="3.5"/>
    <x v="2"/>
    <x v="2"/>
    <n v="706"/>
  </r>
  <r>
    <n v="18235515"/>
    <x v="2611"/>
    <n v="1"/>
    <x v="109"/>
    <s v="N/57 &amp; N/60, 1st Floor, Outer Circle, Connaught Place, New Delhi"/>
    <s v="Connaught Place"/>
    <s v="Connaught Place, New Delhi"/>
    <n v="77.220720760000006"/>
    <n v="28.63033313"/>
    <x v="1018"/>
    <n v="1200"/>
    <s v="Indian Rupees(Rs.)"/>
    <s v="Yes"/>
    <x v="0"/>
    <x v="0"/>
    <s v="No"/>
    <n v="3"/>
    <n v="3.9"/>
    <x v="2"/>
    <x v="2"/>
    <n v="1379"/>
  </r>
  <r>
    <n v="18247029"/>
    <x v="1485"/>
    <n v="1"/>
    <x v="109"/>
    <s v="18-20, Hindustan Times Buliding, KG Marg, Connaught Place, New Delhi"/>
    <s v="Connaught Place"/>
    <s v="Connaught Place, New Delhi"/>
    <n v="77.223174999999998"/>
    <n v="28.627897000000001"/>
    <x v="711"/>
    <n v="600"/>
    <s v="Indian Rupees(Rs.)"/>
    <s v="No"/>
    <x v="1"/>
    <x v="0"/>
    <s v="No"/>
    <n v="2"/>
    <n v="3.7"/>
    <x v="2"/>
    <x v="2"/>
    <n v="55"/>
  </r>
  <r>
    <n v="2298"/>
    <x v="1064"/>
    <n v="1"/>
    <x v="109"/>
    <s v="L-6, Outer Circle, Connaught Place, New Delhi"/>
    <s v="Connaught Place"/>
    <s v="Connaught Place, New Delhi"/>
    <n v="77.222327800000002"/>
    <n v="28.634007199999999"/>
    <x v="1019"/>
    <n v="550"/>
    <s v="Indian Rupees(Rs.)"/>
    <s v="No"/>
    <x v="0"/>
    <x v="0"/>
    <s v="No"/>
    <n v="2"/>
    <n v="3.9"/>
    <x v="2"/>
    <x v="2"/>
    <n v="1151"/>
  </r>
  <r>
    <n v="310490"/>
    <x v="2612"/>
    <n v="1"/>
    <x v="109"/>
    <s v="M-48, Outer Circle, Connaught Place, New Delhi"/>
    <s v="Connaught Place"/>
    <s v="Connaught Place, New Delhi"/>
    <n v="77.222687100000002"/>
    <n v="28.6335935"/>
    <x v="468"/>
    <n v="1300"/>
    <s v="Indian Rupees(Rs.)"/>
    <s v="Yes"/>
    <x v="1"/>
    <x v="0"/>
    <s v="No"/>
    <n v="3"/>
    <n v="3.7"/>
    <x v="2"/>
    <x v="2"/>
    <n v="626"/>
  </r>
  <r>
    <n v="1896"/>
    <x v="2613"/>
    <n v="1"/>
    <x v="109"/>
    <s v="P-1/190, Connaught Circus, Connaught Place, New Delhi"/>
    <s v="Connaught Place"/>
    <s v="Connaught Place, New Delhi"/>
    <n v="77.216128999999995"/>
    <n v="28.6318938"/>
    <x v="343"/>
    <n v="250"/>
    <s v="Indian Rupees(Rs.)"/>
    <s v="No"/>
    <x v="1"/>
    <x v="0"/>
    <s v="No"/>
    <n v="1"/>
    <n v="3.8"/>
    <x v="2"/>
    <x v="2"/>
    <n v="301"/>
  </r>
  <r>
    <n v="18157384"/>
    <x v="1652"/>
    <n v="1"/>
    <x v="109"/>
    <s v="P-17/90, Outer Circle, Connaught Place, New Delhi"/>
    <s v="Connaught Place"/>
    <s v="Connaught Place, New Delhi"/>
    <n v="77.216174899999999"/>
    <n v="28.632479400000001"/>
    <x v="1020"/>
    <n v="1200"/>
    <s v="Indian Rupees(Rs.)"/>
    <s v="Yes"/>
    <x v="0"/>
    <x v="0"/>
    <s v="No"/>
    <n v="3"/>
    <n v="3.8"/>
    <x v="2"/>
    <x v="2"/>
    <n v="1174"/>
  </r>
  <r>
    <n v="2903"/>
    <x v="1893"/>
    <n v="1"/>
    <x v="109"/>
    <s v="67, Municipal Market, Connaught Circle, Connaught Place, New Delhi"/>
    <s v="Connaught Place"/>
    <s v="Connaught Place, New Delhi"/>
    <n v="77.221878700000005"/>
    <n v="28.635039500000001"/>
    <x v="343"/>
    <n v="600"/>
    <s v="Indian Rupees(Rs.)"/>
    <s v="No"/>
    <x v="0"/>
    <x v="0"/>
    <s v="No"/>
    <n v="2"/>
    <n v="3.5"/>
    <x v="2"/>
    <x v="2"/>
    <n v="2185"/>
  </r>
  <r>
    <n v="301653"/>
    <x v="835"/>
    <n v="1"/>
    <x v="109"/>
    <s v="N-5, Ground Floor, Opposite Palika Market Gate 5, Connaught Place, New Delhi"/>
    <s v="Connaught Place"/>
    <s v="Connaught Place, New Delhi"/>
    <n v="77.219633099999996"/>
    <n v="28.630524600000001"/>
    <x v="342"/>
    <n v="600"/>
    <s v="Indian Rupees(Rs.)"/>
    <s v="No"/>
    <x v="1"/>
    <x v="0"/>
    <s v="No"/>
    <n v="2"/>
    <n v="3.5"/>
    <x v="2"/>
    <x v="2"/>
    <n v="321"/>
  </r>
  <r>
    <n v="2195"/>
    <x v="648"/>
    <n v="1"/>
    <x v="109"/>
    <s v="6 &amp; 7, Scindia House, Outer Circle, Connaught Place, New Delhi"/>
    <s v="Connaught Place"/>
    <s v="Connaught Place, New Delhi"/>
    <n v="77.216999999999999"/>
    <n v="28.631360000000001"/>
    <x v="275"/>
    <n v="500"/>
    <s v="Indian Rupees(Rs.)"/>
    <s v="No"/>
    <x v="1"/>
    <x v="0"/>
    <s v="No"/>
    <n v="2"/>
    <n v="3.7"/>
    <x v="2"/>
    <x v="2"/>
    <n v="427"/>
  </r>
  <r>
    <n v="7367"/>
    <x v="2614"/>
    <n v="1"/>
    <x v="109"/>
    <s v="D-3, Connaught Place, New Delhi"/>
    <s v="Connaught Place"/>
    <s v="Connaught Place, New Delhi"/>
    <n v="77.220890699999998"/>
    <n v="28.634049300000001"/>
    <x v="454"/>
    <n v="650"/>
    <s v="Indian Rupees(Rs.)"/>
    <s v="No"/>
    <x v="1"/>
    <x v="0"/>
    <s v="No"/>
    <n v="2"/>
    <n v="3.7"/>
    <x v="2"/>
    <x v="2"/>
    <n v="1189"/>
  </r>
  <r>
    <n v="309586"/>
    <x v="2615"/>
    <n v="1"/>
    <x v="109"/>
    <s v="P-10/90, 1st &amp; 2nd Floor, Outer Circle, Connaught Place, New Delhi"/>
    <s v="Connaught Place"/>
    <s v="Connaught Place, New Delhi"/>
    <n v="77.2163994"/>
    <n v="28.632097600000002"/>
    <x v="1021"/>
    <n v="1600"/>
    <s v="Indian Rupees(Rs.)"/>
    <s v="No"/>
    <x v="0"/>
    <x v="0"/>
    <s v="No"/>
    <n v="3"/>
    <n v="3.9"/>
    <x v="2"/>
    <x v="2"/>
    <n v="1286"/>
  </r>
  <r>
    <n v="18398577"/>
    <x v="2616"/>
    <n v="1"/>
    <x v="109"/>
    <s v="42, M Block, Outer circle, Connaught Place, New Delhi"/>
    <s v="Connaught Place"/>
    <s v="Connaught Place, New Delhi"/>
    <n v="77.222735999999998"/>
    <n v="28.633193599999998"/>
    <x v="308"/>
    <n v="450"/>
    <s v="Indian Rupees(Rs.)"/>
    <s v="No"/>
    <x v="1"/>
    <x v="0"/>
    <s v="No"/>
    <n v="1"/>
    <n v="3.7"/>
    <x v="2"/>
    <x v="2"/>
    <n v="41"/>
  </r>
  <r>
    <n v="18435302"/>
    <x v="2617"/>
    <n v="1"/>
    <x v="109"/>
    <s v="P-3/90, Connaught Circus, Connaught Place, New Delhi"/>
    <s v="Connaught Place"/>
    <s v="Connaught Place, New Delhi"/>
    <n v="77.216450350000002"/>
    <n v="28.63123951"/>
    <x v="1022"/>
    <n v="1200"/>
    <s v="Indian Rupees(Rs.)"/>
    <s v="Yes"/>
    <x v="1"/>
    <x v="0"/>
    <s v="No"/>
    <n v="3"/>
    <n v="3.7"/>
    <x v="2"/>
    <x v="2"/>
    <n v="277"/>
  </r>
  <r>
    <n v="9747"/>
    <x v="2618"/>
    <n v="1"/>
    <x v="109"/>
    <s v="B-49, The Corus, Inner Circle, Connaught Place, New Delhi"/>
    <s v="Connaught Place"/>
    <s v="Connaught Place, New Delhi"/>
    <n v="77.218291010000002"/>
    <n v="28.634177260000001"/>
    <x v="1023"/>
    <n v="1500"/>
    <s v="Indian Rupees(Rs.)"/>
    <s v="Yes"/>
    <x v="0"/>
    <x v="0"/>
    <s v="No"/>
    <n v="3"/>
    <n v="3.6"/>
    <x v="2"/>
    <x v="2"/>
    <n v="391"/>
  </r>
  <r>
    <n v="312603"/>
    <x v="2619"/>
    <n v="1"/>
    <x v="109"/>
    <s v="G-72, 1st Floor, Outer Circle, Connaught Place, New Delhi"/>
    <s v="Connaught Place"/>
    <s v="Connaught Place, New Delhi"/>
    <n v="77.2167587"/>
    <n v="28.631952699999999"/>
    <x v="1024"/>
    <n v="2200"/>
    <s v="Indian Rupees(Rs.)"/>
    <s v="No"/>
    <x v="0"/>
    <x v="0"/>
    <s v="No"/>
    <n v="4"/>
    <n v="3.9"/>
    <x v="2"/>
    <x v="2"/>
    <n v="2589"/>
  </r>
  <r>
    <n v="177"/>
    <x v="649"/>
    <n v="1"/>
    <x v="109"/>
    <s v="P-14, Connaught Place, New Delhi"/>
    <s v="Connaught Place"/>
    <s v="Connaught Place, New Delhi"/>
    <n v="77.216410999999994"/>
    <n v="28.632313199999999"/>
    <x v="308"/>
    <n v="500"/>
    <s v="Indian Rupees(Rs.)"/>
    <s v="No"/>
    <x v="0"/>
    <x v="0"/>
    <s v="No"/>
    <n v="2"/>
    <n v="3.8"/>
    <x v="2"/>
    <x v="2"/>
    <n v="388"/>
  </r>
  <r>
    <n v="9959"/>
    <x v="649"/>
    <n v="1"/>
    <x v="109"/>
    <s v="N- 10, Connaught Place, New Delhi"/>
    <s v="Connaught Place"/>
    <s v="Connaught Place, New Delhi"/>
    <n v="77.220156669999994"/>
    <n v="28.630008329999999"/>
    <x v="308"/>
    <n v="500"/>
    <s v="Indian Rupees(Rs.)"/>
    <s v="No"/>
    <x v="0"/>
    <x v="0"/>
    <s v="No"/>
    <n v="2"/>
    <n v="3.7"/>
    <x v="2"/>
    <x v="2"/>
    <n v="108"/>
  </r>
  <r>
    <n v="17953940"/>
    <x v="2620"/>
    <n v="1"/>
    <x v="109"/>
    <s v="N-20, Outer Circle, Connaught Place, New Delhi"/>
    <s v="Connaught Place"/>
    <s v="Connaught Place, New Delhi"/>
    <n v="77.220827600000007"/>
    <n v="28.630304200000001"/>
    <x v="1025"/>
    <n v="400"/>
    <s v="Indian Rupees(Rs.)"/>
    <s v="No"/>
    <x v="0"/>
    <x v="0"/>
    <s v="No"/>
    <n v="1"/>
    <n v="3.5"/>
    <x v="2"/>
    <x v="2"/>
    <n v="95"/>
  </r>
  <r>
    <n v="18441674"/>
    <x v="2621"/>
    <n v="1"/>
    <x v="109"/>
    <s v="Ground Floor, H-11, Outer Circle, Connaught Place, New Delhi"/>
    <s v="Connaught Place"/>
    <s v="Connaught Place, New Delhi"/>
    <n v="77.219070900000006"/>
    <n v="28.6355337"/>
    <x v="1026"/>
    <n v="1400"/>
    <s v="Indian Rupees(Rs.)"/>
    <s v="Yes"/>
    <x v="0"/>
    <x v="0"/>
    <s v="No"/>
    <n v="3"/>
    <n v="3.9"/>
    <x v="2"/>
    <x v="2"/>
    <n v="66"/>
  </r>
  <r>
    <n v="307485"/>
    <x v="2622"/>
    <n v="1"/>
    <x v="109"/>
    <s v="N-33/10, Middle Circle, Connaught Place, New Delhi"/>
    <s v="Connaught Place"/>
    <s v="Connaught Place, New Delhi"/>
    <n v="77.220441500000007"/>
    <n v="28.630780900000001"/>
    <x v="342"/>
    <n v="650"/>
    <s v="Indian Rupees(Rs.)"/>
    <s v="No"/>
    <x v="1"/>
    <x v="0"/>
    <s v="No"/>
    <n v="2"/>
    <n v="3.9"/>
    <x v="2"/>
    <x v="2"/>
    <n v="310"/>
  </r>
  <r>
    <n v="311057"/>
    <x v="2623"/>
    <n v="1"/>
    <x v="109"/>
    <s v="N-49, 2nd Floor, Connaught Place, New Delhi"/>
    <s v="Connaught Place"/>
    <s v="Connaught Place, New Delhi"/>
    <n v="77.2198128"/>
    <n v="28.630721000000001"/>
    <x v="391"/>
    <n v="1000"/>
    <s v="Indian Rupees(Rs.)"/>
    <s v="No"/>
    <x v="0"/>
    <x v="0"/>
    <s v="No"/>
    <n v="3"/>
    <n v="3.7"/>
    <x v="2"/>
    <x v="2"/>
    <n v="3010"/>
  </r>
  <r>
    <n v="309955"/>
    <x v="595"/>
    <n v="1"/>
    <x v="109"/>
    <s v="F-29/30 A, Malhotra Building, Inner Circle, Connaught Place, New Delhi"/>
    <s v="Connaught Place"/>
    <s v="Connaught Place, New Delhi"/>
    <n v="77.219801770000004"/>
    <n v="28.63089815"/>
    <x v="596"/>
    <n v="1200"/>
    <s v="Indian Rupees(Rs.)"/>
    <s v="No"/>
    <x v="1"/>
    <x v="0"/>
    <s v="No"/>
    <n v="3"/>
    <n v="3.7"/>
    <x v="2"/>
    <x v="2"/>
    <n v="1891"/>
  </r>
  <r>
    <n v="870"/>
    <x v="2624"/>
    <n v="1"/>
    <x v="109"/>
    <s v="H-5/6, Plaza Building, Connaught Place, New Delhi"/>
    <s v="Connaught Place"/>
    <s v="Connaught Place, New Delhi"/>
    <n v="77.219363700000002"/>
    <n v="28.634978799999999"/>
    <x v="355"/>
    <n v="900"/>
    <s v="Indian Rupees(Rs.)"/>
    <s v="No"/>
    <x v="0"/>
    <x v="0"/>
    <s v="No"/>
    <n v="2"/>
    <n v="3.8"/>
    <x v="2"/>
    <x v="2"/>
    <n v="1761"/>
  </r>
  <r>
    <n v="18265711"/>
    <x v="2625"/>
    <n v="1"/>
    <x v="109"/>
    <s v="14-15, 2nd Floor, Block F, Inner Circle, Connaught Place, New Delhi"/>
    <s v="Connaught Place"/>
    <s v="Connaught Place, New Delhi"/>
    <n v="77.220531399999999"/>
    <n v="28.631237500000001"/>
    <x v="912"/>
    <n v="1400"/>
    <s v="Indian Rupees(Rs.)"/>
    <s v="Yes"/>
    <x v="0"/>
    <x v="0"/>
    <s v="No"/>
    <n v="3"/>
    <n v="3.8"/>
    <x v="2"/>
    <x v="2"/>
    <n v="367"/>
  </r>
  <r>
    <n v="312601"/>
    <x v="2626"/>
    <n v="1"/>
    <x v="109"/>
    <s v="C-37, Connaught Place, New Delhi"/>
    <s v="Connaught Place"/>
    <s v="Connaught Place, New Delhi"/>
    <n v="77.220710370000006"/>
    <n v="28.634309980000001"/>
    <x v="1027"/>
    <n v="1700"/>
    <s v="Indian Rupees(Rs.)"/>
    <s v="No"/>
    <x v="0"/>
    <x v="0"/>
    <s v="No"/>
    <n v="3"/>
    <n v="3.8"/>
    <x v="2"/>
    <x v="2"/>
    <n v="1158"/>
  </r>
  <r>
    <n v="3393"/>
    <x v="2627"/>
    <n v="1"/>
    <x v="109"/>
    <s v="22, Antriksh Bhavan, Kasturba Gandhi Marg, Connaught Place, New Delhi"/>
    <s v="Connaught Place"/>
    <s v="Connaught Place, New Delhi"/>
    <n v="77.22263787"/>
    <n v="28.62845265"/>
    <x v="345"/>
    <n v="2400"/>
    <s v="Indian Rupees(Rs.)"/>
    <s v="No"/>
    <x v="0"/>
    <x v="0"/>
    <s v="No"/>
    <n v="4"/>
    <n v="3.8"/>
    <x v="2"/>
    <x v="2"/>
    <n v="2689"/>
  </r>
  <r>
    <n v="2504"/>
    <x v="618"/>
    <n v="1"/>
    <x v="109"/>
    <s v="13, Regal Building, Connaught Place, New Delhi"/>
    <s v="Connaught Place"/>
    <s v="Connaught Place, New Delhi"/>
    <n v="77.218010699999994"/>
    <n v="28.630860699999999"/>
    <x v="342"/>
    <n v="1000"/>
    <s v="Indian Rupees(Rs.)"/>
    <s v="No"/>
    <x v="1"/>
    <x v="0"/>
    <s v="No"/>
    <n v="3"/>
    <n v="3.6"/>
    <x v="2"/>
    <x v="2"/>
    <n v="1434"/>
  </r>
  <r>
    <n v="249"/>
    <x v="592"/>
    <n v="1"/>
    <x v="109"/>
    <s v="M-20, Outer Circle, Connaught Place, New Delhi"/>
    <s v="Connaught Place"/>
    <s v="Connaught Place, New Delhi"/>
    <n v="77.222821800000006"/>
    <n v="28.632217600000001"/>
    <x v="605"/>
    <n v="1000"/>
    <s v="Indian Rupees(Rs.)"/>
    <s v="No"/>
    <x v="1"/>
    <x v="0"/>
    <s v="No"/>
    <n v="3"/>
    <n v="3.5"/>
    <x v="2"/>
    <x v="2"/>
    <n v="541"/>
  </r>
  <r>
    <n v="18423119"/>
    <x v="2628"/>
    <n v="1"/>
    <x v="109"/>
    <s v="49/1, 1st Floor, N Block, Connaught Place, New Delhi"/>
    <s v="Connaught Place"/>
    <s v="Connaught Place, New Delhi"/>
    <n v="77.2198128"/>
    <n v="28.630631399999999"/>
    <x v="349"/>
    <n v="1100"/>
    <s v="Indian Rupees(Rs.)"/>
    <s v="Yes"/>
    <x v="0"/>
    <x v="0"/>
    <s v="No"/>
    <n v="3"/>
    <n v="3.7"/>
    <x v="2"/>
    <x v="2"/>
    <n v="140"/>
  </r>
  <r>
    <n v="18255131"/>
    <x v="2629"/>
    <n v="1"/>
    <x v="109"/>
    <s v="Shangri-La's Eros Hotel Complex, Above Kanishka Shopping Mall Arcade, 19, Ashoka Road, Connaught Place, New Delhi"/>
    <s v="Connaught Place"/>
    <s v="Connaught Place, New Delhi"/>
    <n v="77.218260000000001"/>
    <n v="28.620999000000001"/>
    <x v="354"/>
    <n v="5000"/>
    <s v="Indian Rupees(Rs.)"/>
    <s v="No"/>
    <x v="0"/>
    <x v="0"/>
    <s v="No"/>
    <n v="4"/>
    <n v="3.6"/>
    <x v="2"/>
    <x v="2"/>
    <n v="61"/>
  </r>
  <r>
    <n v="306497"/>
    <x v="1654"/>
    <n v="1"/>
    <x v="109"/>
    <s v="30-B, F Block, Connaught Place, New Delhi"/>
    <s v="Connaught Place"/>
    <s v="Connaught Place, New Delhi"/>
    <n v="77.219767899999994"/>
    <n v="28.630851100000001"/>
    <x v="342"/>
    <n v="1100"/>
    <s v="Indian Rupees(Rs.)"/>
    <s v="Yes"/>
    <x v="1"/>
    <x v="0"/>
    <s v="No"/>
    <n v="3"/>
    <n v="3.7"/>
    <x v="2"/>
    <x v="2"/>
    <n v="1256"/>
  </r>
  <r>
    <n v="308244"/>
    <x v="2630"/>
    <n v="1"/>
    <x v="109"/>
    <s v="2nd Floor, 44, Regal Cinema Complex, Outer Circle, Connaught Place, New Delhi"/>
    <s v="Connaught Place"/>
    <s v="Connaught Place, New Delhi"/>
    <n v="77.2171077"/>
    <n v="28.630847299999999"/>
    <x v="1028"/>
    <n v="1700"/>
    <s v="Indian Rupees(Rs.)"/>
    <s v="Yes"/>
    <x v="0"/>
    <x v="0"/>
    <s v="No"/>
    <n v="3"/>
    <n v="3.5"/>
    <x v="2"/>
    <x v="2"/>
    <n v="422"/>
  </r>
  <r>
    <n v="1286"/>
    <x v="2631"/>
    <n v="1"/>
    <x v="109"/>
    <s v="9-A, Atmaram Mansion, Scindia House, Connaught Place, New Delhi"/>
    <s v="Connaught Place"/>
    <s v="Connaught Place, New Delhi"/>
    <n v="77.220536359999997"/>
    <n v="28.629816959999999"/>
    <x v="698"/>
    <n v="950"/>
    <s v="Indian Rupees(Rs.)"/>
    <s v="No"/>
    <x v="1"/>
    <x v="0"/>
    <s v="No"/>
    <n v="2"/>
    <n v="3.6"/>
    <x v="2"/>
    <x v="2"/>
    <n v="1134"/>
  </r>
  <r>
    <n v="4815"/>
    <x v="2632"/>
    <n v="1"/>
    <x v="109"/>
    <s v="K-2, Middle Circle, Connaught Place, New Delhi"/>
    <s v="Connaught Place"/>
    <s v="Connaught Place, New Delhi"/>
    <n v="77.220082199999993"/>
    <n v="28.634868099999998"/>
    <x v="1029"/>
    <n v="1350"/>
    <s v="Indian Rupees(Rs.)"/>
    <s v="Yes"/>
    <x v="1"/>
    <x v="0"/>
    <s v="No"/>
    <n v="3"/>
    <n v="3.5"/>
    <x v="2"/>
    <x v="2"/>
    <n v="1863"/>
  </r>
  <r>
    <n v="310463"/>
    <x v="2633"/>
    <n v="1"/>
    <x v="109"/>
    <s v="N-4, Connaught Place, New Delhi"/>
    <s v="Connaught Place"/>
    <s v="Connaught Place, New Delhi"/>
    <n v="77.219722899999994"/>
    <n v="28.630354000000001"/>
    <x v="361"/>
    <n v="600"/>
    <s v="Indian Rupees(Rs.)"/>
    <s v="No"/>
    <x v="1"/>
    <x v="0"/>
    <s v="No"/>
    <n v="2"/>
    <n v="3.5"/>
    <x v="2"/>
    <x v="2"/>
    <n v="1311"/>
  </r>
  <r>
    <n v="5738"/>
    <x v="2634"/>
    <n v="1"/>
    <x v="109"/>
    <s v="A-17, Inner Circle, Connaught Place, New Delhi"/>
    <s v="Connaught Place"/>
    <s v="Connaught Place, New Delhi"/>
    <n v="77.218195899999998"/>
    <n v="28.633523400000001"/>
    <x v="730"/>
    <n v="400"/>
    <s v="Indian Rupees(Rs.)"/>
    <s v="No"/>
    <x v="0"/>
    <x v="0"/>
    <s v="No"/>
    <n v="1"/>
    <n v="3.7"/>
    <x v="2"/>
    <x v="2"/>
    <n v="1333"/>
  </r>
  <r>
    <n v="302310"/>
    <x v="2635"/>
    <n v="1"/>
    <x v="109"/>
    <s v="Near Jantar Mantar Bus Stand, Jantar Mantar Road, Connaught Place, New Delhi"/>
    <s v="Connaught Place"/>
    <s v="Connaught Place, New Delhi"/>
    <n v="77.216082889999996"/>
    <n v="28.626128640000001"/>
    <x v="331"/>
    <n v="300"/>
    <s v="Indian Rupees(Rs.)"/>
    <s v="No"/>
    <x v="0"/>
    <x v="0"/>
    <s v="No"/>
    <n v="1"/>
    <n v="3.6"/>
    <x v="2"/>
    <x v="2"/>
    <n v="50"/>
  </r>
  <r>
    <n v="5608"/>
    <x v="2636"/>
    <n v="1"/>
    <x v="109"/>
    <s v="Antariksh Bhavan, 22, Kasturba Gandhi Marg, Connaught Place, New Delhi"/>
    <s v="Connaught Place"/>
    <s v="Connaught Place, New Delhi"/>
    <n v="77.222471909999996"/>
    <n v="28.628671600000001"/>
    <x v="387"/>
    <n v="2800"/>
    <s v="Indian Rupees(Rs.)"/>
    <s v="Yes"/>
    <x v="0"/>
    <x v="0"/>
    <s v="No"/>
    <n v="4"/>
    <n v="3.5"/>
    <x v="2"/>
    <x v="2"/>
    <n v="92"/>
  </r>
  <r>
    <n v="307535"/>
    <x v="1157"/>
    <n v="1"/>
    <x v="109"/>
    <s v="N-16, N Block, Near Rajiv Chowk Metro Gate 7, Outer Circle, Connaught Place, New Delhi"/>
    <s v="Connaught Place"/>
    <s v="Connaught Place, New Delhi"/>
    <n v="77.220631580000003"/>
    <n v="28.630140669999999"/>
    <x v="20"/>
    <n v="700"/>
    <s v="Indian Rupees(Rs.)"/>
    <s v="No"/>
    <x v="0"/>
    <x v="0"/>
    <s v="No"/>
    <n v="2"/>
    <n v="3.8"/>
    <x v="2"/>
    <x v="2"/>
    <n v="552"/>
  </r>
  <r>
    <n v="302156"/>
    <x v="650"/>
    <n v="1"/>
    <x v="109"/>
    <s v="M-8, Connaught Place, New Delhi"/>
    <s v="Connaught Place"/>
    <s v="Connaught Place, New Delhi"/>
    <n v="77.222238000000004"/>
    <n v="28.631131499999999"/>
    <x v="497"/>
    <n v="500"/>
    <s v="Indian Rupees(Rs.)"/>
    <s v="No"/>
    <x v="1"/>
    <x v="0"/>
    <s v="No"/>
    <n v="2"/>
    <n v="3.5"/>
    <x v="2"/>
    <x v="2"/>
    <n v="276"/>
  </r>
  <r>
    <n v="18238278"/>
    <x v="2637"/>
    <n v="1"/>
    <x v="109"/>
    <s v="28, Kasturba Gandhi Marg, Connaught Place, New Delhi"/>
    <s v="Connaught Place"/>
    <s v="Connaught Place, New Delhi"/>
    <n v="77.221744000000001"/>
    <n v="28.629605999999999"/>
    <x v="1030"/>
    <n v="1600"/>
    <s v="Indian Rupees(Rs.)"/>
    <s v="Yes"/>
    <x v="0"/>
    <x v="0"/>
    <s v="No"/>
    <n v="3"/>
    <n v="3.7"/>
    <x v="2"/>
    <x v="2"/>
    <n v="1801"/>
  </r>
  <r>
    <n v="905"/>
    <x v="738"/>
    <n v="1"/>
    <x v="109"/>
    <s v="N-18, Outer Circle, Opposite Kasturba Gandhi Marg, Connaught Place, New Delhi"/>
    <s v="Connaught Place"/>
    <s v="Connaught Place, New Delhi"/>
    <n v="77.220474800000005"/>
    <n v="28.630084100000001"/>
    <x v="189"/>
    <n v="1200"/>
    <s v="Indian Rupees(Rs.)"/>
    <s v="No"/>
    <x v="1"/>
    <x v="0"/>
    <s v="No"/>
    <n v="3"/>
    <n v="3.5"/>
    <x v="2"/>
    <x v="2"/>
    <n v="327"/>
  </r>
  <r>
    <n v="18281985"/>
    <x v="2638"/>
    <n v="1"/>
    <x v="109"/>
    <s v="N-86, 1st Floor, Outer Circle, Connaught Place, New Delhi"/>
    <s v="Connaught Place"/>
    <s v="Connaught Place, New Delhi"/>
    <n v="77.2198128"/>
    <n v="28.6301834"/>
    <x v="1031"/>
    <n v="1200"/>
    <s v="Indian Rupees(Rs.)"/>
    <s v="Yes"/>
    <x v="0"/>
    <x v="0"/>
    <s v="No"/>
    <n v="3"/>
    <n v="3.9"/>
    <x v="2"/>
    <x v="2"/>
    <n v="1020"/>
  </r>
  <r>
    <n v="307060"/>
    <x v="2639"/>
    <n v="1"/>
    <x v="109"/>
    <s v="D-2, Inner Circle, Connaught Place, New Delhi"/>
    <s v="Connaught Place"/>
    <s v="Connaught Place, New Delhi"/>
    <n v="77.220800800000006"/>
    <n v="28.633951100000001"/>
    <x v="1032"/>
    <n v="1250"/>
    <s v="Indian Rupees(Rs.)"/>
    <s v="Yes"/>
    <x v="0"/>
    <x v="0"/>
    <s v="No"/>
    <n v="3"/>
    <n v="3.8"/>
    <x v="2"/>
    <x v="2"/>
    <n v="645"/>
  </r>
  <r>
    <n v="18425735"/>
    <x v="2640"/>
    <n v="1"/>
    <x v="109"/>
    <s v="E-42 &amp; 43, Inner Circle, Connaught Place, New Delhi"/>
    <s v="Connaught Place"/>
    <s v="Connaught Place, New Delhi"/>
    <n v="77.221070299999994"/>
    <n v="28.631557699999998"/>
    <x v="1033"/>
    <n v="1500"/>
    <s v="Indian Rupees(Rs.)"/>
    <s v="Yes"/>
    <x v="0"/>
    <x v="0"/>
    <s v="No"/>
    <n v="3"/>
    <n v="3.9"/>
    <x v="2"/>
    <x v="2"/>
    <n v="143"/>
  </r>
  <r>
    <n v="313256"/>
    <x v="2641"/>
    <n v="1"/>
    <x v="109"/>
    <s v="91, 2nd Floor, N Block, Connaught Place, New Delhi"/>
    <s v="Connaught Place"/>
    <s v="Connaught Place, New Delhi"/>
    <n v="77.220792299999999"/>
    <n v="28.6303196"/>
    <x v="1034"/>
    <n v="1500"/>
    <s v="Indian Rupees(Rs.)"/>
    <s v="Yes"/>
    <x v="0"/>
    <x v="0"/>
    <s v="No"/>
    <n v="3"/>
    <n v="3.9"/>
    <x v="2"/>
    <x v="2"/>
    <n v="1545"/>
  </r>
  <r>
    <n v="18337893"/>
    <x v="2642"/>
    <n v="1"/>
    <x v="109"/>
    <s v="M-39, Outer Circle, Connaught Place, New Delhi"/>
    <s v="Connaught Place"/>
    <s v="Connaught Place, New Delhi"/>
    <n v="77.222866699999997"/>
    <n v="28.633162599999999"/>
    <x v="1035"/>
    <n v="1400"/>
    <s v="Indian Rupees(Rs.)"/>
    <s v="Yes"/>
    <x v="0"/>
    <x v="0"/>
    <s v="No"/>
    <n v="3"/>
    <n v="3.5"/>
    <x v="2"/>
    <x v="2"/>
    <n v="63"/>
  </r>
  <r>
    <n v="307190"/>
    <x v="2643"/>
    <n v="1"/>
    <x v="109"/>
    <s v="M-61/1, Middle Lane, Behind Odeon Cinema, Connaught Place, New Delhi"/>
    <s v="Connaught Place"/>
    <s v="Connaught Place, New Delhi"/>
    <n v="77.221968500000003"/>
    <n v="28.633524900000001"/>
    <x v="64"/>
    <n v="450"/>
    <s v="Indian Rupees(Rs.)"/>
    <s v="No"/>
    <x v="1"/>
    <x v="0"/>
    <s v="No"/>
    <n v="1"/>
    <n v="3.9"/>
    <x v="2"/>
    <x v="2"/>
    <n v="783"/>
  </r>
  <r>
    <n v="309790"/>
    <x v="2644"/>
    <n v="1"/>
    <x v="109"/>
    <s v="F-60, 2nd Floor, Connaught Place, New Delhi"/>
    <s v="Connaught Place"/>
    <s v="Connaught Place, New Delhi"/>
    <n v="77.219645529999994"/>
    <n v="28.631044110000001"/>
    <x v="1036"/>
    <n v="1600"/>
    <s v="Indian Rupees(Rs.)"/>
    <s v="Yes"/>
    <x v="0"/>
    <x v="0"/>
    <s v="No"/>
    <n v="3"/>
    <n v="3.9"/>
    <x v="2"/>
    <x v="2"/>
    <n v="3413"/>
  </r>
  <r>
    <n v="1800"/>
    <x v="2645"/>
    <n v="1"/>
    <x v="109"/>
    <s v="H-27, Outer Circle, Connaught Place, New Delhi"/>
    <s v="Connaught Place"/>
    <s v="Connaught Place, New Delhi"/>
    <n v="77.2181061"/>
    <n v="28.6352172"/>
    <x v="342"/>
    <n v="1600"/>
    <s v="Indian Rupees(Rs.)"/>
    <s v="Yes"/>
    <x v="1"/>
    <x v="0"/>
    <s v="No"/>
    <n v="3"/>
    <n v="3.9"/>
    <x v="2"/>
    <x v="2"/>
    <n v="1087"/>
  </r>
  <r>
    <n v="301605"/>
    <x v="2646"/>
    <n v="1"/>
    <x v="109"/>
    <s v="D -19/20, 1st Floor, Inner Circle, Connaught Place, New Delhi"/>
    <s v="Connaught Place"/>
    <s v="Connaught Place, New Delhi"/>
    <n v="77.220862920000002"/>
    <n v="28.633843559999999"/>
    <x v="1037"/>
    <n v="1500"/>
    <s v="Indian Rupees(Rs.)"/>
    <s v="No"/>
    <x v="0"/>
    <x v="0"/>
    <s v="No"/>
    <n v="3"/>
    <n v="3.7"/>
    <x v="2"/>
    <x v="2"/>
    <n v="4914"/>
  </r>
  <r>
    <n v="3394"/>
    <x v="1328"/>
    <n v="1"/>
    <x v="109"/>
    <s v="D-26/28, Hotel Palace Heights, Connaught Place, New Delhi"/>
    <s v="Connaught Place"/>
    <s v="Connaught Place, New Delhi"/>
    <n v="77.221558999999999"/>
    <n v="28.633616799999999"/>
    <x v="342"/>
    <n v="1800"/>
    <s v="Indian Rupees(Rs.)"/>
    <s v="No"/>
    <x v="0"/>
    <x v="0"/>
    <s v="No"/>
    <n v="3"/>
    <n v="3.9"/>
    <x v="2"/>
    <x v="2"/>
    <n v="908"/>
  </r>
  <r>
    <n v="930"/>
    <x v="2647"/>
    <n v="1"/>
    <x v="109"/>
    <s v="B-25, Connaught Place, New Delhi"/>
    <s v="Connaught Place"/>
    <s v="Connaught Place, New Delhi"/>
    <n v="77.219273799999996"/>
    <n v="28.634253399999999"/>
    <x v="1038"/>
    <n v="1500"/>
    <s v="Indian Rupees(Rs.)"/>
    <s v="Yes"/>
    <x v="1"/>
    <x v="0"/>
    <s v="No"/>
    <n v="3"/>
    <n v="3.5"/>
    <x v="2"/>
    <x v="2"/>
    <n v="1027"/>
  </r>
  <r>
    <n v="309073"/>
    <x v="1746"/>
    <n v="1"/>
    <x v="109"/>
    <s v="K-18 &amp; 22, Connaught Place, New Delhi"/>
    <s v="Connaught Place"/>
    <s v="Connaught Place, New Delhi"/>
    <n v="77.219902599999998"/>
    <n v="28.635299"/>
    <x v="777"/>
    <n v="1600"/>
    <s v="Indian Rupees(Rs.)"/>
    <s v="Yes"/>
    <x v="1"/>
    <x v="0"/>
    <s v="No"/>
    <n v="3"/>
    <n v="3.9"/>
    <x v="2"/>
    <x v="2"/>
    <n v="1071"/>
  </r>
  <r>
    <n v="18414481"/>
    <x v="1638"/>
    <n v="1"/>
    <x v="109"/>
    <s v="Connaught Place, New Delhi"/>
    <s v="Connaught Place"/>
    <s v="Connaught Place, New Delhi"/>
    <n v="77.230410000000006"/>
    <n v="28.636975"/>
    <x v="741"/>
    <n v="200"/>
    <s v="Indian Rupees(Rs.)"/>
    <s v="No"/>
    <x v="1"/>
    <x v="0"/>
    <s v="No"/>
    <n v="1"/>
    <n v="0"/>
    <x v="4"/>
    <x v="4"/>
    <n v="0"/>
  </r>
  <r>
    <n v="18469940"/>
    <x v="1633"/>
    <n v="1"/>
    <x v="109"/>
    <s v="Gandhi Market, Minto Road, Connaught Place, New Delhi"/>
    <s v="Connaught Place"/>
    <s v="Connaught Place, New Delhi"/>
    <n v="77.229470000000006"/>
    <n v="28.637043999999999"/>
    <x v="528"/>
    <n v="500"/>
    <s v="Indian Rupees(Rs.)"/>
    <s v="No"/>
    <x v="1"/>
    <x v="0"/>
    <s v="No"/>
    <n v="2"/>
    <n v="0"/>
    <x v="4"/>
    <x v="4"/>
    <n v="0"/>
  </r>
  <r>
    <n v="18380361"/>
    <x v="2648"/>
    <n v="1"/>
    <x v="109"/>
    <s v="Shop 20, NDMC Market, Babar Road, Near Bengali Market, Connaught Place, New Delhi"/>
    <s v="Connaught Place"/>
    <s v="Connaught Place, New Delhi"/>
    <n v="77.229680299999998"/>
    <n v="28.630295199999999"/>
    <x v="343"/>
    <n v="200"/>
    <s v="Indian Rupees(Rs.)"/>
    <s v="No"/>
    <x v="0"/>
    <x v="0"/>
    <s v="No"/>
    <n v="1"/>
    <n v="0"/>
    <x v="4"/>
    <x v="4"/>
    <n v="2"/>
  </r>
  <r>
    <n v="18241537"/>
    <x v="2649"/>
    <n v="1"/>
    <x v="109"/>
    <s v="M-38, Outer Circle, Connaught Place, New Delhi"/>
    <s v="Connaught Place"/>
    <s v="Connaught Place, New Delhi"/>
    <n v="77.222858479999999"/>
    <n v="28.633024890000002"/>
    <x v="1039"/>
    <n v="1600"/>
    <s v="Indian Rupees(Rs.)"/>
    <s v="Yes"/>
    <x v="0"/>
    <x v="0"/>
    <s v="No"/>
    <n v="3"/>
    <n v="4.4000000000000004"/>
    <x v="1"/>
    <x v="1"/>
    <n v="840"/>
  </r>
  <r>
    <n v="309478"/>
    <x v="2650"/>
    <n v="1"/>
    <x v="109"/>
    <s v="2nd Floor, L-51 to 54, Outer Circle, Connaught Place, New Delhi"/>
    <s v="Connaught Place"/>
    <s v="Connaught Place, New Delhi"/>
    <n v="77.222125230000003"/>
    <n v="28.633866510000001"/>
    <x v="567"/>
    <n v="1800"/>
    <s v="Indian Rupees(Rs.)"/>
    <s v="Yes"/>
    <x v="0"/>
    <x v="0"/>
    <s v="No"/>
    <n v="3"/>
    <n v="4"/>
    <x v="1"/>
    <x v="1"/>
    <n v="2333"/>
  </r>
  <r>
    <n v="7713"/>
    <x v="2651"/>
    <n v="1"/>
    <x v="109"/>
    <s v="N-55/56 &amp; 88/89, Outer Circle, Connaught Place, New Delhi"/>
    <s v="Connaught Place"/>
    <s v="Connaught Place, New Delhi"/>
    <n v="77.220172099999999"/>
    <n v="28.6300384"/>
    <x v="396"/>
    <n v="2000"/>
    <s v="Indian Rupees(Rs.)"/>
    <s v="Yes"/>
    <x v="1"/>
    <x v="0"/>
    <s v="No"/>
    <n v="4"/>
    <n v="4.0999999999999996"/>
    <x v="1"/>
    <x v="1"/>
    <n v="1821"/>
  </r>
  <r>
    <n v="301489"/>
    <x v="572"/>
    <n v="1"/>
    <x v="109"/>
    <s v="2nd Floor, Munshilal Building, Block N, Outer Circle, Connaught Place, New Delhi"/>
    <s v="Connaught Place"/>
    <s v="Connaught Place, New Delhi"/>
    <n v="77.220672149999999"/>
    <n v="28.629966159999999"/>
    <x v="379"/>
    <n v="1600"/>
    <s v="Indian Rupees(Rs.)"/>
    <s v="No"/>
    <x v="0"/>
    <x v="0"/>
    <s v="No"/>
    <n v="3"/>
    <n v="4.0999999999999996"/>
    <x v="1"/>
    <x v="1"/>
    <n v="3164"/>
  </r>
  <r>
    <n v="18219558"/>
    <x v="1697"/>
    <n v="1"/>
    <x v="109"/>
    <s v="P-2/90, Opposite PVR Rivoli, Connaught Place, New Delhi"/>
    <s v="Connaught Place"/>
    <s v="Connaught Place, New Delhi"/>
    <n v="77.216189700000001"/>
    <n v="28.631671399999998"/>
    <x v="769"/>
    <n v="800"/>
    <s v="Indian Rupees(Rs.)"/>
    <s v="No"/>
    <x v="1"/>
    <x v="0"/>
    <s v="No"/>
    <n v="2"/>
    <n v="4.0999999999999996"/>
    <x v="1"/>
    <x v="1"/>
    <n v="740"/>
  </r>
  <r>
    <n v="18216915"/>
    <x v="2652"/>
    <n v="1"/>
    <x v="109"/>
    <s v="Showroom 9, Scindia House, Connaught Circus, Connaught Place, New Delhi"/>
    <s v="Connaught Place"/>
    <s v="Connaught Place, New Delhi"/>
    <n v="77.220531399999999"/>
    <n v="28.6299831"/>
    <x v="1040"/>
    <n v="1000"/>
    <s v="Indian Rupees(Rs.)"/>
    <s v="No"/>
    <x v="1"/>
    <x v="0"/>
    <s v="No"/>
    <n v="3"/>
    <n v="4"/>
    <x v="1"/>
    <x v="1"/>
    <n v="510"/>
  </r>
  <r>
    <n v="306913"/>
    <x v="2653"/>
    <n v="1"/>
    <x v="109"/>
    <s v="P-15, Connaught Place, New Delhi"/>
    <s v="Connaught Place"/>
    <s v="Connaught Place, New Delhi"/>
    <n v="77.216219800000005"/>
    <n v="28.6324389"/>
    <x v="1041"/>
    <n v="2000"/>
    <s v="Indian Rupees(Rs.)"/>
    <s v="Yes"/>
    <x v="1"/>
    <x v="0"/>
    <s v="No"/>
    <n v="4"/>
    <n v="4.2"/>
    <x v="1"/>
    <x v="1"/>
    <n v="961"/>
  </r>
  <r>
    <n v="307036"/>
    <x v="2654"/>
    <n v="1"/>
    <x v="109"/>
    <s v="F-14/15, Middle Circle, Connaught Place, New Delhi"/>
    <s v="Connaught Place"/>
    <s v="Connaught Place, New Delhi"/>
    <n v="77.220845699999998"/>
    <n v="28.630953900000002"/>
    <x v="1042"/>
    <n v="1800"/>
    <s v="Indian Rupees(Rs.)"/>
    <s v="Yes"/>
    <x v="0"/>
    <x v="0"/>
    <s v="No"/>
    <n v="3"/>
    <n v="4.0999999999999996"/>
    <x v="1"/>
    <x v="1"/>
    <n v="799"/>
  </r>
  <r>
    <n v="67"/>
    <x v="2655"/>
    <n v="1"/>
    <x v="109"/>
    <s v="A-25/5, Middle Circle, Connaught Place, New Delhi"/>
    <s v="Connaught Place"/>
    <s v="Connaught Place, New Delhi"/>
    <n v="77.217297700000003"/>
    <n v="28.632810500000001"/>
    <x v="5"/>
    <n v="1200"/>
    <s v="Indian Rupees(Rs.)"/>
    <s v="Yes"/>
    <x v="0"/>
    <x v="0"/>
    <s v="No"/>
    <n v="3"/>
    <n v="4"/>
    <x v="1"/>
    <x v="1"/>
    <n v="412"/>
  </r>
  <r>
    <n v="18233593"/>
    <x v="573"/>
    <n v="1"/>
    <x v="109"/>
    <s v="38/39, Level 1, Block E , Inner Circle, Connaught Place, New Delhi"/>
    <s v="Connaught Place"/>
    <s v="Connaught Place, New Delhi"/>
    <n v="77.221429599999993"/>
    <n v="28.6323984"/>
    <x v="412"/>
    <n v="2200"/>
    <s v="Indian Rupees(Rs.)"/>
    <s v="No"/>
    <x v="0"/>
    <x v="0"/>
    <s v="No"/>
    <n v="4"/>
    <n v="4.4000000000000004"/>
    <x v="1"/>
    <x v="1"/>
    <n v="1942"/>
  </r>
  <r>
    <n v="310123"/>
    <x v="2656"/>
    <n v="1"/>
    <x v="109"/>
    <s v="M-41/2, Speedbird House, Middle Circle, Connaught Place, New Delhi"/>
    <s v="Connaught Place"/>
    <s v="Connaught Place, New Delhi"/>
    <n v="77.221930439999994"/>
    <n v="28.63298369"/>
    <x v="1"/>
    <n v="2000"/>
    <s v="Indian Rupees(Rs.)"/>
    <s v="Yes"/>
    <x v="1"/>
    <x v="0"/>
    <s v="No"/>
    <n v="4"/>
    <n v="4"/>
    <x v="1"/>
    <x v="1"/>
    <n v="312"/>
  </r>
  <r>
    <n v="18198427"/>
    <x v="2657"/>
    <n v="1"/>
    <x v="109"/>
    <s v="C-24, Middle Circle, Connaught Place, New Delhi"/>
    <s v="Connaught Place"/>
    <s v="Connaught Place, New Delhi"/>
    <n v="77.220531399999999"/>
    <n v="28.6348214"/>
    <x v="1043"/>
    <n v="800"/>
    <s v="Indian Rupees(Rs.)"/>
    <s v="Yes"/>
    <x v="1"/>
    <x v="0"/>
    <s v="No"/>
    <n v="2"/>
    <n v="4"/>
    <x v="1"/>
    <x v="1"/>
    <n v="361"/>
  </r>
  <r>
    <n v="18279449"/>
    <x v="2658"/>
    <n v="1"/>
    <x v="109"/>
    <s v="M-11, Middle Circle, Connaught Place, New Delhi"/>
    <s v="Connaught Place"/>
    <s v="Connaught Place, New Delhi"/>
    <n v="77.222238000000004"/>
    <n v="28.6326547"/>
    <x v="1044"/>
    <n v="1900"/>
    <s v="Indian Rupees(Rs.)"/>
    <s v="Yes"/>
    <x v="1"/>
    <x v="0"/>
    <s v="No"/>
    <n v="3"/>
    <n v="4.3"/>
    <x v="1"/>
    <x v="1"/>
    <n v="1129"/>
  </r>
  <r>
    <n v="18237357"/>
    <x v="2659"/>
    <n v="1"/>
    <x v="109"/>
    <s v="M-39, 2nd Floor, Outer Circle, Opposite Shankar Market, Connaught Place, New Delhi"/>
    <s v="Connaught Place"/>
    <s v="Connaught Place, New Delhi"/>
    <n v="77.2227769"/>
    <n v="28.6330645"/>
    <x v="1045"/>
    <n v="1400"/>
    <s v="Indian Rupees(Rs.)"/>
    <s v="Yes"/>
    <x v="0"/>
    <x v="0"/>
    <s v="No"/>
    <n v="3"/>
    <n v="4"/>
    <x v="1"/>
    <x v="1"/>
    <n v="510"/>
  </r>
  <r>
    <n v="18254558"/>
    <x v="2660"/>
    <n v="1"/>
    <x v="109"/>
    <s v="N-3, Radial Road 1, Outer Circle, Connaught Place, New Delhi"/>
    <s v="Connaught Place"/>
    <s v="Connaught Place, New Delhi"/>
    <n v="77.219722899999994"/>
    <n v="28.6304436"/>
    <x v="1046"/>
    <n v="1000"/>
    <s v="Indian Rupees(Rs.)"/>
    <s v="Yes"/>
    <x v="0"/>
    <x v="0"/>
    <s v="No"/>
    <n v="3"/>
    <n v="4"/>
    <x v="1"/>
    <x v="1"/>
    <n v="608"/>
  </r>
  <r>
    <n v="18246991"/>
    <x v="2661"/>
    <n v="1"/>
    <x v="109"/>
    <s v="1st Floor, 23, Odeon Building, Radial 5, D Block, Connaught Place, New Delhi"/>
    <s v="Connaught Place"/>
    <s v="Connaught Place, New Delhi"/>
    <n v="77.220908850000001"/>
    <n v="28.634248769999999"/>
    <x v="594"/>
    <n v="1600"/>
    <s v="Indian Rupees(Rs.)"/>
    <s v="Yes"/>
    <x v="0"/>
    <x v="0"/>
    <s v="No"/>
    <n v="3"/>
    <n v="4.0999999999999996"/>
    <x v="1"/>
    <x v="1"/>
    <n v="1959"/>
  </r>
  <r>
    <n v="309859"/>
    <x v="2587"/>
    <n v="1"/>
    <x v="109"/>
    <s v="61-62, N Block, Outer Circle, Connaught Place, New Delhi"/>
    <s v="Connaught Place"/>
    <s v="Connaught Place, New Delhi"/>
    <n v="77.220441500000007"/>
    <n v="28.630243400000001"/>
    <x v="1047"/>
    <n v="1800"/>
    <s v="Indian Rupees(Rs.)"/>
    <s v="Yes"/>
    <x v="1"/>
    <x v="0"/>
    <s v="No"/>
    <n v="3"/>
    <n v="4"/>
    <x v="1"/>
    <x v="1"/>
    <n v="817"/>
  </r>
  <r>
    <n v="18294220"/>
    <x v="2662"/>
    <n v="1"/>
    <x v="109"/>
    <s v="K 41, Level 1, Opposite PVR Plaza, Connaught Place, New Delhi"/>
    <s v="Connaught Place"/>
    <s v="Connaught Place, New Delhi"/>
    <n v="77.219857700000006"/>
    <n v="28.635249900000002"/>
    <x v="1048"/>
    <n v="1200"/>
    <s v="Indian Rupees(Rs.)"/>
    <s v="Yes"/>
    <x v="1"/>
    <x v="0"/>
    <s v="No"/>
    <n v="3"/>
    <n v="4.0999999999999996"/>
    <x v="1"/>
    <x v="1"/>
    <n v="400"/>
  </r>
  <r>
    <n v="900"/>
    <x v="2663"/>
    <n v="1"/>
    <x v="109"/>
    <s v="P-13, Connaught Circus, Connaught Place, New Delhi"/>
    <s v="Connaught Place"/>
    <s v="Connaught Place, New Delhi"/>
    <n v="77.216309600000002"/>
    <n v="28.632357800000001"/>
    <x v="331"/>
    <n v="500"/>
    <s v="Indian Rupees(Rs.)"/>
    <s v="No"/>
    <x v="1"/>
    <x v="0"/>
    <s v="No"/>
    <n v="2"/>
    <n v="4.3"/>
    <x v="1"/>
    <x v="1"/>
    <n v="5172"/>
  </r>
  <r>
    <n v="18294269"/>
    <x v="2664"/>
    <n v="1"/>
    <x v="109"/>
    <s v="D-26, Connaught Place, New Delhi"/>
    <s v="Connaught Place"/>
    <s v="Connaught Place, New Delhi"/>
    <n v="77.221543800000006"/>
    <n v="28.633642900000002"/>
    <x v="1049"/>
    <n v="1300"/>
    <s v="Indian Rupees(Rs.)"/>
    <s v="Yes"/>
    <x v="0"/>
    <x v="0"/>
    <s v="No"/>
    <n v="3"/>
    <n v="4.0999999999999996"/>
    <x v="1"/>
    <x v="1"/>
    <n v="467"/>
  </r>
  <r>
    <n v="301011"/>
    <x v="1157"/>
    <n v="1"/>
    <x v="109"/>
    <s v="Block A, Hamilton House, Connaught Place, New Delhi"/>
    <s v="Connaught Place"/>
    <s v="Connaught Place, New Delhi"/>
    <n v="77.217701899999994"/>
    <n v="28.6321771"/>
    <x v="20"/>
    <n v="700"/>
    <s v="Indian Rupees(Rs.)"/>
    <s v="No"/>
    <x v="0"/>
    <x v="0"/>
    <s v="No"/>
    <n v="2"/>
    <n v="4.0999999999999996"/>
    <x v="1"/>
    <x v="1"/>
    <n v="2417"/>
  </r>
  <r>
    <n v="18423151"/>
    <x v="2665"/>
    <n v="1"/>
    <x v="109"/>
    <s v="H-55, 1st Floor, Outer Circle, Connaught Place, New Delhi"/>
    <s v="Connaught Place"/>
    <s v="Connaught Place, New Delhi"/>
    <n v="77.219139100000007"/>
    <n v="28.635539699999999"/>
    <x v="346"/>
    <n v="1500"/>
    <s v="Indian Rupees(Rs.)"/>
    <s v="Yes"/>
    <x v="0"/>
    <x v="0"/>
    <s v="No"/>
    <n v="3"/>
    <n v="4.0999999999999996"/>
    <x v="1"/>
    <x v="1"/>
    <n v="90"/>
  </r>
  <r>
    <n v="18454488"/>
    <x v="2666"/>
    <n v="1"/>
    <x v="109"/>
    <s v="M 39, Outer Circle, Connaught Place, New Delhi"/>
    <s v="Connaught Place"/>
    <s v="Connaught Place, New Delhi"/>
    <n v="77.222891300000001"/>
    <n v="28.6332275"/>
    <x v="1050"/>
    <n v="1500"/>
    <s v="Indian Rupees(Rs.)"/>
    <s v="Yes"/>
    <x v="0"/>
    <x v="0"/>
    <s v="No"/>
    <n v="3"/>
    <n v="4.3"/>
    <x v="1"/>
    <x v="1"/>
    <n v="104"/>
  </r>
  <r>
    <n v="308579"/>
    <x v="2667"/>
    <n v="1"/>
    <x v="109"/>
    <s v="Munshilal Building, N Block, Outer Circle, Connaught Place, New Delhi"/>
    <s v="Connaught Place"/>
    <s v="Connaught Place, New Delhi"/>
    <n v="77.220542730000005"/>
    <n v="28.629970570000001"/>
    <x v="1051"/>
    <n v="2100"/>
    <s v="Indian Rupees(Rs.)"/>
    <s v="Yes"/>
    <x v="0"/>
    <x v="0"/>
    <s v="No"/>
    <n v="4"/>
    <n v="4"/>
    <x v="1"/>
    <x v="1"/>
    <n v="2252"/>
  </r>
  <r>
    <n v="910"/>
    <x v="2668"/>
    <n v="1"/>
    <x v="109"/>
    <s v="E-15, Connaught Place, New Delhi"/>
    <s v="Connaught Place"/>
    <s v="Connaught Place, New Delhi"/>
    <n v="77.221249900000004"/>
    <n v="28.6324708"/>
    <x v="1052"/>
    <n v="2200"/>
    <s v="Indian Rupees(Rs.)"/>
    <s v="Yes"/>
    <x v="0"/>
    <x v="0"/>
    <s v="No"/>
    <n v="4"/>
    <n v="4.0999999999999996"/>
    <x v="1"/>
    <x v="1"/>
    <n v="1838"/>
  </r>
  <r>
    <n v="18216901"/>
    <x v="2669"/>
    <n v="1"/>
    <x v="109"/>
    <s v="Near Odeon Cinema, L Block, Connaught Place, New Delhi"/>
    <s v="Connaught Place"/>
    <s v="Connaught Place, New Delhi"/>
    <n v="77.221297440000001"/>
    <n v="28.634473880000002"/>
    <x v="468"/>
    <n v="1600"/>
    <s v="Indian Rupees(Rs.)"/>
    <s v="No"/>
    <x v="0"/>
    <x v="0"/>
    <s v="No"/>
    <n v="3"/>
    <n v="4"/>
    <x v="1"/>
    <x v="1"/>
    <n v="1758"/>
  </r>
  <r>
    <n v="301114"/>
    <x v="2670"/>
    <n v="1"/>
    <x v="109"/>
    <s v="A-18, Radial Road, Connaught Place, New Delhi"/>
    <s v="Connaught Place"/>
    <s v="Connaught Place, New Delhi"/>
    <n v="77.218285800000004"/>
    <n v="28.633621600000001"/>
    <x v="600"/>
    <n v="400"/>
    <s v="Indian Rupees(Rs.)"/>
    <s v="No"/>
    <x v="0"/>
    <x v="0"/>
    <s v="No"/>
    <n v="1"/>
    <n v="4.3"/>
    <x v="1"/>
    <x v="1"/>
    <n v="1457"/>
  </r>
  <r>
    <n v="4249"/>
    <x v="2671"/>
    <n v="1"/>
    <x v="109"/>
    <s v="A-16, Connaught Place, New Delhi"/>
    <s v="Connaught Place"/>
    <s v="Connaught Place, New Delhi"/>
    <n v="77.218332599999997"/>
    <n v="28.6333676"/>
    <x v="1053"/>
    <n v="400"/>
    <s v="Indian Rupees(Rs.)"/>
    <s v="No"/>
    <x v="0"/>
    <x v="0"/>
    <s v="No"/>
    <n v="1"/>
    <n v="4.3"/>
    <x v="1"/>
    <x v="1"/>
    <n v="3591"/>
  </r>
  <r>
    <n v="18222559"/>
    <x v="2672"/>
    <n v="1"/>
    <x v="109"/>
    <s v="2nd &amp; 3rd Floor, M-16, M Block, Outer Circle, Connaught Place, New Delhi"/>
    <s v="Connaught Place"/>
    <s v="Connaught Place, New Delhi"/>
    <n v="77.222507399999998"/>
    <n v="28.6315156"/>
    <x v="567"/>
    <n v="1500"/>
    <s v="Indian Rupees(Rs.)"/>
    <s v="Yes"/>
    <x v="0"/>
    <x v="0"/>
    <s v="No"/>
    <n v="3"/>
    <n v="4.0999999999999996"/>
    <x v="1"/>
    <x v="1"/>
    <n v="492"/>
  </r>
  <r>
    <n v="303204"/>
    <x v="2673"/>
    <n v="1"/>
    <x v="109"/>
    <s v="10, Crescent Square Mall, DC Chowk, Rohini, New Delhi"/>
    <s v="Crescent Square Mall, Rohini"/>
    <s v="Crescent Square Mall, Rohini, New Delhi"/>
    <n v="77.125014300000004"/>
    <n v="28.718147699999999"/>
    <x v="379"/>
    <n v="550"/>
    <s v="Indian Rupees(Rs.)"/>
    <s v="No"/>
    <x v="1"/>
    <x v="0"/>
    <s v="No"/>
    <n v="2"/>
    <n v="2.6"/>
    <x v="3"/>
    <x v="3"/>
    <n v="77"/>
  </r>
  <r>
    <n v="8881"/>
    <x v="2674"/>
    <n v="1"/>
    <x v="109"/>
    <s v="2nd Floor, Crescent Mall, DC Chowk, Rohini, New Delhi"/>
    <s v="Crescent Square Mall, Rohini"/>
    <s v="Crescent Square Mall, Rohini, New Delhi"/>
    <n v="77.124976000000004"/>
    <n v="28.7182809"/>
    <x v="379"/>
    <n v="1900"/>
    <s v="Indian Rupees(Rs.)"/>
    <s v="Yes"/>
    <x v="0"/>
    <x v="0"/>
    <s v="No"/>
    <n v="3"/>
    <n v="3.2"/>
    <x v="3"/>
    <x v="3"/>
    <n v="113"/>
  </r>
  <r>
    <n v="310435"/>
    <x v="2675"/>
    <n v="1"/>
    <x v="109"/>
    <s v="S-22, Crescent Square Mall, DC Chowk, Rohini, New Delhi"/>
    <s v="Crescent Square Mall, Rohini"/>
    <s v="Crescent Square Mall, Rohini, New Delhi"/>
    <n v="77.125077000000005"/>
    <n v="28.718606399999999"/>
    <x v="384"/>
    <n v="1000"/>
    <s v="Indian Rupees(Rs.)"/>
    <s v="No"/>
    <x v="1"/>
    <x v="0"/>
    <s v="No"/>
    <n v="3"/>
    <n v="3.3"/>
    <x v="3"/>
    <x v="3"/>
    <n v="140"/>
  </r>
  <r>
    <n v="309051"/>
    <x v="1694"/>
    <n v="1"/>
    <x v="109"/>
    <s v="14, Crescent Square Mall, DC Chowk, Rohini, New Delhi"/>
    <s v="Crescent Square Mall, Rohini"/>
    <s v="Crescent Square Mall, Rohini, New Delhi"/>
    <n v="77.124893799999995"/>
    <n v="28.718368399999999"/>
    <x v="308"/>
    <n v="300"/>
    <s v="Indian Rupees(Rs.)"/>
    <s v="No"/>
    <x v="1"/>
    <x v="0"/>
    <s v="No"/>
    <n v="1"/>
    <n v="3.5"/>
    <x v="2"/>
    <x v="2"/>
    <n v="164"/>
  </r>
  <r>
    <n v="1258"/>
    <x v="2676"/>
    <n v="1"/>
    <x v="109"/>
    <s v="3rd Floor, Cross River Mall, Karkardooma, New Delhi"/>
    <s v="Cross River Mall, Karkardooma"/>
    <s v="Cross River Mall, Karkardooma, New Delhi"/>
    <n v="77.302714199999997"/>
    <n v="28.65784"/>
    <x v="379"/>
    <n v="800"/>
    <s v="Indian Rupees(Rs.)"/>
    <s v="No"/>
    <x v="1"/>
    <x v="0"/>
    <s v="No"/>
    <n v="2"/>
    <n v="3.1"/>
    <x v="3"/>
    <x v="3"/>
    <n v="106"/>
  </r>
  <r>
    <n v="2308"/>
    <x v="2677"/>
    <n v="1"/>
    <x v="109"/>
    <s v="2nd Floor, Cross River Mall, Karkardooma, New Delhi"/>
    <s v="Cross River Mall, Karkardooma"/>
    <s v="Cross River Mall, Karkardooma, New Delhi"/>
    <n v="77.302328299999999"/>
    <n v="28.657110800000002"/>
    <x v="408"/>
    <n v="800"/>
    <s v="Indian Rupees(Rs.)"/>
    <s v="Yes"/>
    <x v="1"/>
    <x v="0"/>
    <s v="No"/>
    <n v="2"/>
    <n v="3.3"/>
    <x v="3"/>
    <x v="3"/>
    <n v="134"/>
  </r>
  <r>
    <n v="195"/>
    <x v="649"/>
    <n v="1"/>
    <x v="109"/>
    <s v="9-B &amp; C, Cross River Mall, Karkardooma, New Delhi"/>
    <s v="Cross River Mall, Karkardooma"/>
    <s v="Cross River Mall, Karkardooma, New Delhi"/>
    <n v="77.302280199999998"/>
    <n v="28.657630999999999"/>
    <x v="308"/>
    <n v="500"/>
    <s v="Indian Rupees(Rs.)"/>
    <s v="No"/>
    <x v="1"/>
    <x v="0"/>
    <s v="No"/>
    <n v="2"/>
    <n v="3.4"/>
    <x v="3"/>
    <x v="3"/>
    <n v="77"/>
  </r>
  <r>
    <n v="307940"/>
    <x v="2678"/>
    <n v="1"/>
    <x v="109"/>
    <s v="G-10, Ground Floor, Cross River Mall, Karkardooma, New Delhi"/>
    <s v="Cross River Mall, Karkardooma"/>
    <s v="Cross River Mall, Karkardooma, New Delhi"/>
    <n v="77.302281699999995"/>
    <n v="28.657646199999999"/>
    <x v="343"/>
    <n v="950"/>
    <s v="Indian Rupees(Rs.)"/>
    <s v="Yes"/>
    <x v="1"/>
    <x v="0"/>
    <s v="No"/>
    <n v="2"/>
    <n v="3.3"/>
    <x v="3"/>
    <x v="3"/>
    <n v="102"/>
  </r>
  <r>
    <n v="2299"/>
    <x v="1064"/>
    <n v="1"/>
    <x v="109"/>
    <s v="G-42-48, Cross River Mall, Karkardooma, New Delhi"/>
    <s v="Cross River Mall, Karkardooma"/>
    <s v="Cross River Mall, Karkardooma, New Delhi"/>
    <n v="77.301895799999997"/>
    <n v="28.6567112"/>
    <x v="540"/>
    <n v="600"/>
    <s v="Indian Rupees(Rs.)"/>
    <s v="No"/>
    <x v="0"/>
    <x v="0"/>
    <s v="No"/>
    <n v="2"/>
    <n v="3.5"/>
    <x v="2"/>
    <x v="2"/>
    <n v="217"/>
  </r>
  <r>
    <n v="5997"/>
    <x v="2679"/>
    <n v="1"/>
    <x v="109"/>
    <s v="Crowne Plaza, Twin District Centre, Sector 10, Rohini, New Delhi"/>
    <s v="Crowne Plaza Hotel, Rohini"/>
    <s v="Crowne Plaza Hotel, Rohini, New Delhi"/>
    <n v="77.110492100000002"/>
    <n v="28.720856099999999"/>
    <x v="270"/>
    <n v="2500"/>
    <s v="Indian Rupees(Rs.)"/>
    <s v="Yes"/>
    <x v="0"/>
    <x v="0"/>
    <s v="No"/>
    <n v="4"/>
    <n v="3.5"/>
    <x v="2"/>
    <x v="2"/>
    <n v="59"/>
  </r>
  <r>
    <n v="6030"/>
    <x v="2680"/>
    <n v="1"/>
    <x v="109"/>
    <s v="Crowne Plaza, Twin District Centre, Sector 10, Rohini, New Delhi"/>
    <s v="Crowne Plaza Hotel, Rohini"/>
    <s v="Crowne Plaza Hotel, Rohini, New Delhi"/>
    <n v="77.110404700000004"/>
    <n v="28.720347499999999"/>
    <x v="600"/>
    <n v="1000"/>
    <s v="Indian Rupees(Rs.)"/>
    <s v="Yes"/>
    <x v="0"/>
    <x v="0"/>
    <s v="No"/>
    <n v="3"/>
    <n v="3.7"/>
    <x v="2"/>
    <x v="2"/>
    <n v="60"/>
  </r>
  <r>
    <n v="307362"/>
    <x v="2681"/>
    <n v="1"/>
    <x v="109"/>
    <s v="Crowne Plaza, 13 B, District Centre, Mayur Vihar Phase 1, New Delhi"/>
    <s v="Crowne Plaza, Mayur Vihar Phase 1"/>
    <s v="Crowne Plaza, Mayur Vihar Phase 1, New Delhi"/>
    <n v="77.297484499999996"/>
    <n v="28.5902478"/>
    <x v="270"/>
    <n v="2000"/>
    <s v="Indian Rupees(Rs.)"/>
    <s v="Yes"/>
    <x v="0"/>
    <x v="0"/>
    <s v="No"/>
    <n v="4"/>
    <n v="3.2"/>
    <x v="3"/>
    <x v="3"/>
    <n v="12"/>
  </r>
  <r>
    <n v="307361"/>
    <x v="2682"/>
    <n v="1"/>
    <x v="109"/>
    <s v="Crowne Plaza, 13 B, District Centre, Mayur Vihar Phase 1, New Delhi"/>
    <s v="Crowne Plaza, Mayur Vihar Phase 1"/>
    <s v="Crowne Plaza, Mayur Vihar Phase 1, New Delhi"/>
    <n v="77.297574299999994"/>
    <n v="28.590346"/>
    <x v="1054"/>
    <n v="3000"/>
    <s v="Indian Rupees(Rs.)"/>
    <s v="Yes"/>
    <x v="0"/>
    <x v="0"/>
    <s v="No"/>
    <n v="4"/>
    <n v="3.5"/>
    <x v="2"/>
    <x v="2"/>
    <n v="115"/>
  </r>
  <r>
    <n v="3105"/>
    <x v="2683"/>
    <n v="1"/>
    <x v="109"/>
    <s v="306, D Mall, Netaji Subhash Place, New Delhi"/>
    <s v="D Mall, Netaji Subhash Place"/>
    <s v="D Mall, Netaji Subhash Place, New Delhi"/>
    <n v="77.1527715"/>
    <n v="28.6927868"/>
    <x v="349"/>
    <n v="1000"/>
    <s v="Indian Rupees(Rs.)"/>
    <s v="Yes"/>
    <x v="0"/>
    <x v="0"/>
    <s v="No"/>
    <n v="3"/>
    <n v="3.3"/>
    <x v="3"/>
    <x v="3"/>
    <n v="165"/>
  </r>
  <r>
    <n v="9960"/>
    <x v="649"/>
    <n v="1"/>
    <x v="109"/>
    <s v="D Mall, Netaji Subhash Place, New Delhi"/>
    <s v="D Mall, Netaji Subhash Place"/>
    <s v="D Mall, Netaji Subhash Place, New Delhi"/>
    <n v="77.152779600000002"/>
    <n v="28.692512900000001"/>
    <x v="308"/>
    <n v="500"/>
    <s v="Indian Rupees(Rs.)"/>
    <s v="No"/>
    <x v="1"/>
    <x v="0"/>
    <s v="No"/>
    <n v="2"/>
    <n v="3.4"/>
    <x v="3"/>
    <x v="3"/>
    <n v="41"/>
  </r>
  <r>
    <n v="18014114"/>
    <x v="2684"/>
    <n v="1"/>
    <x v="109"/>
    <s v="Shop 101, 1st Floor, D Mall, Netaji Subhash Place, New Delhi"/>
    <s v="D Mall, Netaji Subhash Place"/>
    <s v="D Mall, Netaji Subhash Place, New Delhi"/>
    <n v="77.152605699999995"/>
    <n v="28.692631899999999"/>
    <x v="1055"/>
    <n v="1000"/>
    <s v="Indian Rupees(Rs.)"/>
    <s v="Yes"/>
    <x v="1"/>
    <x v="0"/>
    <s v="No"/>
    <n v="3"/>
    <n v="3.5"/>
    <x v="2"/>
    <x v="2"/>
    <n v="116"/>
  </r>
  <r>
    <n v="3894"/>
    <x v="1064"/>
    <n v="1"/>
    <x v="109"/>
    <s v="D Mall, Netaji Subhash Place, New Delhi"/>
    <s v="D Mall, Netaji Subhash Place"/>
    <s v="D Mall, Netaji Subhash Place, New Delhi"/>
    <n v="77.151886700000006"/>
    <n v="28.691935999999998"/>
    <x v="540"/>
    <n v="550"/>
    <s v="Indian Rupees(Rs.)"/>
    <s v="No"/>
    <x v="0"/>
    <x v="0"/>
    <s v="No"/>
    <n v="2"/>
    <n v="3.7"/>
    <x v="2"/>
    <x v="2"/>
    <n v="262"/>
  </r>
  <r>
    <n v="306479"/>
    <x v="2685"/>
    <n v="1"/>
    <x v="109"/>
    <s v="21, D Mall, Netaji Subhash Place, New Delhi"/>
    <s v="D Mall, Netaji Subhash Place"/>
    <s v="D Mall, Netaji Subhash Place, New Delhi"/>
    <n v="77.152834600000006"/>
    <n v="28.692864499999999"/>
    <x v="343"/>
    <n v="400"/>
    <s v="Indian Rupees(Rs.)"/>
    <s v="No"/>
    <x v="0"/>
    <x v="0"/>
    <s v="No"/>
    <n v="1"/>
    <n v="3.5"/>
    <x v="2"/>
    <x v="2"/>
    <n v="364"/>
  </r>
  <r>
    <n v="3183"/>
    <x v="2686"/>
    <n v="1"/>
    <x v="109"/>
    <s v="3627, 1st Floor, Golcha Cinema Corner, Daryaganj, New Delhi"/>
    <s v="Daryaganj"/>
    <s v="Daryaganj, New Delhi"/>
    <n v="77.240380599999995"/>
    <n v="28.644239800000001"/>
    <x v="394"/>
    <n v="600"/>
    <s v="Indian Rupees(Rs.)"/>
    <s v="No"/>
    <x v="0"/>
    <x v="0"/>
    <s v="No"/>
    <n v="2"/>
    <n v="2.8"/>
    <x v="3"/>
    <x v="3"/>
    <n v="28"/>
  </r>
  <r>
    <n v="5451"/>
    <x v="2687"/>
    <n v="1"/>
    <x v="109"/>
    <s v="Shop 13, Rajdhani D.D.A. Market, Near Badi Masjid, Turkman Gate, Daryaganj, New Delhi"/>
    <s v="Daryaganj"/>
    <s v="Daryaganj, New Delhi"/>
    <n v="77.232162900000006"/>
    <n v="28.6433222"/>
    <x v="355"/>
    <n v="400"/>
    <s v="Indian Rupees(Rs.)"/>
    <s v="No"/>
    <x v="0"/>
    <x v="0"/>
    <s v="No"/>
    <n v="1"/>
    <n v="3.2"/>
    <x v="3"/>
    <x v="3"/>
    <n v="12"/>
  </r>
  <r>
    <n v="5464"/>
    <x v="880"/>
    <n v="1"/>
    <x v="109"/>
    <s v="3631, Ground Floor, Hameed Manzil, Near Golcha Cinema, Netaji Subhash Marg, Daryaganj, New Delhi"/>
    <s v="Daryaganj"/>
    <s v="Daryaganj, New Delhi"/>
    <n v="77.240290799999997"/>
    <n v="28.6445896"/>
    <x v="20"/>
    <n v="450"/>
    <s v="Indian Rupees(Rs.)"/>
    <s v="No"/>
    <x v="0"/>
    <x v="0"/>
    <s v="No"/>
    <n v="1"/>
    <n v="2.8"/>
    <x v="3"/>
    <x v="3"/>
    <n v="22"/>
  </r>
  <r>
    <n v="3182"/>
    <x v="2688"/>
    <n v="1"/>
    <x v="109"/>
    <s v="4/9, Near Bank of India and Delite Cinema, Daryaganj, New Delhi"/>
    <s v="Daryaganj"/>
    <s v="Daryaganj, New Delhi"/>
    <n v="77.237338600000001"/>
    <n v="28.640946899999999"/>
    <x v="343"/>
    <n v="400"/>
    <s v="Indian Rupees(Rs.)"/>
    <s v="No"/>
    <x v="0"/>
    <x v="0"/>
    <s v="No"/>
    <n v="1"/>
    <n v="2.9"/>
    <x v="3"/>
    <x v="3"/>
    <n v="6"/>
  </r>
  <r>
    <n v="18057826"/>
    <x v="2689"/>
    <n v="1"/>
    <x v="109"/>
    <s v="5051/3-4, Netaji Subhash Marg, Daryaganj, New Delhi"/>
    <s v="Daryaganj"/>
    <s v="Daryaganj, New Delhi"/>
    <n v="77.240290799999997"/>
    <n v="28.646471099999999"/>
    <x v="342"/>
    <n v="400"/>
    <s v="Indian Rupees(Rs.)"/>
    <s v="No"/>
    <x v="0"/>
    <x v="0"/>
    <s v="No"/>
    <n v="1"/>
    <n v="3.4"/>
    <x v="3"/>
    <x v="3"/>
    <n v="45"/>
  </r>
  <r>
    <n v="18275791"/>
    <x v="2690"/>
    <n v="1"/>
    <x v="109"/>
    <s v="180, Chhatta Lal Mian, Behind Delite Cinema, Daryaganj, New Delhi"/>
    <s v="Daryaganj"/>
    <s v="Daryaganj, New Delhi"/>
    <n v="77.237320600000004"/>
    <n v="28.642125100000001"/>
    <x v="347"/>
    <n v="150"/>
    <s v="Indian Rupees(Rs.)"/>
    <s v="No"/>
    <x v="0"/>
    <x v="0"/>
    <s v="No"/>
    <n v="1"/>
    <n v="3"/>
    <x v="3"/>
    <x v="3"/>
    <n v="6"/>
  </r>
  <r>
    <n v="18261700"/>
    <x v="2691"/>
    <n v="1"/>
    <x v="109"/>
    <s v="3/5, Asaf Ali Road, Daryaganj, New Delhi"/>
    <s v="Daryaganj"/>
    <s v="Daryaganj, New Delhi"/>
    <n v="77.234138799999997"/>
    <n v="28.6415395"/>
    <x v="1056"/>
    <n v="400"/>
    <s v="Indian Rupees(Rs.)"/>
    <s v="No"/>
    <x v="0"/>
    <x v="0"/>
    <s v="No"/>
    <n v="1"/>
    <n v="2.9"/>
    <x v="3"/>
    <x v="3"/>
    <n v="6"/>
  </r>
  <r>
    <n v="18228864"/>
    <x v="2692"/>
    <n v="1"/>
    <x v="109"/>
    <s v="Shop 7/36, Near Fire Station, Ansari Road, Daryaganj, New Delhi"/>
    <s v="Daryaganj"/>
    <s v="Daryaganj, New Delhi"/>
    <n v="77.244287099999994"/>
    <n v="28.646179799999999"/>
    <x v="508"/>
    <n v="200"/>
    <s v="Indian Rupees(Rs.)"/>
    <s v="No"/>
    <x v="0"/>
    <x v="0"/>
    <s v="No"/>
    <n v="1"/>
    <n v="3.1"/>
    <x v="3"/>
    <x v="3"/>
    <n v="8"/>
  </r>
  <r>
    <n v="310792"/>
    <x v="649"/>
    <n v="1"/>
    <x v="109"/>
    <s v="E-25, Netaji Subhash Marg, Daryaganj, New Delhi"/>
    <s v="Daryaganj"/>
    <s v="Daryaganj, New Delhi"/>
    <n v="77.240533299999996"/>
    <n v="28.6437229"/>
    <x v="308"/>
    <n v="500"/>
    <s v="Indian Rupees(Rs.)"/>
    <s v="No"/>
    <x v="1"/>
    <x v="0"/>
    <s v="No"/>
    <n v="2"/>
    <n v="2.8"/>
    <x v="3"/>
    <x v="3"/>
    <n v="23"/>
  </r>
  <r>
    <n v="18222587"/>
    <x v="2693"/>
    <n v="1"/>
    <x v="109"/>
    <s v="3627/1, Near Golcha Cinema, Daryaganj, New Delhi"/>
    <s v="Daryaganj"/>
    <s v="Daryaganj, New Delhi"/>
    <n v="77.2403616"/>
    <n v="28.644288700000001"/>
    <x v="623"/>
    <n v="150"/>
    <s v="Indian Rupees(Rs.)"/>
    <s v="No"/>
    <x v="0"/>
    <x v="0"/>
    <s v="No"/>
    <n v="1"/>
    <n v="3.2"/>
    <x v="3"/>
    <x v="3"/>
    <n v="6"/>
  </r>
  <r>
    <n v="309530"/>
    <x v="2694"/>
    <n v="1"/>
    <x v="109"/>
    <s v="5, Pratap Bhawan, Near Passport Office, Bahadur Shaz Zafar Marg, ITO, Near Daryaganj, New Delhi"/>
    <s v="Daryaganj"/>
    <s v="Daryaganj, New Delhi"/>
    <n v="77.242488899999998"/>
    <n v="28.629545920000002"/>
    <x v="379"/>
    <n v="500"/>
    <s v="Indian Rupees(Rs.)"/>
    <s v="No"/>
    <x v="1"/>
    <x v="0"/>
    <s v="No"/>
    <n v="2"/>
    <n v="3"/>
    <x v="3"/>
    <x v="3"/>
    <n v="33"/>
  </r>
  <r>
    <n v="5462"/>
    <x v="2695"/>
    <n v="1"/>
    <x v="109"/>
    <s v="3575, Netaji Subhash Marg, Daryaganj, New Delhi"/>
    <s v="Daryaganj"/>
    <s v="Daryaganj, New Delhi"/>
    <n v="77.240470400000007"/>
    <n v="28.6428148"/>
    <x v="331"/>
    <n v="200"/>
    <s v="Indian Rupees(Rs.)"/>
    <s v="No"/>
    <x v="0"/>
    <x v="0"/>
    <s v="No"/>
    <n v="1"/>
    <n v="3"/>
    <x v="3"/>
    <x v="3"/>
    <n v="5"/>
  </r>
  <r>
    <n v="3181"/>
    <x v="2696"/>
    <n v="1"/>
    <x v="109"/>
    <s v="3615, Near Golcha Cinema, Daryaganj, New Delhi"/>
    <s v="Daryaganj"/>
    <s v="Daryaganj, New Delhi"/>
    <n v="77.240526000000003"/>
    <n v="28.6437016"/>
    <x v="345"/>
    <n v="600"/>
    <s v="Indian Rupees(Rs.)"/>
    <s v="No"/>
    <x v="0"/>
    <x v="0"/>
    <s v="No"/>
    <n v="2"/>
    <n v="3.4"/>
    <x v="3"/>
    <x v="3"/>
    <n v="159"/>
  </r>
  <r>
    <n v="9912"/>
    <x v="2697"/>
    <n v="1"/>
    <x v="109"/>
    <s v="Bahadurshah Zafar Marg, Near, Daryaganj, New Delhi"/>
    <s v="Daryaganj"/>
    <s v="Daryaganj, New Delhi"/>
    <n v="77.240761109999994"/>
    <n v="28.638144440000001"/>
    <x v="938"/>
    <n v="500"/>
    <s v="Indian Rupees(Rs.)"/>
    <s v="No"/>
    <x v="0"/>
    <x v="0"/>
    <s v="No"/>
    <n v="2"/>
    <n v="3.7"/>
    <x v="2"/>
    <x v="2"/>
    <n v="85"/>
  </r>
  <r>
    <n v="3180"/>
    <x v="2698"/>
    <n v="1"/>
    <x v="109"/>
    <s v="Delite Cinema Building, Main Asaf Ali Road, Daryaganj, New Delhi"/>
    <s v="Daryaganj"/>
    <s v="Daryaganj, New Delhi"/>
    <n v="77.236069700000002"/>
    <n v="28.6411412"/>
    <x v="398"/>
    <n v="700"/>
    <s v="Indian Rupees(Rs.)"/>
    <s v="Yes"/>
    <x v="0"/>
    <x v="0"/>
    <s v="No"/>
    <n v="2"/>
    <n v="3.8"/>
    <x v="2"/>
    <x v="2"/>
    <n v="189"/>
  </r>
  <r>
    <n v="4092"/>
    <x v="2699"/>
    <n v="1"/>
    <x v="109"/>
    <s v="3614, N.S.Marg, Daryaganj, New Delhi"/>
    <s v="Daryaganj"/>
    <s v="Daryaganj, New Delhi"/>
    <n v="77.240290799999997"/>
    <n v="28.643514499999998"/>
    <x v="342"/>
    <n v="500"/>
    <s v="Indian Rupees(Rs.)"/>
    <s v="No"/>
    <x v="1"/>
    <x v="0"/>
    <s v="No"/>
    <n v="2"/>
    <n v="3.7"/>
    <x v="2"/>
    <x v="2"/>
    <n v="519"/>
  </r>
  <r>
    <n v="18261683"/>
    <x v="2700"/>
    <n v="1"/>
    <x v="109"/>
    <s v="3575/3576, Main Road, Near Sablok Clinic, Daryaganj, New Delhi"/>
    <s v="Daryaganj"/>
    <s v="Daryaganj, New Delhi"/>
    <n v="77.240470400000007"/>
    <n v="28.6428148"/>
    <x v="345"/>
    <n v="500"/>
    <s v="Indian Rupees(Rs.)"/>
    <s v="No"/>
    <x v="0"/>
    <x v="0"/>
    <s v="No"/>
    <n v="2"/>
    <n v="3.5"/>
    <x v="2"/>
    <x v="2"/>
    <n v="26"/>
  </r>
  <r>
    <n v="4715"/>
    <x v="2701"/>
    <n v="1"/>
    <x v="109"/>
    <s v="5034, Netaji Subhash Marg, Mahavir Vatika, Daryaganj, New Delhi"/>
    <s v="Daryaganj"/>
    <s v="Daryaganj, New Delhi"/>
    <n v="77.240470400000007"/>
    <n v="28.648280100000001"/>
    <x v="342"/>
    <n v="600"/>
    <s v="Indian Rupees(Rs.)"/>
    <s v="No"/>
    <x v="0"/>
    <x v="0"/>
    <s v="No"/>
    <n v="2"/>
    <n v="3.8"/>
    <x v="2"/>
    <x v="2"/>
    <n v="124"/>
  </r>
  <r>
    <n v="481"/>
    <x v="2702"/>
    <n v="1"/>
    <x v="109"/>
    <s v="3703, Netaji Subhash Marg, Daryaganj, New Delhi"/>
    <s v="Daryaganj"/>
    <s v="Daryaganj, New Delhi"/>
    <n v="77.240200999999999"/>
    <n v="28.646193799999999"/>
    <x v="379"/>
    <n v="1100"/>
    <s v="Indian Rupees(Rs.)"/>
    <s v="Yes"/>
    <x v="0"/>
    <x v="0"/>
    <s v="No"/>
    <n v="3"/>
    <n v="3.6"/>
    <x v="2"/>
    <x v="2"/>
    <n v="711"/>
  </r>
  <r>
    <n v="302232"/>
    <x v="2703"/>
    <n v="1"/>
    <x v="109"/>
    <s v="4701/2, Ansari Road, Daryaganj, New Delhi"/>
    <s v="Daryaganj"/>
    <s v="Daryaganj, New Delhi"/>
    <n v="77.243613600000003"/>
    <n v="28.645085300000002"/>
    <x v="342"/>
    <n v="500"/>
    <s v="Indian Rupees(Rs.)"/>
    <s v="No"/>
    <x v="0"/>
    <x v="0"/>
    <s v="No"/>
    <n v="2"/>
    <n v="3.6"/>
    <x v="2"/>
    <x v="2"/>
    <n v="109"/>
  </r>
  <r>
    <n v="1044"/>
    <x v="2704"/>
    <n v="1"/>
    <x v="109"/>
    <s v="4702/21, Ansari Road, Daryaganj, New Delhi"/>
    <s v="Daryaganj"/>
    <s v="Daryaganj, New Delhi"/>
    <n v="77.243613600000003"/>
    <n v="28.645174900000001"/>
    <x v="343"/>
    <n v="400"/>
    <s v="Indian Rupees(Rs.)"/>
    <s v="No"/>
    <x v="0"/>
    <x v="0"/>
    <s v="No"/>
    <n v="1"/>
    <n v="3.7"/>
    <x v="2"/>
    <x v="2"/>
    <n v="57"/>
  </r>
  <r>
    <n v="3185"/>
    <x v="2705"/>
    <n v="1"/>
    <x v="109"/>
    <s v="3058, Near Golcha Cinema, Netaji Subhash Marg, Daryaganj, New Delhi"/>
    <s v="Daryaganj"/>
    <s v="Daryaganj, New Delhi"/>
    <n v="77.239841699999999"/>
    <n v="28.6437405"/>
    <x v="343"/>
    <n v="350"/>
    <s v="Indian Rupees(Rs.)"/>
    <s v="No"/>
    <x v="0"/>
    <x v="0"/>
    <s v="No"/>
    <n v="1"/>
    <n v="3.6"/>
    <x v="2"/>
    <x v="2"/>
    <n v="88"/>
  </r>
  <r>
    <n v="18292467"/>
    <x v="2706"/>
    <n v="1"/>
    <x v="109"/>
    <s v="Ansari Road, Daryaganj, New Delhi"/>
    <s v="Daryaganj"/>
    <s v="Daryaganj, New Delhi"/>
    <n v="77.243613600000003"/>
    <n v="28.645085300000002"/>
    <x v="343"/>
    <n v="200"/>
    <s v="Indian Rupees(Rs.)"/>
    <s v="No"/>
    <x v="0"/>
    <x v="0"/>
    <s v="No"/>
    <n v="1"/>
    <n v="0"/>
    <x v="4"/>
    <x v="4"/>
    <n v="0"/>
  </r>
  <r>
    <n v="18390082"/>
    <x v="2707"/>
    <n v="1"/>
    <x v="109"/>
    <s v="Shop 7 &amp; 8, Golcha Cinema, Daryaganj, New Delhi"/>
    <s v="Daryaganj"/>
    <s v="Daryaganj, New Delhi"/>
    <n v="77.242049600000001"/>
    <n v="28.644812200000001"/>
    <x v="343"/>
    <n v="100"/>
    <s v="Indian Rupees(Rs.)"/>
    <s v="No"/>
    <x v="0"/>
    <x v="0"/>
    <s v="No"/>
    <n v="1"/>
    <n v="0"/>
    <x v="4"/>
    <x v="4"/>
    <n v="0"/>
  </r>
  <r>
    <n v="18466971"/>
    <x v="880"/>
    <n v="1"/>
    <x v="109"/>
    <s v="MBD House, Gulab Bhavan, 6 Bhadurshah Zafar Marg, Daryaganj, New Delhi"/>
    <s v="Daryaganj"/>
    <s v="Daryaganj, New Delhi"/>
    <n v="0"/>
    <n v="0"/>
    <x v="20"/>
    <n v="450"/>
    <s v="Indian Rupees(Rs.)"/>
    <s v="No"/>
    <x v="0"/>
    <x v="0"/>
    <s v="No"/>
    <n v="1"/>
    <n v="0"/>
    <x v="4"/>
    <x v="4"/>
    <n v="0"/>
  </r>
  <r>
    <n v="18449652"/>
    <x v="2708"/>
    <n v="1"/>
    <x v="109"/>
    <s v="3787, Netaji Subhash Marg, Daryaganj, New Delhi"/>
    <s v="Daryaganj"/>
    <s v="Daryaganj, New Delhi"/>
    <n v="0"/>
    <n v="0"/>
    <x v="343"/>
    <n v="300"/>
    <s v="Indian Rupees(Rs.)"/>
    <s v="No"/>
    <x v="0"/>
    <x v="0"/>
    <s v="No"/>
    <n v="1"/>
    <n v="0"/>
    <x v="4"/>
    <x v="4"/>
    <n v="0"/>
  </r>
  <r>
    <n v="18288623"/>
    <x v="2709"/>
    <n v="1"/>
    <x v="109"/>
    <s v="5035, Netaji Subhash Marg, Daryaganj, New Delhi"/>
    <s v="Daryaganj"/>
    <s v="Daryaganj, New Delhi"/>
    <n v="77.240442799999997"/>
    <n v="28.648229199999999"/>
    <x v="343"/>
    <n v="200"/>
    <s v="Indian Rupees(Rs.)"/>
    <s v="No"/>
    <x v="0"/>
    <x v="0"/>
    <s v="No"/>
    <n v="1"/>
    <n v="0"/>
    <x v="4"/>
    <x v="4"/>
    <n v="0"/>
  </r>
  <r>
    <n v="18345506"/>
    <x v="2710"/>
    <n v="1"/>
    <x v="109"/>
    <s v="Gali Madarsa Hussain Baksh, Matia Mahal, Daryaganj, New Delhi"/>
    <s v="Daryaganj"/>
    <s v="Daryaganj, New Delhi"/>
    <n v="0"/>
    <n v="0"/>
    <x v="347"/>
    <n v="400"/>
    <s v="Indian Rupees(Rs.)"/>
    <s v="No"/>
    <x v="0"/>
    <x v="0"/>
    <s v="No"/>
    <n v="1"/>
    <n v="0"/>
    <x v="4"/>
    <x v="4"/>
    <n v="0"/>
  </r>
  <r>
    <n v="18397709"/>
    <x v="2711"/>
    <n v="1"/>
    <x v="109"/>
    <s v="5051, Netaji Subhash Marg, Daryaganj, New Delhi"/>
    <s v="Daryaganj"/>
    <s v="Daryaganj, New Delhi"/>
    <n v="77.241413300000005"/>
    <n v="28.644472499999999"/>
    <x v="342"/>
    <n v="500"/>
    <s v="Indian Rupees(Rs.)"/>
    <s v="No"/>
    <x v="0"/>
    <x v="0"/>
    <s v="No"/>
    <n v="2"/>
    <n v="0"/>
    <x v="4"/>
    <x v="4"/>
    <n v="0"/>
  </r>
  <r>
    <n v="18294896"/>
    <x v="2712"/>
    <n v="1"/>
    <x v="109"/>
    <s v="Shop 13/2, Tikona Market, Katra Chobey Lal, Daryaganj, New Delhi"/>
    <s v="Daryaganj"/>
    <s v="Daryaganj, New Delhi"/>
    <n v="77.235769599999998"/>
    <n v="28.641341300000001"/>
    <x v="343"/>
    <n v="200"/>
    <s v="Indian Rupees(Rs.)"/>
    <s v="No"/>
    <x v="0"/>
    <x v="0"/>
    <s v="No"/>
    <n v="1"/>
    <n v="0"/>
    <x v="4"/>
    <x v="4"/>
    <n v="1"/>
  </r>
  <r>
    <n v="6678"/>
    <x v="2713"/>
    <n v="1"/>
    <x v="109"/>
    <s v="Opposite Delite Cinema, Asaf Ali Road, Daryaganj, New Delhi"/>
    <s v="Daryaganj"/>
    <s v="Daryaganj, New Delhi"/>
    <n v="77.235710499999996"/>
    <n v="28.641017300000001"/>
    <x v="343"/>
    <n v="150"/>
    <s v="Indian Rupees(Rs.)"/>
    <s v="No"/>
    <x v="0"/>
    <x v="0"/>
    <s v="No"/>
    <n v="1"/>
    <n v="0"/>
    <x v="4"/>
    <x v="4"/>
    <n v="0"/>
  </r>
  <r>
    <n v="18351471"/>
    <x v="2714"/>
    <n v="1"/>
    <x v="109"/>
    <s v="G 3663/72, Netaji Subhash Marg, Near Golcha Cinema, Daryaganj, New Delhi"/>
    <s v="Daryaganj"/>
    <s v="Daryaganj, New Delhi"/>
    <n v="77.24033283"/>
    <n v="28.643904200000001"/>
    <x v="347"/>
    <n v="400"/>
    <s v="Indian Rupees(Rs.)"/>
    <s v="No"/>
    <x v="0"/>
    <x v="0"/>
    <s v="No"/>
    <n v="1"/>
    <n v="0"/>
    <x v="4"/>
    <x v="4"/>
    <n v="0"/>
  </r>
  <r>
    <n v="18206818"/>
    <x v="2715"/>
    <n v="1"/>
    <x v="109"/>
    <s v="5, Gandhi Market, Minto Road, Daryaganj, New Delhi"/>
    <s v="Daryaganj"/>
    <s v="Daryaganj, New Delhi"/>
    <n v="77.244421900000006"/>
    <n v="28.645251900000002"/>
    <x v="515"/>
    <n v="150"/>
    <s v="Indian Rupees(Rs.)"/>
    <s v="No"/>
    <x v="0"/>
    <x v="0"/>
    <s v="No"/>
    <n v="1"/>
    <n v="0"/>
    <x v="4"/>
    <x v="4"/>
    <n v="1"/>
  </r>
  <r>
    <n v="5463"/>
    <x v="2716"/>
    <n v="1"/>
    <x v="109"/>
    <s v="3454, Near Mother Dairy, Daryaganj, New Delhi"/>
    <s v="Daryaganj"/>
    <s v="Daryaganj, New Delhi"/>
    <n v="77.240021299999995"/>
    <n v="28.641159300000002"/>
    <x v="343"/>
    <n v="150"/>
    <s v="Indian Rupees(Rs.)"/>
    <s v="No"/>
    <x v="0"/>
    <x v="0"/>
    <s v="No"/>
    <n v="1"/>
    <n v="0"/>
    <x v="4"/>
    <x v="4"/>
    <n v="0"/>
  </r>
  <r>
    <n v="18345380"/>
    <x v="2717"/>
    <n v="1"/>
    <x v="109"/>
    <s v="Turkman Gate, Daryaganj, New Delhi"/>
    <s v="Daryaganj"/>
    <s v="Daryaganj, New Delhi"/>
    <n v="77.243882999999997"/>
    <n v="28.644931799999998"/>
    <x v="347"/>
    <n v="500"/>
    <s v="Indian Rupees(Rs.)"/>
    <s v="No"/>
    <x v="0"/>
    <x v="0"/>
    <s v="No"/>
    <n v="2"/>
    <n v="0"/>
    <x v="4"/>
    <x v="4"/>
    <n v="3"/>
  </r>
  <r>
    <n v="5450"/>
    <x v="2718"/>
    <n v="1"/>
    <x v="109"/>
    <s v="Shop 7, Fruit Market, Daya Nand Road, Daryaganj, New Delhi"/>
    <s v="Daryaganj"/>
    <s v="Daryaganj, New Delhi"/>
    <n v="77.242085700000004"/>
    <n v="28.644827500000002"/>
    <x v="343"/>
    <n v="100"/>
    <s v="Indian Rupees(Rs.)"/>
    <s v="No"/>
    <x v="0"/>
    <x v="0"/>
    <s v="No"/>
    <n v="1"/>
    <n v="0"/>
    <x v="4"/>
    <x v="4"/>
    <n v="1"/>
  </r>
  <r>
    <n v="18292465"/>
    <x v="2719"/>
    <n v="1"/>
    <x v="109"/>
    <s v="Shop 7, Dayanand Marg Fruit Market, Daryaganj, New Delhi"/>
    <s v="Daryaganj"/>
    <s v="Daryaganj, New Delhi"/>
    <n v="77.2419072"/>
    <n v="28.644762"/>
    <x v="23"/>
    <n v="300"/>
    <s v="Indian Rupees(Rs.)"/>
    <s v="No"/>
    <x v="0"/>
    <x v="0"/>
    <s v="No"/>
    <n v="1"/>
    <n v="0"/>
    <x v="4"/>
    <x v="4"/>
    <n v="3"/>
  </r>
  <r>
    <n v="18292472"/>
    <x v="2720"/>
    <n v="1"/>
    <x v="109"/>
    <s v="Netaji Subhash Marg, Near Golcha Cinema, Daryaganj, New Delhi"/>
    <s v="Daryaganj"/>
    <s v="Daryaganj, New Delhi"/>
    <n v="77.240290799999997"/>
    <n v="28.645127200000001"/>
    <x v="343"/>
    <n v="400"/>
    <s v="Indian Rupees(Rs.)"/>
    <s v="No"/>
    <x v="0"/>
    <x v="0"/>
    <s v="No"/>
    <n v="1"/>
    <n v="0"/>
    <x v="4"/>
    <x v="4"/>
    <n v="0"/>
  </r>
  <r>
    <n v="18449638"/>
    <x v="2721"/>
    <n v="1"/>
    <x v="109"/>
    <s v="Opposite Delite Cinema, Asaf Ali Road, Daryaganj, New Delhi"/>
    <s v="Daryaganj"/>
    <s v="Daryaganj, New Delhi"/>
    <n v="77.235813300000004"/>
    <n v="28.641303400000002"/>
    <x v="64"/>
    <n v="200"/>
    <s v="Indian Rupees(Rs.)"/>
    <s v="No"/>
    <x v="0"/>
    <x v="0"/>
    <s v="No"/>
    <n v="1"/>
    <n v="0"/>
    <x v="4"/>
    <x v="4"/>
    <n v="0"/>
  </r>
  <r>
    <n v="18449640"/>
    <x v="2722"/>
    <n v="1"/>
    <x v="109"/>
    <s v="Netaji Subhash Marg, Daryaganj, New Delhi"/>
    <s v="Daryaganj"/>
    <s v="Daryaganj, New Delhi"/>
    <n v="77.240096100000002"/>
    <n v="28.647771800000001"/>
    <x v="398"/>
    <n v="100"/>
    <s v="Indian Rupees(Rs.)"/>
    <s v="No"/>
    <x v="0"/>
    <x v="0"/>
    <s v="No"/>
    <n v="1"/>
    <n v="0"/>
    <x v="4"/>
    <x v="4"/>
    <n v="0"/>
  </r>
  <r>
    <n v="18492527"/>
    <x v="2723"/>
    <n v="1"/>
    <x v="109"/>
    <s v="1205,   Behind Delite Cinema, Daryaganj, New Delhi Daryaganj"/>
    <s v="Daryaganj"/>
    <s v="Daryaganj, New Delhi"/>
    <n v="0"/>
    <n v="0"/>
    <x v="342"/>
    <n v="400"/>
    <s v="Indian Rupees(Rs.)"/>
    <s v="No"/>
    <x v="0"/>
    <x v="0"/>
    <s v="No"/>
    <n v="1"/>
    <n v="0"/>
    <x v="4"/>
    <x v="4"/>
    <n v="0"/>
  </r>
  <r>
    <n v="303637"/>
    <x v="684"/>
    <n v="1"/>
    <x v="109"/>
    <s v="Ground Floor, E-23, Netaji Subhash Marg, Opposite Golcha Cinema, Daryaganj, New Delhi"/>
    <s v="Daryaganj"/>
    <s v="Daryaganj, New Delhi"/>
    <n v="77.240214100000003"/>
    <n v="28.644055600000002"/>
    <x v="528"/>
    <n v="700"/>
    <s v="Indian Rupees(Rs.)"/>
    <s v="No"/>
    <x v="0"/>
    <x v="0"/>
    <s v="No"/>
    <n v="2"/>
    <n v="2.2999999999999998"/>
    <x v="5"/>
    <x v="5"/>
    <n v="32"/>
  </r>
  <r>
    <n v="304181"/>
    <x v="2724"/>
    <n v="1"/>
    <x v="109"/>
    <s v="Daryaganj, New Delhi"/>
    <s v="Daryaganj"/>
    <s v="Daryaganj, New Delhi"/>
    <n v="77.240021299999995"/>
    <n v="28.6480581"/>
    <x v="347"/>
    <n v="500"/>
    <s v="Indian Rupees(Rs.)"/>
    <s v="No"/>
    <x v="0"/>
    <x v="0"/>
    <s v="No"/>
    <n v="2"/>
    <n v="4.0999999999999996"/>
    <x v="1"/>
    <x v="1"/>
    <n v="271"/>
  </r>
  <r>
    <n v="308183"/>
    <x v="2725"/>
    <n v="1"/>
    <x v="109"/>
    <s v="DDA Market, Kalu Sarai, Hauz Khas, New Delhi"/>
    <s v="DDA Market, Kalu Sarai, Hauz Khas"/>
    <s v="DDA Market, Kalu Sarai, Hauz Khas, New Delhi"/>
    <n v="77.203891100000007"/>
    <n v="28.5419032"/>
    <x v="508"/>
    <n v="150"/>
    <s v="Indian Rupees(Rs.)"/>
    <s v="No"/>
    <x v="0"/>
    <x v="0"/>
    <s v="No"/>
    <n v="1"/>
    <n v="3"/>
    <x v="3"/>
    <x v="3"/>
    <n v="4"/>
  </r>
  <r>
    <n v="313059"/>
    <x v="2726"/>
    <n v="1"/>
    <x v="109"/>
    <s v="DDA Market, Kalu Sarai, Hauz Khas, New Delhi"/>
    <s v="DDA Market, Kalu Sarai, Hauz Khas"/>
    <s v="DDA Market, Kalu Sarai, Hauz Khas, New Delhi"/>
    <n v="77.204110999999997"/>
    <n v="28.541788199999999"/>
    <x v="5"/>
    <n v="250"/>
    <s v="Indian Rupees(Rs.)"/>
    <s v="No"/>
    <x v="0"/>
    <x v="0"/>
    <s v="No"/>
    <n v="1"/>
    <n v="0"/>
    <x v="4"/>
    <x v="4"/>
    <n v="1"/>
  </r>
  <r>
    <n v="763"/>
    <x v="2727"/>
    <n v="1"/>
    <x v="109"/>
    <s v="28, Main Market, Defence Colony, New Delhi"/>
    <s v="Defence Colony"/>
    <s v="Defence Colony, New Delhi"/>
    <n v="77.230411500000002"/>
    <n v="28.5730331"/>
    <x v="1057"/>
    <n v="1200"/>
    <s v="Indian Rupees(Rs.)"/>
    <s v="Yes"/>
    <x v="0"/>
    <x v="0"/>
    <s v="No"/>
    <n v="3"/>
    <n v="3.3"/>
    <x v="3"/>
    <x v="3"/>
    <n v="176"/>
  </r>
  <r>
    <n v="7557"/>
    <x v="2728"/>
    <n v="1"/>
    <x v="109"/>
    <s v="23-24, Defence Colony Market, Defence Colony, New Delhi"/>
    <s v="Defence Colony"/>
    <s v="Defence Colony, New Delhi"/>
    <n v="77.229872599999993"/>
    <n v="28.573250699999999"/>
    <x v="515"/>
    <n v="100"/>
    <s v="Indian Rupees(Rs.)"/>
    <s v="No"/>
    <x v="0"/>
    <x v="0"/>
    <s v="No"/>
    <n v="1"/>
    <n v="3.1"/>
    <x v="3"/>
    <x v="3"/>
    <n v="10"/>
  </r>
  <r>
    <n v="525"/>
    <x v="1056"/>
    <n v="1"/>
    <x v="109"/>
    <s v="15, Gyandeep, Main Market, Defence Colony, New Delhi"/>
    <s v="Defence Colony"/>
    <s v="Defence Colony, New Delhi"/>
    <n v="77.230142000000001"/>
    <n v="28.573545299999999"/>
    <x v="20"/>
    <n v="650"/>
    <s v="Indian Rupees(Rs.)"/>
    <s v="No"/>
    <x v="1"/>
    <x v="0"/>
    <s v="No"/>
    <n v="2"/>
    <n v="3.3"/>
    <x v="3"/>
    <x v="3"/>
    <n v="73"/>
  </r>
  <r>
    <n v="7561"/>
    <x v="2729"/>
    <n v="1"/>
    <x v="109"/>
    <s v="A-1, Defence Colony, New Delhi"/>
    <s v="Defence Colony"/>
    <s v="Defence Colony, New Delhi"/>
    <n v="77.229603100000006"/>
    <n v="28.573494"/>
    <x v="679"/>
    <n v="200"/>
    <s v="Indian Rupees(Rs.)"/>
    <s v="No"/>
    <x v="0"/>
    <x v="0"/>
    <s v="No"/>
    <n v="1"/>
    <n v="3"/>
    <x v="3"/>
    <x v="3"/>
    <n v="12"/>
  </r>
  <r>
    <n v="18387105"/>
    <x v="2730"/>
    <n v="1"/>
    <x v="109"/>
    <s v="D  Block, Defence Colony, New Delhi"/>
    <s v="Defence Colony"/>
    <s v="Defence Colony, New Delhi"/>
    <n v="0"/>
    <n v="0"/>
    <x v="480"/>
    <n v="300"/>
    <s v="Indian Rupees(Rs.)"/>
    <s v="No"/>
    <x v="0"/>
    <x v="0"/>
    <s v="No"/>
    <n v="1"/>
    <n v="3.4"/>
    <x v="3"/>
    <x v="3"/>
    <n v="13"/>
  </r>
  <r>
    <n v="18451576"/>
    <x v="2731"/>
    <n v="1"/>
    <x v="109"/>
    <s v="Shop 25,27 &amp; 29, Defence Colony Flyover Market, Defence Colony, New Delhi"/>
    <s v="Defence Colony"/>
    <s v="Defence Colony, New Delhi"/>
    <n v="77.238525600000003"/>
    <n v="28.57750982"/>
    <x v="345"/>
    <n v="600"/>
    <s v="Indian Rupees(Rs.)"/>
    <s v="No"/>
    <x v="0"/>
    <x v="0"/>
    <s v="No"/>
    <n v="2"/>
    <n v="3.3"/>
    <x v="3"/>
    <x v="3"/>
    <n v="33"/>
  </r>
  <r>
    <n v="580"/>
    <x v="2732"/>
    <n v="1"/>
    <x v="109"/>
    <s v="108 &amp; 126, Flyover Market, Defence Colony, New Delhi"/>
    <s v="Defence Colony"/>
    <s v="Defence Colony, New Delhi"/>
    <n v="77.238853800000001"/>
    <n v="28.578049199999999"/>
    <x v="387"/>
    <n v="700"/>
    <s v="Indian Rupees(Rs.)"/>
    <s v="No"/>
    <x v="1"/>
    <x v="0"/>
    <s v="No"/>
    <n v="2"/>
    <n v="3.4"/>
    <x v="3"/>
    <x v="3"/>
    <n v="104"/>
  </r>
  <r>
    <n v="308703"/>
    <x v="2733"/>
    <n v="1"/>
    <x v="109"/>
    <s v="A-24, Defence Colony, New Delhi"/>
    <s v="Defence Colony"/>
    <s v="Defence Colony, New Delhi"/>
    <n v="77.238315"/>
    <n v="28.577460200000001"/>
    <x v="480"/>
    <n v="300"/>
    <s v="Indian Rupees(Rs.)"/>
    <s v="No"/>
    <x v="1"/>
    <x v="0"/>
    <s v="No"/>
    <n v="1"/>
    <n v="3.2"/>
    <x v="3"/>
    <x v="3"/>
    <n v="12"/>
  </r>
  <r>
    <n v="60"/>
    <x v="1540"/>
    <n v="1"/>
    <x v="109"/>
    <s v="29, Defence Colony Market, Defence Colony, New Delhi"/>
    <s v="Defence Colony"/>
    <s v="Defence Colony, New Delhi"/>
    <n v="77.230591099999998"/>
    <n v="28.574036199999998"/>
    <x v="342"/>
    <n v="900"/>
    <s v="Indian Rupees(Rs.)"/>
    <s v="Yes"/>
    <x v="0"/>
    <x v="0"/>
    <s v="No"/>
    <n v="2"/>
    <n v="3.2"/>
    <x v="3"/>
    <x v="3"/>
    <n v="600"/>
  </r>
  <r>
    <n v="305123"/>
    <x v="2734"/>
    <n v="1"/>
    <x v="109"/>
    <s v="A 446, Ground Floor, Defence Colony, New Delhi"/>
    <s v="Defence Colony"/>
    <s v="Defence Colony, New Delhi"/>
    <n v="77.231815100000006"/>
    <n v="28.5765207"/>
    <x v="480"/>
    <n v="600"/>
    <s v="Indian Rupees(Rs.)"/>
    <s v="No"/>
    <x v="0"/>
    <x v="0"/>
    <s v="No"/>
    <n v="2"/>
    <n v="3.2"/>
    <x v="3"/>
    <x v="3"/>
    <n v="13"/>
  </r>
  <r>
    <n v="18265689"/>
    <x v="2735"/>
    <n v="1"/>
    <x v="109"/>
    <s v="136, Defence Colony Flyover Market, Defence Colony, New Delhi"/>
    <s v="Defence Colony"/>
    <s v="Defence Colony, New Delhi"/>
    <n v="77.238402890000003"/>
    <n v="28.578254430000001"/>
    <x v="1058"/>
    <n v="700"/>
    <s v="Indian Rupees(Rs.)"/>
    <s v="No"/>
    <x v="1"/>
    <x v="0"/>
    <s v="No"/>
    <n v="2"/>
    <n v="2.7"/>
    <x v="3"/>
    <x v="3"/>
    <n v="8"/>
  </r>
  <r>
    <n v="199"/>
    <x v="684"/>
    <n v="1"/>
    <x v="109"/>
    <s v="A-1, DDA Shopping Complex, Near Moolchand Flyover, Defence Colony, New Delhi"/>
    <s v="Defence Colony"/>
    <s v="Defence Colony, New Delhi"/>
    <n v="77.233061000000006"/>
    <n v="28.5661594"/>
    <x v="528"/>
    <n v="700"/>
    <s v="Indian Rupees(Rs.)"/>
    <s v="No"/>
    <x v="0"/>
    <x v="0"/>
    <s v="No"/>
    <n v="2"/>
    <n v="2.5"/>
    <x v="3"/>
    <x v="3"/>
    <n v="78"/>
  </r>
  <r>
    <n v="756"/>
    <x v="2736"/>
    <n v="1"/>
    <x v="109"/>
    <s v="125, Flyover Market, Defence Colony, New Delhi"/>
    <s v="Defence Colony"/>
    <s v="Defence Colony, New Delhi"/>
    <n v="77.238494599999996"/>
    <n v="28.578015099999998"/>
    <x v="342"/>
    <n v="600"/>
    <s v="Indian Rupees(Rs.)"/>
    <s v="No"/>
    <x v="0"/>
    <x v="0"/>
    <s v="No"/>
    <n v="2"/>
    <n v="3.4"/>
    <x v="3"/>
    <x v="3"/>
    <n v="35"/>
  </r>
  <r>
    <n v="309801"/>
    <x v="2737"/>
    <n v="1"/>
    <x v="109"/>
    <s v="2nd Floor, C-180, Defence Colony, New Delhi"/>
    <s v="Defence Colony"/>
    <s v="Defence Colony, New Delhi"/>
    <n v="77.234003999999999"/>
    <n v="28.5728373"/>
    <x v="480"/>
    <n v="500"/>
    <s v="Indian Rupees(Rs.)"/>
    <s v="No"/>
    <x v="0"/>
    <x v="0"/>
    <s v="No"/>
    <n v="2"/>
    <n v="3.4"/>
    <x v="3"/>
    <x v="3"/>
    <n v="16"/>
  </r>
  <r>
    <n v="18433907"/>
    <x v="2738"/>
    <n v="1"/>
    <x v="109"/>
    <s v="Ground Floor, Building 47, Defence Colony Main Market, Defence Colony, New Delhi"/>
    <s v="Defence Colony"/>
    <s v="Defence Colony, New Delhi"/>
    <n v="77.230526999999995"/>
    <n v="28.573371000000002"/>
    <x v="303"/>
    <n v="300"/>
    <s v="Indian Rupees(Rs.)"/>
    <s v="No"/>
    <x v="1"/>
    <x v="0"/>
    <s v="No"/>
    <n v="1"/>
    <n v="2.5"/>
    <x v="3"/>
    <x v="3"/>
    <n v="7"/>
  </r>
  <r>
    <n v="311511"/>
    <x v="843"/>
    <n v="1"/>
    <x v="109"/>
    <s v="Shop 41, Defence Colony, New Delhi"/>
    <s v="Defence Colony"/>
    <s v="Defence Colony, New Delhi"/>
    <n v="77.230591099999998"/>
    <n v="28.573498399999998"/>
    <x v="499"/>
    <n v="400"/>
    <s v="Indian Rupees(Rs.)"/>
    <s v="No"/>
    <x v="1"/>
    <x v="0"/>
    <s v="No"/>
    <n v="1"/>
    <n v="2.8"/>
    <x v="3"/>
    <x v="3"/>
    <n v="26"/>
  </r>
  <r>
    <n v="308279"/>
    <x v="896"/>
    <n v="1"/>
    <x v="109"/>
    <s v="MCD Booth, Near Mother Dairy, Defence Colony Market, Defence Colony, New Delhi"/>
    <s v="Defence Colony"/>
    <s v="Defence Colony, New Delhi"/>
    <n v="77.229872599999993"/>
    <n v="28.574415900000002"/>
    <x v="499"/>
    <n v="400"/>
    <s v="Indian Rupees(Rs.)"/>
    <s v="No"/>
    <x v="1"/>
    <x v="0"/>
    <s v="No"/>
    <n v="1"/>
    <n v="3.3"/>
    <x v="3"/>
    <x v="3"/>
    <n v="29"/>
  </r>
  <r>
    <n v="7621"/>
    <x v="830"/>
    <n v="1"/>
    <x v="109"/>
    <s v="13-15, Fly Over Market, Defence Colony, New Delhi"/>
    <s v="Defence Colony"/>
    <s v="Defence Colony, New Delhi"/>
    <n v="77.238315"/>
    <n v="28.577370500000001"/>
    <x v="492"/>
    <n v="350"/>
    <s v="Indian Rupees(Rs.)"/>
    <s v="No"/>
    <x v="0"/>
    <x v="0"/>
    <s v="No"/>
    <n v="1"/>
    <n v="2.7"/>
    <x v="3"/>
    <x v="3"/>
    <n v="16"/>
  </r>
  <r>
    <n v="306779"/>
    <x v="2739"/>
    <n v="1"/>
    <x v="109"/>
    <s v="1549, Ground Floor, Gurudwara Road, Kotla Mubarakpur, Defence Colony, New Delhi"/>
    <s v="Defence Colony"/>
    <s v="Defence Colony, New Delhi"/>
    <n v="77.223944599999996"/>
    <n v="28.5701766"/>
    <x v="343"/>
    <n v="450"/>
    <s v="Indian Rupees(Rs.)"/>
    <s v="No"/>
    <x v="0"/>
    <x v="0"/>
    <s v="No"/>
    <n v="1"/>
    <n v="3.2"/>
    <x v="3"/>
    <x v="3"/>
    <n v="14"/>
  </r>
  <r>
    <n v="312980"/>
    <x v="2740"/>
    <n v="1"/>
    <x v="109"/>
    <s v="Defence Colony, New Delhi"/>
    <s v="Defence Colony"/>
    <s v="Defence Colony, New Delhi"/>
    <n v="77.2305013"/>
    <n v="28.5731313"/>
    <x v="64"/>
    <n v="500"/>
    <s v="Indian Rupees(Rs.)"/>
    <s v="No"/>
    <x v="0"/>
    <x v="0"/>
    <s v="No"/>
    <n v="2"/>
    <n v="3.1"/>
    <x v="3"/>
    <x v="3"/>
    <n v="9"/>
  </r>
  <r>
    <n v="18222580"/>
    <x v="2741"/>
    <n v="1"/>
    <x v="109"/>
    <s v="D-23, Defence Colony, New Delhi"/>
    <s v="Defence Colony"/>
    <s v="Defence Colony, New Delhi"/>
    <n v="77.237182480000001"/>
    <n v="28.573453669999999"/>
    <x v="303"/>
    <n v="250"/>
    <s v="Indian Rupees(Rs.)"/>
    <s v="No"/>
    <x v="0"/>
    <x v="0"/>
    <s v="No"/>
    <n v="1"/>
    <n v="2.9"/>
    <x v="3"/>
    <x v="3"/>
    <n v="7"/>
  </r>
  <r>
    <n v="2878"/>
    <x v="2742"/>
    <n v="1"/>
    <x v="109"/>
    <s v="Main Market, Near Mother Dairy, Defence Colony Market, Defence Colony, New Delhi"/>
    <s v="Defence Colony"/>
    <s v="Defence Colony, New Delhi"/>
    <n v="77.229872599999993"/>
    <n v="28.574147"/>
    <x v="493"/>
    <n v="300"/>
    <s v="Indian Rupees(Rs.)"/>
    <s v="No"/>
    <x v="0"/>
    <x v="0"/>
    <s v="No"/>
    <n v="1"/>
    <n v="2.9"/>
    <x v="3"/>
    <x v="3"/>
    <n v="102"/>
  </r>
  <r>
    <n v="8902"/>
    <x v="2743"/>
    <n v="1"/>
    <x v="109"/>
    <s v="150/8, Sukhdev Market, Kotla Mubarakpur, Defence Colony, New Delhi"/>
    <s v="Defence Colony"/>
    <s v="Defence Colony, New Delhi"/>
    <n v="77.226908600000002"/>
    <n v="28.5748508"/>
    <x v="515"/>
    <n v="150"/>
    <s v="Indian Rupees(Rs.)"/>
    <s v="No"/>
    <x v="0"/>
    <x v="0"/>
    <s v="No"/>
    <n v="1"/>
    <n v="3.2"/>
    <x v="3"/>
    <x v="3"/>
    <n v="22"/>
  </r>
  <r>
    <n v="18374707"/>
    <x v="2744"/>
    <n v="1"/>
    <x v="109"/>
    <s v="Shop 125, Defence Colony Flyover Complex, Defence Colony, New Delhi"/>
    <s v="Defence Colony"/>
    <s v="Defence Colony, New Delhi"/>
    <n v="77.238347000000005"/>
    <n v="28.576813000000001"/>
    <x v="342"/>
    <n v="600"/>
    <s v="Indian Rupees(Rs.)"/>
    <s v="No"/>
    <x v="1"/>
    <x v="0"/>
    <s v="No"/>
    <n v="2"/>
    <n v="3.1"/>
    <x v="3"/>
    <x v="3"/>
    <n v="9"/>
  </r>
  <r>
    <n v="678"/>
    <x v="2745"/>
    <n v="1"/>
    <x v="109"/>
    <s v="37, Defence Colony Market, Defence Colony, New Delhi"/>
    <s v="Defence Colony"/>
    <s v="Defence Colony, New Delhi"/>
    <n v="77.230231799999999"/>
    <n v="28.573553799999999"/>
    <x v="357"/>
    <n v="1600"/>
    <s v="Indian Rupees(Rs.)"/>
    <s v="Yes"/>
    <x v="0"/>
    <x v="0"/>
    <s v="No"/>
    <n v="3"/>
    <n v="3.1"/>
    <x v="3"/>
    <x v="3"/>
    <n v="128"/>
  </r>
  <r>
    <n v="3568"/>
    <x v="2746"/>
    <n v="1"/>
    <x v="109"/>
    <s v="27, Defence Colony Market, Defence Colony, New Delhi"/>
    <s v="Defence Colony"/>
    <s v="Defence Colony, New Delhi"/>
    <n v="77.230411500000002"/>
    <n v="28.5731228"/>
    <x v="375"/>
    <n v="1600"/>
    <s v="Indian Rupees(Rs.)"/>
    <s v="No"/>
    <x v="0"/>
    <x v="0"/>
    <s v="No"/>
    <n v="3"/>
    <n v="3"/>
    <x v="3"/>
    <x v="3"/>
    <n v="496"/>
  </r>
  <r>
    <n v="18354969"/>
    <x v="2747"/>
    <n v="1"/>
    <x v="109"/>
    <s v="85, Flyover Market, Defence Colony, New Delhi"/>
    <s v="Defence Colony"/>
    <s v="Defence Colony, New Delhi"/>
    <n v="77.238958440000005"/>
    <n v="28.577729170000001"/>
    <x v="342"/>
    <n v="450"/>
    <s v="Indian Rupees(Rs.)"/>
    <s v="No"/>
    <x v="0"/>
    <x v="0"/>
    <s v="No"/>
    <n v="1"/>
    <n v="3.2"/>
    <x v="3"/>
    <x v="3"/>
    <n v="8"/>
  </r>
  <r>
    <n v="313242"/>
    <x v="2748"/>
    <n v="1"/>
    <x v="109"/>
    <s v="150, Defence Colony, New Delhi"/>
    <s v="Defence Colony"/>
    <s v="Defence Colony, New Delhi"/>
    <n v="77.238747200000006"/>
    <n v="28.578638000000002"/>
    <x v="379"/>
    <n v="550"/>
    <s v="Indian Rupees(Rs.)"/>
    <s v="No"/>
    <x v="1"/>
    <x v="0"/>
    <s v="No"/>
    <n v="2"/>
    <n v="3.3"/>
    <x v="3"/>
    <x v="3"/>
    <n v="19"/>
  </r>
  <r>
    <n v="309838"/>
    <x v="1812"/>
    <n v="1"/>
    <x v="109"/>
    <s v="82, Flyover Market, Defence Colony, New Delhi"/>
    <s v="Defence Colony"/>
    <s v="Defence Colony, New Delhi"/>
    <n v="77.238764000000003"/>
    <n v="28.578309600000001"/>
    <x v="342"/>
    <n v="600"/>
    <s v="Indian Rupees(Rs.)"/>
    <s v="No"/>
    <x v="0"/>
    <x v="0"/>
    <s v="No"/>
    <n v="2"/>
    <n v="3.4"/>
    <x v="3"/>
    <x v="3"/>
    <n v="35"/>
  </r>
  <r>
    <n v="437"/>
    <x v="2749"/>
    <n v="1"/>
    <x v="109"/>
    <s v="39, Flyover Market, Defence Colony, New Delhi"/>
    <s v="Defence Colony"/>
    <s v="Defence Colony, New Delhi"/>
    <n v="77.238270099999994"/>
    <n v="28.5777696"/>
    <x v="391"/>
    <n v="600"/>
    <s v="Indian Rupees(Rs.)"/>
    <s v="No"/>
    <x v="1"/>
    <x v="0"/>
    <s v="No"/>
    <n v="2"/>
    <n v="3.2"/>
    <x v="3"/>
    <x v="3"/>
    <n v="53"/>
  </r>
  <r>
    <n v="18303851"/>
    <x v="2750"/>
    <n v="1"/>
    <x v="109"/>
    <s v="159, Defence Colony Flyover Market, Defence Colony, New Delhi"/>
    <s v="Defence Colony"/>
    <s v="Defence Colony, New Delhi"/>
    <n v="77.238674200000005"/>
    <n v="28.578569900000002"/>
    <x v="345"/>
    <n v="600"/>
    <s v="Indian Rupees(Rs.)"/>
    <s v="No"/>
    <x v="1"/>
    <x v="0"/>
    <s v="No"/>
    <n v="2"/>
    <n v="3"/>
    <x v="3"/>
    <x v="3"/>
    <n v="39"/>
  </r>
  <r>
    <n v="307500"/>
    <x v="2751"/>
    <n v="1"/>
    <x v="109"/>
    <s v="D-30, 3rd Floor, Defence Colony, New Delhi"/>
    <s v="Defence Colony"/>
    <s v="Defence Colony, New Delhi"/>
    <n v="77.236840000000001"/>
    <n v="28.572495"/>
    <x v="21"/>
    <n v="300"/>
    <s v="Indian Rupees(Rs.)"/>
    <s v="No"/>
    <x v="0"/>
    <x v="0"/>
    <s v="No"/>
    <n v="1"/>
    <n v="3.3"/>
    <x v="3"/>
    <x v="3"/>
    <n v="25"/>
  </r>
  <r>
    <n v="736"/>
    <x v="1432"/>
    <n v="1"/>
    <x v="109"/>
    <s v="29, Defence Colony Market, Defence Colony, New Delhi"/>
    <s v="Defence Colony"/>
    <s v="Defence Colony, New Delhi"/>
    <n v="77.229872599999993"/>
    <n v="28.573967799999998"/>
    <x v="64"/>
    <n v="300"/>
    <s v="Indian Rupees(Rs.)"/>
    <s v="No"/>
    <x v="0"/>
    <x v="0"/>
    <s v="No"/>
    <n v="1"/>
    <n v="3.2"/>
    <x v="3"/>
    <x v="3"/>
    <n v="28"/>
  </r>
  <r>
    <n v="18294230"/>
    <x v="1282"/>
    <n v="1"/>
    <x v="109"/>
    <s v="Flyover Market, Defence Colony, New Delhi"/>
    <s v="Defence Colony"/>
    <s v="Defence Colony, New Delhi"/>
    <n v="77.238404799999998"/>
    <n v="28.578006500000001"/>
    <x v="343"/>
    <n v="500"/>
    <s v="Indian Rupees(Rs.)"/>
    <s v="No"/>
    <x v="1"/>
    <x v="0"/>
    <s v="No"/>
    <n v="2"/>
    <n v="3.4"/>
    <x v="3"/>
    <x v="3"/>
    <n v="44"/>
  </r>
  <r>
    <n v="7851"/>
    <x v="2752"/>
    <n v="1"/>
    <x v="109"/>
    <s v="805, Arjun Nagar, Opposite Defence Colony, Defence Colony, New Delhi"/>
    <s v="Defence Colony"/>
    <s v="Defence Colony, New Delhi"/>
    <n v="77.228361800000002"/>
    <n v="28.573591499999999"/>
    <x v="391"/>
    <n v="500"/>
    <s v="Indian Rupees(Rs.)"/>
    <s v="No"/>
    <x v="1"/>
    <x v="0"/>
    <s v="No"/>
    <n v="2"/>
    <n v="2.6"/>
    <x v="3"/>
    <x v="3"/>
    <n v="56"/>
  </r>
  <r>
    <n v="2437"/>
    <x v="2753"/>
    <n v="1"/>
    <x v="109"/>
    <s v="28-A, Defence Colony Market, Defence Colony, New Delhi"/>
    <s v="Defence Colony"/>
    <s v="Defence Colony, New Delhi"/>
    <n v="77.230276799999999"/>
    <n v="28.572796199999999"/>
    <x v="26"/>
    <n v="1500"/>
    <s v="Indian Rupees(Rs.)"/>
    <s v="Yes"/>
    <x v="1"/>
    <x v="0"/>
    <s v="No"/>
    <n v="3"/>
    <n v="3.9"/>
    <x v="2"/>
    <x v="2"/>
    <n v="245"/>
  </r>
  <r>
    <n v="573"/>
    <x v="2754"/>
    <n v="1"/>
    <x v="109"/>
    <s v="A-26, Defence Colony Market, Defence Colony, New Delhi"/>
    <s v="Defence Colony"/>
    <s v="Defence Colony, New Delhi"/>
    <n v="77.230411500000002"/>
    <n v="28.5731228"/>
    <x v="189"/>
    <n v="700"/>
    <s v="Indian Rupees(Rs.)"/>
    <s v="No"/>
    <x v="0"/>
    <x v="0"/>
    <s v="No"/>
    <n v="2"/>
    <n v="3.5"/>
    <x v="2"/>
    <x v="2"/>
    <n v="215"/>
  </r>
  <r>
    <n v="9706"/>
    <x v="1140"/>
    <n v="1"/>
    <x v="109"/>
    <s v="8, Defence Colony Market, Defence Colony, New Delhi"/>
    <s v="Defence Colony"/>
    <s v="Defence Colony, New Delhi"/>
    <n v="77.230231799999999"/>
    <n v="28.573553799999999"/>
    <x v="370"/>
    <n v="1200"/>
    <s v="Indian Rupees(Rs.)"/>
    <s v="Yes"/>
    <x v="1"/>
    <x v="0"/>
    <s v="No"/>
    <n v="3"/>
    <n v="3.6"/>
    <x v="2"/>
    <x v="2"/>
    <n v="386"/>
  </r>
  <r>
    <n v="1507"/>
    <x v="1537"/>
    <n v="1"/>
    <x v="109"/>
    <s v="Shop 31, Defence Colony Market, Defence Colony, New Delhi"/>
    <s v="Defence Colony"/>
    <s v="Defence Colony, New Delhi"/>
    <n v="77.230411500000002"/>
    <n v="28.573839799999998"/>
    <x v="600"/>
    <n v="350"/>
    <s v="Indian Rupees(Rs.)"/>
    <s v="No"/>
    <x v="1"/>
    <x v="0"/>
    <s v="No"/>
    <n v="1"/>
    <n v="3.8"/>
    <x v="2"/>
    <x v="2"/>
    <n v="460"/>
  </r>
  <r>
    <n v="302655"/>
    <x v="2755"/>
    <n v="1"/>
    <x v="109"/>
    <s v="23, Flyover Market, Defence Colony, New Delhi"/>
    <s v="Defence Colony"/>
    <s v="Defence Colony, New Delhi"/>
    <n v="77.238122099999998"/>
    <n v="28.577647800000001"/>
    <x v="58"/>
    <n v="600"/>
    <s v="Indian Rupees(Rs.)"/>
    <s v="No"/>
    <x v="1"/>
    <x v="0"/>
    <s v="No"/>
    <n v="2"/>
    <n v="3.6"/>
    <x v="2"/>
    <x v="2"/>
    <n v="146"/>
  </r>
  <r>
    <n v="705"/>
    <x v="905"/>
    <n v="1"/>
    <x v="109"/>
    <s v="A-1, Defence Colony Market, Defence Colony, New Delhi"/>
    <s v="Defence Colony"/>
    <s v="Defence Colony, New Delhi"/>
    <n v="77.229962400000005"/>
    <n v="28.574065999999998"/>
    <x v="514"/>
    <n v="300"/>
    <s v="Indian Rupees(Rs.)"/>
    <s v="No"/>
    <x v="0"/>
    <x v="0"/>
    <s v="No"/>
    <n v="1"/>
    <n v="3.7"/>
    <x v="2"/>
    <x v="2"/>
    <n v="55"/>
  </r>
  <r>
    <n v="1395"/>
    <x v="2756"/>
    <n v="1"/>
    <x v="109"/>
    <s v="36, 1st Floor, Main Market, Defence Colony, New Delhi"/>
    <s v="Defence Colony"/>
    <s v="Defence Colony, New Delhi"/>
    <n v="77.230321700000005"/>
    <n v="28.573741600000002"/>
    <x v="1059"/>
    <n v="1000"/>
    <s v="Indian Rupees(Rs.)"/>
    <s v="No"/>
    <x v="1"/>
    <x v="0"/>
    <s v="No"/>
    <n v="3"/>
    <n v="3.7"/>
    <x v="2"/>
    <x v="2"/>
    <n v="390"/>
  </r>
  <r>
    <n v="18418273"/>
    <x v="2757"/>
    <n v="1"/>
    <x v="109"/>
    <s v="Shop 145, Flyover Market, Defence Colony, New Delhi"/>
    <s v="Defence Colony"/>
    <s v="Defence Colony, New Delhi"/>
    <n v="77.238541600000005"/>
    <n v="28.578328899999999"/>
    <x v="1060"/>
    <n v="400"/>
    <s v="Indian Rupees(Rs.)"/>
    <s v="No"/>
    <x v="1"/>
    <x v="0"/>
    <s v="No"/>
    <n v="1"/>
    <n v="3.5"/>
    <x v="2"/>
    <x v="2"/>
    <n v="15"/>
  </r>
  <r>
    <n v="2067"/>
    <x v="2758"/>
    <n v="1"/>
    <x v="109"/>
    <s v="32, Defence Colony Market, Defence Colony, New Delhi"/>
    <s v="Defence Colony"/>
    <s v="Defence Colony, New Delhi"/>
    <n v="77.230231799999999"/>
    <n v="28.573553799999999"/>
    <x v="303"/>
    <n v="300"/>
    <s v="Indian Rupees(Rs.)"/>
    <s v="No"/>
    <x v="1"/>
    <x v="0"/>
    <s v="No"/>
    <n v="1"/>
    <n v="3.6"/>
    <x v="2"/>
    <x v="2"/>
    <n v="130"/>
  </r>
  <r>
    <n v="3492"/>
    <x v="2759"/>
    <n v="1"/>
    <x v="109"/>
    <s v="142, Flyover Market, Defence Colony, New Delhi"/>
    <s v="Defence Colony"/>
    <s v="Defence Colony, New Delhi"/>
    <n v="77.238853800000001"/>
    <n v="28.578228500000002"/>
    <x v="391"/>
    <n v="600"/>
    <s v="Indian Rupees(Rs.)"/>
    <s v="No"/>
    <x v="0"/>
    <x v="0"/>
    <s v="No"/>
    <n v="2"/>
    <n v="3.9"/>
    <x v="2"/>
    <x v="2"/>
    <n v="301"/>
  </r>
  <r>
    <n v="576"/>
    <x v="1277"/>
    <n v="1"/>
    <x v="109"/>
    <s v="91-93, Flyover Market, Defence Colony, New Delhi"/>
    <s v="Defence Colony"/>
    <s v="Defence Colony, New Delhi"/>
    <n v="77.238674200000005"/>
    <n v="28.5778529"/>
    <x v="629"/>
    <n v="800"/>
    <s v="Indian Rupees(Rs.)"/>
    <s v="Yes"/>
    <x v="1"/>
    <x v="0"/>
    <s v="No"/>
    <n v="2"/>
    <n v="3.7"/>
    <x v="2"/>
    <x v="2"/>
    <n v="338"/>
  </r>
  <r>
    <n v="311211"/>
    <x v="2760"/>
    <n v="1"/>
    <x v="109"/>
    <s v="28-A, Defence Colony Market, Defence Colony, New Delhi"/>
    <s v="Defence Colony"/>
    <s v="Defence Colony, New Delhi"/>
    <n v="77.230411500000002"/>
    <n v="28.572943500000001"/>
    <x v="594"/>
    <n v="1600"/>
    <s v="Indian Rupees(Rs.)"/>
    <s v="Yes"/>
    <x v="1"/>
    <x v="0"/>
    <s v="No"/>
    <n v="3"/>
    <n v="3.9"/>
    <x v="2"/>
    <x v="2"/>
    <n v="798"/>
  </r>
  <r>
    <n v="311661"/>
    <x v="2761"/>
    <n v="1"/>
    <x v="109"/>
    <s v="Building 47, Ground Floor, Defence Colony Main Market, Defence Colony, New Delhi"/>
    <s v="Defence Colony"/>
    <s v="Defence Colony, New Delhi"/>
    <n v="77.230411500000002"/>
    <n v="28.5731228"/>
    <x v="1061"/>
    <n v="900"/>
    <s v="Indian Rupees(Rs.)"/>
    <s v="No"/>
    <x v="1"/>
    <x v="0"/>
    <s v="No"/>
    <n v="2"/>
    <n v="3.8"/>
    <x v="2"/>
    <x v="2"/>
    <n v="192"/>
  </r>
  <r>
    <n v="566"/>
    <x v="1545"/>
    <n v="1"/>
    <x v="109"/>
    <s v="127, Flyover Market, Defence Colony, New Delhi"/>
    <s v="Defence Colony"/>
    <s v="Defence Colony, New Delhi"/>
    <n v="77.238764000000003"/>
    <n v="28.5783992"/>
    <x v="189"/>
    <n v="700"/>
    <s v="Indian Rupees(Rs.)"/>
    <s v="No"/>
    <x v="1"/>
    <x v="0"/>
    <s v="No"/>
    <n v="2"/>
    <n v="3.8"/>
    <x v="2"/>
    <x v="2"/>
    <n v="196"/>
  </r>
  <r>
    <n v="556"/>
    <x v="2762"/>
    <n v="1"/>
    <x v="109"/>
    <s v="29, Defence Colony Market, Defence Colony, New Delhi"/>
    <s v="Defence Colony"/>
    <s v="Defence Colony, New Delhi"/>
    <n v="77.230231799999999"/>
    <n v="28.573643400000002"/>
    <x v="232"/>
    <n v="500"/>
    <s v="Indian Rupees(Rs.)"/>
    <s v="No"/>
    <x v="1"/>
    <x v="0"/>
    <s v="No"/>
    <n v="2"/>
    <n v="3.7"/>
    <x v="2"/>
    <x v="2"/>
    <n v="766"/>
  </r>
  <r>
    <n v="18322644"/>
    <x v="2763"/>
    <n v="1"/>
    <x v="109"/>
    <s v="Shop 3, Main Market, Defence Colony, New Delhi"/>
    <s v="Defence Colony"/>
    <s v="Defence Colony, New Delhi"/>
    <n v="77.229872599999993"/>
    <n v="28.573967799999998"/>
    <x v="342"/>
    <n v="700"/>
    <s v="Indian Rupees(Rs.)"/>
    <s v="No"/>
    <x v="1"/>
    <x v="0"/>
    <s v="No"/>
    <n v="2"/>
    <n v="3.6"/>
    <x v="2"/>
    <x v="2"/>
    <n v="42"/>
  </r>
  <r>
    <n v="17953931"/>
    <x v="2764"/>
    <n v="1"/>
    <x v="109"/>
    <s v="C-43/44/45, DDA Complex, Opposite Moolchand Flyover, Defence Colony, New Delhi"/>
    <s v="Defence Colony"/>
    <s v="Defence Colony, New Delhi"/>
    <n v="77.233869299999995"/>
    <n v="28.566684500000001"/>
    <x v="1062"/>
    <n v="1400"/>
    <s v="Indian Rupees(Rs.)"/>
    <s v="Yes"/>
    <x v="1"/>
    <x v="0"/>
    <s v="No"/>
    <n v="3"/>
    <n v="3.6"/>
    <x v="2"/>
    <x v="2"/>
    <n v="139"/>
  </r>
  <r>
    <n v="18396187"/>
    <x v="2765"/>
    <n v="1"/>
    <x v="109"/>
    <s v="Defence Colony, New Delhi"/>
    <s v="Defence Colony"/>
    <s v="Defence Colony, New Delhi"/>
    <n v="77.23133"/>
    <n v="28.573539"/>
    <x v="480"/>
    <n v="300"/>
    <s v="Indian Rupees(Rs.)"/>
    <s v="No"/>
    <x v="1"/>
    <x v="0"/>
    <s v="No"/>
    <n v="1"/>
    <n v="3.8"/>
    <x v="2"/>
    <x v="2"/>
    <n v="24"/>
  </r>
  <r>
    <n v="730"/>
    <x v="2766"/>
    <n v="1"/>
    <x v="109"/>
    <s v="50, Defence Colony Market, Defence Colony, New Delhi"/>
    <s v="Defence Colony"/>
    <s v="Defence Colony, New Delhi"/>
    <n v="77.230411500000002"/>
    <n v="28.573212399999999"/>
    <x v="1063"/>
    <n v="1500"/>
    <s v="Indian Rupees(Rs.)"/>
    <s v="Yes"/>
    <x v="1"/>
    <x v="0"/>
    <s v="No"/>
    <n v="3"/>
    <n v="3.5"/>
    <x v="2"/>
    <x v="2"/>
    <n v="208"/>
  </r>
  <r>
    <n v="18247032"/>
    <x v="2767"/>
    <n v="1"/>
    <x v="109"/>
    <s v="50, Defence Colony Market, Defence Colony, New Delhi"/>
    <s v="Defence Colony"/>
    <s v="Defence Colony, New Delhi"/>
    <n v="77.230578399999999"/>
    <n v="28.573153600000001"/>
    <x v="174"/>
    <n v="1200"/>
    <s v="Indian Rupees(Rs.)"/>
    <s v="Yes"/>
    <x v="1"/>
    <x v="0"/>
    <s v="No"/>
    <n v="3"/>
    <n v="3.6"/>
    <x v="2"/>
    <x v="2"/>
    <n v="99"/>
  </r>
  <r>
    <n v="570"/>
    <x v="2768"/>
    <n v="1"/>
    <x v="109"/>
    <s v="50, Defence Colony Market, Defence Colony, New Delhi"/>
    <s v="Defence Colony"/>
    <s v="Defence Colony, New Delhi"/>
    <n v="77.230411500000002"/>
    <n v="28.573212399999999"/>
    <x v="1064"/>
    <n v="1800"/>
    <s v="Indian Rupees(Rs.)"/>
    <s v="Yes"/>
    <x v="1"/>
    <x v="0"/>
    <s v="No"/>
    <n v="3"/>
    <n v="3.7"/>
    <x v="2"/>
    <x v="2"/>
    <n v="601"/>
  </r>
  <r>
    <n v="760"/>
    <x v="2769"/>
    <n v="1"/>
    <x v="109"/>
    <s v="50, Moets Restaurant Complex, Defence Colony, New Delhi"/>
    <s v="Defence Colony"/>
    <s v="Defence Colony, New Delhi"/>
    <n v="77.230411500000002"/>
    <n v="28.573212399999999"/>
    <x v="26"/>
    <n v="2000"/>
    <s v="Indian Rupees(Rs.)"/>
    <s v="Yes"/>
    <x v="1"/>
    <x v="0"/>
    <s v="No"/>
    <n v="4"/>
    <n v="3.8"/>
    <x v="2"/>
    <x v="2"/>
    <n v="354"/>
  </r>
  <r>
    <n v="134"/>
    <x v="659"/>
    <n v="1"/>
    <x v="109"/>
    <s v="11, Defence Colony Market, Defence Colony, New Delhi"/>
    <s v="Defence Colony"/>
    <s v="Defence Colony, New Delhi"/>
    <n v="77.230186900000007"/>
    <n v="28.573594400000001"/>
    <x v="391"/>
    <n v="1000"/>
    <s v="Indian Rupees(Rs.)"/>
    <s v="Yes"/>
    <x v="1"/>
    <x v="0"/>
    <s v="No"/>
    <n v="3"/>
    <n v="3.8"/>
    <x v="2"/>
    <x v="2"/>
    <n v="130"/>
  </r>
  <r>
    <n v="3039"/>
    <x v="2624"/>
    <n v="1"/>
    <x v="109"/>
    <s v="C-25, Commercial Complex, Near Moolchand Flyover, Defence Colony, New Delhi"/>
    <s v="Defence Colony"/>
    <s v="Defence Colony, New Delhi"/>
    <n v="77.234003999999999"/>
    <n v="28.566742099999999"/>
    <x v="355"/>
    <n v="900"/>
    <s v="Indian Rupees(Rs.)"/>
    <s v="No"/>
    <x v="1"/>
    <x v="0"/>
    <s v="No"/>
    <n v="2"/>
    <n v="3.8"/>
    <x v="2"/>
    <x v="2"/>
    <n v="303"/>
  </r>
  <r>
    <n v="310816"/>
    <x v="2770"/>
    <n v="1"/>
    <x v="109"/>
    <s v="Main Market, Defence Colony, New Delhi"/>
    <s v="Defence Colony"/>
    <s v="Defence Colony, New Delhi"/>
    <n v="77.230346699999998"/>
    <n v="28.572941100000001"/>
    <x v="14"/>
    <n v="900"/>
    <s v="Indian Rupees(Rs.)"/>
    <s v="Yes"/>
    <x v="1"/>
    <x v="0"/>
    <s v="No"/>
    <n v="2"/>
    <n v="3.8"/>
    <x v="2"/>
    <x v="2"/>
    <n v="306"/>
  </r>
  <r>
    <n v="304735"/>
    <x v="2771"/>
    <n v="1"/>
    <x v="109"/>
    <s v="19, Defence Colony Market, Defence Colony, New Delhi"/>
    <s v="Defence Colony"/>
    <s v="Defence Colony, New Delhi"/>
    <n v="77.230366599999996"/>
    <n v="28.5732529"/>
    <x v="451"/>
    <n v="800"/>
    <s v="Indian Rupees(Rs.)"/>
    <s v="No"/>
    <x v="0"/>
    <x v="0"/>
    <s v="No"/>
    <n v="2"/>
    <n v="3.7"/>
    <x v="2"/>
    <x v="2"/>
    <n v="304"/>
  </r>
  <r>
    <n v="306"/>
    <x v="658"/>
    <n v="1"/>
    <x v="109"/>
    <s v="24, Defence Colony Market, Defence Colony, New Delhi"/>
    <s v="Defence Colony"/>
    <s v="Defence Colony, New Delhi"/>
    <n v="77.230411500000002"/>
    <n v="28.5731228"/>
    <x v="379"/>
    <n v="600"/>
    <s v="Indian Rupees(Rs.)"/>
    <s v="No"/>
    <x v="1"/>
    <x v="0"/>
    <s v="No"/>
    <n v="2"/>
    <n v="3.7"/>
    <x v="2"/>
    <x v="2"/>
    <n v="308"/>
  </r>
  <r>
    <n v="312586"/>
    <x v="650"/>
    <n v="1"/>
    <x v="109"/>
    <s v="47, Defence Colony Market, Defence Colony, New Delhi"/>
    <s v="Defence Colony"/>
    <s v="Defence Colony, New Delhi"/>
    <n v="77.2305013"/>
    <n v="28.573220899999999"/>
    <x v="497"/>
    <n v="500"/>
    <s v="Indian Rupees(Rs.)"/>
    <s v="No"/>
    <x v="1"/>
    <x v="0"/>
    <s v="No"/>
    <n v="2"/>
    <n v="3.6"/>
    <x v="2"/>
    <x v="2"/>
    <n v="84"/>
  </r>
  <r>
    <n v="451"/>
    <x v="1657"/>
    <n v="1"/>
    <x v="109"/>
    <s v="14, Defence Colony Market, Defence Colony, New Delhi"/>
    <s v="Defence Colony"/>
    <s v="Defence Colony, New Delhi"/>
    <n v="77.230142000000001"/>
    <n v="28.573545299999999"/>
    <x v="752"/>
    <n v="1500"/>
    <s v="Indian Rupees(Rs.)"/>
    <s v="Yes"/>
    <x v="0"/>
    <x v="0"/>
    <s v="No"/>
    <n v="3"/>
    <n v="3.9"/>
    <x v="2"/>
    <x v="2"/>
    <n v="749"/>
  </r>
  <r>
    <n v="18254518"/>
    <x v="2772"/>
    <n v="1"/>
    <x v="109"/>
    <s v="10, Defence Colony Main Market, Defence Colony, New Delhi"/>
    <s v="Defence Colony"/>
    <s v="Defence Colony, New Delhi"/>
    <n v="77.230186900000007"/>
    <n v="28.573594400000001"/>
    <x v="349"/>
    <n v="1800"/>
    <s v="Indian Rupees(Rs.)"/>
    <s v="Yes"/>
    <x v="0"/>
    <x v="0"/>
    <s v="No"/>
    <n v="3"/>
    <n v="3.8"/>
    <x v="2"/>
    <x v="2"/>
    <n v="238"/>
  </r>
  <r>
    <n v="18419886"/>
    <x v="2773"/>
    <n v="1"/>
    <x v="109"/>
    <s v="941/3, Gurudwara Road, Kotla Mubarakpur, Defence Colony, New Delhi"/>
    <s v="Defence Colony"/>
    <s v="Defence Colony, New Delhi"/>
    <n v="77.225830799999997"/>
    <n v="28.573224400000001"/>
    <x v="526"/>
    <n v="200"/>
    <s v="Indian Rupees(Rs.)"/>
    <s v="No"/>
    <x v="0"/>
    <x v="0"/>
    <s v="No"/>
    <n v="1"/>
    <n v="0"/>
    <x v="4"/>
    <x v="4"/>
    <n v="2"/>
  </r>
  <r>
    <n v="8987"/>
    <x v="2774"/>
    <n v="1"/>
    <x v="109"/>
    <s v="808/7, Sukhdev Market, Kotla Mubarakpur Road, Defence Colony, New Delhi"/>
    <s v="Defence Colony"/>
    <s v="Defence Colony, New Delhi"/>
    <n v="77.228255899999994"/>
    <n v="28.575068699999999"/>
    <x v="343"/>
    <n v="200"/>
    <s v="Indian Rupees(Rs.)"/>
    <s v="No"/>
    <x v="0"/>
    <x v="0"/>
    <s v="No"/>
    <n v="1"/>
    <n v="0"/>
    <x v="4"/>
    <x v="4"/>
    <n v="2"/>
  </r>
  <r>
    <n v="18472678"/>
    <x v="876"/>
    <n v="1"/>
    <x v="109"/>
    <s v="1002, Gurudwara Road, Kotla Mubarakpur, Defence Colony, New Delhi"/>
    <s v="Defence Colony"/>
    <s v="Defence Colony, New Delhi"/>
    <n v="77.225420200000002"/>
    <n v="28.572860800000001"/>
    <x v="343"/>
    <n v="300"/>
    <s v="Indian Rupees(Rs.)"/>
    <s v="No"/>
    <x v="0"/>
    <x v="0"/>
    <s v="No"/>
    <n v="1"/>
    <n v="0"/>
    <x v="4"/>
    <x v="4"/>
    <n v="0"/>
  </r>
  <r>
    <n v="9879"/>
    <x v="2775"/>
    <n v="1"/>
    <x v="109"/>
    <s v="954, Arjun Nagar, Kotla Mubarakpur, Defence Colony, New Delhi"/>
    <s v="Defence Colony"/>
    <s v="Defence Colony, New Delhi"/>
    <n v="77.226010400000007"/>
    <n v="28.573151899999999"/>
    <x v="5"/>
    <n v="150"/>
    <s v="Indian Rupees(Rs.)"/>
    <s v="No"/>
    <x v="0"/>
    <x v="0"/>
    <s v="No"/>
    <n v="1"/>
    <n v="0"/>
    <x v="4"/>
    <x v="4"/>
    <n v="2"/>
  </r>
  <r>
    <n v="18472675"/>
    <x v="2776"/>
    <n v="1"/>
    <x v="109"/>
    <s v="A Block, Main Road, Timber Market, Sukhdev Market, Defence Colony, New Delhi"/>
    <s v="Defence Colony"/>
    <s v="Defence Colony, New Delhi"/>
    <n v="77.228615199999993"/>
    <n v="28.574027300000001"/>
    <x v="355"/>
    <n v="150"/>
    <s v="Indian Rupees(Rs.)"/>
    <s v="No"/>
    <x v="0"/>
    <x v="0"/>
    <s v="No"/>
    <n v="1"/>
    <n v="0"/>
    <x v="4"/>
    <x v="4"/>
    <n v="0"/>
  </r>
  <r>
    <n v="18355127"/>
    <x v="2777"/>
    <n v="1"/>
    <x v="109"/>
    <s v="A-181, Sukhdev Market, Kotla Mubarakpur, Defence Colony, New Delhi"/>
    <s v="Defence Colony"/>
    <s v="Defence Colony, New Delhi"/>
    <n v="77.228615199999993"/>
    <n v="28.5741169"/>
    <x v="347"/>
    <n v="400"/>
    <s v="Indian Rupees(Rs.)"/>
    <s v="No"/>
    <x v="0"/>
    <x v="0"/>
    <s v="No"/>
    <n v="1"/>
    <n v="0"/>
    <x v="4"/>
    <x v="4"/>
    <n v="0"/>
  </r>
  <r>
    <n v="18357956"/>
    <x v="2778"/>
    <n v="1"/>
    <x v="109"/>
    <s v="825/4, Arjun Nagar, Opposite, Defence Colony, New Delhi"/>
    <s v="Defence Colony"/>
    <s v="Defence Colony, New Delhi"/>
    <n v="77.227293500000002"/>
    <n v="28.572911300000001"/>
    <x v="5"/>
    <n v="500"/>
    <s v="Indian Rupees(Rs.)"/>
    <s v="No"/>
    <x v="0"/>
    <x v="0"/>
    <s v="No"/>
    <n v="2"/>
    <n v="0"/>
    <x v="4"/>
    <x v="4"/>
    <n v="0"/>
  </r>
  <r>
    <n v="9569"/>
    <x v="2779"/>
    <n v="1"/>
    <x v="109"/>
    <s v="A-188, Main Road, Timber Market, Sukhdev Market, Defence Colony, New Delhi"/>
    <s v="Defence Colony"/>
    <s v="Defence Colony, New Delhi"/>
    <n v="77.228435500000003"/>
    <n v="28.5740102"/>
    <x v="342"/>
    <n v="600"/>
    <s v="Indian Rupees(Rs.)"/>
    <s v="No"/>
    <x v="0"/>
    <x v="0"/>
    <s v="No"/>
    <n v="2"/>
    <n v="2.4"/>
    <x v="5"/>
    <x v="5"/>
    <n v="35"/>
  </r>
  <r>
    <n v="305269"/>
    <x v="2780"/>
    <n v="1"/>
    <x v="109"/>
    <s v="Shop 16, 1st Floor, Defence Colony Market, Defence Colony, New Delhi"/>
    <s v="Defence Colony"/>
    <s v="Defence Colony, New Delhi"/>
    <n v="77.230052200000003"/>
    <n v="28.573447099999999"/>
    <x v="1065"/>
    <n v="1750"/>
    <s v="Indian Rupees(Rs.)"/>
    <s v="Yes"/>
    <x v="1"/>
    <x v="0"/>
    <s v="No"/>
    <n v="3"/>
    <n v="4.0999999999999996"/>
    <x v="1"/>
    <x v="1"/>
    <n v="711"/>
  </r>
  <r>
    <n v="18415346"/>
    <x v="2781"/>
    <n v="1"/>
    <x v="109"/>
    <s v="35, Ground Floor, Defence Colony Market, Defence Colony, New Delhi"/>
    <s v="Defence Colony"/>
    <s v="Defence Colony, New Delhi"/>
    <n v="77.230186900000007"/>
    <n v="28.573594400000001"/>
    <x v="874"/>
    <n v="1000"/>
    <s v="Indian Rupees(Rs.)"/>
    <s v="Yes"/>
    <x v="0"/>
    <x v="0"/>
    <s v="No"/>
    <n v="3"/>
    <n v="4.4000000000000004"/>
    <x v="1"/>
    <x v="1"/>
    <n v="50"/>
  </r>
  <r>
    <n v="4268"/>
    <x v="2782"/>
    <n v="1"/>
    <x v="109"/>
    <s v="34, Defence Colony Market, Defence Colony, New Delhi"/>
    <s v="Defence Colony"/>
    <s v="Defence Colony, New Delhi"/>
    <n v="77.230102099999996"/>
    <n v="28.573797899999999"/>
    <x v="508"/>
    <n v="400"/>
    <s v="Indian Rupees(Rs.)"/>
    <s v="No"/>
    <x v="1"/>
    <x v="0"/>
    <s v="No"/>
    <n v="1"/>
    <n v="4.0999999999999996"/>
    <x v="1"/>
    <x v="1"/>
    <n v="561"/>
  </r>
  <r>
    <n v="18350143"/>
    <x v="2610"/>
    <n v="1"/>
    <x v="109"/>
    <s v="Shop 7, Defence Colony Main Market, Defence Colony, New Delhi"/>
    <s v="Defence Colony"/>
    <s v="Defence Colony, New Delhi"/>
    <n v="77.230142000000001"/>
    <n v="28.573814200000001"/>
    <x v="342"/>
    <n v="1500"/>
    <s v="Indian Rupees(Rs.)"/>
    <s v="Yes"/>
    <x v="1"/>
    <x v="0"/>
    <s v="No"/>
    <n v="3"/>
    <n v="4"/>
    <x v="1"/>
    <x v="1"/>
    <n v="183"/>
  </r>
  <r>
    <n v="18161723"/>
    <x v="2783"/>
    <n v="1"/>
    <x v="109"/>
    <s v="D-17, 1st Floor, Defence Colony, New Delhi"/>
    <s v="Defence Colony"/>
    <s v="Defence Colony, New Delhi"/>
    <n v="77.237970720000007"/>
    <n v="28.57481074"/>
    <x v="412"/>
    <n v="1700"/>
    <s v="Indian Rupees(Rs.)"/>
    <s v="Yes"/>
    <x v="1"/>
    <x v="0"/>
    <s v="No"/>
    <n v="3"/>
    <n v="4.0999999999999996"/>
    <x v="1"/>
    <x v="1"/>
    <n v="242"/>
  </r>
  <r>
    <n v="18232097"/>
    <x v="2784"/>
    <n v="1"/>
    <x v="109"/>
    <s v="A-272, Ground Floor, Defence Colony, New Delhi"/>
    <s v="Defence Colony"/>
    <s v="Defence Colony, New Delhi"/>
    <n v="77.229064199999996"/>
    <n v="28.5745182"/>
    <x v="1066"/>
    <n v="800"/>
    <s v="Indian Rupees(Rs.)"/>
    <s v="Yes"/>
    <x v="1"/>
    <x v="0"/>
    <s v="No"/>
    <n v="2"/>
    <n v="4.0999999999999996"/>
    <x v="1"/>
    <x v="1"/>
    <n v="223"/>
  </r>
  <r>
    <n v="309882"/>
    <x v="2785"/>
    <n v="1"/>
    <x v="109"/>
    <s v="35, Defence Colony Market, Defence Colony, New Delhi"/>
    <s v="Defence Colony"/>
    <s v="Defence Colony, New Delhi"/>
    <n v="77.230456000000004"/>
    <n v="28.573742599999999"/>
    <x v="344"/>
    <n v="900"/>
    <s v="Indian Rupees(Rs.)"/>
    <s v="Yes"/>
    <x v="1"/>
    <x v="0"/>
    <s v="No"/>
    <n v="2"/>
    <n v="4.0999999999999996"/>
    <x v="1"/>
    <x v="1"/>
    <n v="769"/>
  </r>
  <r>
    <n v="303215"/>
    <x v="2786"/>
    <n v="1"/>
    <x v="109"/>
    <s v="47, Defence Colony Market, Defence Colony, New Delhi"/>
    <s v="Defence Colony"/>
    <s v="Defence Colony, New Delhi"/>
    <n v="77.230680899999996"/>
    <n v="28.573417299999999"/>
    <x v="514"/>
    <n v="200"/>
    <s v="Indian Rupees(Rs.)"/>
    <s v="No"/>
    <x v="1"/>
    <x v="0"/>
    <s v="No"/>
    <n v="1"/>
    <n v="4"/>
    <x v="1"/>
    <x v="1"/>
    <n v="169"/>
  </r>
  <r>
    <n v="18400744"/>
    <x v="2787"/>
    <n v="1"/>
    <x v="109"/>
    <s v="31, Defence Colony Market, Defence Colony, New Delhi"/>
    <s v="Defence Colony"/>
    <s v="Defence Colony, New Delhi"/>
    <n v="77.230231799999999"/>
    <n v="28.573553799999999"/>
    <x v="1067"/>
    <n v="1600"/>
    <s v="Indian Rupees(Rs.)"/>
    <s v="Yes"/>
    <x v="1"/>
    <x v="0"/>
    <s v="No"/>
    <n v="3"/>
    <n v="4.2"/>
    <x v="1"/>
    <x v="1"/>
    <n v="63"/>
  </r>
  <r>
    <n v="312567"/>
    <x v="2788"/>
    <n v="1"/>
    <x v="109"/>
    <s v="47, Defence Colony Market, Defence Colony, New Delhi"/>
    <s v="Defence Colony"/>
    <s v="Defence Colony, New Delhi"/>
    <n v="77.230366599999996"/>
    <n v="28.5732529"/>
    <x v="1068"/>
    <n v="1650"/>
    <s v="Indian Rupees(Rs.)"/>
    <s v="Yes"/>
    <x v="1"/>
    <x v="0"/>
    <s v="No"/>
    <n v="3"/>
    <n v="4"/>
    <x v="1"/>
    <x v="1"/>
    <n v="460"/>
  </r>
  <r>
    <n v="305"/>
    <x v="658"/>
    <n v="1"/>
    <x v="109"/>
    <s v="18, Defence Colony Market, Defence Colony, New Delhi"/>
    <s v="Defence Colony"/>
    <s v="Defence Colony, New Delhi"/>
    <n v="77.230321700000005"/>
    <n v="28.573383100000001"/>
    <x v="478"/>
    <n v="600"/>
    <s v="Indian Rupees(Rs.)"/>
    <s v="No"/>
    <x v="1"/>
    <x v="0"/>
    <s v="No"/>
    <n v="2"/>
    <n v="4"/>
    <x v="1"/>
    <x v="1"/>
    <n v="782"/>
  </r>
  <r>
    <n v="18363787"/>
    <x v="2789"/>
    <n v="1"/>
    <x v="109"/>
    <s v="A-177, Sukhdev Market, Bhisham Pitamah Marg, Defence Colony, New Delhi"/>
    <s v="Defence Colony"/>
    <s v="Defence Colony, New Delhi"/>
    <n v="77.228705000000005"/>
    <n v="28.5742151"/>
    <x v="379"/>
    <n v="900"/>
    <s v="Indian Rupees(Rs.)"/>
    <s v="No"/>
    <x v="1"/>
    <x v="0"/>
    <s v="No"/>
    <n v="2"/>
    <n v="4.2"/>
    <x v="1"/>
    <x v="1"/>
    <n v="95"/>
  </r>
  <r>
    <n v="305646"/>
    <x v="2790"/>
    <n v="1"/>
    <x v="109"/>
    <s v="3, Defence Colony Market, Near Citibank, Defence Colony, New Delhi"/>
    <s v="Defence Colony"/>
    <s v="Defence Colony, New Delhi"/>
    <n v="77.230142000000001"/>
    <n v="28.5739038"/>
    <x v="480"/>
    <n v="550"/>
    <s v="Indian Rupees(Rs.)"/>
    <s v="No"/>
    <x v="1"/>
    <x v="0"/>
    <s v="No"/>
    <n v="2"/>
    <n v="4.2"/>
    <x v="1"/>
    <x v="1"/>
    <n v="372"/>
  </r>
  <r>
    <n v="18419649"/>
    <x v="2791"/>
    <n v="1"/>
    <x v="109"/>
    <s v="4/1/048, Church Road, Gopinath Bazar, Khyber Lines, Delhi Cantt., New Delhi"/>
    <s v="Delhi Cantt."/>
    <s v="Delhi Cantt., New Delhi"/>
    <n v="77.134036890000004"/>
    <n v="28.596457869999998"/>
    <x v="623"/>
    <n v="200"/>
    <s v="Indian Rupees(Rs.)"/>
    <s v="No"/>
    <x v="0"/>
    <x v="0"/>
    <s v="No"/>
    <n v="1"/>
    <n v="0"/>
    <x v="4"/>
    <x v="4"/>
    <n v="2"/>
  </r>
  <r>
    <n v="18313109"/>
    <x v="2792"/>
    <n v="1"/>
    <x v="109"/>
    <s v="2/40/10, Main Sadar Bazaar Market, Delhi Cantt., New Delhi"/>
    <s v="Delhi Cantt."/>
    <s v="Delhi Cantt., New Delhi"/>
    <n v="77.121707689999994"/>
    <n v="28.593463750000002"/>
    <x v="508"/>
    <n v="200"/>
    <s v="Indian Rupees(Rs.)"/>
    <s v="No"/>
    <x v="0"/>
    <x v="0"/>
    <s v="No"/>
    <n v="1"/>
    <n v="0"/>
    <x v="4"/>
    <x v="4"/>
    <n v="0"/>
  </r>
  <r>
    <n v="18478723"/>
    <x v="2793"/>
    <n v="1"/>
    <x v="109"/>
    <s v="35 Infantry Brigade, Phillaurah Complex, Near Army Public School, Shankar Vihar, Delhi Cantt., New Delhi"/>
    <s v="Delhi Cantt."/>
    <s v="Delhi Cantt., New Delhi"/>
    <n v="77.137545220000007"/>
    <n v="28.560505979999999"/>
    <x v="534"/>
    <n v="300"/>
    <s v="Indian Rupees(Rs.)"/>
    <s v="No"/>
    <x v="0"/>
    <x v="0"/>
    <s v="No"/>
    <n v="1"/>
    <n v="0"/>
    <x v="4"/>
    <x v="4"/>
    <n v="0"/>
  </r>
  <r>
    <n v="18348614"/>
    <x v="2794"/>
    <n v="1"/>
    <x v="109"/>
    <s v="Bawa's Arcade, Gopi Nath Bazar, Delhi Cantt., New Delhi"/>
    <s v="Delhi Cantt."/>
    <s v="Delhi Cantt., New Delhi"/>
    <n v="77.132514979999996"/>
    <n v="28.596961870000001"/>
    <x v="1069"/>
    <n v="600"/>
    <s v="Indian Rupees(Rs.)"/>
    <s v="No"/>
    <x v="0"/>
    <x v="0"/>
    <s v="No"/>
    <n v="2"/>
    <n v="0"/>
    <x v="4"/>
    <x v="4"/>
    <n v="1"/>
  </r>
  <r>
    <n v="6953"/>
    <x v="2795"/>
    <n v="1"/>
    <x v="109"/>
    <s v="1, Edward Line, Kingsway Camp, Delhi University-GTB Nagar, New Delhi"/>
    <s v="Delhi University-GTB Nagar"/>
    <s v="Delhi University-GTB Nagar, New Delhi"/>
    <n v="77.203987699999999"/>
    <n v="28.6952736"/>
    <x v="343"/>
    <n v="100"/>
    <s v="Indian Rupees(Rs.)"/>
    <s v="No"/>
    <x v="0"/>
    <x v="0"/>
    <s v="No"/>
    <n v="1"/>
    <n v="3.1"/>
    <x v="3"/>
    <x v="3"/>
    <n v="29"/>
  </r>
  <r>
    <n v="7691"/>
    <x v="2796"/>
    <n v="1"/>
    <x v="109"/>
    <s v="1611, Outram Lane, Kingsway Camp, Delhi University-GTB Nagar, New Delhi"/>
    <s v="Delhi University-GTB Nagar"/>
    <s v="Delhi University-GTB Nagar, New Delhi"/>
    <n v="77.208764000000002"/>
    <n v="28.701238100000001"/>
    <x v="20"/>
    <n v="400"/>
    <s v="Indian Rupees(Rs.)"/>
    <s v="No"/>
    <x v="0"/>
    <x v="0"/>
    <s v="No"/>
    <n v="1"/>
    <n v="3.4"/>
    <x v="3"/>
    <x v="3"/>
    <n v="69"/>
  </r>
  <r>
    <n v="3252"/>
    <x v="1231"/>
    <n v="1"/>
    <x v="109"/>
    <s v="7, Mall Road, Kingsway Camp, Hakikat Nagar, Delhi University-GTB Nagar, New Delhi"/>
    <s v="Delhi University-GTB Nagar"/>
    <s v="Delhi University-GTB Nagar, New Delhi"/>
    <n v="77.207617299999995"/>
    <n v="28.698499200000001"/>
    <x v="379"/>
    <n v="400"/>
    <s v="Indian Rupees(Rs.)"/>
    <s v="No"/>
    <x v="1"/>
    <x v="0"/>
    <s v="No"/>
    <n v="1"/>
    <n v="2.8"/>
    <x v="3"/>
    <x v="3"/>
    <n v="109"/>
  </r>
  <r>
    <n v="18400732"/>
    <x v="2797"/>
    <n v="1"/>
    <x v="109"/>
    <s v="2511, Ground Floor, Hudson Lane, Delhi University-GTB Nagar, New Delhi"/>
    <s v="Delhi University-GTB Nagar"/>
    <s v="Delhi University-GTB Nagar, New Delhi"/>
    <n v="77.204182399999993"/>
    <n v="28.695695099999998"/>
    <x v="352"/>
    <n v="800"/>
    <s v="Indian Rupees(Rs.)"/>
    <s v="No"/>
    <x v="0"/>
    <x v="0"/>
    <s v="No"/>
    <n v="2"/>
    <n v="2.8"/>
    <x v="3"/>
    <x v="3"/>
    <n v="15"/>
  </r>
  <r>
    <n v="18337757"/>
    <x v="2798"/>
    <n v="1"/>
    <x v="109"/>
    <s v="2524, Ground Floor, Hudson Lane, Delhi University-GTB Nagar, New Delhi"/>
    <s v="Delhi University-GTB Nagar"/>
    <s v="Delhi University-GTB Nagar, New Delhi"/>
    <n v="77.204317200000006"/>
    <n v="28.6949468"/>
    <x v="819"/>
    <n v="600"/>
    <s v="Indian Rupees(Rs.)"/>
    <s v="No"/>
    <x v="0"/>
    <x v="0"/>
    <s v="No"/>
    <n v="2"/>
    <n v="3.4"/>
    <x v="3"/>
    <x v="3"/>
    <n v="76"/>
  </r>
  <r>
    <n v="9014"/>
    <x v="880"/>
    <n v="1"/>
    <x v="109"/>
    <s v="61, Ground Floor, Kingsway Camp, Mall Road, Delhi University-GTB Nagar, New Delhi"/>
    <s v="Delhi University-GTB Nagar"/>
    <s v="Delhi University-GTB Nagar, New Delhi"/>
    <n v="77.206385600000004"/>
    <n v="28.698452799999998"/>
    <x v="20"/>
    <n v="450"/>
    <s v="Indian Rupees(Rs.)"/>
    <s v="No"/>
    <x v="0"/>
    <x v="0"/>
    <s v="No"/>
    <n v="1"/>
    <n v="3.4"/>
    <x v="3"/>
    <x v="3"/>
    <n v="46"/>
  </r>
  <r>
    <n v="9453"/>
    <x v="880"/>
    <n v="1"/>
    <x v="109"/>
    <s v="2526, Hudson Lane, Kingsway Camp, Near North Campus, Delhi University-GTB Nagar, New Delhi"/>
    <s v="Delhi University-GTB Nagar"/>
    <s v="Delhi University-GTB Nagar, New Delhi"/>
    <n v="77.204182399999993"/>
    <n v="28.694710000000001"/>
    <x v="20"/>
    <n v="450"/>
    <s v="Indian Rupees(Rs.)"/>
    <s v="No"/>
    <x v="0"/>
    <x v="0"/>
    <s v="No"/>
    <n v="1"/>
    <n v="3.2"/>
    <x v="3"/>
    <x v="3"/>
    <n v="87"/>
  </r>
  <r>
    <n v="18273614"/>
    <x v="2799"/>
    <n v="1"/>
    <x v="109"/>
    <s v="83, Ground Floor, Mall Road, Delhi University-GTB Nagar, New Delhi"/>
    <s v="Delhi University-GTB Nagar"/>
    <s v="Delhi University-GTB Nagar, New Delhi"/>
    <n v="77.205889299999996"/>
    <n v="28.698634699999999"/>
    <x v="1070"/>
    <n v="300"/>
    <s v="Indian Rupees(Rs.)"/>
    <s v="No"/>
    <x v="0"/>
    <x v="0"/>
    <s v="No"/>
    <n v="1"/>
    <n v="2.6"/>
    <x v="3"/>
    <x v="3"/>
    <n v="45"/>
  </r>
  <r>
    <n v="6625"/>
    <x v="684"/>
    <n v="1"/>
    <x v="109"/>
    <s v="85-87, Ground Floor, Mall Road, Timarpur, Kingsway Camp, Delhi University-GTB Nagar, New Delhi"/>
    <s v="Delhi University-GTB Nagar"/>
    <s v="Delhi University-GTB Nagar, New Delhi"/>
    <n v="77.205829899999998"/>
    <n v="28.698599300000001"/>
    <x v="528"/>
    <n v="700"/>
    <s v="Indian Rupees(Rs.)"/>
    <s v="No"/>
    <x v="0"/>
    <x v="0"/>
    <s v="No"/>
    <n v="2"/>
    <n v="2.5"/>
    <x v="3"/>
    <x v="3"/>
    <n v="109"/>
  </r>
  <r>
    <n v="300869"/>
    <x v="873"/>
    <n v="1"/>
    <x v="109"/>
    <s v="3/642, Dr Mukherjee Nagar, Delhi University-GTB Nagar, New Delhi"/>
    <s v="Delhi University-GTB Nagar"/>
    <s v="Delhi University-GTB Nagar, New Delhi"/>
    <n v="77.206697800000001"/>
    <n v="28.701488300000001"/>
    <x v="480"/>
    <n v="200"/>
    <s v="Indian Rupees(Rs.)"/>
    <s v="No"/>
    <x v="0"/>
    <x v="0"/>
    <s v="No"/>
    <n v="1"/>
    <n v="3"/>
    <x v="3"/>
    <x v="3"/>
    <n v="8"/>
  </r>
  <r>
    <n v="18256980"/>
    <x v="2800"/>
    <n v="1"/>
    <x v="109"/>
    <s v="Rajpura Village, CC Colony, Delhi University-GTB Nagar, New Delhi"/>
    <s v="Delhi University-GTB Nagar"/>
    <s v="Delhi University-GTB Nagar, New Delhi"/>
    <n v="77.196815700000002"/>
    <n v="28.689616699999998"/>
    <x v="1071"/>
    <n v="300"/>
    <s v="Indian Rupees(Rs.)"/>
    <s v="No"/>
    <x v="0"/>
    <x v="0"/>
    <s v="No"/>
    <n v="1"/>
    <n v="3.3"/>
    <x v="3"/>
    <x v="3"/>
    <n v="35"/>
  </r>
  <r>
    <n v="2279"/>
    <x v="2801"/>
    <n v="1"/>
    <x v="109"/>
    <s v="1, DDA Market, Outram Lines, Opposite BBM Depot, Delhi University-GTB Nagar, New Delhi"/>
    <s v="Delhi University-GTB Nagar"/>
    <s v="Delhi University-GTB Nagar, New Delhi"/>
    <n v="77.210560599999994"/>
    <n v="28.703917499999999"/>
    <x v="379"/>
    <n v="450"/>
    <s v="Indian Rupees(Rs.)"/>
    <s v="No"/>
    <x v="1"/>
    <x v="0"/>
    <s v="No"/>
    <n v="1"/>
    <n v="2.8"/>
    <x v="3"/>
    <x v="3"/>
    <n v="81"/>
  </r>
  <r>
    <n v="307894"/>
    <x v="830"/>
    <n v="1"/>
    <x v="109"/>
    <s v="G-18, Hudson Lane, Delhi University-GTB Nagar, New Delhi"/>
    <s v="Delhi University-GTB Nagar"/>
    <s v="Delhi University-GTB Nagar, New Delhi"/>
    <n v="77.204026099999993"/>
    <n v="28.694949399999999"/>
    <x v="492"/>
    <n v="350"/>
    <s v="Indian Rupees(Rs.)"/>
    <s v="No"/>
    <x v="1"/>
    <x v="0"/>
    <s v="No"/>
    <n v="1"/>
    <n v="3.1"/>
    <x v="3"/>
    <x v="3"/>
    <n v="72"/>
  </r>
  <r>
    <n v="6949"/>
    <x v="2802"/>
    <n v="1"/>
    <x v="109"/>
    <s v="Edward Line, Kingsway Camp, Delhi University-GTB Nagar, New Delhi"/>
    <s v="Delhi University-GTB Nagar"/>
    <s v="Delhi University-GTB Nagar, New Delhi"/>
    <n v="77.204262"/>
    <n v="28.696919999999999"/>
    <x v="508"/>
    <n v="100"/>
    <s v="Indian Rupees(Rs.)"/>
    <s v="No"/>
    <x v="0"/>
    <x v="0"/>
    <s v="No"/>
    <n v="1"/>
    <n v="3"/>
    <x v="3"/>
    <x v="3"/>
    <n v="18"/>
  </r>
  <r>
    <n v="311962"/>
    <x v="2803"/>
    <n v="1"/>
    <x v="109"/>
    <s v="2nd Floor, 17, Hudson Lane, Delhi University-GTB Nagar, New Delhi"/>
    <s v="Delhi University-GTB Nagar"/>
    <s v="Delhi University-GTB Nagar, New Delhi"/>
    <n v="77.204541800000001"/>
    <n v="28.697072899999998"/>
    <x v="806"/>
    <n v="850"/>
    <s v="Indian Rupees(Rs.)"/>
    <s v="Yes"/>
    <x v="0"/>
    <x v="0"/>
    <s v="No"/>
    <n v="2"/>
    <n v="3.3"/>
    <x v="3"/>
    <x v="3"/>
    <n v="113"/>
  </r>
  <r>
    <n v="9433"/>
    <x v="2804"/>
    <n v="1"/>
    <x v="109"/>
    <s v="17 &amp;18, Edward Line, Kingsway Camp, Near, Delhi University-GTB Nagar, New Delhi"/>
    <s v="Delhi University-GTB Nagar"/>
    <s v="Delhi University-GTB Nagar, New Delhi"/>
    <n v="77.204182399999993"/>
    <n v="28.695874199999999"/>
    <x v="395"/>
    <n v="100"/>
    <s v="Indian Rupees(Rs.)"/>
    <s v="No"/>
    <x v="0"/>
    <x v="0"/>
    <s v="No"/>
    <n v="1"/>
    <n v="2.8"/>
    <x v="3"/>
    <x v="3"/>
    <n v="5"/>
  </r>
  <r>
    <n v="4065"/>
    <x v="2805"/>
    <n v="1"/>
    <x v="109"/>
    <s v="12, Hudson Lane, D.D.A. Market, Kingsway Camp, Delhi University-GTB Nagar, New Delhi"/>
    <s v="Delhi University-GTB Nagar"/>
    <s v="Delhi University-GTB Nagar, New Delhi"/>
    <n v="77.205241200000003"/>
    <n v="28.694644100000001"/>
    <x v="343"/>
    <n v="300"/>
    <s v="Indian Rupees(Rs.)"/>
    <s v="No"/>
    <x v="0"/>
    <x v="0"/>
    <s v="No"/>
    <n v="1"/>
    <n v="3.3"/>
    <x v="3"/>
    <x v="3"/>
    <n v="51"/>
  </r>
  <r>
    <n v="5767"/>
    <x v="2806"/>
    <n v="1"/>
    <x v="109"/>
    <s v="Shop 5-6, Parmananda Chowk, Kingsway Camp, Delhi University-GTB Nagar, New Delhi"/>
    <s v="Delhi University-GTB Nagar"/>
    <s v="Delhi University-GTB Nagar, New Delhi"/>
    <n v="77.204541800000001"/>
    <n v="28.709968799999999"/>
    <x v="343"/>
    <n v="150"/>
    <s v="Indian Rupees(Rs.)"/>
    <s v="No"/>
    <x v="0"/>
    <x v="0"/>
    <s v="No"/>
    <n v="1"/>
    <n v="2.9"/>
    <x v="3"/>
    <x v="3"/>
    <n v="5"/>
  </r>
  <r>
    <n v="7681"/>
    <x v="2807"/>
    <n v="1"/>
    <x v="109"/>
    <s v="1612-G/F, Outram Line, Kingsway Camp, Delhi University-GTB Nagar, New Delhi"/>
    <s v="Delhi University-GTB Nagar"/>
    <s v="Delhi University-GTB Nagar, New Delhi"/>
    <n v="77.208808899999994"/>
    <n v="28.701287199999999"/>
    <x v="12"/>
    <n v="900"/>
    <s v="Indian Rupees(Rs.)"/>
    <s v="Yes"/>
    <x v="0"/>
    <x v="0"/>
    <s v="No"/>
    <n v="2"/>
    <n v="3"/>
    <x v="3"/>
    <x v="3"/>
    <n v="82"/>
  </r>
  <r>
    <n v="18395106"/>
    <x v="2808"/>
    <n v="1"/>
    <x v="109"/>
    <s v="2515, Hudson Lane, Delhi University-GTB Nagar, New Delhi"/>
    <s v="Delhi University-GTB Nagar"/>
    <s v="Delhi University-GTB Nagar, New Delhi"/>
    <n v="77.204065600000007"/>
    <n v="28.6955226"/>
    <x v="343"/>
    <n v="600"/>
    <s v="Indian Rupees(Rs.)"/>
    <s v="No"/>
    <x v="1"/>
    <x v="0"/>
    <s v="No"/>
    <n v="2"/>
    <n v="3"/>
    <x v="3"/>
    <x v="3"/>
    <n v="12"/>
  </r>
  <r>
    <n v="5436"/>
    <x v="2341"/>
    <n v="1"/>
    <x v="109"/>
    <s v="Near Metro Parking, Chhatra Marg, Delhi University-GTB Nagar, New Delhi"/>
    <s v="Delhi University-GTB Nagar"/>
    <s v="Delhi University-GTB Nagar, New Delhi"/>
    <n v="77.212761900000004"/>
    <n v="28.695063699999999"/>
    <x v="505"/>
    <n v="350"/>
    <s v="Indian Rupees(Rs.)"/>
    <s v="No"/>
    <x v="1"/>
    <x v="0"/>
    <s v="No"/>
    <n v="1"/>
    <n v="2.6"/>
    <x v="3"/>
    <x v="3"/>
    <n v="26"/>
  </r>
  <r>
    <n v="18370586"/>
    <x v="2809"/>
    <n v="1"/>
    <x v="109"/>
    <s v="17, DDA Market, Hudson Lane, Delhi University-GTB Nagar, New Delhi"/>
    <s v="Delhi University-GTB Nagar"/>
    <s v="Delhi University-GTB Nagar, New Delhi"/>
    <n v="77.205035899999999"/>
    <n v="28.694478100000001"/>
    <x v="347"/>
    <n v="300"/>
    <s v="Indian Rupees(Rs.)"/>
    <s v="No"/>
    <x v="1"/>
    <x v="0"/>
    <s v="No"/>
    <n v="1"/>
    <n v="3.2"/>
    <x v="3"/>
    <x v="3"/>
    <n v="17"/>
  </r>
  <r>
    <n v="306847"/>
    <x v="2810"/>
    <n v="1"/>
    <x v="109"/>
    <s v="1965, Outram Lines, Delhi University-GTB Nagar, New Delhi"/>
    <s v="Delhi University-GTB Nagar"/>
    <s v="Delhi University-GTB Nagar, New Delhi"/>
    <n v="77.205754600000006"/>
    <n v="28.702248900000001"/>
    <x v="391"/>
    <n v="600"/>
    <s v="Indian Rupees(Rs.)"/>
    <s v="No"/>
    <x v="1"/>
    <x v="0"/>
    <s v="No"/>
    <n v="2"/>
    <n v="3.3"/>
    <x v="3"/>
    <x v="3"/>
    <n v="85"/>
  </r>
  <r>
    <n v="4857"/>
    <x v="592"/>
    <n v="1"/>
    <x v="109"/>
    <s v="2518, Hudson Lane, Kingsway Camp, Delhi University-GTB Nagar, New Delhi"/>
    <s v="Delhi University-GTB Nagar"/>
    <s v="Delhi University-GTB Nagar, New Delhi"/>
    <n v="77.204226399999996"/>
    <n v="28.695304799999999"/>
    <x v="605"/>
    <n v="1000"/>
    <s v="Indian Rupees(Rs.)"/>
    <s v="No"/>
    <x v="1"/>
    <x v="0"/>
    <s v="No"/>
    <n v="3"/>
    <n v="3.4"/>
    <x v="3"/>
    <x v="3"/>
    <n v="143"/>
  </r>
  <r>
    <n v="4088"/>
    <x v="2811"/>
    <n v="1"/>
    <x v="109"/>
    <s v="23, DDA Market, Behind NDPL, Kingsway Camp, Delhi University-GTB Nagar, New Delhi"/>
    <s v="Delhi University-GTB Nagar"/>
    <s v="Delhi University-GTB Nagar, New Delhi"/>
    <n v="77.204991000000007"/>
    <n v="28.694518599999999"/>
    <x v="5"/>
    <n v="300"/>
    <s v="Indian Rupees(Rs.)"/>
    <s v="No"/>
    <x v="0"/>
    <x v="0"/>
    <s v="No"/>
    <n v="1"/>
    <n v="3.4"/>
    <x v="3"/>
    <x v="3"/>
    <n v="39"/>
  </r>
  <r>
    <n v="9969"/>
    <x v="2812"/>
    <n v="1"/>
    <x v="109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1032"/>
    <n v="2000"/>
    <s v="Indian Rupees(Rs.)"/>
    <s v="Yes"/>
    <x v="0"/>
    <x v="0"/>
    <s v="No"/>
    <n v="4"/>
    <n v="2.7"/>
    <x v="3"/>
    <x v="3"/>
    <n v="81"/>
  </r>
  <r>
    <n v="307106"/>
    <x v="2813"/>
    <n v="1"/>
    <x v="109"/>
    <s v="Shop 2, 2507, Hudson Lane, Kingsway Camp, Delhi University-GTB Nagar, New Delhi"/>
    <s v="Delhi University-GTB Nagar"/>
    <s v="Delhi University-GTB Nagar, New Delhi"/>
    <n v="77.204187700000006"/>
    <n v="28.696106499999999"/>
    <x v="64"/>
    <n v="250"/>
    <s v="Indian Rupees(Rs.)"/>
    <s v="No"/>
    <x v="0"/>
    <x v="0"/>
    <s v="No"/>
    <n v="1"/>
    <n v="3.3"/>
    <x v="3"/>
    <x v="3"/>
    <n v="69"/>
  </r>
  <r>
    <n v="5909"/>
    <x v="2814"/>
    <n v="1"/>
    <x v="109"/>
    <s v="Chowk Harikat Nagar, Kingsway Camps, Delhi University-GTB Nagar, New Delhi"/>
    <s v="Delhi University-GTB Nagar"/>
    <s v="Delhi University-GTB Nagar, New Delhi"/>
    <n v="77.207589600000006"/>
    <n v="28.698468299999998"/>
    <x v="508"/>
    <n v="200"/>
    <s v="Indian Rupees(Rs.)"/>
    <s v="No"/>
    <x v="0"/>
    <x v="0"/>
    <s v="No"/>
    <n v="1"/>
    <n v="2.6"/>
    <x v="3"/>
    <x v="3"/>
    <n v="16"/>
  </r>
  <r>
    <n v="2287"/>
    <x v="2815"/>
    <n v="1"/>
    <x v="109"/>
    <s v="74-A, Near Gate 1, GTB Nagar Metro Station, Kingsway Camp Chowk, Delhi University-GTB Nagar, New Delhi"/>
    <s v="Delhi University-GTB Nagar"/>
    <s v="Delhi University-GTB Nagar, New Delhi"/>
    <n v="77.205132399999997"/>
    <n v="28.6989923"/>
    <x v="408"/>
    <n v="700"/>
    <s v="Indian Rupees(Rs.)"/>
    <s v="No"/>
    <x v="0"/>
    <x v="0"/>
    <s v="No"/>
    <n v="2"/>
    <n v="3.4"/>
    <x v="3"/>
    <x v="3"/>
    <n v="173"/>
  </r>
  <r>
    <n v="2288"/>
    <x v="2816"/>
    <n v="1"/>
    <x v="109"/>
    <s v="1B, Kingsway Camp Chowk, Delhi University-GTB Nagar, New Delhi"/>
    <s v="Delhi University-GTB Nagar"/>
    <s v="Delhi University-GTB Nagar, New Delhi"/>
    <n v="77.204957300000004"/>
    <n v="28.698952500000001"/>
    <x v="1072"/>
    <n v="400"/>
    <s v="Indian Rupees(Rs.)"/>
    <s v="No"/>
    <x v="0"/>
    <x v="0"/>
    <s v="No"/>
    <n v="1"/>
    <n v="3.2"/>
    <x v="3"/>
    <x v="3"/>
    <n v="45"/>
  </r>
  <r>
    <n v="312391"/>
    <x v="2817"/>
    <n v="1"/>
    <x v="109"/>
    <s v="2531, Hudson Lane, Kingsway Camp, Delhi University-GTB Nagar, New Delhi"/>
    <s v="Delhi University-GTB Nagar"/>
    <s v="Delhi University-GTB Nagar, New Delhi"/>
    <n v="77.204317200000006"/>
    <n v="28.694409400000001"/>
    <x v="379"/>
    <n v="1100"/>
    <s v="Indian Rupees(Rs.)"/>
    <s v="No"/>
    <x v="0"/>
    <x v="0"/>
    <s v="No"/>
    <n v="3"/>
    <n v="2.7"/>
    <x v="3"/>
    <x v="3"/>
    <n v="50"/>
  </r>
  <r>
    <n v="302370"/>
    <x v="2818"/>
    <n v="1"/>
    <x v="109"/>
    <s v="2512, Hudson Lane, Near GTB Nagar Metro Station, Delhi University-GTB Nagar, New Delhi"/>
    <s v="Delhi University-GTB Nagar"/>
    <s v="Delhi University-GTB Nagar, New Delhi"/>
    <n v="77.204182399999993"/>
    <n v="28.695695099999998"/>
    <x v="345"/>
    <n v="600"/>
    <s v="Indian Rupees(Rs.)"/>
    <s v="No"/>
    <x v="1"/>
    <x v="0"/>
    <s v="No"/>
    <n v="2"/>
    <n v="3.4"/>
    <x v="3"/>
    <x v="3"/>
    <n v="427"/>
  </r>
  <r>
    <n v="9779"/>
    <x v="2229"/>
    <n v="1"/>
    <x v="109"/>
    <s v="65, Mall Road, Kingsway Camp, Delhi University-GTB Nagar, New Delhi"/>
    <s v="Delhi University-GTB Nagar"/>
    <s v="Delhi University-GTB Nagar, New Delhi"/>
    <n v="77.206247500000003"/>
    <n v="28.698366400000001"/>
    <x v="331"/>
    <n v="450"/>
    <s v="Indian Rupees(Rs.)"/>
    <s v="No"/>
    <x v="1"/>
    <x v="0"/>
    <s v="No"/>
    <n v="1"/>
    <n v="2.6"/>
    <x v="3"/>
    <x v="3"/>
    <n v="138"/>
  </r>
  <r>
    <n v="307387"/>
    <x v="2819"/>
    <n v="1"/>
    <x v="109"/>
    <s v="25, DDA Market, Hudson Lane, Kingsway Camp, Delhi University-GTB Nagar, New Delhi"/>
    <s v="Delhi University-GTB Nagar"/>
    <s v="Delhi University-GTB Nagar, New Delhi"/>
    <n v="77.205175350000005"/>
    <n v="28.69445928"/>
    <x v="64"/>
    <n v="100"/>
    <s v="Indian Rupees(Rs.)"/>
    <s v="No"/>
    <x v="0"/>
    <x v="0"/>
    <s v="No"/>
    <n v="1"/>
    <n v="3"/>
    <x v="3"/>
    <x v="3"/>
    <n v="14"/>
  </r>
  <r>
    <n v="18350499"/>
    <x v="2572"/>
    <n v="1"/>
    <x v="109"/>
    <s v="Delhi University-GTB Nagar, New Delhi"/>
    <s v="Delhi University-GTB Nagar"/>
    <s v="Delhi University-GTB Nagar, New Delhi"/>
    <n v="77.204846799999999"/>
    <n v="28.699188299999999"/>
    <x v="5"/>
    <n v="450"/>
    <s v="Indian Rupees(Rs.)"/>
    <s v="No"/>
    <x v="1"/>
    <x v="0"/>
    <s v="No"/>
    <n v="1"/>
    <n v="2.8"/>
    <x v="3"/>
    <x v="3"/>
    <n v="51"/>
  </r>
  <r>
    <n v="2290"/>
    <x v="2820"/>
    <n v="1"/>
    <x v="109"/>
    <s v="Shop 121, Delhi University-GTB Nagar, New Delhi"/>
    <s v="Delhi University-GTB Nagar"/>
    <s v="Delhi University-GTB Nagar, New Delhi"/>
    <n v="77.205133799999999"/>
    <n v="28.698872900000001"/>
    <x v="503"/>
    <n v="700"/>
    <s v="Indian Rupees(Rs.)"/>
    <s v="No"/>
    <x v="1"/>
    <x v="0"/>
    <s v="No"/>
    <n v="2"/>
    <n v="3.1"/>
    <x v="3"/>
    <x v="3"/>
    <n v="130"/>
  </r>
  <r>
    <n v="18161577"/>
    <x v="2821"/>
    <n v="1"/>
    <x v="109"/>
    <s v="2525, 1st Floor, Hudson Lane, Delhi University-GTB Nagar, New Delhi"/>
    <s v="Delhi University-GTB Nagar"/>
    <s v="Delhi University-GTB Nagar, New Delhi"/>
    <n v="77.204141300000003"/>
    <n v="28.694839000000002"/>
    <x v="1073"/>
    <n v="900"/>
    <s v="Indian Rupees(Rs.)"/>
    <s v="Yes"/>
    <x v="1"/>
    <x v="0"/>
    <s v="No"/>
    <n v="2"/>
    <n v="4.5999999999999996"/>
    <x v="0"/>
    <x v="0"/>
    <n v="1071"/>
  </r>
  <r>
    <n v="6647"/>
    <x v="2822"/>
    <n v="1"/>
    <x v="109"/>
    <s v="16-B, Hudson Lane, Kingsway Camp, Delhi University-GTB Nagar, New Delhi"/>
    <s v="Delhi University-GTB Nagar"/>
    <s v="Delhi University-GTB Nagar, New Delhi"/>
    <n v="77.204446799999999"/>
    <n v="28.696399499999998"/>
    <x v="508"/>
    <n v="250"/>
    <s v="Indian Rupees(Rs.)"/>
    <s v="No"/>
    <x v="1"/>
    <x v="0"/>
    <s v="No"/>
    <n v="1"/>
    <n v="3.6"/>
    <x v="2"/>
    <x v="2"/>
    <n v="258"/>
  </r>
  <r>
    <n v="313267"/>
    <x v="2823"/>
    <n v="1"/>
    <x v="109"/>
    <s v="2521, Hudson Lane, Delhi University-GTB Nagar, New Delhi"/>
    <s v="Delhi University-GTB Nagar"/>
    <s v="Delhi University-GTB Nagar, New Delhi"/>
    <n v="77.204256799999996"/>
    <n v="28.6951581"/>
    <x v="21"/>
    <n v="250"/>
    <s v="Indian Rupees(Rs.)"/>
    <s v="No"/>
    <x v="1"/>
    <x v="0"/>
    <s v="No"/>
    <n v="1"/>
    <n v="3.9"/>
    <x v="2"/>
    <x v="2"/>
    <n v="533"/>
  </r>
  <r>
    <n v="5455"/>
    <x v="2824"/>
    <n v="1"/>
    <x v="109"/>
    <s v="H2, Hudson Line, Kingsway Camp, Delhi University-GTB Nagar, New Delhi"/>
    <s v="Delhi University-GTB Nagar"/>
    <s v="Delhi University-GTB Nagar, New Delhi"/>
    <n v="77.204450699999995"/>
    <n v="28.696885900000002"/>
    <x v="499"/>
    <n v="150"/>
    <s v="Indian Rupees(Rs.)"/>
    <s v="No"/>
    <x v="0"/>
    <x v="0"/>
    <s v="No"/>
    <n v="1"/>
    <n v="3.7"/>
    <x v="2"/>
    <x v="2"/>
    <n v="93"/>
  </r>
  <r>
    <n v="3401"/>
    <x v="2825"/>
    <n v="1"/>
    <x v="109"/>
    <s v="20, Edward Lane, Kingsway Camp, Delhi University-GTB Nagar, New Delhi"/>
    <s v="Delhi University-GTB Nagar"/>
    <s v="Delhi University-GTB Nagar, New Delhi"/>
    <n v="77.204210000000003"/>
    <n v="28.695921800000001"/>
    <x v="1074"/>
    <n v="550"/>
    <s v="Indian Rupees(Rs.)"/>
    <s v="No"/>
    <x v="1"/>
    <x v="0"/>
    <s v="No"/>
    <n v="2"/>
    <n v="3.7"/>
    <x v="2"/>
    <x v="2"/>
    <n v="484"/>
  </r>
  <r>
    <n v="18456762"/>
    <x v="2826"/>
    <n v="1"/>
    <x v="109"/>
    <s v="2527, Hudson Lane, 1st Floor, Delhi University-GTB Nagar, New Delhi"/>
    <s v="Delhi University-GTB Nagar"/>
    <s v="Delhi University-GTB Nagar, New Delhi"/>
    <n v="77.204109000000003"/>
    <n v="28.694703000000001"/>
    <x v="1075"/>
    <n v="1000"/>
    <s v="Indian Rupees(Rs.)"/>
    <s v="Yes"/>
    <x v="0"/>
    <x v="0"/>
    <s v="No"/>
    <n v="3"/>
    <n v="3.7"/>
    <x v="2"/>
    <x v="2"/>
    <n v="49"/>
  </r>
  <r>
    <n v="4825"/>
    <x v="2827"/>
    <n v="1"/>
    <x v="109"/>
    <s v="2520, 1st Floor, Hudson Lane, Kingsway Camp, Delhi University-GTB Nagar, New Delhi"/>
    <s v="Delhi University-GTB Nagar"/>
    <s v="Delhi University-GTB Nagar, New Delhi"/>
    <n v="77.204255900000007"/>
    <n v="28.695159199999999"/>
    <x v="1076"/>
    <n v="800"/>
    <s v="Indian Rupees(Rs.)"/>
    <s v="No"/>
    <x v="1"/>
    <x v="0"/>
    <s v="No"/>
    <n v="2"/>
    <n v="3.9"/>
    <x v="2"/>
    <x v="2"/>
    <n v="2724"/>
  </r>
  <r>
    <n v="311674"/>
    <x v="2828"/>
    <n v="1"/>
    <x v="109"/>
    <s v="2261, Ground Floor, Hudson Lane, Delhi University-GTB Nagar, New Delhi"/>
    <s v="Delhi University-GTB Nagar"/>
    <s v="Delhi University-GTB Nagar, New Delhi"/>
    <n v="77.207685999999995"/>
    <n v="28.695940700000001"/>
    <x v="1077"/>
    <n v="550"/>
    <s v="Indian Rupees(Rs.)"/>
    <s v="No"/>
    <x v="1"/>
    <x v="0"/>
    <s v="No"/>
    <n v="2"/>
    <n v="3.8"/>
    <x v="2"/>
    <x v="2"/>
    <n v="541"/>
  </r>
  <r>
    <n v="6646"/>
    <x v="2829"/>
    <n v="1"/>
    <x v="109"/>
    <s v="5, DDA Market, Hudson Lane, Kingsway Camp, Delhi University-GTB Nagar, New Delhi"/>
    <s v="Delhi University-GTB Nagar"/>
    <s v="Delhi University-GTB Nagar, New Delhi"/>
    <n v="77.205260499999994"/>
    <n v="28.694723499999998"/>
    <x v="379"/>
    <n v="250"/>
    <s v="Indian Rupees(Rs.)"/>
    <s v="No"/>
    <x v="0"/>
    <x v="0"/>
    <s v="No"/>
    <n v="1"/>
    <n v="3.7"/>
    <x v="2"/>
    <x v="2"/>
    <n v="91"/>
  </r>
  <r>
    <n v="304307"/>
    <x v="2830"/>
    <n v="1"/>
    <x v="109"/>
    <s v="1, DDA Market, Hudson Lane, Delhi University-GTB Nagar, New Delhi"/>
    <s v="Delhi University-GTB Nagar"/>
    <s v="Delhi University-GTB Nagar, New Delhi"/>
    <n v="77.204798600000004"/>
    <n v="28.6943941"/>
    <x v="1078"/>
    <n v="650"/>
    <s v="Indian Rupees(Rs.)"/>
    <s v="Yes"/>
    <x v="1"/>
    <x v="0"/>
    <s v="No"/>
    <n v="2"/>
    <n v="3.8"/>
    <x v="2"/>
    <x v="2"/>
    <n v="1970"/>
  </r>
  <r>
    <n v="18421487"/>
    <x v="2831"/>
    <n v="1"/>
    <x v="109"/>
    <s v="Shop 9, Mall Road, Metro Gate 2, Delhi University-GTB Nagar, New Delhi"/>
    <s v="Delhi University-GTB Nagar"/>
    <s v="Delhi University-GTB Nagar, New Delhi"/>
    <n v="77.207606900000002"/>
    <n v="28.698460000000001"/>
    <x v="347"/>
    <n v="400"/>
    <s v="Indian Rupees(Rs.)"/>
    <s v="No"/>
    <x v="0"/>
    <x v="0"/>
    <s v="No"/>
    <n v="1"/>
    <n v="0"/>
    <x v="4"/>
    <x v="4"/>
    <n v="0"/>
  </r>
  <r>
    <n v="18277324"/>
    <x v="2832"/>
    <n v="1"/>
    <x v="109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388"/>
    <n v="100"/>
    <s v="Indian Rupees(Rs.)"/>
    <s v="No"/>
    <x v="0"/>
    <x v="0"/>
    <s v="No"/>
    <n v="1"/>
    <n v="0"/>
    <x v="4"/>
    <x v="4"/>
    <n v="1"/>
  </r>
  <r>
    <n v="18455950"/>
    <x v="2833"/>
    <n v="1"/>
    <x v="109"/>
    <s v="1443/1, Outram Lines, Opposite BBM Depot 2, Kingsway Camp, Delhi University-GTB Nagar, New Delhi"/>
    <s v="Delhi University-GTB Nagar"/>
    <s v="Delhi University-GTB Nagar, New Delhi"/>
    <n v="77.211279200000007"/>
    <n v="28.704523600000002"/>
    <x v="392"/>
    <n v="300"/>
    <s v="Indian Rupees(Rs.)"/>
    <s v="No"/>
    <x v="0"/>
    <x v="0"/>
    <s v="No"/>
    <n v="1"/>
    <n v="0"/>
    <x v="4"/>
    <x v="4"/>
    <n v="1"/>
  </r>
  <r>
    <n v="18463988"/>
    <x v="2834"/>
    <n v="1"/>
    <x v="109"/>
    <s v="Shop 60, Wadhwa Market, Kingsway Camp, Delhi University-GTB Nagar, New Delhi"/>
    <s v="Delhi University-GTB Nagar"/>
    <s v="Delhi University-GTB Nagar, New Delhi"/>
    <n v="77.205097300000006"/>
    <n v="28.697983900000001"/>
    <x v="505"/>
    <n v="300"/>
    <s v="Indian Rupees(Rs.)"/>
    <s v="No"/>
    <x v="0"/>
    <x v="0"/>
    <s v="No"/>
    <n v="1"/>
    <n v="0"/>
    <x v="4"/>
    <x v="4"/>
    <n v="0"/>
  </r>
  <r>
    <n v="18463995"/>
    <x v="2835"/>
    <n v="1"/>
    <x v="109"/>
    <s v="1st Floor, B, Hudson Lane, Delhi University-GTB Nagar, New Delhi"/>
    <s v="Delhi University-GTB Nagar"/>
    <s v="Delhi University-GTB Nagar, New Delhi"/>
    <n v="77.203985099999997"/>
    <n v="28.694377599999999"/>
    <x v="20"/>
    <n v="250"/>
    <s v="Indian Rupees(Rs.)"/>
    <s v="No"/>
    <x v="0"/>
    <x v="0"/>
    <s v="No"/>
    <n v="1"/>
    <n v="0"/>
    <x v="4"/>
    <x v="4"/>
    <n v="1"/>
  </r>
  <r>
    <n v="18426904"/>
    <x v="2836"/>
    <n v="1"/>
    <x v="109"/>
    <s v="Shop 56, Edward Lane, Kingsway Camp, Main Market, Delhi University-GTB Nagar, New Delhi"/>
    <s v="Delhi University-GTB Nagar"/>
    <s v="Delhi University-GTB Nagar, New Delhi"/>
    <n v="77.205260499999994"/>
    <n v="28.701440399999999"/>
    <x v="389"/>
    <n v="50"/>
    <s v="Indian Rupees(Rs.)"/>
    <s v="No"/>
    <x v="0"/>
    <x v="0"/>
    <s v="No"/>
    <n v="1"/>
    <n v="0"/>
    <x v="4"/>
    <x v="4"/>
    <n v="0"/>
  </r>
  <r>
    <n v="18124356"/>
    <x v="2837"/>
    <n v="1"/>
    <x v="109"/>
    <s v="Shop 5, Probyn Road, Mall Road, Delhi University-GTB Nagar, New Delhi"/>
    <s v="Delhi University-GTB Nagar"/>
    <s v="Delhi University-GTB Nagar, New Delhi"/>
    <n v="77.213235299999994"/>
    <n v="28.696064499999999"/>
    <x v="5"/>
    <n v="350"/>
    <s v="Indian Rupees(Rs.)"/>
    <s v="No"/>
    <x v="0"/>
    <x v="0"/>
    <s v="No"/>
    <n v="1"/>
    <n v="0"/>
    <x v="4"/>
    <x v="4"/>
    <n v="2"/>
  </r>
  <r>
    <n v="18420653"/>
    <x v="2838"/>
    <n v="1"/>
    <x v="109"/>
    <s v="Old Gupta Colony Road, Delhi University-GTB Nagar, New Delhi"/>
    <s v="Delhi University-GTB Nagar"/>
    <s v="Delhi University-GTB Nagar, New Delhi"/>
    <n v="77.202745100000001"/>
    <n v="28.6949307"/>
    <x v="343"/>
    <n v="350"/>
    <s v="Indian Rupees(Rs.)"/>
    <s v="No"/>
    <x v="0"/>
    <x v="0"/>
    <s v="No"/>
    <n v="1"/>
    <n v="0"/>
    <x v="4"/>
    <x v="4"/>
    <n v="0"/>
  </r>
  <r>
    <n v="18432553"/>
    <x v="2839"/>
    <n v="1"/>
    <x v="109"/>
    <s v="Delhi University-GTB Nagar, New Delhi"/>
    <s v="Delhi University-GTB Nagar"/>
    <s v="Delhi University-GTB Nagar, New Delhi"/>
    <n v="77.203466109999994"/>
    <n v="28.680747360000002"/>
    <x v="5"/>
    <n v="400"/>
    <s v="Indian Rupees(Rs.)"/>
    <s v="No"/>
    <x v="1"/>
    <x v="0"/>
    <s v="No"/>
    <n v="1"/>
    <n v="0"/>
    <x v="4"/>
    <x v="4"/>
    <n v="3"/>
  </r>
  <r>
    <n v="18388132"/>
    <x v="2840"/>
    <n v="1"/>
    <x v="109"/>
    <s v="A1, New Gupta Colony, Delhi University-GTB Nagar, New Delhi"/>
    <s v="Delhi University-GTB Nagar"/>
    <s v="Delhi University-GTB Nagar, New Delhi"/>
    <n v="77.194615249999998"/>
    <n v="28.692485520000002"/>
    <x v="398"/>
    <n v="200"/>
    <s v="Indian Rupees(Rs.)"/>
    <s v="No"/>
    <x v="0"/>
    <x v="0"/>
    <s v="No"/>
    <n v="1"/>
    <n v="0"/>
    <x v="4"/>
    <x v="4"/>
    <n v="0"/>
  </r>
  <r>
    <n v="6608"/>
    <x v="2841"/>
    <n v="1"/>
    <x v="109"/>
    <s v="5, Swarg Ashram, Parmanand Chowk Red Light, Kingsway Camp, Delhi University-GTB Nagar, New Delhi"/>
    <s v="Delhi University-GTB Nagar"/>
    <s v="Delhi University-GTB Nagar, New Delhi"/>
    <n v="77.204541800000001"/>
    <n v="28.710326999999999"/>
    <x v="343"/>
    <n v="350"/>
    <s v="Indian Rupees(Rs.)"/>
    <s v="No"/>
    <x v="0"/>
    <x v="0"/>
    <s v="No"/>
    <n v="1"/>
    <n v="0"/>
    <x v="4"/>
    <x v="4"/>
    <n v="3"/>
  </r>
  <r>
    <n v="300883"/>
    <x v="658"/>
    <n v="1"/>
    <x v="109"/>
    <s v="Gate 2, GTB Nagar Metro Station, Delhi University-GTB Nagar, New Delhi"/>
    <s v="Delhi University-GTB Nagar"/>
    <s v="Delhi University-GTB Nagar, New Delhi"/>
    <n v="77.207775799999993"/>
    <n v="28.697919599999999"/>
    <x v="478"/>
    <n v="600"/>
    <s v="Indian Rupees(Rs.)"/>
    <s v="No"/>
    <x v="1"/>
    <x v="0"/>
    <s v="No"/>
    <n v="2"/>
    <n v="2.4"/>
    <x v="5"/>
    <x v="5"/>
    <n v="147"/>
  </r>
  <r>
    <n v="3036"/>
    <x v="2842"/>
    <n v="1"/>
    <x v="109"/>
    <s v="2515, Hudson Lane, Kingsway Camp, Delhi University-GTB Nagar, New Delhi"/>
    <s v="Delhi University-GTB Nagar"/>
    <s v="Delhi University-GTB Nagar, New Delhi"/>
    <n v="77.204076400000005"/>
    <n v="28.695572800000001"/>
    <x v="1079"/>
    <n v="700"/>
    <s v="Indian Rupees(Rs.)"/>
    <s v="No"/>
    <x v="1"/>
    <x v="0"/>
    <s v="No"/>
    <n v="2"/>
    <n v="2.4"/>
    <x v="5"/>
    <x v="5"/>
    <n v="148"/>
  </r>
  <r>
    <n v="18342940"/>
    <x v="2843"/>
    <n v="1"/>
    <x v="109"/>
    <s v="G-24, Hudson Lane, Delhi University-GTB Nagar, New Delhi"/>
    <s v="Delhi University-GTB Nagar"/>
    <s v="Delhi University-GTB Nagar, New Delhi"/>
    <n v="77.2031499"/>
    <n v="28.695130599999999"/>
    <x v="20"/>
    <n v="400"/>
    <s v="Indian Rupees(Rs.)"/>
    <s v="No"/>
    <x v="0"/>
    <x v="0"/>
    <s v="No"/>
    <n v="1"/>
    <n v="4.0999999999999996"/>
    <x v="1"/>
    <x v="1"/>
    <n v="111"/>
  </r>
  <r>
    <n v="6144"/>
    <x v="2844"/>
    <n v="1"/>
    <x v="109"/>
    <s v="2510, Ground Floor, Hudson Lane, Kingsway Camp, Delhi University-GTB Nagar, New Delhi"/>
    <s v="Delhi University-GTB Nagar"/>
    <s v="Delhi University-GTB Nagar, New Delhi"/>
    <n v="77.202969600000003"/>
    <n v="28.6956238"/>
    <x v="1074"/>
    <n v="700"/>
    <s v="Indian Rupees(Rs.)"/>
    <s v="Yes"/>
    <x v="1"/>
    <x v="0"/>
    <s v="No"/>
    <n v="2"/>
    <n v="4.0999999999999996"/>
    <x v="1"/>
    <x v="1"/>
    <n v="1384"/>
  </r>
  <r>
    <n v="18365861"/>
    <x v="2845"/>
    <n v="1"/>
    <x v="109"/>
    <s v="2509, Ground Floor, Hudson Lane, Delhi University-GTB Nagar, New Delhi"/>
    <s v="Delhi University-GTB Nagar"/>
    <s v="Delhi University-GTB Nagar, New Delhi"/>
    <n v="77.204317200000006"/>
    <n v="28.6958424"/>
    <x v="518"/>
    <n v="250"/>
    <s v="Indian Rupees(Rs.)"/>
    <s v="No"/>
    <x v="1"/>
    <x v="0"/>
    <s v="No"/>
    <n v="1"/>
    <n v="4.3"/>
    <x v="1"/>
    <x v="1"/>
    <n v="156"/>
  </r>
  <r>
    <n v="304262"/>
    <x v="2846"/>
    <n v="1"/>
    <x v="109"/>
    <s v="2526, 1st Floor, Hudson Lane, Kingsway Camp, Delhi University-GTB Nagar, New Delhi"/>
    <s v="Delhi University-GTB Nagar"/>
    <s v="Delhi University-GTB Nagar, New Delhi"/>
    <n v="77.2041921"/>
    <n v="28.694815899999998"/>
    <x v="1080"/>
    <n v="900"/>
    <s v="Indian Rupees(Rs.)"/>
    <s v="No"/>
    <x v="0"/>
    <x v="0"/>
    <s v="No"/>
    <n v="2"/>
    <n v="4.3"/>
    <x v="1"/>
    <x v="1"/>
    <n v="4085"/>
  </r>
  <r>
    <n v="312345"/>
    <x v="2847"/>
    <n v="1"/>
    <x v="109"/>
    <s v="2524, 1st Floor, Hudson Lane, Delhi University-GTB Nagar, New Delhi"/>
    <s v="Delhi University-GTB Nagar"/>
    <s v="Delhi University-GTB Nagar, New Delhi"/>
    <n v="77.204317200000006"/>
    <n v="28.6949468"/>
    <x v="1081"/>
    <n v="850"/>
    <s v="Indian Rupees(Rs.)"/>
    <s v="No"/>
    <x v="1"/>
    <x v="0"/>
    <s v="No"/>
    <n v="2"/>
    <n v="4.4000000000000004"/>
    <x v="1"/>
    <x v="1"/>
    <n v="1537"/>
  </r>
  <r>
    <n v="306407"/>
    <x v="2848"/>
    <n v="1"/>
    <x v="109"/>
    <s v="2522, Ground Floor, Hudson Lane, Delhi University-GTB Nagar, New Delhi"/>
    <s v="Delhi University-GTB Nagar"/>
    <s v="Delhi University-GTB Nagar, New Delhi"/>
    <n v="77.2042723"/>
    <n v="28.695076799999999"/>
    <x v="845"/>
    <n v="700"/>
    <s v="Indian Rupees(Rs.)"/>
    <s v="Yes"/>
    <x v="0"/>
    <x v="0"/>
    <s v="No"/>
    <n v="2"/>
    <n v="4.2"/>
    <x v="1"/>
    <x v="1"/>
    <n v="1526"/>
  </r>
  <r>
    <n v="7777"/>
    <x v="2849"/>
    <n v="1"/>
    <x v="109"/>
    <s v="Dilli Haat, INA, New Delhi"/>
    <s v="Dilli Haat, INA"/>
    <s v="Dilli Haat, INA, New Delhi"/>
    <n v="77.206338500000001"/>
    <n v="28.5730696"/>
    <x v="984"/>
    <n v="400"/>
    <s v="Indian Rupees(Rs.)"/>
    <s v="No"/>
    <x v="0"/>
    <x v="0"/>
    <s v="No"/>
    <n v="1"/>
    <n v="2.8"/>
    <x v="3"/>
    <x v="3"/>
    <n v="45"/>
  </r>
  <r>
    <n v="3167"/>
    <x v="2850"/>
    <n v="1"/>
    <x v="109"/>
    <s v="Stall 7, Dilli Haat, INA, New Delhi"/>
    <s v="Dilli Haat, INA"/>
    <s v="Dilli Haat, INA, New Delhi"/>
    <n v="77.206967300000002"/>
    <n v="28.573308900000001"/>
    <x v="342"/>
    <n v="750"/>
    <s v="Indian Rupees(Rs.)"/>
    <s v="No"/>
    <x v="0"/>
    <x v="0"/>
    <s v="No"/>
    <n v="2"/>
    <n v="3.2"/>
    <x v="3"/>
    <x v="3"/>
    <n v="26"/>
  </r>
  <r>
    <n v="302555"/>
    <x v="2851"/>
    <n v="1"/>
    <x v="109"/>
    <s v="Dilli Haat, INA, New Delhi"/>
    <s v="Dilli Haat, INA"/>
    <s v="Dilli Haat, INA, New Delhi"/>
    <n v="77.206338500000001"/>
    <n v="28.572980000000001"/>
    <x v="331"/>
    <n v="350"/>
    <s v="Indian Rupees(Rs.)"/>
    <s v="No"/>
    <x v="0"/>
    <x v="0"/>
    <s v="No"/>
    <n v="1"/>
    <n v="3.1"/>
    <x v="3"/>
    <x v="3"/>
    <n v="13"/>
  </r>
  <r>
    <n v="309841"/>
    <x v="2852"/>
    <n v="1"/>
    <x v="109"/>
    <s v="21, Dilli Haat, Opposite INA Market, INA, New Delhi"/>
    <s v="Dilli Haat, INA"/>
    <s v="Dilli Haat, INA, New Delhi"/>
    <n v="77.206229300000004"/>
    <n v="28.573113500000002"/>
    <x v="791"/>
    <n v="700"/>
    <s v="Indian Rupees(Rs.)"/>
    <s v="No"/>
    <x v="1"/>
    <x v="0"/>
    <s v="No"/>
    <n v="2"/>
    <n v="2.5"/>
    <x v="3"/>
    <x v="3"/>
    <n v="29"/>
  </r>
  <r>
    <n v="3158"/>
    <x v="2853"/>
    <n v="1"/>
    <x v="109"/>
    <s v="Dilli Haat, INA, New Delhi"/>
    <s v="Dilli Haat, INA"/>
    <s v="Dilli Haat, INA, New Delhi"/>
    <n v="77.207191899999998"/>
    <n v="28.5733751"/>
    <x v="534"/>
    <n v="200"/>
    <s v="Indian Rupees(Rs.)"/>
    <s v="No"/>
    <x v="0"/>
    <x v="0"/>
    <s v="No"/>
    <n v="1"/>
    <n v="2.8"/>
    <x v="3"/>
    <x v="3"/>
    <n v="11"/>
  </r>
  <r>
    <n v="7814"/>
    <x v="2854"/>
    <n v="1"/>
    <x v="109"/>
    <s v="Dilli Haat, INA, New Delhi"/>
    <s v="Dilli Haat, INA"/>
    <s v="Dilli Haat, INA, New Delhi"/>
    <n v="77.206787599999998"/>
    <n v="28.573650199999999"/>
    <x v="734"/>
    <n v="450"/>
    <s v="Indian Rupees(Rs.)"/>
    <s v="No"/>
    <x v="0"/>
    <x v="0"/>
    <s v="No"/>
    <n v="1"/>
    <n v="3.1"/>
    <x v="3"/>
    <x v="3"/>
    <n v="52"/>
  </r>
  <r>
    <n v="7770"/>
    <x v="2855"/>
    <n v="1"/>
    <x v="109"/>
    <s v="Stall 9, Dilli Haat, INA, New Delhi"/>
    <s v="Dilli Haat, INA"/>
    <s v="Dilli Haat, INA, New Delhi"/>
    <n v="77.206518099999997"/>
    <n v="28.5733557"/>
    <x v="1082"/>
    <n v="400"/>
    <s v="Indian Rupees(Rs.)"/>
    <s v="No"/>
    <x v="0"/>
    <x v="0"/>
    <s v="No"/>
    <n v="1"/>
    <n v="3.4"/>
    <x v="3"/>
    <x v="3"/>
    <n v="69"/>
  </r>
  <r>
    <n v="7789"/>
    <x v="2856"/>
    <n v="1"/>
    <x v="109"/>
    <s v="Dilli Haat, INA, New Delhi"/>
    <s v="Dilli Haat, INA"/>
    <s v="Dilli Haat, INA, New Delhi"/>
    <n v="77.207031999999998"/>
    <n v="28.573381000000001"/>
    <x v="5"/>
    <n v="350"/>
    <s v="Indian Rupees(Rs.)"/>
    <s v="No"/>
    <x v="0"/>
    <x v="0"/>
    <s v="No"/>
    <n v="1"/>
    <n v="3"/>
    <x v="3"/>
    <x v="3"/>
    <n v="36"/>
  </r>
  <r>
    <n v="302537"/>
    <x v="2857"/>
    <n v="1"/>
    <x v="109"/>
    <s v="Dilli Haat, INA, New Delhi"/>
    <s v="Dilli Haat, INA"/>
    <s v="Dilli Haat, INA, New Delhi"/>
    <n v="77.2070571"/>
    <n v="28.573407100000001"/>
    <x v="570"/>
    <n v="700"/>
    <s v="Indian Rupees(Rs.)"/>
    <s v="No"/>
    <x v="0"/>
    <x v="0"/>
    <s v="No"/>
    <n v="2"/>
    <n v="3.1"/>
    <x v="3"/>
    <x v="3"/>
    <n v="44"/>
  </r>
  <r>
    <n v="7790"/>
    <x v="2858"/>
    <n v="1"/>
    <x v="109"/>
    <s v="Dilli Haat, INA, New Delhi"/>
    <s v="Dilli Haat, INA"/>
    <s v="Dilli Haat, INA, New Delhi"/>
    <n v="77.207265699999994"/>
    <n v="28.573313899999999"/>
    <x v="484"/>
    <n v="450"/>
    <s v="Indian Rupees(Rs.)"/>
    <s v="No"/>
    <x v="0"/>
    <x v="0"/>
    <s v="No"/>
    <n v="1"/>
    <n v="2.8"/>
    <x v="3"/>
    <x v="3"/>
    <n v="8"/>
  </r>
  <r>
    <n v="18025092"/>
    <x v="2859"/>
    <n v="1"/>
    <x v="109"/>
    <s v="Stall 14, Dilli Haat, Near INA Market, INA, New Delhi"/>
    <s v="Dilli Haat, INA"/>
    <s v="Dilli Haat, INA, New Delhi"/>
    <n v="77.206518099999997"/>
    <n v="28.5733557"/>
    <x v="1083"/>
    <n v="500"/>
    <s v="Indian Rupees(Rs.)"/>
    <s v="No"/>
    <x v="0"/>
    <x v="0"/>
    <s v="No"/>
    <n v="2"/>
    <n v="3.5"/>
    <x v="2"/>
    <x v="2"/>
    <n v="28"/>
  </r>
  <r>
    <n v="7768"/>
    <x v="2392"/>
    <n v="1"/>
    <x v="109"/>
    <s v="Dilli Haat, INA, New Delhi"/>
    <s v="Dilli Haat, INA"/>
    <s v="Dilli Haat, INA, New Delhi"/>
    <n v="77.206338500000001"/>
    <n v="28.572980000000001"/>
    <x v="973"/>
    <n v="800"/>
    <s v="Indian Rupees(Rs.)"/>
    <s v="No"/>
    <x v="0"/>
    <x v="0"/>
    <s v="No"/>
    <n v="2"/>
    <n v="3.7"/>
    <x v="2"/>
    <x v="2"/>
    <n v="182"/>
  </r>
  <r>
    <n v="302264"/>
    <x v="2860"/>
    <n v="1"/>
    <x v="109"/>
    <s v="Stall 20 &amp; 4, Dilli Haat, INA, New Delhi"/>
    <s v="Dilli Haat, INA"/>
    <s v="Dilli Haat, INA, New Delhi"/>
    <n v="77.206293599999995"/>
    <n v="28.573110199999999"/>
    <x v="406"/>
    <n v="350"/>
    <s v="Indian Rupees(Rs.)"/>
    <s v="No"/>
    <x v="0"/>
    <x v="0"/>
    <s v="No"/>
    <n v="1"/>
    <n v="3.6"/>
    <x v="2"/>
    <x v="2"/>
    <n v="93"/>
  </r>
  <r>
    <n v="300975"/>
    <x v="2861"/>
    <n v="1"/>
    <x v="109"/>
    <s v="12, Dilli Haat, INA, New Delhi"/>
    <s v="Dilli Haat, INA"/>
    <s v="Dilli Haat, INA, New Delhi"/>
    <n v="77.206518099999997"/>
    <n v="28.5733557"/>
    <x v="505"/>
    <n v="450"/>
    <s v="Indian Rupees(Rs.)"/>
    <s v="No"/>
    <x v="0"/>
    <x v="0"/>
    <s v="No"/>
    <n v="1"/>
    <n v="3.6"/>
    <x v="2"/>
    <x v="2"/>
    <n v="72"/>
  </r>
  <r>
    <n v="7772"/>
    <x v="2862"/>
    <n v="1"/>
    <x v="109"/>
    <s v="Stall 6, Dilli Haat, INA, New Delhi"/>
    <s v="Dilli Haat, INA"/>
    <s v="Dilli Haat, INA, New Delhi"/>
    <n v="77.206967300000002"/>
    <n v="28.573308900000001"/>
    <x v="5"/>
    <n v="400"/>
    <s v="Indian Rupees(Rs.)"/>
    <s v="No"/>
    <x v="0"/>
    <x v="0"/>
    <s v="No"/>
    <n v="1"/>
    <n v="3.8"/>
    <x v="2"/>
    <x v="2"/>
    <n v="152"/>
  </r>
  <r>
    <n v="7834"/>
    <x v="2863"/>
    <n v="1"/>
    <x v="109"/>
    <s v="24, Dilli Haat, INA, New Delhi"/>
    <s v="Dilli Haat, INA"/>
    <s v="Dilli Haat, INA, New Delhi"/>
    <n v="77.206338500000001"/>
    <n v="28.5730696"/>
    <x v="1084"/>
    <n v="250"/>
    <s v="Indian Rupees(Rs.)"/>
    <s v="No"/>
    <x v="0"/>
    <x v="0"/>
    <s v="No"/>
    <n v="1"/>
    <n v="3.5"/>
    <x v="2"/>
    <x v="2"/>
    <n v="19"/>
  </r>
  <r>
    <n v="302542"/>
    <x v="2864"/>
    <n v="1"/>
    <x v="109"/>
    <s v="Stall 19, Dilli Haat, INA, New Delhi"/>
    <s v="Dilli Haat, INA"/>
    <s v="Dilli Haat, INA, New Delhi"/>
    <n v="77.206245699999997"/>
    <n v="28.573122999999999"/>
    <x v="1085"/>
    <n v="800"/>
    <s v="Indian Rupees(Rs.)"/>
    <s v="Yes"/>
    <x v="0"/>
    <x v="0"/>
    <s v="No"/>
    <n v="2"/>
    <n v="3.7"/>
    <x v="2"/>
    <x v="2"/>
    <n v="143"/>
  </r>
  <r>
    <n v="7774"/>
    <x v="2865"/>
    <n v="1"/>
    <x v="109"/>
    <s v="Dilli Haat, INA, New Delhi"/>
    <s v="Dilli Haat, INA"/>
    <s v="Dilli Haat, INA, New Delhi"/>
    <n v="77.206267100000005"/>
    <n v="28.5731173"/>
    <x v="343"/>
    <n v="450"/>
    <s v="Indian Rupees(Rs.)"/>
    <s v="No"/>
    <x v="0"/>
    <x v="0"/>
    <s v="No"/>
    <n v="1"/>
    <n v="3.5"/>
    <x v="2"/>
    <x v="2"/>
    <n v="24"/>
  </r>
  <r>
    <n v="7769"/>
    <x v="2866"/>
    <n v="1"/>
    <x v="109"/>
    <s v="Dilli Haat, INA, New Delhi"/>
    <s v="Dilli Haat, INA"/>
    <s v="Dilli Haat, INA, New Delhi"/>
    <n v="77.206652899999995"/>
    <n v="28.5733237"/>
    <x v="766"/>
    <n v="400"/>
    <s v="Indian Rupees(Rs.)"/>
    <s v="No"/>
    <x v="0"/>
    <x v="0"/>
    <s v="No"/>
    <n v="1"/>
    <n v="3.5"/>
    <x v="2"/>
    <x v="2"/>
    <n v="30"/>
  </r>
  <r>
    <n v="7788"/>
    <x v="834"/>
    <n v="1"/>
    <x v="109"/>
    <s v="Dilli Haat, INA, New Delhi"/>
    <s v="Dilli Haat, INA"/>
    <s v="Dilli Haat, INA, New Delhi"/>
    <n v="77.206259900000006"/>
    <n v="28.573126599999998"/>
    <x v="343"/>
    <n v="700"/>
    <s v="Indian Rupees(Rs.)"/>
    <s v="No"/>
    <x v="0"/>
    <x v="0"/>
    <s v="No"/>
    <n v="2"/>
    <n v="2.2999999999999998"/>
    <x v="5"/>
    <x v="5"/>
    <n v="30"/>
  </r>
  <r>
    <n v="309037"/>
    <x v="2867"/>
    <n v="1"/>
    <x v="109"/>
    <s v="B-35/G-2, Dilshad Garden, New Delhi"/>
    <s v="Dilshad Garden"/>
    <s v="Dilshad Garden, New Delhi"/>
    <n v="77.326334099999997"/>
    <n v="28.684094099999999"/>
    <x v="515"/>
    <n v="350"/>
    <s v="Indian Rupees(Rs.)"/>
    <s v="No"/>
    <x v="0"/>
    <x v="0"/>
    <s v="No"/>
    <n v="1"/>
    <n v="3"/>
    <x v="3"/>
    <x v="3"/>
    <n v="9"/>
  </r>
  <r>
    <n v="18454058"/>
    <x v="2868"/>
    <n v="1"/>
    <x v="109"/>
    <s v="Shop 5, 6, &amp; 7, S Block, Som Bazar Road, Shalimar Garden, DLF Dilshad Extension ll, Dilshad Garden, New Delhi"/>
    <s v="Dilshad Garden"/>
    <s v="Dilshad Garden, New Delhi"/>
    <n v="77.327928420000006"/>
    <n v="28.694052509999999"/>
    <x v="391"/>
    <n v="500"/>
    <s v="Indian Rupees(Rs.)"/>
    <s v="No"/>
    <x v="0"/>
    <x v="0"/>
    <s v="No"/>
    <n v="2"/>
    <n v="3.2"/>
    <x v="3"/>
    <x v="3"/>
    <n v="10"/>
  </r>
  <r>
    <n v="312579"/>
    <x v="2869"/>
    <n v="1"/>
    <x v="109"/>
    <s v="Pocket B, Plot 178, Opposite Arwachin School, Dilshad Garden, New Delhi"/>
    <s v="Dilshad Garden"/>
    <s v="Dilshad Garden, New Delhi"/>
    <n v="77.315308799999997"/>
    <n v="28.679352699999999"/>
    <x v="454"/>
    <n v="500"/>
    <s v="Indian Rupees(Rs.)"/>
    <s v="No"/>
    <x v="0"/>
    <x v="0"/>
    <s v="No"/>
    <n v="2"/>
    <n v="3.2"/>
    <x v="3"/>
    <x v="3"/>
    <n v="15"/>
  </r>
  <r>
    <n v="18398753"/>
    <x v="2870"/>
    <n v="1"/>
    <x v="109"/>
    <s v="17/A-4, O Block, Dilshad Garden, New Delhi"/>
    <s v="Dilshad Garden"/>
    <s v="Dilshad Garden, New Delhi"/>
    <n v="77.322825699999996"/>
    <n v="28.688041800000001"/>
    <x v="617"/>
    <n v="300"/>
    <s v="Indian Rupees(Rs.)"/>
    <s v="No"/>
    <x v="0"/>
    <x v="0"/>
    <s v="No"/>
    <n v="1"/>
    <n v="3"/>
    <x v="3"/>
    <x v="3"/>
    <n v="7"/>
  </r>
  <r>
    <n v="301313"/>
    <x v="2871"/>
    <n v="1"/>
    <x v="109"/>
    <s v="N 8/A 3, Dilshad Garden, New Delhi"/>
    <s v="Dilshad Garden"/>
    <s v="Dilshad Garden, New Delhi"/>
    <n v="77.324361100000004"/>
    <n v="28.686652500000001"/>
    <x v="343"/>
    <n v="600"/>
    <s v="Indian Rupees(Rs.)"/>
    <s v="No"/>
    <x v="0"/>
    <x v="0"/>
    <s v="No"/>
    <n v="2"/>
    <n v="2.8"/>
    <x v="3"/>
    <x v="3"/>
    <n v="9"/>
  </r>
  <r>
    <n v="301305"/>
    <x v="2872"/>
    <n v="1"/>
    <x v="109"/>
    <s v="Near Pocket A, Dilshad Garden, New Delhi"/>
    <s v="Dilshad Garden"/>
    <s v="Dilshad Garden, New Delhi"/>
    <n v="77.313323800000006"/>
    <n v="28.681270900000001"/>
    <x v="505"/>
    <n v="350"/>
    <s v="Indian Rupees(Rs.)"/>
    <s v="No"/>
    <x v="0"/>
    <x v="0"/>
    <s v="No"/>
    <n v="1"/>
    <n v="3.3"/>
    <x v="3"/>
    <x v="3"/>
    <n v="32"/>
  </r>
  <r>
    <n v="18124346"/>
    <x v="869"/>
    <n v="1"/>
    <x v="109"/>
    <s v="LIG Flats, G.T.B. Enclave, Dilshad Garden, New Delhi"/>
    <s v="Dilshad Garden"/>
    <s v="Dilshad Garden, New Delhi"/>
    <n v="77.310639469999998"/>
    <n v="28.68787472"/>
    <x v="343"/>
    <n v="400"/>
    <s v="Indian Rupees(Rs.)"/>
    <s v="No"/>
    <x v="0"/>
    <x v="0"/>
    <s v="No"/>
    <n v="1"/>
    <n v="2.9"/>
    <x v="3"/>
    <x v="3"/>
    <n v="4"/>
  </r>
  <r>
    <n v="310664"/>
    <x v="2873"/>
    <n v="1"/>
    <x v="109"/>
    <s v="108, 1st Floor, Metro Station Complex, Dilshad Garden, New Delhi"/>
    <s v="Dilshad Garden"/>
    <s v="Dilshad Garden, New Delhi"/>
    <n v="77.321676699999998"/>
    <n v="28.6758998"/>
    <x v="345"/>
    <n v="1200"/>
    <s v="Indian Rupees(Rs.)"/>
    <s v="Yes"/>
    <x v="1"/>
    <x v="0"/>
    <s v="No"/>
    <n v="3"/>
    <n v="3.3"/>
    <x v="3"/>
    <x v="3"/>
    <n v="56"/>
  </r>
  <r>
    <n v="6266"/>
    <x v="2874"/>
    <n v="1"/>
    <x v="109"/>
    <s v="Near Radha Krishna Mandir, Dilshad Garden, New Delhi"/>
    <s v="Dilshad Garden"/>
    <s v="Dilshad Garden, New Delhi"/>
    <n v="77.313880299999994"/>
    <n v="28.6785183"/>
    <x v="343"/>
    <n v="600"/>
    <s v="Indian Rupees(Rs.)"/>
    <s v="No"/>
    <x v="0"/>
    <x v="0"/>
    <s v="No"/>
    <n v="2"/>
    <n v="3"/>
    <x v="3"/>
    <x v="3"/>
    <n v="16"/>
  </r>
  <r>
    <n v="5060"/>
    <x v="684"/>
    <n v="1"/>
    <x v="109"/>
    <s v="Shop G2, Ground Floor, Metro Station, Dilshad Garden, New Delhi"/>
    <s v="Dilshad Garden"/>
    <s v="Dilshad Garden, New Delhi"/>
    <n v="77.3219584"/>
    <n v="28.6760676"/>
    <x v="528"/>
    <n v="700"/>
    <s v="Indian Rupees(Rs.)"/>
    <s v="No"/>
    <x v="0"/>
    <x v="0"/>
    <s v="No"/>
    <n v="2"/>
    <n v="3.3"/>
    <x v="3"/>
    <x v="3"/>
    <n v="87"/>
  </r>
  <r>
    <n v="312566"/>
    <x v="2875"/>
    <n v="1"/>
    <x v="109"/>
    <s v="H4, H Pocket, Dilshad Garden, New Delhi"/>
    <s v="Dilshad Garden"/>
    <s v="Dilshad Garden, New Delhi"/>
    <n v="77.318796699999993"/>
    <n v="28.681041"/>
    <x v="343"/>
    <n v="200"/>
    <s v="Indian Rupees(Rs.)"/>
    <s v="No"/>
    <x v="0"/>
    <x v="0"/>
    <s v="No"/>
    <n v="1"/>
    <n v="3.4"/>
    <x v="3"/>
    <x v="3"/>
    <n v="39"/>
  </r>
  <r>
    <n v="18368621"/>
    <x v="2876"/>
    <n v="1"/>
    <x v="109"/>
    <s v="G-9, Satyam Plaza, Chetak Complex, Dilshad Garden, New Delhi"/>
    <s v="Dilshad Garden"/>
    <s v="Dilshad Garden, New Delhi"/>
    <n v="77.316597700000003"/>
    <n v="28.680440999999998"/>
    <x v="500"/>
    <n v="250"/>
    <s v="Indian Rupees(Rs.)"/>
    <s v="No"/>
    <x v="0"/>
    <x v="0"/>
    <s v="No"/>
    <n v="1"/>
    <n v="3.4"/>
    <x v="3"/>
    <x v="3"/>
    <n v="23"/>
  </r>
  <r>
    <n v="310319"/>
    <x v="2877"/>
    <n v="1"/>
    <x v="109"/>
    <s v="F-1/LG-2, Mrignaini Chowk, Dilshad Colony, Dilshad Garden, New Delhi"/>
    <s v="Dilshad Garden"/>
    <s v="Dilshad Garden, New Delhi"/>
    <n v="77.326523899999998"/>
    <n v="28.684012299999999"/>
    <x v="622"/>
    <n v="400"/>
    <s v="Indian Rupees(Rs.)"/>
    <s v="No"/>
    <x v="0"/>
    <x v="0"/>
    <s v="No"/>
    <n v="1"/>
    <n v="3.2"/>
    <x v="3"/>
    <x v="3"/>
    <n v="11"/>
  </r>
  <r>
    <n v="302497"/>
    <x v="2878"/>
    <n v="1"/>
    <x v="109"/>
    <s v="Shop 1-2, Pocket F, GTB Enclave, DDA Market, Dilshad Garden, New Delhi"/>
    <s v="Dilshad Garden"/>
    <s v="Dilshad Garden, New Delhi"/>
    <n v="77.314120099999997"/>
    <n v="28.6843495"/>
    <x v="343"/>
    <n v="450"/>
    <s v="Indian Rupees(Rs.)"/>
    <s v="No"/>
    <x v="1"/>
    <x v="0"/>
    <s v="No"/>
    <n v="1"/>
    <n v="2.6"/>
    <x v="3"/>
    <x v="3"/>
    <n v="15"/>
  </r>
  <r>
    <n v="302528"/>
    <x v="649"/>
    <n v="1"/>
    <x v="109"/>
    <s v="G-2A, Ground Floor, Commercial Unit, Dilshad Garden, New Delhi"/>
    <s v="Dilshad Garden"/>
    <s v="Dilshad Garden, New Delhi"/>
    <n v="77.321823300000005"/>
    <n v="28.676014599999998"/>
    <x v="308"/>
    <n v="500"/>
    <s v="Indian Rupees(Rs.)"/>
    <s v="No"/>
    <x v="1"/>
    <x v="0"/>
    <s v="No"/>
    <n v="2"/>
    <n v="3.3"/>
    <x v="3"/>
    <x v="3"/>
    <n v="65"/>
  </r>
  <r>
    <n v="305209"/>
    <x v="2879"/>
    <n v="1"/>
    <x v="109"/>
    <s v="L 98, Dilshad Garden, New Delhi"/>
    <s v="Dilshad Garden"/>
    <s v="Dilshad Garden, New Delhi"/>
    <n v="77.323536899999993"/>
    <n v="28.682750200000001"/>
    <x v="331"/>
    <n v="300"/>
    <s v="Indian Rupees(Rs.)"/>
    <s v="No"/>
    <x v="0"/>
    <x v="0"/>
    <s v="No"/>
    <n v="1"/>
    <n v="3.1"/>
    <x v="3"/>
    <x v="3"/>
    <n v="7"/>
  </r>
  <r>
    <n v="313046"/>
    <x v="2880"/>
    <n v="1"/>
    <x v="109"/>
    <s v="Pocket D, Dilshad Garden, New Delhi"/>
    <s v="Dilshad Garden"/>
    <s v="Dilshad Garden, New Delhi"/>
    <n v="77.315733989999998"/>
    <n v="28.683314880000001"/>
    <x v="349"/>
    <n v="500"/>
    <s v="Indian Rupees(Rs.)"/>
    <s v="No"/>
    <x v="0"/>
    <x v="0"/>
    <s v="No"/>
    <n v="2"/>
    <n v="2.6"/>
    <x v="3"/>
    <x v="3"/>
    <n v="14"/>
  </r>
  <r>
    <n v="313473"/>
    <x v="2881"/>
    <n v="1"/>
    <x v="109"/>
    <s v="M3-A2, Near Mrignaini Chowk, Dilshad Garden, New Delhi"/>
    <s v="Dilshad Garden"/>
    <s v="Dilshad Garden, New Delhi"/>
    <n v="77.326115150000007"/>
    <n v="28.68426375"/>
    <x v="528"/>
    <n v="300"/>
    <s v="Indian Rupees(Rs.)"/>
    <s v="No"/>
    <x v="0"/>
    <x v="0"/>
    <s v="No"/>
    <n v="1"/>
    <n v="3"/>
    <x v="3"/>
    <x v="3"/>
    <n v="7"/>
  </r>
  <r>
    <n v="9817"/>
    <x v="2882"/>
    <n v="1"/>
    <x v="109"/>
    <s v="L-3, Near MTNL Office, Dilshad Garden, New Delhi"/>
    <s v="Dilshad Garden"/>
    <s v="Dilshad Garden, New Delhi"/>
    <n v="77.321247700000001"/>
    <n v="28.6815286"/>
    <x v="398"/>
    <n v="500"/>
    <s v="Indian Rupees(Rs.)"/>
    <s v="No"/>
    <x v="0"/>
    <x v="0"/>
    <s v="No"/>
    <n v="2"/>
    <n v="2.7"/>
    <x v="3"/>
    <x v="3"/>
    <n v="14"/>
  </r>
  <r>
    <n v="18255138"/>
    <x v="970"/>
    <n v="1"/>
    <x v="109"/>
    <s v="Shop 2, D/51, Main Road, Dilshad Garden, New Delhi"/>
    <s v="Dilshad Garden"/>
    <s v="Dilshad Garden, New Delhi"/>
    <n v="77.323752099999993"/>
    <n v="28.687787100000001"/>
    <x v="525"/>
    <n v="400"/>
    <s v="Indian Rupees(Rs.)"/>
    <s v="No"/>
    <x v="0"/>
    <x v="0"/>
    <s v="No"/>
    <n v="1"/>
    <n v="3"/>
    <x v="3"/>
    <x v="3"/>
    <n v="4"/>
  </r>
  <r>
    <n v="309727"/>
    <x v="2883"/>
    <n v="1"/>
    <x v="109"/>
    <s v="69-A, Pocket B, Main GTB Road, Dilshad Garden, New Delhi"/>
    <s v="Dilshad Garden"/>
    <s v="Dilshad Garden, New Delhi"/>
    <n v="77.313845200000003"/>
    <n v="28.680392699999999"/>
    <x v="379"/>
    <n v="500"/>
    <s v="Indian Rupees(Rs.)"/>
    <s v="No"/>
    <x v="1"/>
    <x v="0"/>
    <s v="No"/>
    <n v="2"/>
    <n v="2.7"/>
    <x v="3"/>
    <x v="3"/>
    <n v="177"/>
  </r>
  <r>
    <n v="18204499"/>
    <x v="2884"/>
    <n v="1"/>
    <x v="109"/>
    <s v="F-1/F-1, Mrignayani Chowk, Dilshad Colony, Dilshad Garden, New Delhi"/>
    <s v="Dilshad Garden"/>
    <s v="Dilshad Garden, New Delhi"/>
    <n v="77.326320100000004"/>
    <n v="28.683970800000001"/>
    <x v="342"/>
    <n v="800"/>
    <s v="Indian Rupees(Rs.)"/>
    <s v="No"/>
    <x v="0"/>
    <x v="0"/>
    <s v="No"/>
    <n v="2"/>
    <n v="3"/>
    <x v="3"/>
    <x v="3"/>
    <n v="6"/>
  </r>
  <r>
    <n v="311187"/>
    <x v="2885"/>
    <n v="1"/>
    <x v="109"/>
    <s v="41/1, Car Market, Near Gurudwara, Dilshad Garden, New Delhi"/>
    <s v="Dilshad Garden"/>
    <s v="Dilshad Garden, New Delhi"/>
    <n v="77.314932099999993"/>
    <n v="28.678080300000001"/>
    <x v="1086"/>
    <n v="350"/>
    <s v="Indian Rupees(Rs.)"/>
    <s v="No"/>
    <x v="0"/>
    <x v="0"/>
    <s v="No"/>
    <n v="1"/>
    <n v="2.7"/>
    <x v="3"/>
    <x v="3"/>
    <n v="39"/>
  </r>
  <r>
    <n v="301498"/>
    <x v="2886"/>
    <n v="1"/>
    <x v="109"/>
    <s v="Shop H-74 A, Mangal Bazaar Road, Near Kiran Dairy, Dilshad Garden, New Delhi"/>
    <s v="Dilshad Garden"/>
    <s v="Dilshad Garden, New Delhi"/>
    <n v="77.320372199999994"/>
    <n v="28.6817639"/>
    <x v="331"/>
    <n v="200"/>
    <s v="Indian Rupees(Rs.)"/>
    <s v="No"/>
    <x v="0"/>
    <x v="0"/>
    <s v="No"/>
    <n v="1"/>
    <n v="3.3"/>
    <x v="3"/>
    <x v="3"/>
    <n v="27"/>
  </r>
  <r>
    <n v="18378033"/>
    <x v="2887"/>
    <n v="1"/>
    <x v="109"/>
    <s v="400 A, J &amp; K Pocket, Dilshad Garden, New Delhi"/>
    <s v="Dilshad Garden"/>
    <s v="Dilshad Garden, New Delhi"/>
    <n v="77.322531400000003"/>
    <n v="28.681885900000001"/>
    <x v="347"/>
    <n v="300"/>
    <s v="Indian Rupees(Rs.)"/>
    <s v="No"/>
    <x v="1"/>
    <x v="0"/>
    <s v="No"/>
    <n v="1"/>
    <n v="3.1"/>
    <x v="3"/>
    <x v="3"/>
    <n v="14"/>
  </r>
  <r>
    <n v="309043"/>
    <x v="2888"/>
    <n v="1"/>
    <x v="109"/>
    <s v="196, Pocket F, Dilshad Garden, New Delhi"/>
    <s v="Dilshad Garden"/>
    <s v="Dilshad Garden, New Delhi"/>
    <n v="77.317500199999998"/>
    <n v="28.680416600000001"/>
    <x v="508"/>
    <n v="100"/>
    <s v="Indian Rupees(Rs.)"/>
    <s v="No"/>
    <x v="0"/>
    <x v="0"/>
    <s v="No"/>
    <n v="1"/>
    <n v="3.1"/>
    <x v="3"/>
    <x v="3"/>
    <n v="15"/>
  </r>
  <r>
    <n v="308509"/>
    <x v="2889"/>
    <n v="1"/>
    <x v="109"/>
    <s v="B-1,G-3 shop be 2, B Block, Dilshad Garden, New Delhi"/>
    <s v="Dilshad Garden"/>
    <s v="Dilshad Garden, New Delhi"/>
    <n v="77.313559900000001"/>
    <n v="28.678167899999998"/>
    <x v="5"/>
    <n v="400"/>
    <s v="Indian Rupees(Rs.)"/>
    <s v="No"/>
    <x v="1"/>
    <x v="0"/>
    <s v="No"/>
    <n v="1"/>
    <n v="2.6"/>
    <x v="3"/>
    <x v="3"/>
    <n v="50"/>
  </r>
  <r>
    <n v="6242"/>
    <x v="2890"/>
    <n v="1"/>
    <x v="109"/>
    <s v="488-1/2, R Block, Chowk Market, Dilshad Garden, New Delhi"/>
    <s v="Dilshad Garden"/>
    <s v="Dilshad Garden, New Delhi"/>
    <n v="77.313011299999999"/>
    <n v="28.678441400000001"/>
    <x v="379"/>
    <n v="600"/>
    <s v="Indian Rupees(Rs.)"/>
    <s v="No"/>
    <x v="1"/>
    <x v="0"/>
    <s v="No"/>
    <n v="2"/>
    <n v="3.1"/>
    <x v="3"/>
    <x v="3"/>
    <n v="97"/>
  </r>
  <r>
    <n v="303994"/>
    <x v="2891"/>
    <n v="1"/>
    <x v="109"/>
    <s v="B &amp; E Market, Opposite Mother Dairy, Dilshad Garden, New Delhi"/>
    <s v="Dilshad Garden"/>
    <s v="Dilshad Garden, New Delhi"/>
    <n v="77.317267099999995"/>
    <n v="28.680542800000001"/>
    <x v="379"/>
    <n v="600"/>
    <s v="Indian Rupees(Rs.)"/>
    <s v="No"/>
    <x v="0"/>
    <x v="0"/>
    <s v="No"/>
    <n v="2"/>
    <n v="3.2"/>
    <x v="3"/>
    <x v="3"/>
    <n v="103"/>
  </r>
  <r>
    <n v="9002"/>
    <x v="1064"/>
    <n v="1"/>
    <x v="109"/>
    <s v="G-3, Inside Dilshad Garden Metro Station, Dilshad Garden, New Delhi"/>
    <s v="Dilshad Garden"/>
    <s v="Dilshad Garden, New Delhi"/>
    <n v="77.322046499999999"/>
    <n v="28.675573799999999"/>
    <x v="540"/>
    <n v="600"/>
    <s v="Indian Rupees(Rs.)"/>
    <s v="No"/>
    <x v="0"/>
    <x v="0"/>
    <s v="No"/>
    <n v="2"/>
    <n v="3.5"/>
    <x v="2"/>
    <x v="2"/>
    <n v="88"/>
  </r>
  <r>
    <n v="307364"/>
    <x v="1190"/>
    <n v="1"/>
    <x v="109"/>
    <s v="Shop 5-A, Dilashad Garden Metro Station, Dilshad Garden, New Delhi"/>
    <s v="Dilshad Garden"/>
    <s v="Dilshad Garden, New Delhi"/>
    <n v="77.321029999999993"/>
    <n v="28.675965099999999"/>
    <x v="605"/>
    <n v="800"/>
    <s v="Indian Rupees(Rs.)"/>
    <s v="No"/>
    <x v="1"/>
    <x v="0"/>
    <s v="No"/>
    <n v="2"/>
    <n v="3.6"/>
    <x v="2"/>
    <x v="2"/>
    <n v="107"/>
  </r>
  <r>
    <n v="18265385"/>
    <x v="825"/>
    <n v="1"/>
    <x v="109"/>
    <s v="M-1/A-1, Dilshad Garden, New Delhi"/>
    <s v="Dilshad Garden"/>
    <s v="Dilshad Garden, New Delhi"/>
    <n v="77.31474"/>
    <n v="28.678966200000001"/>
    <x v="515"/>
    <n v="150"/>
    <s v="Indian Rupees(Rs.)"/>
    <s v="No"/>
    <x v="0"/>
    <x v="0"/>
    <s v="No"/>
    <n v="1"/>
    <n v="0"/>
    <x v="4"/>
    <x v="4"/>
    <n v="0"/>
  </r>
  <r>
    <n v="18424632"/>
    <x v="2892"/>
    <n v="1"/>
    <x v="109"/>
    <s v="24 A, Pocket E, Near Hansraj School, Dilshad Garden, New Delhi"/>
    <s v="Dilshad Garden"/>
    <s v="Dilshad Garden, New Delhi"/>
    <n v="77.3174779"/>
    <n v="28.682656600000001"/>
    <x v="343"/>
    <n v="200"/>
    <s v="Indian Rupees(Rs.)"/>
    <s v="No"/>
    <x v="0"/>
    <x v="0"/>
    <s v="No"/>
    <n v="1"/>
    <n v="0"/>
    <x v="4"/>
    <x v="4"/>
    <n v="1"/>
  </r>
  <r>
    <n v="301316"/>
    <x v="2893"/>
    <n v="1"/>
    <x v="109"/>
    <s v="Main Mangal Bazaar Road, Near Sai Chowk, Dilshad Garden, New Delhi"/>
    <s v="Dilshad Garden"/>
    <s v="Dilshad Garden, New Delhi"/>
    <n v="77.319177100000005"/>
    <n v="28.680210599999999"/>
    <x v="343"/>
    <n v="200"/>
    <s v="Indian Rupees(Rs.)"/>
    <s v="No"/>
    <x v="0"/>
    <x v="0"/>
    <s v="No"/>
    <n v="1"/>
    <n v="0"/>
    <x v="4"/>
    <x v="4"/>
    <n v="2"/>
  </r>
  <r>
    <n v="18378032"/>
    <x v="2894"/>
    <n v="1"/>
    <x v="109"/>
    <s v="Main Mangal Bazar Road, Opposite Dhingra Garments, Dilshad Garden, New Delhi"/>
    <s v="Dilshad Garden"/>
    <s v="Dilshad Garden, New Delhi"/>
    <n v="77.319460699999993"/>
    <n v="28.680372599999998"/>
    <x v="343"/>
    <n v="500"/>
    <s v="Indian Rupees(Rs.)"/>
    <s v="No"/>
    <x v="0"/>
    <x v="0"/>
    <s v="No"/>
    <n v="2"/>
    <n v="0"/>
    <x v="4"/>
    <x v="4"/>
    <n v="0"/>
  </r>
  <r>
    <n v="18128881"/>
    <x v="2895"/>
    <n v="1"/>
    <x v="109"/>
    <s v="B Block, Main Market, Dilshad Garden, New Delhi"/>
    <s v="Dilshad Garden"/>
    <s v="Dilshad Garden, New Delhi"/>
    <n v="77.322119799999996"/>
    <n v="28.676643899999998"/>
    <x v="64"/>
    <n v="200"/>
    <s v="Indian Rupees(Rs.)"/>
    <s v="No"/>
    <x v="0"/>
    <x v="0"/>
    <s v="No"/>
    <n v="1"/>
    <n v="0"/>
    <x v="4"/>
    <x v="4"/>
    <n v="0"/>
  </r>
  <r>
    <n v="18378035"/>
    <x v="2896"/>
    <n v="1"/>
    <x v="109"/>
    <s v="O 6/A-3, Labour Chowk, Dilashad Colony, Dilshad Garden, New Delhi"/>
    <s v="Dilshad Garden"/>
    <s v="Dilshad Garden, New Delhi"/>
    <n v="77.324071700000005"/>
    <n v="28.686837100000002"/>
    <x v="343"/>
    <n v="400"/>
    <s v="Indian Rupees(Rs.)"/>
    <s v="No"/>
    <x v="0"/>
    <x v="0"/>
    <s v="No"/>
    <n v="1"/>
    <n v="0"/>
    <x v="4"/>
    <x v="4"/>
    <n v="1"/>
  </r>
  <r>
    <n v="18435806"/>
    <x v="2897"/>
    <n v="1"/>
    <x v="109"/>
    <s v="O-3/A3, Pocket Q, Dilshad Garden, New Delhi"/>
    <s v="Dilshad Garden"/>
    <s v="Dilshad Garden, New Delhi"/>
    <n v="77.324351800000002"/>
    <n v="28.686955600000001"/>
    <x v="5"/>
    <n v="400"/>
    <s v="Indian Rupees(Rs.)"/>
    <s v="No"/>
    <x v="0"/>
    <x v="0"/>
    <s v="No"/>
    <n v="1"/>
    <n v="0"/>
    <x v="4"/>
    <x v="4"/>
    <n v="0"/>
  </r>
  <r>
    <n v="18471239"/>
    <x v="2898"/>
    <n v="1"/>
    <x v="109"/>
    <s v="Shop 2/A5, Ground Floor, Dilshad Garden, New Delhi"/>
    <s v="Dilshad Garden"/>
    <s v="Dilshad Garden, New Delhi"/>
    <n v="0"/>
    <n v="0"/>
    <x v="26"/>
    <n v="400"/>
    <s v="Indian Rupees(Rs.)"/>
    <s v="No"/>
    <x v="0"/>
    <x v="0"/>
    <s v="No"/>
    <n v="1"/>
    <n v="0"/>
    <x v="4"/>
    <x v="4"/>
    <n v="1"/>
  </r>
  <r>
    <n v="18435819"/>
    <x v="2899"/>
    <n v="1"/>
    <x v="109"/>
    <s v="Kalander Colony Chow,k Mangal Bazar Road, Dilshan Gardan, Dilshad Garden, New Delhi"/>
    <s v="Dilshad Garden"/>
    <s v="Dilshad Garden, New Delhi"/>
    <n v="77.320049800000007"/>
    <n v="28.680645599999998"/>
    <x v="706"/>
    <n v="250"/>
    <s v="Indian Rupees(Rs.)"/>
    <s v="No"/>
    <x v="0"/>
    <x v="0"/>
    <s v="No"/>
    <n v="1"/>
    <n v="0"/>
    <x v="4"/>
    <x v="4"/>
    <n v="0"/>
  </r>
  <r>
    <n v="18376475"/>
    <x v="2900"/>
    <n v="1"/>
    <x v="109"/>
    <s v="Pocket SG/5A, LIG DDA Flates, Near Deer Park, Dilshad Garden, New Delhi"/>
    <s v="Dilshad Garden"/>
    <s v="Dilshad Garden, New Delhi"/>
    <n v="77.322859280000003"/>
    <n v="28.683930790000002"/>
    <x v="5"/>
    <n v="300"/>
    <s v="Indian Rupees(Rs.)"/>
    <s v="No"/>
    <x v="0"/>
    <x v="0"/>
    <s v="No"/>
    <n v="1"/>
    <n v="0"/>
    <x v="4"/>
    <x v="4"/>
    <n v="0"/>
  </r>
  <r>
    <n v="18378043"/>
    <x v="2901"/>
    <n v="1"/>
    <x v="109"/>
    <s v="243 A, Pocket F, Dilshad Garden, New Delhi"/>
    <s v="Dilshad Garden"/>
    <s v="Dilshad Garden, New Delhi"/>
    <n v="77.317993900000005"/>
    <n v="28.6806874"/>
    <x v="23"/>
    <n v="400"/>
    <s v="Indian Rupees(Rs.)"/>
    <s v="No"/>
    <x v="0"/>
    <x v="0"/>
    <s v="No"/>
    <n v="1"/>
    <n v="0"/>
    <x v="4"/>
    <x v="4"/>
    <n v="0"/>
  </r>
  <r>
    <n v="18424636"/>
    <x v="2902"/>
    <n v="1"/>
    <x v="109"/>
    <s v="F 196 A, LIG Flats, Shop 2 &amp; 3, Pocket F, Dilshad Garden, New Delhi"/>
    <s v="Dilshad Garden"/>
    <s v="Dilshad Garden, New Delhi"/>
    <n v="77.317410499999994"/>
    <n v="28.680408100000001"/>
    <x v="64"/>
    <n v="400"/>
    <s v="Indian Rupees(Rs.)"/>
    <s v="No"/>
    <x v="0"/>
    <x v="0"/>
    <s v="No"/>
    <n v="1"/>
    <n v="0"/>
    <x v="4"/>
    <x v="4"/>
    <n v="2"/>
  </r>
  <r>
    <n v="18424625"/>
    <x v="1975"/>
    <n v="1"/>
    <x v="109"/>
    <s v="F 243 A, Shop 1, Pocket F, Near Sai Chowk, Dilshad Garden, New Delhi"/>
    <s v="Dilshad Garden"/>
    <s v="Dilshad Garden, New Delhi"/>
    <n v="77.318038700000002"/>
    <n v="28.680646800000002"/>
    <x v="64"/>
    <n v="250"/>
    <s v="Indian Rupees(Rs.)"/>
    <s v="No"/>
    <x v="0"/>
    <x v="0"/>
    <s v="No"/>
    <n v="1"/>
    <n v="0"/>
    <x v="4"/>
    <x v="4"/>
    <n v="0"/>
  </r>
  <r>
    <n v="18377889"/>
    <x v="2903"/>
    <n v="1"/>
    <x v="109"/>
    <s v="B Block, LSC Market, Near ICICI Bank, Dilshad Garden, New Delhi"/>
    <s v="Dilshad Garden"/>
    <s v="Dilshad Garden, New Delhi"/>
    <n v="77.308741810000001"/>
    <n v="28.67811889"/>
    <x v="347"/>
    <n v="300"/>
    <s v="Indian Rupees(Rs.)"/>
    <s v="No"/>
    <x v="0"/>
    <x v="0"/>
    <s v="No"/>
    <n v="1"/>
    <n v="0"/>
    <x v="4"/>
    <x v="4"/>
    <n v="1"/>
  </r>
  <r>
    <n v="18435822"/>
    <x v="2904"/>
    <n v="1"/>
    <x v="109"/>
    <s v="F-252-A, Sai Chowk, Dilshad Garden, New Delhi"/>
    <s v="Dilshad Garden"/>
    <s v="Dilshad Garden, New Delhi"/>
    <n v="77.318203199999999"/>
    <n v="28.680840499999999"/>
    <x v="343"/>
    <n v="300"/>
    <s v="Indian Rupees(Rs.)"/>
    <s v="No"/>
    <x v="0"/>
    <x v="0"/>
    <s v="No"/>
    <n v="1"/>
    <n v="0"/>
    <x v="4"/>
    <x v="4"/>
    <n v="0"/>
  </r>
  <r>
    <n v="18429577"/>
    <x v="2905"/>
    <n v="1"/>
    <x v="109"/>
    <s v="F-179, Dilshad Garden, New Delhi"/>
    <s v="Dilshad Garden"/>
    <s v="Dilshad Garden, New Delhi"/>
    <n v="77.315164100000004"/>
    <n v="28.678464600000002"/>
    <x v="343"/>
    <n v="200"/>
    <s v="Indian Rupees(Rs.)"/>
    <s v="No"/>
    <x v="0"/>
    <x v="0"/>
    <s v="No"/>
    <n v="1"/>
    <n v="0"/>
    <x v="4"/>
    <x v="4"/>
    <n v="0"/>
  </r>
  <r>
    <n v="18424642"/>
    <x v="2906"/>
    <n v="1"/>
    <x v="109"/>
    <s v="137- A, Pocket E, GTB Enclave, Dilshad Garden, New Delhi"/>
    <s v="Dilshad Garden"/>
    <s v="Dilshad Garden, New Delhi"/>
    <n v="77.310444680000003"/>
    <n v="28.688452959999999"/>
    <x v="441"/>
    <n v="500"/>
    <s v="Indian Rupees(Rs.)"/>
    <s v="No"/>
    <x v="0"/>
    <x v="0"/>
    <s v="No"/>
    <n v="2"/>
    <n v="0"/>
    <x v="4"/>
    <x v="4"/>
    <n v="0"/>
  </r>
  <r>
    <n v="18378039"/>
    <x v="2907"/>
    <n v="1"/>
    <x v="109"/>
    <s v="Shop 847, Janta Flates, Near GTB Enclave, Dilshad Garden, New Delhi"/>
    <s v="Dilshad Garden"/>
    <s v="Dilshad Garden, New Delhi"/>
    <n v="77.315092699999994"/>
    <n v="28.678510899999999"/>
    <x v="23"/>
    <n v="350"/>
    <s v="Indian Rupees(Rs.)"/>
    <s v="No"/>
    <x v="0"/>
    <x v="0"/>
    <s v="No"/>
    <n v="1"/>
    <n v="0"/>
    <x v="4"/>
    <x v="4"/>
    <n v="2"/>
  </r>
  <r>
    <n v="18378037"/>
    <x v="2908"/>
    <n v="1"/>
    <x v="109"/>
    <s v="E - 197 A, LIG Flates, GTB Enclave, Dilshad Garden, New Delhi"/>
    <s v="Dilshad Garden"/>
    <s v="Dilshad Garden, New Delhi"/>
    <n v="77.309518310000001"/>
    <n v="28.68780825"/>
    <x v="343"/>
    <n v="400"/>
    <s v="Indian Rupees(Rs.)"/>
    <s v="No"/>
    <x v="0"/>
    <x v="0"/>
    <s v="No"/>
    <n v="1"/>
    <n v="0"/>
    <x v="4"/>
    <x v="4"/>
    <n v="0"/>
  </r>
  <r>
    <n v="311037"/>
    <x v="2909"/>
    <n v="1"/>
    <x v="109"/>
    <s v="Shop 8, DDA Market, Near Mother Dairy, Dilshad Garden, New Delhi"/>
    <s v="Dilshad Garden"/>
    <s v="Dilshad Garden, New Delhi"/>
    <n v="77.298316670000006"/>
    <n v="28.652819439999998"/>
    <x v="343"/>
    <n v="350"/>
    <s v="Indian Rupees(Rs.)"/>
    <s v="No"/>
    <x v="0"/>
    <x v="0"/>
    <s v="No"/>
    <n v="1"/>
    <n v="0"/>
    <x v="4"/>
    <x v="4"/>
    <n v="2"/>
  </r>
  <r>
    <n v="18435816"/>
    <x v="2910"/>
    <n v="1"/>
    <x v="109"/>
    <s v="P-25/A4, Near Dolphin Shoes, Dilshad Garden, New Delhi"/>
    <s v="Dilshad Garden"/>
    <s v="Dilshad Garden, New Delhi"/>
    <n v="77.3227227"/>
    <n v="28.685952700000001"/>
    <x v="441"/>
    <n v="300"/>
    <s v="Indian Rupees(Rs.)"/>
    <s v="No"/>
    <x v="0"/>
    <x v="0"/>
    <s v="No"/>
    <n v="1"/>
    <n v="0"/>
    <x v="4"/>
    <x v="4"/>
    <n v="0"/>
  </r>
  <r>
    <n v="18128868"/>
    <x v="2911"/>
    <n v="1"/>
    <x v="109"/>
    <s v="378, Janta Flats, G.T.B. Enclave, Dilshad Garden, New Delhi"/>
    <s v="Dilshad Garden"/>
    <s v="Dilshad Garden, New Delhi"/>
    <n v="77.309484440000006"/>
    <n v="28.68853914"/>
    <x v="441"/>
    <n v="350"/>
    <s v="Indian Rupees(Rs.)"/>
    <s v="No"/>
    <x v="0"/>
    <x v="0"/>
    <s v="No"/>
    <n v="1"/>
    <n v="0"/>
    <x v="4"/>
    <x v="4"/>
    <n v="1"/>
  </r>
  <r>
    <n v="18350160"/>
    <x v="2912"/>
    <n v="1"/>
    <x v="109"/>
    <s v="168 A, Pocket E, LIG Flats, Opposite Pooja Park, , GTB Enclave, Dilshad Garden, New Delhi"/>
    <s v="Dilshad Garden"/>
    <s v="Dilshad Garden, New Delhi"/>
    <n v="77.310811130000005"/>
    <n v="28.687106480000001"/>
    <x v="379"/>
    <n v="250"/>
    <s v="Indian Rupees(Rs.)"/>
    <s v="No"/>
    <x v="0"/>
    <x v="0"/>
    <s v="No"/>
    <n v="1"/>
    <n v="0"/>
    <x v="4"/>
    <x v="4"/>
    <n v="2"/>
  </r>
  <r>
    <n v="18378030"/>
    <x v="2913"/>
    <n v="1"/>
    <x v="109"/>
    <s v="L 236 A,  L Block, Dilshad Garden, New Delhi"/>
    <s v="Dilshad Garden"/>
    <s v="Dilshad Garden, New Delhi"/>
    <n v="77.320731199999997"/>
    <n v="28.6817083"/>
    <x v="5"/>
    <n v="300"/>
    <s v="Indian Rupees(Rs.)"/>
    <s v="No"/>
    <x v="0"/>
    <x v="0"/>
    <s v="No"/>
    <n v="1"/>
    <n v="0"/>
    <x v="4"/>
    <x v="4"/>
    <n v="1"/>
  </r>
  <r>
    <n v="18209806"/>
    <x v="2914"/>
    <n v="1"/>
    <x v="109"/>
    <s v="Near Police Chowki, Golchakkar, R Block, Dilshad Garden, New Delhi"/>
    <s v="Dilshad Garden"/>
    <s v="Dilshad Garden, New Delhi"/>
    <n v="77.308209050000002"/>
    <n v="28.677885629999999"/>
    <x v="343"/>
    <n v="250"/>
    <s v="Indian Rupees(Rs.)"/>
    <s v="No"/>
    <x v="0"/>
    <x v="0"/>
    <s v="No"/>
    <n v="1"/>
    <n v="0"/>
    <x v="4"/>
    <x v="4"/>
    <n v="0"/>
  </r>
  <r>
    <n v="18153563"/>
    <x v="2842"/>
    <n v="1"/>
    <x v="109"/>
    <s v="39, Block B, Local Shopping Centre, Dilshad Garden, New Delhi"/>
    <s v="Dilshad Garden"/>
    <s v="Dilshad Garden, New Delhi"/>
    <n v="77.308491360000005"/>
    <n v="28.678105649999999"/>
    <x v="1079"/>
    <n v="700"/>
    <s v="Indian Rupees(Rs.)"/>
    <s v="No"/>
    <x v="1"/>
    <x v="0"/>
    <s v="No"/>
    <n v="2"/>
    <n v="2.2999999999999998"/>
    <x v="5"/>
    <x v="5"/>
    <n v="57"/>
  </r>
  <r>
    <n v="357"/>
    <x v="2915"/>
    <n v="1"/>
    <x v="109"/>
    <s v="G-6, Janak Place, District Centre, Janakpuri, New Delhi"/>
    <s v="District Centre, Janakpuri"/>
    <s v="District Centre, Janakpuri, New Delhi"/>
    <n v="77.080051699999999"/>
    <n v="28.6301104"/>
    <x v="379"/>
    <n v="800"/>
    <s v="Indian Rupees(Rs.)"/>
    <s v="Yes"/>
    <x v="1"/>
    <x v="0"/>
    <s v="No"/>
    <n v="2"/>
    <n v="3.4"/>
    <x v="3"/>
    <x v="3"/>
    <n v="122"/>
  </r>
  <r>
    <n v="8453"/>
    <x v="2916"/>
    <n v="1"/>
    <x v="109"/>
    <s v="G3A, Ground Floor, District Centre, Janakpuri, New Delhi"/>
    <s v="District Centre, Janakpuri"/>
    <s v="District Centre, Janakpuri, New Delhi"/>
    <n v="77.081372099999996"/>
    <n v="28.6301427"/>
    <x v="64"/>
    <n v="500"/>
    <s v="Indian Rupees(Rs.)"/>
    <s v="No"/>
    <x v="1"/>
    <x v="0"/>
    <s v="No"/>
    <n v="2"/>
    <n v="2.5"/>
    <x v="3"/>
    <x v="3"/>
    <n v="85"/>
  </r>
  <r>
    <n v="306856"/>
    <x v="2917"/>
    <n v="1"/>
    <x v="109"/>
    <s v="Shop 18, DDA Market AG1, Janakpuri, New Delhi"/>
    <s v="District Centre, Janakpuri"/>
    <s v="District Centre, Janakpuri, New Delhi"/>
    <n v="77.080774500000004"/>
    <n v="28.630192399999999"/>
    <x v="503"/>
    <n v="400"/>
    <s v="Indian Rupees(Rs.)"/>
    <s v="No"/>
    <x v="0"/>
    <x v="0"/>
    <s v="No"/>
    <n v="1"/>
    <n v="2.6"/>
    <x v="3"/>
    <x v="3"/>
    <n v="55"/>
  </r>
  <r>
    <n v="18332009"/>
    <x v="2918"/>
    <n v="1"/>
    <x v="109"/>
    <s v="G14, Jaina Tower, District Centre, Janakpuri, New Delhi"/>
    <s v="District Centre, Janakpuri"/>
    <s v="District Centre, Janakpuri, New Delhi"/>
    <n v="77.081525600000006"/>
    <n v="28.629820200000001"/>
    <x v="1087"/>
    <n v="1200"/>
    <s v="Indian Rupees(Rs.)"/>
    <s v="Yes"/>
    <x v="1"/>
    <x v="0"/>
    <s v="No"/>
    <n v="3"/>
    <n v="3.4"/>
    <x v="3"/>
    <x v="3"/>
    <n v="35"/>
  </r>
  <r>
    <n v="6875"/>
    <x v="2919"/>
    <n v="1"/>
    <x v="109"/>
    <s v="G-15, District Center, Janakpuri, New Delhi"/>
    <s v="District Centre, Janakpuri"/>
    <s v="District Centre, Janakpuri, New Delhi"/>
    <n v="77.081313300000005"/>
    <n v="28.630541900000001"/>
    <x v="508"/>
    <n v="300"/>
    <s v="Indian Rupees(Rs.)"/>
    <s v="No"/>
    <x v="0"/>
    <x v="0"/>
    <s v="No"/>
    <n v="1"/>
    <n v="3.5"/>
    <x v="2"/>
    <x v="2"/>
    <n v="56"/>
  </r>
  <r>
    <n v="2530"/>
    <x v="1872"/>
    <n v="1"/>
    <x v="109"/>
    <s v="F 20, UGF District Centre, Janakpuri, New Delhi"/>
    <s v="District Centre, Janakpuri"/>
    <s v="District Centre, Janakpuri, New Delhi"/>
    <n v="77.081872200000007"/>
    <n v="28.630087700000001"/>
    <x v="379"/>
    <n v="1200"/>
    <s v="Indian Rupees(Rs.)"/>
    <s v="Yes"/>
    <x v="0"/>
    <x v="0"/>
    <s v="No"/>
    <n v="3"/>
    <n v="2.2999999999999998"/>
    <x v="5"/>
    <x v="5"/>
    <n v="118"/>
  </r>
  <r>
    <n v="5260"/>
    <x v="880"/>
    <n v="1"/>
    <x v="109"/>
    <s v="Ground Floor, DLF City Centre Mall, Shalimar Bagh, New Delhi"/>
    <s v="DLF City Centre Mall, Shalimar Bagh"/>
    <s v="DLF City Centre Mall, Shalimar Bagh, New Delhi"/>
    <n v="77.158267699999996"/>
    <n v="28.702936099999999"/>
    <x v="20"/>
    <n v="450"/>
    <s v="Indian Rupees(Rs.)"/>
    <s v="No"/>
    <x v="0"/>
    <x v="0"/>
    <s v="No"/>
    <n v="1"/>
    <n v="3"/>
    <x v="3"/>
    <x v="3"/>
    <n v="29"/>
  </r>
  <r>
    <n v="3224"/>
    <x v="684"/>
    <n v="1"/>
    <x v="109"/>
    <s v="FC 1, 3rd Floor, Food Court, DLF City Centre Mall, Shalimar Bagh, New Delhi"/>
    <s v="DLF City Centre Mall, Shalimar Bagh"/>
    <s v="DLF City Centre Mall, Shalimar Bagh, New Delhi"/>
    <n v="77.158177800000004"/>
    <n v="28.7030171"/>
    <x v="528"/>
    <n v="700"/>
    <s v="Indian Rupees(Rs.)"/>
    <s v="No"/>
    <x v="0"/>
    <x v="0"/>
    <s v="No"/>
    <n v="2"/>
    <n v="3"/>
    <x v="3"/>
    <x v="3"/>
    <n v="63"/>
  </r>
  <r>
    <n v="5293"/>
    <x v="1784"/>
    <n v="1"/>
    <x v="109"/>
    <s v="Ground Floor, DLF City Centre Mall, Shalimar Bagh, New Delhi"/>
    <s v="DLF City Centre Mall, Shalimar Bagh"/>
    <s v="DLF City Centre Mall, Shalimar Bagh, New Delhi"/>
    <n v="77.158267699999996"/>
    <n v="28.702936099999999"/>
    <x v="514"/>
    <n v="150"/>
    <s v="Indian Rupees(Rs.)"/>
    <s v="No"/>
    <x v="0"/>
    <x v="0"/>
    <s v="No"/>
    <n v="1"/>
    <n v="3.3"/>
    <x v="3"/>
    <x v="3"/>
    <n v="14"/>
  </r>
  <r>
    <n v="307578"/>
    <x v="649"/>
    <n v="1"/>
    <x v="109"/>
    <s v="Ground Floor, DLF City Centre Mall, Shalimar Bagh, New Delhi"/>
    <s v="DLF City Centre Mall, Shalimar Bagh"/>
    <s v="DLF City Centre Mall, Shalimar Bagh, New Delhi"/>
    <n v="77.158192499999998"/>
    <n v="28.702953399999998"/>
    <x v="308"/>
    <n v="500"/>
    <s v="Indian Rupees(Rs.)"/>
    <s v="No"/>
    <x v="0"/>
    <x v="0"/>
    <s v="No"/>
    <n v="2"/>
    <n v="3.6"/>
    <x v="2"/>
    <x v="2"/>
    <n v="62"/>
  </r>
  <r>
    <n v="18445798"/>
    <x v="1432"/>
    <n v="1"/>
    <x v="109"/>
    <s v="Ground Floor, DLF City Centre Mall, Shalimar Bagh, New Delhi"/>
    <s v="DLF City Centre Mall, Shalimar Bagh"/>
    <s v="DLF City Centre Mall, Shalimar Bagh, New Delhi"/>
    <n v="77.158194300000005"/>
    <n v="28.702997100000001"/>
    <x v="64"/>
    <n v="350"/>
    <s v="Indian Rupees(Rs.)"/>
    <s v="No"/>
    <x v="0"/>
    <x v="0"/>
    <s v="No"/>
    <n v="1"/>
    <n v="0"/>
    <x v="4"/>
    <x v="4"/>
    <n v="2"/>
  </r>
  <r>
    <n v="4919"/>
    <x v="2920"/>
    <n v="1"/>
    <x v="109"/>
    <s v="151, Ground Floor, DLF Emporio Mall, Nelson Mandela Marg, Vasant Kunj, New Delhi"/>
    <s v="DLF Emporio Mall, Vasant Kunj"/>
    <s v="DLF Emporio Mall, Vasant Kunj, New Delhi"/>
    <n v="77.15665989"/>
    <n v="28.54283324"/>
    <x v="462"/>
    <n v="1600"/>
    <s v="Indian Rupees(Rs.)"/>
    <s v="No"/>
    <x v="0"/>
    <x v="0"/>
    <s v="No"/>
    <n v="3"/>
    <n v="3.5"/>
    <x v="2"/>
    <x v="2"/>
    <n v="83"/>
  </r>
  <r>
    <n v="4921"/>
    <x v="2921"/>
    <n v="1"/>
    <x v="109"/>
    <s v="Ground Floor, DLF Emporio Mall, Nelson Mandela Marg, Vasant Kunj, New Delhi"/>
    <s v="DLF Emporio Mall, Vasant Kunj"/>
    <s v="DLF Emporio Mall, Vasant Kunj, New Delhi"/>
    <n v="77.15718493"/>
    <n v="28.54370415"/>
    <x v="1088"/>
    <n v="1500"/>
    <s v="Indian Rupees(Rs.)"/>
    <s v="Yes"/>
    <x v="0"/>
    <x v="0"/>
    <s v="No"/>
    <n v="3"/>
    <n v="3.8"/>
    <x v="2"/>
    <x v="2"/>
    <n v="118"/>
  </r>
  <r>
    <n v="307321"/>
    <x v="2922"/>
    <n v="1"/>
    <x v="109"/>
    <s v="DLF Place Mall, Opposite Hilton Garden Hotel, Saket, New Delhi"/>
    <s v="DLF Place Mall, Saket"/>
    <s v="DLF Place Mall, Saket, New Delhi"/>
    <n v="77.217028200000001"/>
    <n v="28.527654999999999"/>
    <x v="1089"/>
    <n v="1800"/>
    <s v="Indian Rupees(Rs.)"/>
    <s v="Yes"/>
    <x v="1"/>
    <x v="0"/>
    <s v="No"/>
    <n v="3"/>
    <n v="3.1"/>
    <x v="3"/>
    <x v="3"/>
    <n v="134"/>
  </r>
  <r>
    <n v="2616"/>
    <x v="2923"/>
    <n v="1"/>
    <x v="109"/>
    <s v="Food Court, 3rd Floor, DLF Place Mall, Saket, New Delhi"/>
    <s v="DLF Place Mall, Saket"/>
    <s v="DLF Place Mall, Saket, New Delhi"/>
    <n v="77.215897139999996"/>
    <n v="28.528902089999999"/>
    <x v="343"/>
    <n v="550"/>
    <s v="Indian Rupees(Rs.)"/>
    <s v="No"/>
    <x v="0"/>
    <x v="0"/>
    <s v="No"/>
    <n v="2"/>
    <n v="2.8"/>
    <x v="3"/>
    <x v="3"/>
    <n v="138"/>
  </r>
  <r>
    <n v="302212"/>
    <x v="2924"/>
    <n v="1"/>
    <x v="109"/>
    <s v="Ground Floor, DLF Place Mall, Saket, New Delhi"/>
    <s v="DLF Place Mall, Saket"/>
    <s v="DLF Place Mall, Saket, New Delhi"/>
    <n v="77.216640600000005"/>
    <n v="28.528170100000001"/>
    <x v="64"/>
    <n v="400"/>
    <s v="Indian Rupees(Rs.)"/>
    <s v="No"/>
    <x v="1"/>
    <x v="0"/>
    <s v="No"/>
    <n v="1"/>
    <n v="3.8"/>
    <x v="2"/>
    <x v="2"/>
    <n v="152"/>
  </r>
  <r>
    <n v="3814"/>
    <x v="2925"/>
    <n v="1"/>
    <x v="109"/>
    <s v="Food Court, FC-2/A, 2nd Floor, DLF Place Mall, Saket, New Delhi"/>
    <s v="DLF Place Mall, Saket"/>
    <s v="DLF Place Mall, Saket, New Delhi"/>
    <n v="77.21593738"/>
    <n v="28.528880879999999"/>
    <x v="1090"/>
    <n v="850"/>
    <s v="Indian Rupees(Rs.)"/>
    <s v="No"/>
    <x v="1"/>
    <x v="0"/>
    <s v="No"/>
    <n v="2"/>
    <n v="3.5"/>
    <x v="2"/>
    <x v="2"/>
    <n v="246"/>
  </r>
  <r>
    <n v="8201"/>
    <x v="838"/>
    <n v="1"/>
    <x v="109"/>
    <s v="309, 2nd Floor, DLF Place Mall, Saket, New Delhi"/>
    <s v="DLF Place Mall, Saket"/>
    <s v="DLF Place Mall, Saket, New Delhi"/>
    <n v="77.216882519999999"/>
    <n v="28.528228120000001"/>
    <x v="495"/>
    <n v="600"/>
    <s v="Indian Rupees(Rs.)"/>
    <s v="No"/>
    <x v="0"/>
    <x v="0"/>
    <s v="No"/>
    <n v="2"/>
    <n v="3.8"/>
    <x v="2"/>
    <x v="2"/>
    <n v="426"/>
  </r>
  <r>
    <n v="306571"/>
    <x v="2926"/>
    <n v="1"/>
    <x v="109"/>
    <s v="Level 1, DLF Place Mall, Saket, New Delhi"/>
    <s v="DLF Place Mall, Saket"/>
    <s v="DLF Place Mall, Saket, New Delhi"/>
    <n v="77.217232210000006"/>
    <n v="28.527668139999999"/>
    <x v="1091"/>
    <n v="700"/>
    <s v="Indian Rupees(Rs.)"/>
    <s v="No"/>
    <x v="0"/>
    <x v="0"/>
    <s v="No"/>
    <n v="2"/>
    <n v="3.9"/>
    <x v="2"/>
    <x v="2"/>
    <n v="71"/>
  </r>
  <r>
    <n v="2300"/>
    <x v="1064"/>
    <n v="1"/>
    <x v="109"/>
    <s v="FD-12, 2nd Floor, DLF Place Mall, Saket, New Delhi"/>
    <s v="DLF Place Mall, Saket"/>
    <s v="DLF Place Mall, Saket, New Delhi"/>
    <n v="77.216555290000002"/>
    <n v="28.528447570000001"/>
    <x v="1019"/>
    <n v="350"/>
    <s v="Indian Rupees(Rs.)"/>
    <s v="No"/>
    <x v="0"/>
    <x v="0"/>
    <s v="No"/>
    <n v="1"/>
    <n v="3.7"/>
    <x v="2"/>
    <x v="2"/>
    <n v="229"/>
  </r>
  <r>
    <n v="3719"/>
    <x v="597"/>
    <n v="1"/>
    <x v="109"/>
    <s v="314-316, 2nd Floor, DLF Place Mall, Saket, New Delhi"/>
    <s v="DLF Place Mall, Saket"/>
    <s v="DLF Place Mall, Saket, New Delhi"/>
    <n v="77.21612245"/>
    <n v="28.528579239999999"/>
    <x v="449"/>
    <n v="2500"/>
    <s v="Indian Rupees(Rs.)"/>
    <s v="Yes"/>
    <x v="1"/>
    <x v="0"/>
    <s v="No"/>
    <n v="4"/>
    <n v="3.7"/>
    <x v="2"/>
    <x v="2"/>
    <n v="984"/>
  </r>
  <r>
    <n v="9720"/>
    <x v="2927"/>
    <n v="1"/>
    <x v="109"/>
    <s v="300, 2nd Floor, DLF Place Mall, Saket, New Delhi"/>
    <s v="DLF Place Mall, Saket"/>
    <s v="DLF Place Mall, Saket, New Delhi"/>
    <n v="77.219223080000006"/>
    <n v="28.532302789999999"/>
    <x v="1032"/>
    <n v="1200"/>
    <s v="Indian Rupees(Rs.)"/>
    <s v="No"/>
    <x v="0"/>
    <x v="0"/>
    <s v="No"/>
    <n v="3"/>
    <n v="3.5"/>
    <x v="2"/>
    <x v="2"/>
    <n v="295"/>
  </r>
  <r>
    <n v="3192"/>
    <x v="2928"/>
    <n v="1"/>
    <x v="109"/>
    <s v="DLF Place Mall, Saket, New Delhi"/>
    <s v="DLF Place Mall, Saket"/>
    <s v="DLF Place Mall, Saket, New Delhi"/>
    <n v="77.217796149999998"/>
    <n v="28.528176269999999"/>
    <x v="1092"/>
    <n v="1500"/>
    <s v="Indian Rupees(Rs.)"/>
    <s v="No"/>
    <x v="0"/>
    <x v="0"/>
    <s v="No"/>
    <n v="3"/>
    <n v="4.4000000000000004"/>
    <x v="1"/>
    <x v="1"/>
    <n v="2777"/>
  </r>
  <r>
    <n v="305781"/>
    <x v="2929"/>
    <n v="1"/>
    <x v="109"/>
    <s v="GFK 4A, Ground Floor, DLF Place Mall, Saket, New Delhi"/>
    <s v="DLF Place Mall, Saket"/>
    <s v="DLF Place Mall, Saket, New Delhi"/>
    <n v="77.216942529999997"/>
    <n v="28.527994530000001"/>
    <x v="35"/>
    <n v="400"/>
    <s v="Indian Rupees(Rs.)"/>
    <s v="No"/>
    <x v="1"/>
    <x v="0"/>
    <s v="No"/>
    <n v="1"/>
    <n v="4.0999999999999996"/>
    <x v="1"/>
    <x v="1"/>
    <n v="397"/>
  </r>
  <r>
    <n v="18337927"/>
    <x v="2930"/>
    <n v="1"/>
    <x v="109"/>
    <s v="15, 2nd Floor, DLF Place Mall, Saket, New Delhi"/>
    <s v="DLF Place Mall, Saket"/>
    <s v="DLF Place Mall, Saket, New Delhi"/>
    <n v="77.21593738"/>
    <n v="28.528880879999999"/>
    <x v="64"/>
    <n v="400"/>
    <s v="Indian Rupees(Rs.)"/>
    <s v="No"/>
    <x v="0"/>
    <x v="0"/>
    <s v="No"/>
    <n v="1"/>
    <n v="4.0999999999999996"/>
    <x v="1"/>
    <x v="1"/>
    <n v="71"/>
  </r>
  <r>
    <n v="2615"/>
    <x v="2923"/>
    <n v="1"/>
    <x v="109"/>
    <s v="Food Court, 2nd Floor, DLF Promenade Mall, Vasant Kunj, New Delhi"/>
    <s v="DLF Promenade Mall, Vasant Kunj"/>
    <s v="DLF Promenade Mall, Vasant Kunj, New Delhi"/>
    <n v="77.155553900000001"/>
    <n v="28.542906899999998"/>
    <x v="343"/>
    <n v="550"/>
    <s v="Indian Rupees(Rs.)"/>
    <s v="No"/>
    <x v="0"/>
    <x v="0"/>
    <s v="No"/>
    <n v="2"/>
    <n v="3.2"/>
    <x v="3"/>
    <x v="3"/>
    <n v="118"/>
  </r>
  <r>
    <n v="2893"/>
    <x v="2756"/>
    <n v="1"/>
    <x v="109"/>
    <s v="Food Court, 2nd Floor, DLF Promenade Mall, Vasant Kunj, New Delhi"/>
    <s v="DLF Promenade Mall, Vasant Kunj"/>
    <s v="DLF Promenade Mall, Vasant Kunj, New Delhi"/>
    <n v="77.155498829999999"/>
    <n v="28.542737519999999"/>
    <x v="64"/>
    <n v="750"/>
    <s v="Indian Rupees(Rs.)"/>
    <s v="No"/>
    <x v="1"/>
    <x v="0"/>
    <s v="No"/>
    <n v="2"/>
    <n v="3.6"/>
    <x v="2"/>
    <x v="2"/>
    <n v="161"/>
  </r>
  <r>
    <n v="18237314"/>
    <x v="1118"/>
    <n v="1"/>
    <x v="109"/>
    <s v="Shop 301-B, 2nd Floor, DLF Promenade, Nelson Mandela Road, Vasant Kunj, New Delhi"/>
    <s v="DLF Promenade Mall, Vasant Kunj"/>
    <s v="DLF Promenade Mall, Vasant Kunj, New Delhi"/>
    <n v="77.155741230000004"/>
    <n v="28.54284148"/>
    <x v="440"/>
    <n v="400"/>
    <s v="Indian Rupees(Rs.)"/>
    <s v="No"/>
    <x v="0"/>
    <x v="0"/>
    <s v="No"/>
    <n v="1"/>
    <n v="3.9"/>
    <x v="2"/>
    <x v="2"/>
    <n v="91"/>
  </r>
  <r>
    <n v="2436"/>
    <x v="2929"/>
    <n v="1"/>
    <x v="109"/>
    <s v="Ground Floor, DLF Promenade Mall, Vasant Kunj, New Delhi"/>
    <s v="DLF Promenade Mall, Vasant Kunj"/>
    <s v="DLF Promenade Mall, Vasant Kunj, New Delhi"/>
    <n v="77.15598"/>
    <n v="28.542494000000001"/>
    <x v="35"/>
    <n v="400"/>
    <s v="Indian Rupees(Rs.)"/>
    <s v="No"/>
    <x v="1"/>
    <x v="0"/>
    <s v="No"/>
    <n v="1"/>
    <n v="3.9"/>
    <x v="2"/>
    <x v="2"/>
    <n v="360"/>
  </r>
  <r>
    <n v="306572"/>
    <x v="2926"/>
    <n v="1"/>
    <x v="109"/>
    <s v="1st Floor, DLF Promenade Mall, Vasant Kunj, New Delhi"/>
    <s v="DLF Promenade Mall, Vasant Kunj"/>
    <s v="DLF Promenade Mall, Vasant Kunj, New Delhi"/>
    <n v="77.156936819999999"/>
    <n v="28.542709240000001"/>
    <x v="1091"/>
    <n v="700"/>
    <s v="Indian Rupees(Rs.)"/>
    <s v="No"/>
    <x v="0"/>
    <x v="0"/>
    <s v="No"/>
    <n v="2"/>
    <n v="3.7"/>
    <x v="2"/>
    <x v="2"/>
    <n v="69"/>
  </r>
  <r>
    <n v="2301"/>
    <x v="1064"/>
    <n v="1"/>
    <x v="109"/>
    <s v="Food Court, 2nd Floor, DLF Promenade Mall, Vasant Kunj, New Delhi"/>
    <s v="DLF Promenade Mall, Vasant Kunj"/>
    <s v="DLF Promenade Mall, Vasant Kunj, New Delhi"/>
    <n v="77.155310499999999"/>
    <n v="28.542739399999999"/>
    <x v="540"/>
    <n v="600"/>
    <s v="Indian Rupees(Rs.)"/>
    <s v="No"/>
    <x v="0"/>
    <x v="0"/>
    <s v="No"/>
    <n v="2"/>
    <n v="3.7"/>
    <x v="2"/>
    <x v="2"/>
    <n v="134"/>
  </r>
  <r>
    <n v="312542"/>
    <x v="899"/>
    <n v="1"/>
    <x v="109"/>
    <s v="Food Court, 2nd Floor, DLF Promenade Mall, Vasant Kunj, New Delhi"/>
    <s v="DLF Promenade Mall, Vasant Kunj"/>
    <s v="DLF Promenade Mall, Vasant Kunj, New Delhi"/>
    <n v="77.155708369999999"/>
    <n v="28.542738700000001"/>
    <x v="388"/>
    <n v="400"/>
    <s v="Indian Rupees(Rs.)"/>
    <s v="No"/>
    <x v="0"/>
    <x v="0"/>
    <s v="No"/>
    <n v="1"/>
    <n v="3.8"/>
    <x v="2"/>
    <x v="2"/>
    <n v="154"/>
  </r>
  <r>
    <n v="310887"/>
    <x v="1148"/>
    <n v="1"/>
    <x v="109"/>
    <s v="Ground Floor, DLF Promenade Mall, Vasant Kunj, New Delhi"/>
    <s v="DLF Promenade Mall, Vasant Kunj"/>
    <s v="DLF Promenade Mall, Vasant Kunj, New Delhi"/>
    <n v="77.155904509999999"/>
    <n v="28.54268656"/>
    <x v="584"/>
    <n v="350"/>
    <s v="Indian Rupees(Rs.)"/>
    <s v="No"/>
    <x v="1"/>
    <x v="0"/>
    <s v="No"/>
    <n v="1"/>
    <n v="3.9"/>
    <x v="2"/>
    <x v="2"/>
    <n v="98"/>
  </r>
  <r>
    <n v="7256"/>
    <x v="1181"/>
    <n v="1"/>
    <x v="109"/>
    <s v="2nd Floor, DLF Promenade Mall, Vasant Kunj, New Delhi"/>
    <s v="DLF Promenade Mall, Vasant Kunj"/>
    <s v="DLF Promenade Mall, Vasant Kunj, New Delhi"/>
    <n v="77.156175410000003"/>
    <n v="28.542352569999998"/>
    <x v="600"/>
    <n v="400"/>
    <s v="Indian Rupees(Rs.)"/>
    <s v="No"/>
    <x v="1"/>
    <x v="0"/>
    <s v="No"/>
    <n v="1"/>
    <n v="3.8"/>
    <x v="2"/>
    <x v="2"/>
    <n v="159"/>
  </r>
  <r>
    <n v="8593"/>
    <x v="2931"/>
    <n v="1"/>
    <x v="109"/>
    <s v="2nd Floor, DLF Promenade Mall, Vasant Kunj, New Delhi"/>
    <s v="DLF Promenade Mall, Vasant Kunj"/>
    <s v="DLF Promenade Mall, Vasant Kunj, New Delhi"/>
    <n v="77.156012129999993"/>
    <n v="28.542604690000001"/>
    <x v="303"/>
    <n v="450"/>
    <s v="Indian Rupees(Rs.)"/>
    <s v="No"/>
    <x v="1"/>
    <x v="0"/>
    <s v="No"/>
    <n v="1"/>
    <n v="3.7"/>
    <x v="2"/>
    <x v="2"/>
    <n v="169"/>
  </r>
  <r>
    <n v="311353"/>
    <x v="1157"/>
    <n v="1"/>
    <x v="109"/>
    <s v="254-256, 1st Floor, DLF Promenade Mall, Vasant Kunj, New Delhi"/>
    <s v="DLF Promenade Mall, Vasant Kunj"/>
    <s v="DLF Promenade Mall, Vasant Kunj, New Delhi"/>
    <n v="77.155572219999996"/>
    <n v="28.54234722"/>
    <x v="20"/>
    <n v="700"/>
    <s v="Indian Rupees(Rs.)"/>
    <s v="No"/>
    <x v="0"/>
    <x v="0"/>
    <s v="No"/>
    <n v="2"/>
    <n v="3.9"/>
    <x v="2"/>
    <x v="2"/>
    <n v="109"/>
  </r>
  <r>
    <n v="311423"/>
    <x v="2927"/>
    <n v="1"/>
    <x v="109"/>
    <s v="2nd Floor, DLF Promenade Mall, Vasant Kunj, New Delhi"/>
    <s v="DLF Promenade Mall, Vasant Kunj"/>
    <s v="DLF Promenade Mall, Vasant Kunj, New Delhi"/>
    <n v="77.156134839999993"/>
    <n v="28.542600270000001"/>
    <x v="1032"/>
    <n v="1250"/>
    <s v="Indian Rupees(Rs.)"/>
    <s v="No"/>
    <x v="0"/>
    <x v="0"/>
    <s v="No"/>
    <n v="3"/>
    <n v="3.8"/>
    <x v="2"/>
    <x v="2"/>
    <n v="170"/>
  </r>
  <r>
    <n v="7247"/>
    <x v="2932"/>
    <n v="1"/>
    <x v="109"/>
    <s v="Food Court, 2nd Floor, DLF Promenade Mall, Vasant Kunj, New Delhi"/>
    <s v="DLF Promenade Mall, Vasant Kunj"/>
    <s v="DLF Promenade Mall, Vasant Kunj, New Delhi"/>
    <n v="77.155568560000006"/>
    <n v="28.542647980000002"/>
    <x v="1093"/>
    <n v="500"/>
    <s v="Indian Rupees(Rs.)"/>
    <s v="No"/>
    <x v="0"/>
    <x v="0"/>
    <s v="No"/>
    <n v="2"/>
    <n v="4"/>
    <x v="1"/>
    <x v="1"/>
    <n v="154"/>
  </r>
  <r>
    <n v="8396"/>
    <x v="684"/>
    <n v="1"/>
    <x v="109"/>
    <s v="102-A, 1st Floor, DLF South Square Mall, Sarojini Nagar, New Delhi"/>
    <s v="DLF South Square, Sarojini Nagar"/>
    <s v="DLF South Square, Sarojini Nagar, New Delhi"/>
    <n v="77.194929000000002"/>
    <n v="28.576014000000001"/>
    <x v="528"/>
    <n v="700"/>
    <s v="Indian Rupees(Rs.)"/>
    <s v="No"/>
    <x v="0"/>
    <x v="0"/>
    <s v="No"/>
    <n v="2"/>
    <n v="2.7"/>
    <x v="3"/>
    <x v="3"/>
    <n v="59"/>
  </r>
  <r>
    <n v="308544"/>
    <x v="2933"/>
    <n v="1"/>
    <x v="109"/>
    <s v="Shop 104, 1st Floor, DLF South Square, Sarojini Nagar, New Delhi"/>
    <s v="DLF South Square, Sarojini Nagar"/>
    <s v="DLF South Square, Sarojini Nagar, New Delhi"/>
    <n v="77.195198599999998"/>
    <n v="28.576218900000001"/>
    <x v="1094"/>
    <n v="1500"/>
    <s v="Indian Rupees(Rs.)"/>
    <s v="Yes"/>
    <x v="1"/>
    <x v="0"/>
    <s v="No"/>
    <n v="3"/>
    <n v="2.7"/>
    <x v="3"/>
    <x v="3"/>
    <n v="112"/>
  </r>
  <r>
    <n v="301237"/>
    <x v="873"/>
    <n v="1"/>
    <x v="109"/>
    <s v="30, DLF South Square, Sarojini Nagar, New Delhi"/>
    <s v="DLF South Square, Sarojini Nagar"/>
    <s v="DLF South Square, Sarojini Nagar, New Delhi"/>
    <n v="77.194929000000002"/>
    <n v="28.5761036"/>
    <x v="21"/>
    <n v="200"/>
    <s v="Indian Rupees(Rs.)"/>
    <s v="No"/>
    <x v="0"/>
    <x v="0"/>
    <s v="No"/>
    <n v="1"/>
    <n v="3"/>
    <x v="3"/>
    <x v="3"/>
    <n v="11"/>
  </r>
  <r>
    <n v="300408"/>
    <x v="1064"/>
    <n v="1"/>
    <x v="109"/>
    <s v="DLF South Square, Sarojini Nagar, New Delhi"/>
    <s v="DLF South Square, Sarojini Nagar"/>
    <s v="DLF South Square, Sarojini Nagar, New Delhi"/>
    <n v="77.195198599999998"/>
    <n v="28.5763982"/>
    <x v="540"/>
    <n v="300"/>
    <s v="Indian Rupees(Rs.)"/>
    <s v="No"/>
    <x v="0"/>
    <x v="0"/>
    <s v="No"/>
    <n v="1"/>
    <n v="3.6"/>
    <x v="2"/>
    <x v="2"/>
    <n v="195"/>
  </r>
  <r>
    <n v="9657"/>
    <x v="649"/>
    <n v="1"/>
    <x v="109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308"/>
    <n v="500"/>
    <s v="Indian Rupees(Rs.)"/>
    <s v="No"/>
    <x v="1"/>
    <x v="0"/>
    <s v="No"/>
    <n v="2"/>
    <n v="3.5"/>
    <x v="2"/>
    <x v="2"/>
    <n v="100"/>
  </r>
  <r>
    <n v="18370535"/>
    <x v="2934"/>
    <n v="1"/>
    <x v="109"/>
    <s v="Shop 43, DLF South Square Mall, Sarojini Nagar, New Delhi"/>
    <s v="DLF South Square, Sarojini Nagar"/>
    <s v="DLF South Square, Sarojini Nagar, New Delhi"/>
    <n v="77.194929000000002"/>
    <n v="28.5761036"/>
    <x v="1095"/>
    <n v="300"/>
    <s v="Indian Rupees(Rs.)"/>
    <s v="No"/>
    <x v="0"/>
    <x v="0"/>
    <s v="No"/>
    <n v="1"/>
    <n v="0"/>
    <x v="4"/>
    <x v="4"/>
    <n v="0"/>
  </r>
  <r>
    <n v="307167"/>
    <x v="650"/>
    <n v="1"/>
    <x v="109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497"/>
    <n v="500"/>
    <s v="Indian Rupees(Rs.)"/>
    <s v="No"/>
    <x v="1"/>
    <x v="0"/>
    <s v="No"/>
    <n v="2"/>
    <n v="2.4"/>
    <x v="5"/>
    <x v="5"/>
    <n v="65"/>
  </r>
  <r>
    <n v="303264"/>
    <x v="888"/>
    <n v="1"/>
    <x v="109"/>
    <s v="Near Petrol Pump, Sundar Nagar, Dr. Zakir Hussain Marg, New Delhi"/>
    <s v="Dr. Zakir Hussain Marg"/>
    <s v="Dr. Zakir Hussain Marg, New Delhi"/>
    <n v="77.237475500000002"/>
    <n v="28.6021693"/>
    <x v="491"/>
    <n v="300"/>
    <s v="Indian Rupees(Rs.)"/>
    <s v="No"/>
    <x v="0"/>
    <x v="0"/>
    <s v="No"/>
    <n v="1"/>
    <n v="2.9"/>
    <x v="3"/>
    <x v="3"/>
    <n v="7"/>
  </r>
  <r>
    <n v="311712"/>
    <x v="1530"/>
    <n v="1"/>
    <x v="109"/>
    <s v="E-6, Jyoti Colony, 100 Feet Road, Durga Puri, New Delhi"/>
    <s v="Durga Puri"/>
    <s v="Durga Puri, New Delhi"/>
    <n v="0"/>
    <n v="0"/>
    <x v="343"/>
    <n v="350"/>
    <s v="Indian Rupees(Rs.)"/>
    <s v="No"/>
    <x v="0"/>
    <x v="0"/>
    <s v="No"/>
    <n v="1"/>
    <n v="2.9"/>
    <x v="3"/>
    <x v="3"/>
    <n v="8"/>
  </r>
  <r>
    <n v="9886"/>
    <x v="2935"/>
    <n v="1"/>
    <x v="109"/>
    <s v="2, C Block Market, East of Kailash, New Delhi"/>
    <s v="East of Kailash"/>
    <s v="East of Kailash, New Delhi"/>
    <n v="77.256644440000002"/>
    <n v="28.559488890000001"/>
    <x v="395"/>
    <n v="100"/>
    <s v="Indian Rupees(Rs.)"/>
    <s v="No"/>
    <x v="0"/>
    <x v="0"/>
    <s v="No"/>
    <n v="1"/>
    <n v="2.7"/>
    <x v="3"/>
    <x v="3"/>
    <n v="10"/>
  </r>
  <r>
    <n v="9891"/>
    <x v="2936"/>
    <n v="1"/>
    <x v="109"/>
    <s v="187-A, G K House, Sant Nagar, East of Kailash, New Delhi"/>
    <s v="East of Kailash"/>
    <s v="East of Kailash, New Delhi"/>
    <n v="77.251425010000005"/>
    <n v="28.555975669999999"/>
    <x v="391"/>
    <n v="600"/>
    <s v="Indian Rupees(Rs.)"/>
    <s v="No"/>
    <x v="0"/>
    <x v="0"/>
    <s v="No"/>
    <n v="2"/>
    <n v="3.2"/>
    <x v="3"/>
    <x v="3"/>
    <n v="21"/>
  </r>
  <r>
    <n v="9887"/>
    <x v="1607"/>
    <n v="1"/>
    <x v="109"/>
    <s v="1, Sai Plaza, Sant Nagar, East of Kailash, New Delhi"/>
    <s v="East of Kailash"/>
    <s v="East of Kailash, New Delhi"/>
    <n v="77.250977779999999"/>
    <n v="28.556008330000001"/>
    <x v="516"/>
    <n v="200"/>
    <s v="Indian Rupees(Rs.)"/>
    <s v="No"/>
    <x v="0"/>
    <x v="0"/>
    <s v="No"/>
    <n v="1"/>
    <n v="2.8"/>
    <x v="3"/>
    <x v="3"/>
    <n v="13"/>
  </r>
  <r>
    <n v="7893"/>
    <x v="880"/>
    <n v="1"/>
    <x v="109"/>
    <s v="6, Ground Floor Northside, Community Center, East of Kailash, New Delhi"/>
    <s v="East of Kailash"/>
    <s v="East of Kailash, New Delhi"/>
    <n v="77.245962000000006"/>
    <n v="28.558243999999998"/>
    <x v="20"/>
    <n v="450"/>
    <s v="Indian Rupees(Rs.)"/>
    <s v="No"/>
    <x v="0"/>
    <x v="0"/>
    <s v="No"/>
    <n v="1"/>
    <n v="2.7"/>
    <x v="3"/>
    <x v="3"/>
    <n v="24"/>
  </r>
  <r>
    <n v="18266888"/>
    <x v="2937"/>
    <n v="1"/>
    <x v="109"/>
    <s v="15, Community Center, Ground Floor, East of Kailash, New Delhi"/>
    <s v="East of Kailash"/>
    <s v="East of Kailash, New Delhi"/>
    <n v="77.245709230000003"/>
    <n v="28.55801293"/>
    <x v="534"/>
    <n v="500"/>
    <s v="Indian Rupees(Rs.)"/>
    <s v="No"/>
    <x v="0"/>
    <x v="0"/>
    <s v="No"/>
    <n v="2"/>
    <n v="3.3"/>
    <x v="3"/>
    <x v="3"/>
    <n v="19"/>
  </r>
  <r>
    <n v="7884"/>
    <x v="2938"/>
    <n v="1"/>
    <x v="109"/>
    <s v="252-H, Kailash Plazza, Sant Nagar, East of Kailash, New Delhi"/>
    <s v="East of Kailash"/>
    <s v="East of Kailash, New Delhi"/>
    <n v="77.250650190000002"/>
    <n v="28.55561316"/>
    <x v="379"/>
    <n v="300"/>
    <s v="Indian Rupees(Rs.)"/>
    <s v="No"/>
    <x v="1"/>
    <x v="0"/>
    <s v="No"/>
    <n v="1"/>
    <n v="3.2"/>
    <x v="3"/>
    <x v="3"/>
    <n v="16"/>
  </r>
  <r>
    <n v="18377458"/>
    <x v="2939"/>
    <n v="1"/>
    <x v="109"/>
    <s v="B 142/1, B Block, East of Kailash, New Delhi"/>
    <s v="East of Kailash"/>
    <s v="East of Kailash, New Delhi"/>
    <n v="0"/>
    <n v="0"/>
    <x v="617"/>
    <n v="100"/>
    <s v="Indian Rupees(Rs.)"/>
    <s v="No"/>
    <x v="0"/>
    <x v="0"/>
    <s v="No"/>
    <n v="1"/>
    <n v="3"/>
    <x v="3"/>
    <x v="3"/>
    <n v="7"/>
  </r>
  <r>
    <n v="7897"/>
    <x v="2940"/>
    <n v="1"/>
    <x v="109"/>
    <s v="Iskcon Temple Complex, Main Road, East of Kailash, New Delhi"/>
    <s v="East of Kailash"/>
    <s v="East of Kailash, New Delhi"/>
    <n v="77.253503719999998"/>
    <n v="28.556444500000001"/>
    <x v="21"/>
    <n v="150"/>
    <s v="Indian Rupees(Rs.)"/>
    <s v="No"/>
    <x v="0"/>
    <x v="0"/>
    <s v="No"/>
    <n v="1"/>
    <n v="3.1"/>
    <x v="3"/>
    <x v="3"/>
    <n v="12"/>
  </r>
  <r>
    <n v="18391937"/>
    <x v="2941"/>
    <n v="1"/>
    <x v="109"/>
    <s v="382, White House, Sant Nagar, East of Kailash, New Delhi"/>
    <s v="East of Kailash"/>
    <s v="East of Kailash, New Delhi"/>
    <n v="77.251334"/>
    <n v="28.555408"/>
    <x v="64"/>
    <n v="400"/>
    <s v="Indian Rupees(Rs.)"/>
    <s v="No"/>
    <x v="1"/>
    <x v="0"/>
    <s v="No"/>
    <n v="1"/>
    <n v="3.1"/>
    <x v="3"/>
    <x v="3"/>
    <n v="11"/>
  </r>
  <r>
    <n v="7888"/>
    <x v="2942"/>
    <n v="1"/>
    <x v="109"/>
    <s v="C Block Market, East of Kailash, New Delhi"/>
    <s v="East of Kailash"/>
    <s v="East of Kailash, New Delhi"/>
    <n v="77.256581999999995"/>
    <n v="28.559208999999999"/>
    <x v="5"/>
    <n v="300"/>
    <s v="Indian Rupees(Rs.)"/>
    <s v="No"/>
    <x v="0"/>
    <x v="0"/>
    <s v="No"/>
    <n v="1"/>
    <n v="2.8"/>
    <x v="3"/>
    <x v="3"/>
    <n v="12"/>
  </r>
  <r>
    <n v="18037834"/>
    <x v="2943"/>
    <n v="1"/>
    <x v="109"/>
    <s v="206 D, Ground Floor, Prakash Mohalla, East of Kailash, New Delhi"/>
    <s v="East of Kailash"/>
    <s v="East of Kailash, New Delhi"/>
    <n v="77.254013900000004"/>
    <n v="28.561846599999999"/>
    <x v="21"/>
    <n v="400"/>
    <s v="Indian Rupees(Rs.)"/>
    <s v="No"/>
    <x v="0"/>
    <x v="0"/>
    <s v="No"/>
    <n v="1"/>
    <n v="3.1"/>
    <x v="3"/>
    <x v="3"/>
    <n v="9"/>
  </r>
  <r>
    <n v="312605"/>
    <x v="2944"/>
    <n v="1"/>
    <x v="109"/>
    <s v="East of Kailash, New Delhi"/>
    <s v="East of Kailash"/>
    <s v="East of Kailash, New Delhi"/>
    <n v="77.244759999999999"/>
    <n v="28.562469"/>
    <x v="615"/>
    <n v="500"/>
    <s v="Indian Rupees(Rs.)"/>
    <s v="No"/>
    <x v="0"/>
    <x v="0"/>
    <s v="No"/>
    <n v="2"/>
    <n v="3"/>
    <x v="3"/>
    <x v="3"/>
    <n v="19"/>
  </r>
  <r>
    <n v="7876"/>
    <x v="2524"/>
    <n v="1"/>
    <x v="109"/>
    <s v="285, Sant Nagar, East of Kailash, New Delhi"/>
    <s v="East of Kailash"/>
    <s v="East of Kailash, New Delhi"/>
    <n v="77.249705379999995"/>
    <n v="28.55546709"/>
    <x v="343"/>
    <n v="250"/>
    <s v="Indian Rupees(Rs.)"/>
    <s v="No"/>
    <x v="0"/>
    <x v="0"/>
    <s v="No"/>
    <n v="1"/>
    <n v="2.7"/>
    <x v="3"/>
    <x v="3"/>
    <n v="21"/>
  </r>
  <r>
    <n v="18358157"/>
    <x v="2945"/>
    <n v="1"/>
    <x v="109"/>
    <s v="Shop 11/12, DDA Market, Mount Kailash, East of Kailash, New Delhi"/>
    <s v="East of Kailash"/>
    <s v="East of Kailash, New Delhi"/>
    <n v="77.247493700000007"/>
    <n v="28.553210799999999"/>
    <x v="1096"/>
    <n v="400"/>
    <s v="Indian Rupees(Rs.)"/>
    <s v="No"/>
    <x v="1"/>
    <x v="0"/>
    <s v="No"/>
    <n v="1"/>
    <n v="3.4"/>
    <x v="3"/>
    <x v="3"/>
    <n v="17"/>
  </r>
  <r>
    <n v="18272344"/>
    <x v="2946"/>
    <n v="1"/>
    <x v="109"/>
    <s v="1st Floor, D-123, East of Kailash, New Delhi"/>
    <s v="East of Kailash"/>
    <s v="East of Kailash, New Delhi"/>
    <n v="77.246075399999995"/>
    <n v="28.557349599999998"/>
    <x v="480"/>
    <n v="500"/>
    <s v="Indian Rupees(Rs.)"/>
    <s v="No"/>
    <x v="0"/>
    <x v="0"/>
    <s v="No"/>
    <n v="2"/>
    <n v="3.2"/>
    <x v="3"/>
    <x v="3"/>
    <n v="14"/>
  </r>
  <r>
    <n v="18458308"/>
    <x v="2947"/>
    <n v="1"/>
    <x v="109"/>
    <s v="Shop 9, D Block, DDA Market, Near HDFC Bank, East of Kailash, New Delhi"/>
    <s v="East of Kailash"/>
    <s v="East of Kailash, New Delhi"/>
    <n v="77.248986000000002"/>
    <n v="28.556007999999999"/>
    <x v="1083"/>
    <n v="300"/>
    <s v="Indian Rupees(Rs.)"/>
    <s v="No"/>
    <x v="1"/>
    <x v="0"/>
    <s v="No"/>
    <n v="1"/>
    <n v="2.8"/>
    <x v="3"/>
    <x v="3"/>
    <n v="4"/>
  </r>
  <r>
    <n v="4302"/>
    <x v="2948"/>
    <n v="1"/>
    <x v="109"/>
    <s v="227-B, Sant Nagar, East of Kailash, New Delhi"/>
    <s v="East of Kailash"/>
    <s v="East of Kailash, New Delhi"/>
    <n v="77.249658780000004"/>
    <n v="28.55559431"/>
    <x v="391"/>
    <n v="700"/>
    <s v="Indian Rupees(Rs.)"/>
    <s v="No"/>
    <x v="1"/>
    <x v="0"/>
    <s v="No"/>
    <n v="2"/>
    <n v="3.2"/>
    <x v="3"/>
    <x v="3"/>
    <n v="38"/>
  </r>
  <r>
    <n v="7886"/>
    <x v="2949"/>
    <n v="1"/>
    <x v="109"/>
    <s v="D-88, Amrit Puri B, East of Kailash, New Delhi"/>
    <s v="East of Kailash"/>
    <s v="East of Kailash, New Delhi"/>
    <n v="77.253491800000006"/>
    <n v="28.556672500000001"/>
    <x v="343"/>
    <n v="200"/>
    <s v="Indian Rupees(Rs.)"/>
    <s v="No"/>
    <x v="0"/>
    <x v="0"/>
    <s v="No"/>
    <n v="1"/>
    <n v="3.1"/>
    <x v="3"/>
    <x v="3"/>
    <n v="17"/>
  </r>
  <r>
    <n v="7873"/>
    <x v="2950"/>
    <n v="1"/>
    <x v="109"/>
    <s v="28, C Block Market, East of Kailash, New Delhi"/>
    <s v="East of Kailash"/>
    <s v="East of Kailash, New Delhi"/>
    <n v="77.256832680000002"/>
    <n v="28.559425269999998"/>
    <x v="342"/>
    <n v="650"/>
    <s v="Indian Rupees(Rs.)"/>
    <s v="No"/>
    <x v="1"/>
    <x v="0"/>
    <s v="No"/>
    <n v="2"/>
    <n v="3.3"/>
    <x v="3"/>
    <x v="3"/>
    <n v="61"/>
  </r>
  <r>
    <n v="303625"/>
    <x v="2951"/>
    <n v="1"/>
    <x v="109"/>
    <s v="1, DDA Market, Garhi, Opposite ISCON Temple, East of Kailash, New Delhi"/>
    <s v="East of Kailash"/>
    <s v="East of Kailash, New Delhi"/>
    <n v="77.251555600000003"/>
    <n v="28.55691625"/>
    <x v="398"/>
    <n v="350"/>
    <s v="Indian Rupees(Rs.)"/>
    <s v="No"/>
    <x v="0"/>
    <x v="0"/>
    <s v="No"/>
    <n v="1"/>
    <n v="3.2"/>
    <x v="3"/>
    <x v="3"/>
    <n v="19"/>
  </r>
  <r>
    <n v="310794"/>
    <x v="970"/>
    <n v="1"/>
    <x v="109"/>
    <s v="Shop 8, Mount Kailash Market, East of Kailash, New Delhi"/>
    <s v="East of Kailash"/>
    <s v="East of Kailash, New Delhi"/>
    <n v="77.247541600000005"/>
    <n v="28.553039800000001"/>
    <x v="525"/>
    <n v="400"/>
    <s v="Indian Rupees(Rs.)"/>
    <s v="No"/>
    <x v="0"/>
    <x v="0"/>
    <s v="No"/>
    <n v="1"/>
    <n v="2.9"/>
    <x v="3"/>
    <x v="3"/>
    <n v="4"/>
  </r>
  <r>
    <n v="920"/>
    <x v="2952"/>
    <n v="1"/>
    <x v="109"/>
    <s v="39/1, Community Centre, East of Kailash, New Delhi"/>
    <s v="East of Kailash"/>
    <s v="East of Kailash, New Delhi"/>
    <n v="77.246041149999996"/>
    <n v="28.558722929999998"/>
    <x v="343"/>
    <n v="500"/>
    <s v="Indian Rupees(Rs.)"/>
    <s v="No"/>
    <x v="0"/>
    <x v="0"/>
    <s v="No"/>
    <n v="2"/>
    <n v="3.1"/>
    <x v="3"/>
    <x v="3"/>
    <n v="22"/>
  </r>
  <r>
    <n v="18381237"/>
    <x v="2953"/>
    <n v="1"/>
    <x v="109"/>
    <s v="Shop 4, DDA Market, Mount Kailash, East of Kailash, New Delhi"/>
    <s v="East of Kailash"/>
    <s v="East of Kailash, New Delhi"/>
    <n v="77.247594149999998"/>
    <n v="28.553425359999999"/>
    <x v="391"/>
    <n v="400"/>
    <s v="Indian Rupees(Rs.)"/>
    <s v="No"/>
    <x v="1"/>
    <x v="0"/>
    <s v="No"/>
    <n v="1"/>
    <n v="2.7"/>
    <x v="3"/>
    <x v="3"/>
    <n v="12"/>
  </r>
  <r>
    <n v="18371426"/>
    <x v="2954"/>
    <n v="1"/>
    <x v="109"/>
    <s v="B 19, DSIDC, Garhi, East of Kailash, New Delhi"/>
    <s v="East of Kailash"/>
    <s v="East of Kailash, New Delhi"/>
    <n v="77.254524000000004"/>
    <n v="28.560027999999999"/>
    <x v="406"/>
    <n v="350"/>
    <s v="Indian Rupees(Rs.)"/>
    <s v="No"/>
    <x v="1"/>
    <x v="0"/>
    <s v="No"/>
    <n v="1"/>
    <n v="3.2"/>
    <x v="3"/>
    <x v="3"/>
    <n v="14"/>
  </r>
  <r>
    <n v="312173"/>
    <x v="2752"/>
    <n v="1"/>
    <x v="109"/>
    <s v="Shop 43/6, Ground Floor, Community Center, East of Kailash, New Delhi"/>
    <s v="East of Kailash"/>
    <s v="East of Kailash, New Delhi"/>
    <n v="77.245816509999997"/>
    <n v="28.55854948"/>
    <x v="732"/>
    <n v="500"/>
    <s v="Indian Rupees(Rs.)"/>
    <s v="No"/>
    <x v="1"/>
    <x v="0"/>
    <s v="No"/>
    <n v="2"/>
    <n v="3.1"/>
    <x v="3"/>
    <x v="3"/>
    <n v="25"/>
  </r>
  <r>
    <n v="18361752"/>
    <x v="2955"/>
    <n v="1"/>
    <x v="109"/>
    <s v="Shop 41/1, Hari Complex 304, Garhi, East of Kailash, New Delhi"/>
    <s v="East of Kailash"/>
    <s v="East of Kailash, New Delhi"/>
    <n v="0"/>
    <n v="0"/>
    <x v="343"/>
    <n v="260"/>
    <s v="Indian Rupees(Rs.)"/>
    <s v="No"/>
    <x v="0"/>
    <x v="0"/>
    <s v="No"/>
    <n v="1"/>
    <n v="0"/>
    <x v="4"/>
    <x v="4"/>
    <n v="1"/>
  </r>
  <r>
    <n v="9883"/>
    <x v="2956"/>
    <n v="1"/>
    <x v="109"/>
    <s v="3-5, Mini DDA Market, Amrit Puri B, Garhi, East of Kailash, New Delhi"/>
    <s v="East of Kailash"/>
    <s v="East of Kailash, New Delhi"/>
    <n v="77.253707570000003"/>
    <n v="28.55692569"/>
    <x v="623"/>
    <n v="150"/>
    <s v="Indian Rupees(Rs.)"/>
    <s v="No"/>
    <x v="0"/>
    <x v="0"/>
    <s v="No"/>
    <n v="1"/>
    <n v="0"/>
    <x v="4"/>
    <x v="4"/>
    <n v="2"/>
  </r>
  <r>
    <n v="18355117"/>
    <x v="2957"/>
    <n v="1"/>
    <x v="109"/>
    <s v="252, Nazar Singh Place,Sant Nagar, East of Kailash, New Delhi"/>
    <s v="East of Kailash"/>
    <s v="East of Kailash, New Delhi"/>
    <n v="77.249722820000002"/>
    <n v="28.555668520000001"/>
    <x v="347"/>
    <n v="500"/>
    <s v="Indian Rupees(Rs.)"/>
    <s v="No"/>
    <x v="0"/>
    <x v="0"/>
    <s v="No"/>
    <n v="2"/>
    <n v="0"/>
    <x v="4"/>
    <x v="4"/>
    <n v="0"/>
  </r>
  <r>
    <n v="18355119"/>
    <x v="2958"/>
    <n v="1"/>
    <x v="109"/>
    <s v="Community Center, East of Kailash, New Delhi"/>
    <s v="East of Kailash"/>
    <s v="East of Kailash, New Delhi"/>
    <n v="77.245795729999998"/>
    <n v="28.55838722"/>
    <x v="1097"/>
    <n v="500"/>
    <s v="Indian Rupees(Rs.)"/>
    <s v="No"/>
    <x v="0"/>
    <x v="0"/>
    <s v="No"/>
    <n v="2"/>
    <n v="0"/>
    <x v="4"/>
    <x v="4"/>
    <n v="2"/>
  </r>
  <r>
    <n v="18414496"/>
    <x v="2959"/>
    <n v="1"/>
    <x v="109"/>
    <s v="16, A, Main Road, Sant Nagar, East of Kailash, New Delhi"/>
    <s v="East of Kailash"/>
    <s v="East of Kailash, New Delhi"/>
    <n v="77.248085500000002"/>
    <n v="28.554029400000001"/>
    <x v="1098"/>
    <n v="400"/>
    <s v="Indian Rupees(Rs.)"/>
    <s v="No"/>
    <x v="0"/>
    <x v="0"/>
    <s v="No"/>
    <n v="1"/>
    <n v="0"/>
    <x v="4"/>
    <x v="4"/>
    <n v="2"/>
  </r>
  <r>
    <n v="18380379"/>
    <x v="2960"/>
    <n v="1"/>
    <x v="109"/>
    <s v="D-130, East of Kailash, New Delhi"/>
    <s v="East of Kailash"/>
    <s v="East of Kailash, New Delhi"/>
    <n v="0"/>
    <n v="0"/>
    <x v="706"/>
    <n v="500"/>
    <s v="Indian Rupees(Rs.)"/>
    <s v="No"/>
    <x v="0"/>
    <x v="0"/>
    <s v="No"/>
    <n v="2"/>
    <n v="0"/>
    <x v="4"/>
    <x v="4"/>
    <n v="1"/>
  </r>
  <r>
    <n v="18409218"/>
    <x v="2961"/>
    <n v="1"/>
    <x v="109"/>
    <s v="C 35, DDA Flats, Garhi, East of Kailash, New Delhi"/>
    <s v="East of Kailash"/>
    <s v="East of Kailash, New Delhi"/>
    <n v="77.252983299999997"/>
    <n v="28.557711000000001"/>
    <x v="337"/>
    <n v="600"/>
    <s v="Indian Rupees(Rs.)"/>
    <s v="No"/>
    <x v="1"/>
    <x v="0"/>
    <s v="No"/>
    <n v="2"/>
    <n v="0"/>
    <x v="4"/>
    <x v="4"/>
    <n v="2"/>
  </r>
  <r>
    <n v="18432652"/>
    <x v="2962"/>
    <n v="1"/>
    <x v="109"/>
    <s v="9A, C Block Market, East of Kailash, New Delhi"/>
    <s v="East of Kailash"/>
    <s v="East of Kailash, New Delhi"/>
    <n v="0"/>
    <n v="0"/>
    <x v="441"/>
    <n v="400"/>
    <s v="Indian Rupees(Rs.)"/>
    <s v="No"/>
    <x v="0"/>
    <x v="0"/>
    <s v="No"/>
    <n v="1"/>
    <n v="0"/>
    <x v="4"/>
    <x v="4"/>
    <n v="0"/>
  </r>
  <r>
    <n v="18388133"/>
    <x v="2963"/>
    <n v="1"/>
    <x v="109"/>
    <s v="East of Kailash, East of Kailash, New Delhi"/>
    <s v="East of Kailash"/>
    <s v="East of Kailash, New Delhi"/>
    <n v="77.247500599999995"/>
    <n v="28.554371400000001"/>
    <x v="343"/>
    <n v="500"/>
    <s v="Indian Rupees(Rs.)"/>
    <s v="No"/>
    <x v="1"/>
    <x v="0"/>
    <s v="No"/>
    <n v="2"/>
    <n v="0"/>
    <x v="4"/>
    <x v="4"/>
    <n v="2"/>
  </r>
  <r>
    <n v="18423121"/>
    <x v="2964"/>
    <n v="1"/>
    <x v="109"/>
    <s v="Shop 8, Near Isckon Temple, East of Kailash, New Delhi"/>
    <s v="East of Kailash"/>
    <s v="East of Kailash, New Delhi"/>
    <n v="0"/>
    <n v="0"/>
    <x v="528"/>
    <n v="100"/>
    <s v="Indian Rupees(Rs.)"/>
    <s v="No"/>
    <x v="0"/>
    <x v="0"/>
    <s v="No"/>
    <n v="1"/>
    <n v="0"/>
    <x v="4"/>
    <x v="4"/>
    <n v="2"/>
  </r>
  <r>
    <n v="305402"/>
    <x v="2965"/>
    <n v="1"/>
    <x v="109"/>
    <s v="D-148, East of Kailash, New Delhi"/>
    <s v="East of Kailash"/>
    <s v="East of Kailash, New Delhi"/>
    <n v="0"/>
    <n v="0"/>
    <x v="480"/>
    <n v="500"/>
    <s v="Indian Rupees(Rs.)"/>
    <s v="No"/>
    <x v="0"/>
    <x v="0"/>
    <s v="No"/>
    <n v="2"/>
    <n v="0"/>
    <x v="4"/>
    <x v="4"/>
    <n v="0"/>
  </r>
  <r>
    <n v="18415664"/>
    <x v="2966"/>
    <n v="1"/>
    <x v="109"/>
    <s v="30, Kailash Hills, East of Kailash, New Delhi"/>
    <s v="East of Kailash"/>
    <s v="East of Kailash, New Delhi"/>
    <n v="0"/>
    <n v="0"/>
    <x v="21"/>
    <n v="250"/>
    <s v="Indian Rupees(Rs.)"/>
    <s v="No"/>
    <x v="0"/>
    <x v="0"/>
    <s v="No"/>
    <n v="1"/>
    <n v="0"/>
    <x v="4"/>
    <x v="4"/>
    <n v="0"/>
  </r>
  <r>
    <n v="18356776"/>
    <x v="2967"/>
    <n v="1"/>
    <x v="109"/>
    <s v="Neel Kanth Palace, Near Iskcon Temple, Main Road Sant Nagar, East of Kailash, New Delhi"/>
    <s v="East of Kailash"/>
    <s v="East of Kailash, New Delhi"/>
    <n v="77.250769210000001"/>
    <n v="28.55558547"/>
    <x v="343"/>
    <n v="100"/>
    <s v="Indian Rupees(Rs.)"/>
    <s v="No"/>
    <x v="0"/>
    <x v="0"/>
    <s v="No"/>
    <n v="1"/>
    <n v="0"/>
    <x v="4"/>
    <x v="4"/>
    <n v="0"/>
  </r>
  <r>
    <n v="18427222"/>
    <x v="2968"/>
    <n v="1"/>
    <x v="109"/>
    <s v="Ground Floor, Neelkanth Palace, Sant Nagar, Near, East of Kailash, New Delhi"/>
    <s v="East of Kailash"/>
    <s v="East of Kailash, New Delhi"/>
    <n v="0"/>
    <n v="0"/>
    <x v="64"/>
    <n v="300"/>
    <s v="Indian Rupees(Rs.)"/>
    <s v="No"/>
    <x v="0"/>
    <x v="0"/>
    <s v="No"/>
    <n v="1"/>
    <n v="0"/>
    <x v="4"/>
    <x v="4"/>
    <n v="0"/>
  </r>
  <r>
    <n v="9884"/>
    <x v="2969"/>
    <n v="1"/>
    <x v="109"/>
    <s v="285, Sant Nagar, East of Kailash, New Delhi"/>
    <s v="East of Kailash"/>
    <s v="East of Kailash, New Delhi"/>
    <n v="77.249721469999997"/>
    <n v="28.555402300000001"/>
    <x v="343"/>
    <n v="150"/>
    <s v="Indian Rupees(Rs.)"/>
    <s v="No"/>
    <x v="0"/>
    <x v="0"/>
    <s v="No"/>
    <n v="1"/>
    <n v="0"/>
    <x v="4"/>
    <x v="4"/>
    <n v="2"/>
  </r>
  <r>
    <n v="18425767"/>
    <x v="2970"/>
    <n v="1"/>
    <x v="109"/>
    <s v="East of Kailash, New Delhi"/>
    <s v="East of Kailash"/>
    <s v="East of Kailash, New Delhi"/>
    <n v="0"/>
    <n v="0"/>
    <x v="1099"/>
    <n v="600"/>
    <s v="Indian Rupees(Rs.)"/>
    <s v="No"/>
    <x v="0"/>
    <x v="0"/>
    <s v="No"/>
    <n v="2"/>
    <n v="0"/>
    <x v="4"/>
    <x v="4"/>
    <n v="1"/>
  </r>
  <r>
    <n v="3479"/>
    <x v="2971"/>
    <n v="1"/>
    <x v="109"/>
    <s v="44/4, Community Centre, East of Kailash, New Delhi"/>
    <s v="East of Kailash"/>
    <s v="East of Kailash, New Delhi"/>
    <n v="77.245959339999999"/>
    <n v="28.558136319999999"/>
    <x v="343"/>
    <n v="200"/>
    <s v="Indian Rupees(Rs.)"/>
    <s v="No"/>
    <x v="1"/>
    <x v="0"/>
    <s v="No"/>
    <n v="1"/>
    <n v="0"/>
    <x v="4"/>
    <x v="4"/>
    <n v="3"/>
  </r>
  <r>
    <n v="18414469"/>
    <x v="2972"/>
    <n v="1"/>
    <x v="109"/>
    <s v="34/6, Community Centre, East of Kailash, New Delhi"/>
    <s v="East of Kailash"/>
    <s v="East of Kailash, New Delhi"/>
    <n v="77.246045300000006"/>
    <n v="28.559078100000001"/>
    <x v="706"/>
    <n v="500"/>
    <s v="Indian Rupees(Rs.)"/>
    <s v="No"/>
    <x v="0"/>
    <x v="0"/>
    <s v="No"/>
    <n v="2"/>
    <n v="0"/>
    <x v="4"/>
    <x v="4"/>
    <n v="0"/>
  </r>
  <r>
    <n v="313419"/>
    <x v="2973"/>
    <n v="1"/>
    <x v="109"/>
    <s v="Near Iskcon Temple, East of Kailash, New Delhi"/>
    <s v="East of Kailash"/>
    <s v="East of Kailash, New Delhi"/>
    <n v="77.253736410000002"/>
    <n v="28.556961619999999"/>
    <x v="391"/>
    <n v="450"/>
    <s v="Indian Rupees(Rs.)"/>
    <s v="No"/>
    <x v="0"/>
    <x v="0"/>
    <s v="No"/>
    <n v="1"/>
    <n v="0"/>
    <x v="4"/>
    <x v="4"/>
    <n v="2"/>
  </r>
  <r>
    <n v="18358162"/>
    <x v="2974"/>
    <n v="1"/>
    <x v="109"/>
    <s v="Kalka Devi Marg, Near DDA Park, East of Kailash, New Delhi"/>
    <s v="East of Kailash"/>
    <s v="East of Kailash, New Delhi"/>
    <n v="77.243822629999997"/>
    <n v="28.55974625"/>
    <x v="5"/>
    <n v="300"/>
    <s v="Indian Rupees(Rs.)"/>
    <s v="No"/>
    <x v="0"/>
    <x v="0"/>
    <s v="No"/>
    <n v="1"/>
    <n v="0"/>
    <x v="4"/>
    <x v="4"/>
    <n v="0"/>
  </r>
  <r>
    <n v="18355111"/>
    <x v="2975"/>
    <n v="1"/>
    <x v="109"/>
    <s v="245- A, Sant Nagar, East of Kailash, New Delhi"/>
    <s v="East of Kailash"/>
    <s v="East of Kailash, New Delhi"/>
    <n v="77.24882092"/>
    <n v="28.555697670000001"/>
    <x v="1100"/>
    <n v="400"/>
    <s v="Indian Rupees(Rs.)"/>
    <s v="No"/>
    <x v="0"/>
    <x v="0"/>
    <s v="No"/>
    <n v="1"/>
    <n v="0"/>
    <x v="4"/>
    <x v="4"/>
    <n v="3"/>
  </r>
  <r>
    <n v="18355115"/>
    <x v="2976"/>
    <n v="1"/>
    <x v="109"/>
    <s v="252, Sant Nagar, East of Kailash, New Delhi"/>
    <s v="East of Kailash"/>
    <s v="East of Kailash, New Delhi"/>
    <n v="77.249575289999996"/>
    <n v="28.555502130000001"/>
    <x v="5"/>
    <n v="300"/>
    <s v="Indian Rupees(Rs.)"/>
    <s v="No"/>
    <x v="0"/>
    <x v="0"/>
    <s v="No"/>
    <n v="1"/>
    <n v="0"/>
    <x v="4"/>
    <x v="4"/>
    <n v="0"/>
  </r>
  <r>
    <n v="18273617"/>
    <x v="2977"/>
    <n v="1"/>
    <x v="109"/>
    <s v="Shop 1/191, Neelkanth Palace, Sant Nagar, East of Kailash, New Delhi"/>
    <s v="East of Kailash"/>
    <s v="East of Kailash, New Delhi"/>
    <n v="77.250705179999997"/>
    <n v="28.556003059999998"/>
    <x v="343"/>
    <n v="300"/>
    <s v="Indian Rupees(Rs.)"/>
    <s v="No"/>
    <x v="1"/>
    <x v="0"/>
    <s v="No"/>
    <n v="1"/>
    <n v="0"/>
    <x v="4"/>
    <x v="4"/>
    <n v="3"/>
  </r>
  <r>
    <n v="18357958"/>
    <x v="2978"/>
    <n v="1"/>
    <x v="109"/>
    <s v="Near Mool Chand Metro Station, East of Kailash, New Delhi"/>
    <s v="East of Kailash"/>
    <s v="East of Kailash, New Delhi"/>
    <n v="77.253927599999997"/>
    <n v="28.561708200000002"/>
    <x v="64"/>
    <n v="200"/>
    <s v="Indian Rupees(Rs.)"/>
    <s v="No"/>
    <x v="0"/>
    <x v="0"/>
    <s v="No"/>
    <n v="1"/>
    <n v="0"/>
    <x v="4"/>
    <x v="4"/>
    <n v="2"/>
  </r>
  <r>
    <n v="18331598"/>
    <x v="2979"/>
    <n v="1"/>
    <x v="109"/>
    <s v="76, 1st Floor, Amrit Puri, East of Kailash, New Delhi"/>
    <s v="East of Kailash"/>
    <s v="East of Kailash, New Delhi"/>
    <n v="0"/>
    <n v="0"/>
    <x v="503"/>
    <n v="450"/>
    <s v="Indian Rupees(Rs.)"/>
    <s v="No"/>
    <x v="0"/>
    <x v="0"/>
    <s v="No"/>
    <n v="1"/>
    <n v="0"/>
    <x v="4"/>
    <x v="4"/>
    <n v="0"/>
  </r>
  <r>
    <n v="18419884"/>
    <x v="2980"/>
    <n v="1"/>
    <x v="109"/>
    <s v="Test address, East of Kailash, New Delhi"/>
    <s v="East of Kailash"/>
    <s v="East of Kailash, New Delhi"/>
    <n v="34"/>
    <n v="35"/>
    <x v="1101"/>
    <n v="800"/>
    <s v="Indian Rupees(Rs.)"/>
    <s v="Yes"/>
    <x v="0"/>
    <x v="0"/>
    <s v="No"/>
    <n v="2"/>
    <n v="0"/>
    <x v="4"/>
    <x v="4"/>
    <n v="1"/>
  </r>
  <r>
    <n v="18362795"/>
    <x v="2981"/>
    <n v="1"/>
    <x v="109"/>
    <s v="Ramesh Market, East of Kailash, New Delhi"/>
    <s v="East of Kailash"/>
    <s v="East of Kailash, New Delhi"/>
    <n v="0"/>
    <n v="0"/>
    <x v="343"/>
    <n v="200"/>
    <s v="Indian Rupees(Rs.)"/>
    <s v="No"/>
    <x v="0"/>
    <x v="0"/>
    <s v="No"/>
    <n v="1"/>
    <n v="0"/>
    <x v="4"/>
    <x v="4"/>
    <n v="0"/>
  </r>
  <r>
    <n v="9876"/>
    <x v="2982"/>
    <n v="1"/>
    <x v="109"/>
    <s v="3/3, Community Centre, East of Kailash, New Delhi"/>
    <s v="East of Kailash"/>
    <s v="East of Kailash, New Delhi"/>
    <n v="77.245949999999993"/>
    <n v="28.558633329999999"/>
    <x v="679"/>
    <n v="200"/>
    <s v="Indian Rupees(Rs.)"/>
    <s v="No"/>
    <x v="0"/>
    <x v="0"/>
    <s v="No"/>
    <n v="1"/>
    <n v="0"/>
    <x v="4"/>
    <x v="4"/>
    <n v="1"/>
  </r>
  <r>
    <n v="18312598"/>
    <x v="2983"/>
    <n v="1"/>
    <x v="109"/>
    <s v="F-50, East of Kailash, New Delhi"/>
    <s v="East of Kailash"/>
    <s v="East of Kailash, New Delhi"/>
    <n v="77.244648799999993"/>
    <n v="28.556257299999999"/>
    <x v="480"/>
    <n v="500"/>
    <s v="Indian Rupees(Rs.)"/>
    <s v="No"/>
    <x v="0"/>
    <x v="0"/>
    <s v="No"/>
    <n v="2"/>
    <n v="0"/>
    <x v="4"/>
    <x v="4"/>
    <n v="0"/>
  </r>
  <r>
    <n v="18454461"/>
    <x v="2984"/>
    <n v="1"/>
    <x v="109"/>
    <s v="Shop 27/6, Garhi Main Market, East of Kailash, New Delhi"/>
    <s v="East of Kailash"/>
    <s v="East of Kailash, New Delhi"/>
    <n v="77.250781000000003"/>
    <n v="28.560295"/>
    <x v="526"/>
    <n v="200"/>
    <s v="Indian Rupees(Rs.)"/>
    <s v="No"/>
    <x v="1"/>
    <x v="0"/>
    <s v="No"/>
    <n v="1"/>
    <n v="0"/>
    <x v="4"/>
    <x v="4"/>
    <n v="0"/>
  </r>
  <r>
    <n v="8959"/>
    <x v="1210"/>
    <n v="1"/>
    <x v="109"/>
    <s v="76/2, Near Iskcon Temple, Sant Nagar, East of Kailash, New Delhi"/>
    <s v="East of Kailash"/>
    <s v="East of Kailash, New Delhi"/>
    <n v="77.251357619999993"/>
    <n v="28.556026030000002"/>
    <x v="614"/>
    <n v="1500"/>
    <s v="Indian Rupees(Rs.)"/>
    <s v="No"/>
    <x v="1"/>
    <x v="0"/>
    <s v="No"/>
    <n v="3"/>
    <n v="4.0999999999999996"/>
    <x v="1"/>
    <x v="1"/>
    <n v="686"/>
  </r>
  <r>
    <n v="304176"/>
    <x v="2985"/>
    <n v="1"/>
    <x v="109"/>
    <s v="23/5-B, East Patel Nagar, New Delhi"/>
    <s v="East Patel Nagar"/>
    <s v="East Patel Nagar, New Delhi"/>
    <n v="77.173589500000006"/>
    <n v="28.6448006"/>
    <x v="21"/>
    <n v="250"/>
    <s v="Indian Rupees(Rs.)"/>
    <s v="No"/>
    <x v="0"/>
    <x v="0"/>
    <s v="No"/>
    <n v="1"/>
    <n v="3.2"/>
    <x v="3"/>
    <x v="3"/>
    <n v="44"/>
  </r>
  <r>
    <n v="8822"/>
    <x v="2986"/>
    <n v="1"/>
    <x v="109"/>
    <s v="Hotel Rahman, 3/1, Near Patel Nagar Metro Station, East Patel Nagar, New Delhi"/>
    <s v="East Patel Nagar"/>
    <s v="East Patel Nagar, New Delhi"/>
    <n v="77.1698272"/>
    <n v="28.645540199999999"/>
    <x v="534"/>
    <n v="1000"/>
    <s v="Indian Rupees(Rs.)"/>
    <s v="Yes"/>
    <x v="0"/>
    <x v="0"/>
    <s v="No"/>
    <n v="3"/>
    <n v="2.9"/>
    <x v="3"/>
    <x v="3"/>
    <n v="11"/>
  </r>
  <r>
    <n v="511"/>
    <x v="1056"/>
    <n v="1"/>
    <x v="109"/>
    <s v="18/36, Ground Floor, Main Market, East Patel Nagar, New Delhi"/>
    <s v="East Patel Nagar"/>
    <s v="East Patel Nagar, New Delhi"/>
    <n v="77.173108299999996"/>
    <n v="28.645558900000001"/>
    <x v="20"/>
    <n v="650"/>
    <s v="Indian Rupees(Rs.)"/>
    <s v="No"/>
    <x v="0"/>
    <x v="0"/>
    <s v="No"/>
    <n v="2"/>
    <n v="3.2"/>
    <x v="3"/>
    <x v="3"/>
    <n v="44"/>
  </r>
  <r>
    <n v="309166"/>
    <x v="905"/>
    <n v="1"/>
    <x v="109"/>
    <s v="Shop 4, 25/6, Ground Floor, East Patel Nagar, New Delhi"/>
    <s v="East Patel Nagar"/>
    <s v="East Patel Nagar, New Delhi"/>
    <n v="77.174703899999997"/>
    <n v="28.644100300000002"/>
    <x v="514"/>
    <n v="300"/>
    <s v="Indian Rupees(Rs.)"/>
    <s v="No"/>
    <x v="1"/>
    <x v="0"/>
    <s v="No"/>
    <n v="1"/>
    <n v="2.6"/>
    <x v="3"/>
    <x v="3"/>
    <n v="11"/>
  </r>
  <r>
    <n v="18268708"/>
    <x v="2987"/>
    <n v="1"/>
    <x v="109"/>
    <s v="9/10, Shop 2, East Patel Nagar, New Delhi"/>
    <s v="East Patel Nagar"/>
    <s v="East Patel Nagar, New Delhi"/>
    <n v="77.174342600000003"/>
    <n v="28.642851799999999"/>
    <x v="491"/>
    <n v="350"/>
    <s v="Indian Rupees(Rs.)"/>
    <s v="No"/>
    <x v="1"/>
    <x v="0"/>
    <s v="No"/>
    <n v="1"/>
    <n v="3.3"/>
    <x v="3"/>
    <x v="3"/>
    <n v="24"/>
  </r>
  <r>
    <n v="18265722"/>
    <x v="2988"/>
    <n v="1"/>
    <x v="109"/>
    <s v="23/23, East Patel Nagar, New Delhi"/>
    <s v="East Patel Nagar"/>
    <s v="East Patel Nagar, New Delhi"/>
    <n v="77.174193200000005"/>
    <n v="28.6457029"/>
    <x v="572"/>
    <n v="700"/>
    <s v="Indian Rupees(Rs.)"/>
    <s v="No"/>
    <x v="1"/>
    <x v="0"/>
    <s v="No"/>
    <n v="2"/>
    <n v="2.6"/>
    <x v="3"/>
    <x v="3"/>
    <n v="27"/>
  </r>
  <r>
    <n v="18453878"/>
    <x v="2989"/>
    <n v="1"/>
    <x v="109"/>
    <s v="23/21-C, 1st Floor, Main Market, East Patel Nagar, New Delhi"/>
    <s v="East Patel Nagar"/>
    <s v="East Patel Nagar, New Delhi"/>
    <n v="0"/>
    <n v="0"/>
    <x v="379"/>
    <n v="500"/>
    <s v="Indian Rupees(Rs.)"/>
    <s v="No"/>
    <x v="0"/>
    <x v="0"/>
    <s v="No"/>
    <n v="2"/>
    <n v="3"/>
    <x v="3"/>
    <x v="3"/>
    <n v="5"/>
  </r>
  <r>
    <n v="309013"/>
    <x v="2990"/>
    <n v="1"/>
    <x v="109"/>
    <s v="18/31, 1st Floor, Main Market, East Patel Nagar, New Delhi"/>
    <s v="East Patel Nagar"/>
    <s v="East Patel Nagar, New Delhi"/>
    <n v="77.172685400000006"/>
    <n v="28.645259299999999"/>
    <x v="1102"/>
    <n v="700"/>
    <s v="Indian Rupees(Rs.)"/>
    <s v="No"/>
    <x v="0"/>
    <x v="0"/>
    <s v="No"/>
    <n v="2"/>
    <n v="3.2"/>
    <x v="3"/>
    <x v="3"/>
    <n v="39"/>
  </r>
  <r>
    <n v="305077"/>
    <x v="2991"/>
    <n v="1"/>
    <x v="109"/>
    <s v="Patel Nagar Metro Station, East Patel Nagar, New Delhi"/>
    <s v="East Patel Nagar"/>
    <s v="East Patel Nagar, New Delhi"/>
    <n v="77.172496699999996"/>
    <n v="28.644016100000002"/>
    <x v="64"/>
    <n v="100"/>
    <s v="Indian Rupees(Rs.)"/>
    <s v="No"/>
    <x v="0"/>
    <x v="0"/>
    <s v="No"/>
    <n v="1"/>
    <n v="2.9"/>
    <x v="3"/>
    <x v="3"/>
    <n v="5"/>
  </r>
  <r>
    <n v="5262"/>
    <x v="880"/>
    <n v="1"/>
    <x v="109"/>
    <s v="11/15, East Patel Nagar, New Delhi"/>
    <s v="East Patel Nagar"/>
    <s v="East Patel Nagar, New Delhi"/>
    <n v="77.169652200000002"/>
    <n v="28.6449368"/>
    <x v="20"/>
    <n v="450"/>
    <s v="Indian Rupees(Rs.)"/>
    <s v="No"/>
    <x v="0"/>
    <x v="0"/>
    <s v="No"/>
    <n v="1"/>
    <n v="2.9"/>
    <x v="3"/>
    <x v="3"/>
    <n v="38"/>
  </r>
  <r>
    <n v="7375"/>
    <x v="1733"/>
    <n v="1"/>
    <x v="109"/>
    <s v="23/21C, East Patel Nagar, New Delhi"/>
    <s v="East Patel Nagar"/>
    <s v="East Patel Nagar, New Delhi"/>
    <n v="77.174347400000002"/>
    <n v="28.6457707"/>
    <x v="5"/>
    <n v="300"/>
    <s v="Indian Rupees(Rs.)"/>
    <s v="No"/>
    <x v="0"/>
    <x v="0"/>
    <s v="No"/>
    <n v="1"/>
    <n v="3.1"/>
    <x v="3"/>
    <x v="3"/>
    <n v="13"/>
  </r>
  <r>
    <n v="18337880"/>
    <x v="2992"/>
    <n v="1"/>
    <x v="109"/>
    <s v="Shop 6, 26/32 Palmohan Sadan, East Patel Nagar, New Delhi"/>
    <s v="East Patel Nagar"/>
    <s v="East Patel Nagar, New Delhi"/>
    <n v="77.174135149999998"/>
    <n v="28.644287330000001"/>
    <x v="391"/>
    <n v="400"/>
    <s v="Indian Rupees(Rs.)"/>
    <s v="No"/>
    <x v="1"/>
    <x v="0"/>
    <s v="No"/>
    <n v="1"/>
    <n v="2.5"/>
    <x v="3"/>
    <x v="3"/>
    <n v="6"/>
  </r>
  <r>
    <n v="306978"/>
    <x v="2758"/>
    <n v="1"/>
    <x v="109"/>
    <s v="11/23, East Patel Nagar Market, East Patel Nagar, New Delhi"/>
    <s v="East Patel Nagar"/>
    <s v="East Patel Nagar, New Delhi"/>
    <n v="77.172769000000002"/>
    <n v="28.6452876"/>
    <x v="303"/>
    <n v="300"/>
    <s v="Indian Rupees(Rs.)"/>
    <s v="No"/>
    <x v="1"/>
    <x v="0"/>
    <s v="No"/>
    <n v="1"/>
    <n v="3.3"/>
    <x v="3"/>
    <x v="3"/>
    <n v="28"/>
  </r>
  <r>
    <n v="18312478"/>
    <x v="2993"/>
    <n v="1"/>
    <x v="109"/>
    <s v="23/5, East Patel Nagar, New Delhi"/>
    <s v="East Patel Nagar"/>
    <s v="East Patel Nagar, New Delhi"/>
    <n v="77.173710200000002"/>
    <n v="28.644700199999999"/>
    <x v="480"/>
    <n v="200"/>
    <s v="Indian Rupees(Rs.)"/>
    <s v="No"/>
    <x v="0"/>
    <x v="0"/>
    <s v="No"/>
    <n v="1"/>
    <n v="3.1"/>
    <x v="3"/>
    <x v="3"/>
    <n v="5"/>
  </r>
  <r>
    <n v="3979"/>
    <x v="2994"/>
    <n v="1"/>
    <x v="109"/>
    <s v="28/14, East Patel Nagar, New Delhi"/>
    <s v="East Patel Nagar"/>
    <s v="East Patel Nagar, New Delhi"/>
    <n v="77.173697599999997"/>
    <n v="28.646130800000002"/>
    <x v="525"/>
    <n v="400"/>
    <s v="Indian Rupees(Rs.)"/>
    <s v="No"/>
    <x v="0"/>
    <x v="0"/>
    <s v="No"/>
    <n v="1"/>
    <n v="3.3"/>
    <x v="3"/>
    <x v="3"/>
    <n v="31"/>
  </r>
  <r>
    <n v="18336207"/>
    <x v="2995"/>
    <n v="1"/>
    <x v="109"/>
    <s v="7/7, Ground Floor, East Patel Nagar, New Delhi"/>
    <s v="East Patel Nagar"/>
    <s v="East Patel Nagar, New Delhi"/>
    <n v="77.171604099999996"/>
    <n v="28.644559600000001"/>
    <x v="20"/>
    <n v="500"/>
    <s v="Indian Rupees(Rs.)"/>
    <s v="No"/>
    <x v="0"/>
    <x v="0"/>
    <s v="No"/>
    <n v="2"/>
    <n v="3"/>
    <x v="3"/>
    <x v="3"/>
    <n v="4"/>
  </r>
  <r>
    <n v="7377"/>
    <x v="2996"/>
    <n v="1"/>
    <x v="109"/>
    <s v="Almondz Hotel, 4/3, East Patel Nagar, New Delhi"/>
    <s v="East Patel Nagar"/>
    <s v="East Patel Nagar, New Delhi"/>
    <n v="77.172844400000002"/>
    <n v="28.643926499999999"/>
    <x v="537"/>
    <n v="1100"/>
    <s v="Indian Rupees(Rs.)"/>
    <s v="Yes"/>
    <x v="0"/>
    <x v="0"/>
    <s v="No"/>
    <n v="3"/>
    <n v="3.2"/>
    <x v="3"/>
    <x v="3"/>
    <n v="38"/>
  </r>
  <r>
    <n v="307506"/>
    <x v="830"/>
    <n v="1"/>
    <x v="109"/>
    <s v="29/1, Shop 2, East Patel Nagar, New Delhi"/>
    <s v="East Patel Nagar"/>
    <s v="East Patel Nagar, New Delhi"/>
    <n v="77.174062500000005"/>
    <n v="28.6458084"/>
    <x v="492"/>
    <n v="350"/>
    <s v="Indian Rupees(Rs.)"/>
    <s v="No"/>
    <x v="0"/>
    <x v="0"/>
    <s v="No"/>
    <n v="1"/>
    <n v="3.3"/>
    <x v="3"/>
    <x v="3"/>
    <n v="31"/>
  </r>
  <r>
    <n v="3125"/>
    <x v="2997"/>
    <n v="1"/>
    <x v="109"/>
    <s v="28/10, Central Market, Opposite Neel Kanth Mandir, East Patel Nagar, New Delhi"/>
    <s v="East Patel Nagar"/>
    <s v="East Patel Nagar, New Delhi"/>
    <n v="77.173319699999993"/>
    <n v="28.6462535"/>
    <x v="343"/>
    <n v="550"/>
    <s v="Indian Rupees(Rs.)"/>
    <s v="No"/>
    <x v="1"/>
    <x v="0"/>
    <s v="No"/>
    <n v="2"/>
    <n v="3.4"/>
    <x v="3"/>
    <x v="3"/>
    <n v="93"/>
  </r>
  <r>
    <n v="305674"/>
    <x v="2998"/>
    <n v="1"/>
    <x v="109"/>
    <s v="23/16, Main Market, East Patel Nagar, New Delhi"/>
    <s v="East Patel Nagar"/>
    <s v="East Patel Nagar, New Delhi"/>
    <n v="77.173809800000001"/>
    <n v="28.645378699999998"/>
    <x v="391"/>
    <n v="1400"/>
    <s v="Indian Rupees(Rs.)"/>
    <s v="Yes"/>
    <x v="0"/>
    <x v="0"/>
    <s v="No"/>
    <n v="3"/>
    <n v="3.3"/>
    <x v="3"/>
    <x v="3"/>
    <n v="46"/>
  </r>
  <r>
    <n v="18391167"/>
    <x v="899"/>
    <n v="1"/>
    <x v="109"/>
    <s v="Shop No 5, Ground Floor, 29/1, East Patel Nagar, New Delhi"/>
    <s v="East Patel Nagar"/>
    <s v="East Patel Nagar, New Delhi"/>
    <n v="77.1741502"/>
    <n v="28.645837499999999"/>
    <x v="388"/>
    <n v="400"/>
    <s v="Indian Rupees(Rs.)"/>
    <s v="No"/>
    <x v="0"/>
    <x v="0"/>
    <s v="No"/>
    <n v="1"/>
    <n v="3"/>
    <x v="3"/>
    <x v="3"/>
    <n v="6"/>
  </r>
  <r>
    <n v="8727"/>
    <x v="2999"/>
    <n v="1"/>
    <x v="109"/>
    <s v="29/1, East Patel Nagar Market, East Patel Nagar, New Delhi"/>
    <s v="East Patel Nagar"/>
    <s v="East Patel Nagar, New Delhi"/>
    <n v="77.174120400000007"/>
    <n v="28.645748000000001"/>
    <x v="525"/>
    <n v="400"/>
    <s v="Indian Rupees(Rs.)"/>
    <s v="No"/>
    <x v="0"/>
    <x v="0"/>
    <s v="No"/>
    <n v="1"/>
    <n v="3.2"/>
    <x v="3"/>
    <x v="3"/>
    <n v="17"/>
  </r>
  <r>
    <n v="3980"/>
    <x v="3000"/>
    <n v="1"/>
    <x v="109"/>
    <s v="18/52, Near Neel Kanth Mandir, East Patel Nagar, New Delhi"/>
    <s v="East Patel Nagar"/>
    <s v="East Patel Nagar, New Delhi"/>
    <n v="77.173033899999993"/>
    <n v="28.6463295"/>
    <x v="343"/>
    <n v="350"/>
    <s v="Indian Rupees(Rs.)"/>
    <s v="No"/>
    <x v="0"/>
    <x v="0"/>
    <s v="No"/>
    <n v="1"/>
    <n v="2.6"/>
    <x v="3"/>
    <x v="3"/>
    <n v="43"/>
  </r>
  <r>
    <n v="312183"/>
    <x v="3001"/>
    <n v="1"/>
    <x v="109"/>
    <s v="23/2, Main Market, East Patel Nagar, New Delhi"/>
    <s v="East Patel Nagar"/>
    <s v="East Patel Nagar, New Delhi"/>
    <n v="77.173814399999998"/>
    <n v="28.644662700000001"/>
    <x v="1103"/>
    <n v="700"/>
    <s v="Indian Rupees(Rs.)"/>
    <s v="No"/>
    <x v="0"/>
    <x v="0"/>
    <s v="No"/>
    <n v="2"/>
    <n v="3.2"/>
    <x v="3"/>
    <x v="3"/>
    <n v="32"/>
  </r>
  <r>
    <n v="311945"/>
    <x v="3002"/>
    <n v="1"/>
    <x v="109"/>
    <s v="13/5, East Patel Nagar, New Delhi"/>
    <s v="East Patel Nagar"/>
    <s v="East Patel Nagar, New Delhi"/>
    <n v="77.174634900000001"/>
    <n v="28.643958600000001"/>
    <x v="343"/>
    <n v="250"/>
    <s v="Indian Rupees(Rs.)"/>
    <s v="No"/>
    <x v="1"/>
    <x v="0"/>
    <s v="No"/>
    <n v="1"/>
    <n v="3.4"/>
    <x v="3"/>
    <x v="3"/>
    <n v="21"/>
  </r>
  <r>
    <n v="3126"/>
    <x v="3003"/>
    <n v="1"/>
    <x v="109"/>
    <s v="18/41, Main Market, East Patel Nagar, New Delhi"/>
    <s v="East Patel Nagar"/>
    <s v="East Patel Nagar, New Delhi"/>
    <n v="77.173226299999996"/>
    <n v="28.645622899999999"/>
    <x v="345"/>
    <n v="1000"/>
    <s v="Indian Rupees(Rs.)"/>
    <s v="Yes"/>
    <x v="1"/>
    <x v="0"/>
    <s v="No"/>
    <n v="3"/>
    <n v="3.2"/>
    <x v="3"/>
    <x v="3"/>
    <n v="87"/>
  </r>
  <r>
    <n v="18475269"/>
    <x v="3004"/>
    <n v="1"/>
    <x v="109"/>
    <s v="Shop 2, 12/20, East Patel Nagar, New Delhi"/>
    <s v="East Patel Nagar"/>
    <s v="East Patel Nagar, New Delhi"/>
    <n v="77.173717490000001"/>
    <n v="28.644471500000002"/>
    <x v="1104"/>
    <n v="400"/>
    <s v="Indian Rupees(Rs.)"/>
    <s v="No"/>
    <x v="0"/>
    <x v="0"/>
    <s v="No"/>
    <n v="1"/>
    <n v="3.2"/>
    <x v="3"/>
    <x v="3"/>
    <n v="12"/>
  </r>
  <r>
    <n v="303124"/>
    <x v="888"/>
    <n v="1"/>
    <x v="109"/>
    <s v="18/43 &amp; 18/44, Ground Floor, East Patel Nagar, New Delhi"/>
    <s v="East Patel Nagar"/>
    <s v="East Patel Nagar, New Delhi"/>
    <n v="77.173298000000003"/>
    <n v="28.6458333"/>
    <x v="491"/>
    <n v="300"/>
    <s v="Indian Rupees(Rs.)"/>
    <s v="No"/>
    <x v="0"/>
    <x v="0"/>
    <s v="No"/>
    <n v="1"/>
    <n v="3"/>
    <x v="3"/>
    <x v="3"/>
    <n v="23"/>
  </r>
  <r>
    <n v="18034042"/>
    <x v="3005"/>
    <n v="1"/>
    <x v="109"/>
    <s v="18/51, Main Market, East Patel Nagar, New Delhi"/>
    <s v="East Patel Nagar"/>
    <s v="East Patel Nagar, New Delhi"/>
    <n v="77.173199800000006"/>
    <n v="28.646304600000001"/>
    <x v="505"/>
    <n v="350"/>
    <s v="Indian Rupees(Rs.)"/>
    <s v="No"/>
    <x v="1"/>
    <x v="0"/>
    <s v="No"/>
    <n v="1"/>
    <n v="3.1"/>
    <x v="3"/>
    <x v="3"/>
    <n v="50"/>
  </r>
  <r>
    <n v="201"/>
    <x v="684"/>
    <n v="1"/>
    <x v="109"/>
    <s v="18/27, East Patel Nagar Market, East Patel Nagar, New Delhi"/>
    <s v="East Patel Nagar"/>
    <s v="East Patel Nagar, New Delhi"/>
    <n v="77.172620199999997"/>
    <n v="28.6453402"/>
    <x v="528"/>
    <n v="700"/>
    <s v="Indian Rupees(Rs.)"/>
    <s v="No"/>
    <x v="0"/>
    <x v="0"/>
    <s v="No"/>
    <n v="2"/>
    <n v="3.5"/>
    <x v="2"/>
    <x v="2"/>
    <n v="119"/>
  </r>
  <r>
    <n v="303575"/>
    <x v="838"/>
    <n v="1"/>
    <x v="109"/>
    <s v="1/2, Ground Floor, Opposite Patel Nagar Metro Station, East Patel Nagar, New Delhi"/>
    <s v="East Patel Nagar"/>
    <s v="East Patel Nagar, New Delhi"/>
    <n v="77.169568600000005"/>
    <n v="28.644937299999999"/>
    <x v="495"/>
    <n v="600"/>
    <s v="Indian Rupees(Rs.)"/>
    <s v="No"/>
    <x v="1"/>
    <x v="0"/>
    <s v="No"/>
    <n v="2"/>
    <n v="3.6"/>
    <x v="2"/>
    <x v="2"/>
    <n v="177"/>
  </r>
  <r>
    <n v="410"/>
    <x v="3006"/>
    <n v="1"/>
    <x v="109"/>
    <s v="25/35, East Patel Nagar, New Delhi"/>
    <s v="East Patel Nagar"/>
    <s v="East Patel Nagar, New Delhi"/>
    <n v="77.176020300000005"/>
    <n v="28.643841099999999"/>
    <x v="331"/>
    <n v="500"/>
    <s v="Indian Rupees(Rs.)"/>
    <s v="No"/>
    <x v="1"/>
    <x v="0"/>
    <s v="No"/>
    <n v="2"/>
    <n v="3.6"/>
    <x v="2"/>
    <x v="2"/>
    <n v="359"/>
  </r>
  <r>
    <n v="308107"/>
    <x v="2261"/>
    <n v="1"/>
    <x v="109"/>
    <s v="Shop 3, 25/6, East Patel Nagar, New Delhi"/>
    <s v="East Patel Nagar"/>
    <s v="East Patel Nagar, New Delhi"/>
    <n v="77.174644700000002"/>
    <n v="28.644089900000001"/>
    <x v="343"/>
    <n v="300"/>
    <s v="Indian Rupees(Rs.)"/>
    <s v="No"/>
    <x v="1"/>
    <x v="0"/>
    <s v="No"/>
    <n v="1"/>
    <n v="3.5"/>
    <x v="2"/>
    <x v="2"/>
    <n v="53"/>
  </r>
  <r>
    <n v="4885"/>
    <x v="3007"/>
    <n v="1"/>
    <x v="109"/>
    <s v="1/4, East Patel Nagar, New Delhi"/>
    <s v="East Patel Nagar"/>
    <s v="East Patel Nagar, New Delhi"/>
    <n v="77.170144699999994"/>
    <n v="28.644845700000001"/>
    <x v="1094"/>
    <n v="1100"/>
    <s v="Indian Rupees(Rs.)"/>
    <s v="Yes"/>
    <x v="1"/>
    <x v="0"/>
    <s v="No"/>
    <n v="3"/>
    <n v="3.7"/>
    <x v="2"/>
    <x v="2"/>
    <n v="241"/>
  </r>
  <r>
    <n v="18273627"/>
    <x v="1369"/>
    <n v="1"/>
    <x v="109"/>
    <s v="23/21-A, East Patel Nagar, New Delhi"/>
    <s v="East Patel Nagar"/>
    <s v="East Patel Nagar, New Delhi"/>
    <n v="77.174223900000001"/>
    <n v="28.645507299999998"/>
    <x v="676"/>
    <n v="700"/>
    <s v="Indian Rupees(Rs.)"/>
    <s v="No"/>
    <x v="1"/>
    <x v="0"/>
    <s v="No"/>
    <n v="2"/>
    <n v="3.9"/>
    <x v="2"/>
    <x v="2"/>
    <n v="178"/>
  </r>
  <r>
    <n v="311539"/>
    <x v="3008"/>
    <n v="1"/>
    <x v="109"/>
    <s v="18/48, Main Market, East Patel Nagar, New Delhi"/>
    <s v="East Patel Nagar"/>
    <s v="East Patel Nagar, New Delhi"/>
    <n v="77.173416599999996"/>
    <n v="28.646238499999999"/>
    <x v="505"/>
    <n v="350"/>
    <s v="Indian Rupees(Rs.)"/>
    <s v="No"/>
    <x v="0"/>
    <x v="0"/>
    <s v="No"/>
    <n v="1"/>
    <n v="3.7"/>
    <x v="2"/>
    <x v="2"/>
    <n v="146"/>
  </r>
  <r>
    <n v="2635"/>
    <x v="3009"/>
    <n v="1"/>
    <x v="109"/>
    <s v="23/1, East Patel Nagar Market, East Patel Nagar, New Delhi"/>
    <s v="East Patel Nagar"/>
    <s v="East Patel Nagar, New Delhi"/>
    <n v="77.173870199999996"/>
    <n v="28.644641499999999"/>
    <x v="1105"/>
    <n v="800"/>
    <s v="Indian Rupees(Rs.)"/>
    <s v="Yes"/>
    <x v="1"/>
    <x v="0"/>
    <s v="No"/>
    <n v="2"/>
    <n v="3.8"/>
    <x v="2"/>
    <x v="2"/>
    <n v="145"/>
  </r>
  <r>
    <n v="18237962"/>
    <x v="3010"/>
    <n v="1"/>
    <x v="109"/>
    <s v="23/5A, East Patel Nagar, New Delhi"/>
    <s v="East Patel Nagar"/>
    <s v="East Patel Nagar, New Delhi"/>
    <n v="77.173655699999998"/>
    <n v="28.644639399999999"/>
    <x v="1106"/>
    <n v="500"/>
    <s v="Indian Rupees(Rs.)"/>
    <s v="No"/>
    <x v="0"/>
    <x v="0"/>
    <s v="No"/>
    <n v="2"/>
    <n v="3.5"/>
    <x v="2"/>
    <x v="2"/>
    <n v="26"/>
  </r>
  <r>
    <n v="18261486"/>
    <x v="3011"/>
    <n v="1"/>
    <x v="109"/>
    <s v="Near Jaypee Siddharth, East Patel Nagar, New Delhi"/>
    <s v="East Patel Nagar"/>
    <s v="East Patel Nagar, New Delhi"/>
    <n v="77.176525400000003"/>
    <n v="28.644903500000002"/>
    <x v="1107"/>
    <n v="350"/>
    <s v="Indian Rupees(Rs.)"/>
    <s v="No"/>
    <x v="1"/>
    <x v="0"/>
    <s v="No"/>
    <n v="1"/>
    <n v="3.9"/>
    <x v="2"/>
    <x v="2"/>
    <n v="54"/>
  </r>
  <r>
    <n v="18423116"/>
    <x v="3012"/>
    <n v="1"/>
    <x v="109"/>
    <s v="18/47, Main Market, East Patel Nagar, New Delhi"/>
    <s v="East Patel Nagar"/>
    <s v="East Patel Nagar, New Delhi"/>
    <n v="77.173412200000001"/>
    <n v="28.646094900000001"/>
    <x v="395"/>
    <n v="300"/>
    <s v="Indian Rupees(Rs.)"/>
    <s v="No"/>
    <x v="0"/>
    <x v="0"/>
    <s v="No"/>
    <n v="1"/>
    <n v="0"/>
    <x v="4"/>
    <x v="4"/>
    <n v="3"/>
  </r>
  <r>
    <n v="18423112"/>
    <x v="3013"/>
    <n v="1"/>
    <x v="109"/>
    <s v="12/17, Near Canara Bank, East Patel Nagar, New Delhi"/>
    <s v="East Patel Nagar"/>
    <s v="East Patel Nagar, New Delhi"/>
    <n v="77.173484400000007"/>
    <n v="28.6448988"/>
    <x v="389"/>
    <n v="150"/>
    <s v="Indian Rupees(Rs.)"/>
    <s v="No"/>
    <x v="0"/>
    <x v="0"/>
    <s v="No"/>
    <n v="1"/>
    <n v="0"/>
    <x v="4"/>
    <x v="4"/>
    <n v="3"/>
  </r>
  <r>
    <n v="18258777"/>
    <x v="3014"/>
    <n v="1"/>
    <x v="109"/>
    <s v="23/21-E Ground Floor, Main Market, Near Patel Nagar Park, East Patel Nagar, New Delhi"/>
    <s v="East Patel Nagar"/>
    <s v="East Patel Nagar, New Delhi"/>
    <n v="77.174415499999995"/>
    <n v="28.645651699999998"/>
    <x v="462"/>
    <n v="600"/>
    <s v="Indian Rupees(Rs.)"/>
    <s v="No"/>
    <x v="0"/>
    <x v="0"/>
    <s v="No"/>
    <n v="2"/>
    <n v="0"/>
    <x v="4"/>
    <x v="4"/>
    <n v="3"/>
  </r>
  <r>
    <n v="18491227"/>
    <x v="3015"/>
    <n v="1"/>
    <x v="109"/>
    <s v="Bodhraj Kohli Marg, Block 16, East Patel Nagar, New Delhi"/>
    <s v="East Patel Nagar"/>
    <s v="East Patel Nagar, New Delhi"/>
    <n v="0"/>
    <n v="0"/>
    <x v="1108"/>
    <n v="900"/>
    <s v="Indian Rupees(Rs.)"/>
    <s v="No"/>
    <x v="0"/>
    <x v="0"/>
    <s v="No"/>
    <n v="2"/>
    <n v="0"/>
    <x v="4"/>
    <x v="4"/>
    <n v="1"/>
  </r>
  <r>
    <n v="304531"/>
    <x v="834"/>
    <n v="1"/>
    <x v="109"/>
    <s v="25/32, Near Fedex, East Patel Nagar, New Delhi"/>
    <s v="East Patel Nagar"/>
    <s v="East Patel Nagar, New Delhi"/>
    <n v="77.175628200000006"/>
    <n v="28.643507700000001"/>
    <x v="343"/>
    <n v="200"/>
    <s v="Indian Rupees(Rs.)"/>
    <s v="No"/>
    <x v="0"/>
    <x v="0"/>
    <s v="No"/>
    <n v="1"/>
    <n v="0"/>
    <x v="4"/>
    <x v="4"/>
    <n v="2"/>
  </r>
  <r>
    <n v="18420433"/>
    <x v="3016"/>
    <n v="1"/>
    <x v="109"/>
    <s v="Main Market, East Patel Nagar, New Delhi"/>
    <s v="East Patel Nagar"/>
    <s v="East Patel Nagar, New Delhi"/>
    <n v="77.173859399999998"/>
    <n v="28.644729900000002"/>
    <x v="20"/>
    <n v="400"/>
    <s v="Indian Rupees(Rs.)"/>
    <s v="No"/>
    <x v="0"/>
    <x v="0"/>
    <s v="No"/>
    <n v="1"/>
    <n v="0"/>
    <x v="4"/>
    <x v="4"/>
    <n v="0"/>
  </r>
  <r>
    <n v="17977786"/>
    <x v="3017"/>
    <n v="1"/>
    <x v="109"/>
    <s v="Shop-5, 15/5, East Patel Nagar, New Delhi"/>
    <s v="East Patel Nagar"/>
    <s v="East Patel Nagar, New Delhi"/>
    <n v="77.170299700000001"/>
    <n v="28.646945800000001"/>
    <x v="64"/>
    <n v="250"/>
    <s v="Indian Rupees(Rs.)"/>
    <s v="No"/>
    <x v="0"/>
    <x v="0"/>
    <s v="No"/>
    <n v="1"/>
    <n v="0"/>
    <x v="4"/>
    <x v="4"/>
    <n v="3"/>
  </r>
  <r>
    <n v="18412868"/>
    <x v="3018"/>
    <n v="1"/>
    <x v="109"/>
    <s v="12/20 1st Floor, East Patel Nagar Market, East Patel Nagar, New Delhi"/>
    <s v="East Patel Nagar"/>
    <s v="East Patel Nagar, New Delhi"/>
    <n v="77.1737234"/>
    <n v="28.644644199999998"/>
    <x v="503"/>
    <n v="700"/>
    <s v="Indian Rupees(Rs.)"/>
    <s v="No"/>
    <x v="0"/>
    <x v="0"/>
    <s v="No"/>
    <n v="2"/>
    <n v="0"/>
    <x v="4"/>
    <x v="4"/>
    <n v="3"/>
  </r>
  <r>
    <n v="311216"/>
    <x v="3019"/>
    <n v="1"/>
    <x v="109"/>
    <s v="Ground Floor, 34/7, East Patel Nagar, New Delhi"/>
    <s v="East Patel Nagar"/>
    <s v="East Patel Nagar, New Delhi"/>
    <n v="77.176511000000005"/>
    <n v="28.644893400000001"/>
    <x v="21"/>
    <n v="400"/>
    <s v="Indian Rupees(Rs.)"/>
    <s v="No"/>
    <x v="0"/>
    <x v="0"/>
    <s v="No"/>
    <n v="1"/>
    <n v="0"/>
    <x v="4"/>
    <x v="4"/>
    <n v="2"/>
  </r>
  <r>
    <n v="311327"/>
    <x v="3020"/>
    <n v="1"/>
    <x v="109"/>
    <s v="29/1, Main Market, East Patel Nagar, New Delhi"/>
    <s v="East Patel Nagar"/>
    <s v="East Patel Nagar, New Delhi"/>
    <n v="77.173874400000003"/>
    <n v="28.646027799999999"/>
    <x v="308"/>
    <n v="400"/>
    <s v="Indian Rupees(Rs.)"/>
    <s v="No"/>
    <x v="1"/>
    <x v="0"/>
    <s v="No"/>
    <n v="1"/>
    <n v="2.4"/>
    <x v="5"/>
    <x v="5"/>
    <n v="101"/>
  </r>
  <r>
    <n v="7372"/>
    <x v="3021"/>
    <n v="1"/>
    <x v="109"/>
    <s v="23/5, East Patel Nagar, New Delhi"/>
    <s v="East Patel Nagar"/>
    <s v="East Patel Nagar, New Delhi"/>
    <n v="77.173748099999997"/>
    <n v="28.644715099999999"/>
    <x v="508"/>
    <n v="200"/>
    <s v="Indian Rupees(Rs.)"/>
    <s v="No"/>
    <x v="0"/>
    <x v="0"/>
    <s v="No"/>
    <n v="1"/>
    <n v="4.0999999999999996"/>
    <x v="1"/>
    <x v="1"/>
    <n v="150"/>
  </r>
  <r>
    <n v="306016"/>
    <x v="880"/>
    <n v="1"/>
    <x v="109"/>
    <s v="Epicuria Food Mall, Near Nehru Place Metro Station, Nehru Place, New Delhi"/>
    <s v="Epicuria Food Mall, Nehru Place"/>
    <s v="Epicuria Food Mall, Nehru Place, New Delhi"/>
    <n v="77.251740699999999"/>
    <n v="28.551441100000002"/>
    <x v="20"/>
    <n v="450"/>
    <s v="Indian Rupees(Rs.)"/>
    <s v="No"/>
    <x v="0"/>
    <x v="0"/>
    <s v="No"/>
    <n v="1"/>
    <n v="3.1"/>
    <x v="3"/>
    <x v="3"/>
    <n v="44"/>
  </r>
  <r>
    <n v="304906"/>
    <x v="881"/>
    <n v="1"/>
    <x v="109"/>
    <s v="Epicuria Food Mall, Nehru Place Metro Station, Nehru Place, New Delhi"/>
    <s v="Epicuria Food Mall, Nehru Place"/>
    <s v="Epicuria Food Mall, Nehru Place, New Delhi"/>
    <n v="77.2514264"/>
    <n v="28.551456000000002"/>
    <x v="23"/>
    <n v="600"/>
    <s v="Indian Rupees(Rs.)"/>
    <s v="No"/>
    <x v="1"/>
    <x v="0"/>
    <s v="No"/>
    <n v="2"/>
    <n v="2.5"/>
    <x v="3"/>
    <x v="3"/>
    <n v="93"/>
  </r>
  <r>
    <n v="18447890"/>
    <x v="3022"/>
    <n v="1"/>
    <x v="109"/>
    <s v="K-1, Lower Ground Floor, Epicuria Food Mall, Nehru Place, New Delhi"/>
    <s v="Epicuria Food Mall, Nehru Place"/>
    <s v="Epicuria Food Mall, Nehru Place, New Delhi"/>
    <n v="77.251785600000005"/>
    <n v="28.5514005"/>
    <x v="303"/>
    <n v="500"/>
    <s v="Indian Rupees(Rs.)"/>
    <s v="No"/>
    <x v="0"/>
    <x v="0"/>
    <s v="No"/>
    <n v="2"/>
    <n v="3.1"/>
    <x v="3"/>
    <x v="3"/>
    <n v="9"/>
  </r>
  <r>
    <n v="18375391"/>
    <x v="848"/>
    <n v="1"/>
    <x v="109"/>
    <s v="Ground Floor, Epicuria Food Mall, Nehru Place Metro Station, Nehru Place, New Delhi"/>
    <s v="Epicuria Food Mall, Nehru Place"/>
    <s v="Epicuria Food Mall, Nehru Place, New Delhi"/>
    <n v="77.251740699999999"/>
    <n v="28.551441100000002"/>
    <x v="514"/>
    <n v="250"/>
    <s v="Indian Rupees(Rs.)"/>
    <s v="No"/>
    <x v="1"/>
    <x v="0"/>
    <s v="No"/>
    <n v="1"/>
    <n v="3.3"/>
    <x v="3"/>
    <x v="3"/>
    <n v="9"/>
  </r>
  <r>
    <n v="18355123"/>
    <x v="3023"/>
    <n v="1"/>
    <x v="109"/>
    <s v="Ground Floor, Epicuria Food Mall, Nehru Place, New Delhi"/>
    <s v="Epicuria Food Mall, Nehru Place"/>
    <s v="Epicuria Food Mall, Nehru Place, New Delhi"/>
    <n v="77.251740699999999"/>
    <n v="28.551441100000002"/>
    <x v="788"/>
    <n v="300"/>
    <s v="Indian Rupees(Rs.)"/>
    <s v="No"/>
    <x v="0"/>
    <x v="0"/>
    <s v="No"/>
    <n v="1"/>
    <n v="3.2"/>
    <x v="3"/>
    <x v="3"/>
    <n v="9"/>
  </r>
  <r>
    <n v="304915"/>
    <x v="765"/>
    <n v="1"/>
    <x v="109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454"/>
    <n v="700"/>
    <s v="Indian Rupees(Rs.)"/>
    <s v="No"/>
    <x v="1"/>
    <x v="0"/>
    <s v="No"/>
    <n v="2"/>
    <n v="3.1"/>
    <x v="3"/>
    <x v="3"/>
    <n v="185"/>
  </r>
  <r>
    <n v="304913"/>
    <x v="659"/>
    <n v="1"/>
    <x v="109"/>
    <s v="Lower Ground Floor,  Epicuria Food Mall, Nehru Place Metro Station, Nehru Place, New Delhi"/>
    <s v="Epicuria Food Mall, Nehru Place"/>
    <s v="Epicuria Food Mall, Nehru Place, New Delhi"/>
    <n v="77.2514264"/>
    <n v="28.551456000000002"/>
    <x v="391"/>
    <n v="800"/>
    <s v="Indian Rupees(Rs.)"/>
    <s v="No"/>
    <x v="1"/>
    <x v="0"/>
    <s v="No"/>
    <n v="2"/>
    <n v="3.1"/>
    <x v="3"/>
    <x v="3"/>
    <n v="100"/>
  </r>
  <r>
    <n v="304923"/>
    <x v="658"/>
    <n v="1"/>
    <x v="109"/>
    <s v="Lower Ground Floor, Epicuria Food Mall, Nehru Place Metro Station, Nehru Place, New Delhi"/>
    <s v="Epicuria Food Mall, Nehru Place"/>
    <s v="Epicuria Food Mall, Nehru Place, New Delhi"/>
    <n v="77.2514264"/>
    <n v="28.551456000000002"/>
    <x v="331"/>
    <n v="600"/>
    <s v="Indian Rupees(Rs.)"/>
    <s v="No"/>
    <x v="0"/>
    <x v="0"/>
    <s v="No"/>
    <n v="2"/>
    <n v="3.3"/>
    <x v="3"/>
    <x v="3"/>
    <n v="70"/>
  </r>
  <r>
    <n v="309738"/>
    <x v="842"/>
    <n v="1"/>
    <x v="109"/>
    <s v="Shop 7, Ground Floor, Epicuria Food Mall, Nehru Place Metro Station, Nehru Place, New Delhi"/>
    <s v="Epicuria Food Mall, Nehru Place"/>
    <s v="Epicuria Food Mall, Nehru Place, New Delhi"/>
    <n v="77.2514264"/>
    <n v="28.551456000000002"/>
    <x v="5"/>
    <n v="1300"/>
    <s v="Indian Rupees(Rs.)"/>
    <s v="No"/>
    <x v="1"/>
    <x v="0"/>
    <s v="No"/>
    <n v="3"/>
    <n v="2.6"/>
    <x v="3"/>
    <x v="3"/>
    <n v="110"/>
  </r>
  <r>
    <n v="18261188"/>
    <x v="1118"/>
    <n v="1"/>
    <x v="109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440"/>
    <n v="400"/>
    <s v="Indian Rupees(Rs.)"/>
    <s v="No"/>
    <x v="1"/>
    <x v="0"/>
    <s v="No"/>
    <n v="1"/>
    <n v="3.6"/>
    <x v="2"/>
    <x v="2"/>
    <n v="106"/>
  </r>
  <r>
    <n v="18336192"/>
    <x v="3024"/>
    <n v="1"/>
    <x v="109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648"/>
    <n v="1500"/>
    <s v="Indian Rupees(Rs.)"/>
    <s v="Yes"/>
    <x v="0"/>
    <x v="0"/>
    <s v="No"/>
    <n v="3"/>
    <n v="3.9"/>
    <x v="2"/>
    <x v="2"/>
    <n v="145"/>
  </r>
  <r>
    <n v="18277187"/>
    <x v="899"/>
    <n v="1"/>
    <x v="109"/>
    <s v="Food Court, Epicuria Food Mall, Nehru Place, New Delhi"/>
    <s v="Epicuria Food Mall, Nehru Place"/>
    <s v="Epicuria Food Mall, Nehru Place, New Delhi"/>
    <n v="77.2514264"/>
    <n v="28.551456000000002"/>
    <x v="388"/>
    <n v="400"/>
    <s v="Indian Rupees(Rs.)"/>
    <s v="No"/>
    <x v="0"/>
    <x v="0"/>
    <s v="No"/>
    <n v="1"/>
    <n v="3.9"/>
    <x v="2"/>
    <x v="2"/>
    <n v="57"/>
  </r>
  <r>
    <n v="18381663"/>
    <x v="2614"/>
    <n v="1"/>
    <x v="109"/>
    <s v="Lower Ground Floor, FC�_8, Epicuria, Nehru Place, New Delhi"/>
    <s v="Epicuria Food Mall, Nehru Place"/>
    <s v="Epicuria Food Mall, Nehru Place, New Delhi"/>
    <n v="77.2514264"/>
    <n v="28.551456000000002"/>
    <x v="342"/>
    <n v="650"/>
    <s v="Indian Rupees(Rs.)"/>
    <s v="No"/>
    <x v="1"/>
    <x v="0"/>
    <s v="No"/>
    <n v="2"/>
    <n v="3.6"/>
    <x v="2"/>
    <x v="2"/>
    <n v="23"/>
  </r>
  <r>
    <n v="304917"/>
    <x v="3025"/>
    <n v="1"/>
    <x v="109"/>
    <s v="Epicuria Food Mall, Nehru Place Metro Station, Nehru Place, New Delhi"/>
    <s v="Epicuria Food Mall, Nehru Place"/>
    <s v="Epicuria Food Mall, Nehru Place, New Delhi"/>
    <n v="77.2514264"/>
    <n v="28.551456000000002"/>
    <x v="393"/>
    <n v="500"/>
    <s v="Indian Rupees(Rs.)"/>
    <s v="No"/>
    <x v="0"/>
    <x v="0"/>
    <s v="No"/>
    <n v="2"/>
    <n v="3.8"/>
    <x v="2"/>
    <x v="2"/>
    <n v="158"/>
  </r>
  <r>
    <n v="306031"/>
    <x v="650"/>
    <n v="1"/>
    <x v="109"/>
    <s v="Epicuria Food Mall, Near Metro Station, Nehru Place, New Delhi"/>
    <s v="Epicuria Food Mall, Nehru Place"/>
    <s v="Epicuria Food Mall, Nehru Place, New Delhi"/>
    <n v="77.2514264"/>
    <n v="28.551456000000002"/>
    <x v="497"/>
    <n v="500"/>
    <s v="Indian Rupees(Rs.)"/>
    <s v="No"/>
    <x v="0"/>
    <x v="0"/>
    <s v="No"/>
    <n v="2"/>
    <n v="3.8"/>
    <x v="2"/>
    <x v="2"/>
    <n v="97"/>
  </r>
  <r>
    <n v="18180083"/>
    <x v="3026"/>
    <n v="1"/>
    <x v="109"/>
    <s v="Lower Ground Floor, Epicuria Food Mall, Nehru Place Metro Station, Nehru Place, New Delhi"/>
    <s v="Epicuria Food Mall, Nehru Place"/>
    <s v="Epicuria Food Mall, Nehru Place, New Delhi"/>
    <n v="77.251785600000005"/>
    <n v="28.5514005"/>
    <x v="64"/>
    <n v="300"/>
    <s v="Indian Rupees(Rs.)"/>
    <s v="No"/>
    <x v="1"/>
    <x v="0"/>
    <s v="No"/>
    <n v="1"/>
    <n v="3.7"/>
    <x v="2"/>
    <x v="2"/>
    <n v="21"/>
  </r>
  <r>
    <n v="18336213"/>
    <x v="595"/>
    <n v="1"/>
    <x v="109"/>
    <s v="Epicuria Food Mall, Nehru Place, New Delhi"/>
    <s v="Epicuria Food Mall, Nehru Place"/>
    <s v="Epicuria Food Mall, Nehru Place, New Delhi"/>
    <n v="77.2511121"/>
    <n v="28.551470999999999"/>
    <x v="596"/>
    <n v="1200"/>
    <s v="Indian Rupees(Rs.)"/>
    <s v="No"/>
    <x v="1"/>
    <x v="0"/>
    <s v="No"/>
    <n v="3"/>
    <n v="0"/>
    <x v="4"/>
    <x v="4"/>
    <n v="3"/>
  </r>
  <r>
    <n v="304239"/>
    <x v="3027"/>
    <n v="1"/>
    <x v="109"/>
    <s v="Epicuria Food Mall, Nehru Place Metro Station, Nehru Place, New Delhi"/>
    <s v="Epicuria Food Mall, Nehru Place"/>
    <s v="Epicuria Food Mall, Nehru Place, New Delhi"/>
    <n v="77.251157000000006"/>
    <n v="28.551251199999999"/>
    <x v="1109"/>
    <n v="3500"/>
    <s v="Indian Rupees(Rs.)"/>
    <s v="Yes"/>
    <x v="0"/>
    <x v="0"/>
    <s v="No"/>
    <n v="4"/>
    <n v="4"/>
    <x v="1"/>
    <x v="1"/>
    <n v="752"/>
  </r>
  <r>
    <n v="18294261"/>
    <x v="3028"/>
    <n v="1"/>
    <x v="109"/>
    <s v="Lower Basement, Epicuria Food Mall, Nehru Place Metro Station, Nehru Place, New Delhi"/>
    <s v="Epicuria Food Mall, Nehru Place"/>
    <s v="Epicuria Food Mall, Nehru Place, New Delhi"/>
    <n v="77.252054999999999"/>
    <n v="28.5513364"/>
    <x v="1024"/>
    <n v="2500"/>
    <s v="Indian Rupees(Rs.)"/>
    <s v="Yes"/>
    <x v="0"/>
    <x v="0"/>
    <s v="No"/>
    <n v="4"/>
    <n v="4.2"/>
    <x v="1"/>
    <x v="1"/>
    <n v="756"/>
  </r>
  <r>
    <n v="305240"/>
    <x v="3029"/>
    <n v="1"/>
    <x v="109"/>
    <s v="Lower Basement, Epicuria Food Mall, Nehru Place Metro Station, Nehru Place, New Delhi"/>
    <s v="Epicuria Food Mall, Nehru Place"/>
    <s v="Epicuria Food Mall, Nehru Place, New Delhi"/>
    <n v="77.252054999999999"/>
    <n v="28.551515699999999"/>
    <x v="1110"/>
    <n v="1800"/>
    <s v="Indian Rupees(Rs.)"/>
    <s v="Yes"/>
    <x v="1"/>
    <x v="0"/>
    <s v="No"/>
    <n v="3"/>
    <n v="4"/>
    <x v="1"/>
    <x v="1"/>
    <n v="1700"/>
  </r>
  <r>
    <n v="304299"/>
    <x v="2640"/>
    <n v="1"/>
    <x v="109"/>
    <s v="Ground Floor, Epicuria Food Mall, Nehru Place Metro Station, Nehru Place, New Delhi"/>
    <s v="Epicuria Food Mall, Nehru Place"/>
    <s v="Epicuria Food Mall, Nehru Place, New Delhi"/>
    <n v="77.252324400000006"/>
    <n v="28.551451700000001"/>
    <x v="1033"/>
    <n v="1600"/>
    <s v="Indian Rupees(Rs.)"/>
    <s v="Yes"/>
    <x v="0"/>
    <x v="0"/>
    <s v="No"/>
    <n v="3"/>
    <n v="4.3"/>
    <x v="1"/>
    <x v="1"/>
    <n v="3002"/>
  </r>
  <r>
    <n v="305547"/>
    <x v="3030"/>
    <n v="1"/>
    <x v="109"/>
    <s v="Eros Hotel, American Plaza, Nehru Place, New Delhi"/>
    <s v="Eros Hotel, Nehru Place"/>
    <s v="Eros Hotel, Nehru Place, New Delhi"/>
    <n v="77.249540600000003"/>
    <n v="28.549932200000001"/>
    <x v="20"/>
    <n v="1800"/>
    <s v="Indian Rupees(Rs.)"/>
    <s v="No"/>
    <x v="0"/>
    <x v="0"/>
    <s v="No"/>
    <n v="3"/>
    <n v="3.3"/>
    <x v="3"/>
    <x v="3"/>
    <n v="21"/>
  </r>
  <r>
    <n v="305545"/>
    <x v="3031"/>
    <n v="1"/>
    <x v="109"/>
    <s v="Eros Hotel, American Plaza, Nehru Place, New Delhi"/>
    <s v="Eros Hotel, Nehru Place"/>
    <s v="Eros Hotel, Nehru Place, New Delhi"/>
    <n v="77.249540600000003"/>
    <n v="28.549932200000001"/>
    <x v="1111"/>
    <n v="4000"/>
    <s v="Indian Rupees(Rs.)"/>
    <s v="Yes"/>
    <x v="0"/>
    <x v="0"/>
    <s v="No"/>
    <n v="4"/>
    <n v="3.9"/>
    <x v="2"/>
    <x v="2"/>
    <n v="150"/>
  </r>
  <r>
    <n v="305549"/>
    <x v="3032"/>
    <n v="1"/>
    <x v="109"/>
    <s v="Eros Hotel, American Plaza, Nehru Place, New Delhi"/>
    <s v="Eros Hotel, Nehru Place"/>
    <s v="Eros Hotel, Nehru Place, New Delhi"/>
    <n v="77.249316100000001"/>
    <n v="28.5495074"/>
    <x v="270"/>
    <n v="3650"/>
    <s v="Indian Rupees(Rs.)"/>
    <s v="Yes"/>
    <x v="0"/>
    <x v="0"/>
    <s v="No"/>
    <n v="4"/>
    <n v="3.5"/>
    <x v="2"/>
    <x v="2"/>
    <n v="18"/>
  </r>
  <r>
    <n v="305546"/>
    <x v="3033"/>
    <n v="1"/>
    <x v="109"/>
    <s v="Eros Hotel, American Plaza, Nehru Place, New Delhi"/>
    <s v="Eros Hotel, Nehru Place"/>
    <s v="Eros Hotel, Nehru Place, New Delhi"/>
    <n v="77.249360999999993"/>
    <n v="28.549825500000001"/>
    <x v="508"/>
    <n v="700"/>
    <s v="Indian Rupees(Rs.)"/>
    <s v="No"/>
    <x v="0"/>
    <x v="0"/>
    <s v="No"/>
    <n v="2"/>
    <n v="3.7"/>
    <x v="2"/>
    <x v="2"/>
    <n v="44"/>
  </r>
  <r>
    <n v="305548"/>
    <x v="3034"/>
    <n v="1"/>
    <x v="109"/>
    <s v="Eros Hotel, American Plaza, Nehru Place, New Delhi"/>
    <s v="Eros Hotel, Nehru Place"/>
    <s v="Eros Hotel, Nehru Place, New Delhi"/>
    <n v="77.250169200000002"/>
    <n v="28.550081500000001"/>
    <x v="5"/>
    <n v="4800"/>
    <s v="Indian Rupees(Rs.)"/>
    <s v="Yes"/>
    <x v="0"/>
    <x v="0"/>
    <s v="No"/>
    <n v="4"/>
    <n v="4.2"/>
    <x v="1"/>
    <x v="1"/>
    <n v="119"/>
  </r>
  <r>
    <n v="9640"/>
    <x v="3035"/>
    <n v="1"/>
    <x v="109"/>
    <s v="Essex Farms, 4, Hauz Khas, New Delhi"/>
    <s v="Essex Farms"/>
    <s v="Essex Farms, New Delhi"/>
    <n v="77.201186699999994"/>
    <n v="28.543789400000001"/>
    <x v="600"/>
    <n v="300"/>
    <s v="Indian Rupees(Rs.)"/>
    <s v="No"/>
    <x v="0"/>
    <x v="0"/>
    <s v="No"/>
    <n v="1"/>
    <n v="3.4"/>
    <x v="3"/>
    <x v="3"/>
    <n v="50"/>
  </r>
  <r>
    <n v="6200"/>
    <x v="3036"/>
    <n v="1"/>
    <x v="109"/>
    <s v="Essex Farms, 4 Aurobindo Marg, Hauz Khas, New Delhi"/>
    <s v="Essex Farms"/>
    <s v="Essex Farms, New Delhi"/>
    <n v="77.201408900000004"/>
    <n v="28.5439726"/>
    <x v="1112"/>
    <n v="1500"/>
    <s v="Indian Rupees(Rs.)"/>
    <s v="No"/>
    <x v="0"/>
    <x v="0"/>
    <s v="No"/>
    <n v="3"/>
    <n v="3.4"/>
    <x v="3"/>
    <x v="3"/>
    <n v="218"/>
  </r>
  <r>
    <n v="18128883"/>
    <x v="3037"/>
    <n v="1"/>
    <x v="109"/>
    <s v="Essex Farms, 4, Hauz Khas, New Delhi"/>
    <s v="Essex Farms"/>
    <s v="Essex Farms, New Delhi"/>
    <n v="77.202182899999997"/>
    <n v="28.543632800000001"/>
    <x v="1113"/>
    <n v="1800"/>
    <s v="Indian Rupees(Rs.)"/>
    <s v="Yes"/>
    <x v="0"/>
    <x v="0"/>
    <s v="No"/>
    <n v="3"/>
    <n v="3.7"/>
    <x v="2"/>
    <x v="2"/>
    <n v="234"/>
  </r>
  <r>
    <n v="305810"/>
    <x v="3038"/>
    <n v="1"/>
    <x v="109"/>
    <s v="Shop 1 &amp; 2, Near Indian Medical Association, ITO Lane"/>
    <s v="Feroze Shah Road"/>
    <s v="Feroze Shah Road, New Delhi"/>
    <n v="77.225246999999996"/>
    <n v="28.617126800000001"/>
    <x v="343"/>
    <n v="100"/>
    <s v="Indian Rupees(Rs.)"/>
    <s v="No"/>
    <x v="0"/>
    <x v="0"/>
    <s v="No"/>
    <n v="1"/>
    <n v="0"/>
    <x v="4"/>
    <x v="4"/>
    <n v="1"/>
  </r>
  <r>
    <n v="4631"/>
    <x v="3039"/>
    <n v="1"/>
    <x v="109"/>
    <s v="1, Ashoka Road, Feroze Shah Road, New Delhi"/>
    <s v="Feroze Shah Road"/>
    <s v="Feroze Shah Road, New Delhi"/>
    <n v="77.225521999999998"/>
    <n v="28.617101900000002"/>
    <x v="1114"/>
    <n v="200"/>
    <s v="Indian Rupees(Rs.)"/>
    <s v="No"/>
    <x v="0"/>
    <x v="0"/>
    <s v="No"/>
    <n v="1"/>
    <n v="4.2"/>
    <x v="1"/>
    <x v="1"/>
    <n v="3010"/>
  </r>
  <r>
    <n v="302682"/>
    <x v="1056"/>
    <n v="1"/>
    <x v="109"/>
    <s v="17A, Friends Colony, New Delhi"/>
    <s v="Friends Colony"/>
    <s v="Friends Colony, New Delhi"/>
    <n v="77.268164999999996"/>
    <n v="28.570350999999999"/>
    <x v="20"/>
    <n v="650"/>
    <s v="Indian Rupees(Rs.)"/>
    <s v="No"/>
    <x v="0"/>
    <x v="0"/>
    <s v="No"/>
    <n v="2"/>
    <n v="3.2"/>
    <x v="3"/>
    <x v="3"/>
    <n v="15"/>
  </r>
  <r>
    <n v="2004"/>
    <x v="3040"/>
    <n v="1"/>
    <x v="109"/>
    <s v="The Manor, 77, Friends Colony, New Delhi"/>
    <s v="Friends Colony"/>
    <s v="Friends Colony, New Delhi"/>
    <n v="77.257105999999993"/>
    <n v="28.570142000000001"/>
    <x v="412"/>
    <n v="4000"/>
    <s v="Indian Rupees(Rs.)"/>
    <s v="No"/>
    <x v="0"/>
    <x v="0"/>
    <s v="No"/>
    <n v="4"/>
    <n v="4.9000000000000004"/>
    <x v="0"/>
    <x v="0"/>
    <n v="1934"/>
  </r>
  <r>
    <n v="18359294"/>
    <x v="3041"/>
    <n v="1"/>
    <x v="109"/>
    <s v="Ground Floor, Fun City Mall, Prashant Vihar, New Delhi"/>
    <s v="Fun City Mall, Prashant Vihar"/>
    <s v="Fun City Mall, Prashant Vihar, New Delhi"/>
    <n v="77.135977800000006"/>
    <n v="28.712523099999999"/>
    <x v="379"/>
    <n v="600"/>
    <s v="Indian Rupees(Rs.)"/>
    <s v="No"/>
    <x v="1"/>
    <x v="0"/>
    <s v="No"/>
    <n v="2"/>
    <n v="0"/>
    <x v="4"/>
    <x v="4"/>
    <n v="2"/>
  </r>
  <r>
    <n v="18359292"/>
    <x v="3042"/>
    <n v="1"/>
    <x v="109"/>
    <s v="Fun City Mall, Prashant Vihar, New Delhi"/>
    <s v="Fun City Mall, Prashant Vihar"/>
    <s v="Fun City Mall, Prashant Vihar, New Delhi"/>
    <n v="77.135977800000006"/>
    <n v="28.712433499999999"/>
    <x v="26"/>
    <n v="300"/>
    <s v="Indian Rupees(Rs.)"/>
    <s v="No"/>
    <x v="0"/>
    <x v="0"/>
    <s v="No"/>
    <n v="1"/>
    <n v="0"/>
    <x v="4"/>
    <x v="4"/>
    <n v="0"/>
  </r>
  <r>
    <n v="18441790"/>
    <x v="843"/>
    <n v="1"/>
    <x v="109"/>
    <s v="Ground Floor, Fun City Mall, Prashant Vihar, New Delhi"/>
    <s v="Fun City Mall, Prashant Vihar"/>
    <s v="Fun City Mall, Prashant Vihar, New Delhi"/>
    <n v="77.135994400000001"/>
    <n v="28.712439400000001"/>
    <x v="499"/>
    <n v="400"/>
    <s v="Indian Rupees(Rs.)"/>
    <s v="No"/>
    <x v="0"/>
    <x v="0"/>
    <s v="No"/>
    <n v="1"/>
    <n v="0"/>
    <x v="4"/>
    <x v="4"/>
    <n v="1"/>
  </r>
  <r>
    <n v="4283"/>
    <x v="3043"/>
    <n v="1"/>
    <x v="109"/>
    <s v="Gate 1, The Garden of Five Senses, Saidulajab, Saket, New Delhi"/>
    <s v="Garden of Five Senses, Saket"/>
    <s v="Garden of Five Senses, Saket, New Delhi"/>
    <n v="77.197071390000005"/>
    <n v="28.514237290000001"/>
    <x v="1109"/>
    <n v="3300"/>
    <s v="Indian Rupees(Rs.)"/>
    <s v="Yes"/>
    <x v="0"/>
    <x v="0"/>
    <s v="No"/>
    <n v="4"/>
    <n v="4.2"/>
    <x v="1"/>
    <x v="1"/>
    <n v="1561"/>
  </r>
  <r>
    <n v="18335816"/>
    <x v="3044"/>
    <n v="1"/>
    <x v="109"/>
    <s v="591-598, Near Sabzi Mandi Jheel, Geeta Colony, New Delhi"/>
    <s v="Geeta Colony"/>
    <s v="Geeta Colony, New Delhi"/>
    <n v="77.275275890000003"/>
    <n v="28.65770835"/>
    <x v="514"/>
    <n v="200"/>
    <s v="Indian Rupees(Rs.)"/>
    <s v="No"/>
    <x v="0"/>
    <x v="0"/>
    <s v="No"/>
    <n v="1"/>
    <n v="3"/>
    <x v="3"/>
    <x v="3"/>
    <n v="4"/>
  </r>
  <r>
    <n v="17977792"/>
    <x v="2519"/>
    <n v="1"/>
    <x v="109"/>
    <s v="130/289, Geeta Colony, New Delhi"/>
    <s v="Geeta Colony"/>
    <s v="Geeta Colony, New Delhi"/>
    <n v="77.272800540000006"/>
    <n v="28.658878399999999"/>
    <x v="379"/>
    <n v="500"/>
    <s v="Indian Rupees(Rs.)"/>
    <s v="No"/>
    <x v="0"/>
    <x v="0"/>
    <s v="No"/>
    <n v="2"/>
    <n v="2.8"/>
    <x v="3"/>
    <x v="3"/>
    <n v="8"/>
  </r>
  <r>
    <n v="301214"/>
    <x v="3045"/>
    <n v="1"/>
    <x v="109"/>
    <s v="13/41, Geeta Colony, New Delhi"/>
    <s v="Geeta Colony"/>
    <s v="Geeta Colony, New Delhi"/>
    <n v="77.274323100000004"/>
    <n v="28.650605200000001"/>
    <x v="391"/>
    <n v="800"/>
    <s v="Indian Rupees(Rs.)"/>
    <s v="No"/>
    <x v="0"/>
    <x v="0"/>
    <s v="No"/>
    <n v="2"/>
    <n v="3.3"/>
    <x v="3"/>
    <x v="3"/>
    <n v="50"/>
  </r>
  <r>
    <n v="312227"/>
    <x v="2399"/>
    <n v="1"/>
    <x v="109"/>
    <s v="Block 14, Geeta Colony, New Delhi"/>
    <s v="Geeta Colony"/>
    <s v="Geeta Colony, New Delhi"/>
    <n v="0"/>
    <n v="0"/>
    <x v="5"/>
    <n v="150"/>
    <s v="Indian Rupees(Rs.)"/>
    <s v="No"/>
    <x v="0"/>
    <x v="0"/>
    <s v="No"/>
    <n v="1"/>
    <n v="3"/>
    <x v="3"/>
    <x v="3"/>
    <n v="8"/>
  </r>
  <r>
    <n v="303860"/>
    <x v="3046"/>
    <n v="1"/>
    <x v="109"/>
    <s v="13/82, Geeta Colony, New Delhi"/>
    <s v="Geeta Colony"/>
    <s v="Geeta Colony, New Delhi"/>
    <n v="77.274244499999995"/>
    <n v="28.650357700000001"/>
    <x v="952"/>
    <n v="500"/>
    <s v="Indian Rupees(Rs.)"/>
    <s v="No"/>
    <x v="0"/>
    <x v="0"/>
    <s v="No"/>
    <n v="2"/>
    <n v="2.8"/>
    <x v="3"/>
    <x v="3"/>
    <n v="28"/>
  </r>
  <r>
    <n v="18244236"/>
    <x v="3047"/>
    <n v="1"/>
    <x v="109"/>
    <s v="Near Geeta Colony Police Station, Geeta Colony, New Delhi"/>
    <s v="Geeta Colony"/>
    <s v="Geeta Colony, New Delhi"/>
    <n v="77.275589030000006"/>
    <n v="28.654826570000001"/>
    <x v="64"/>
    <n v="350"/>
    <s v="Indian Rupees(Rs.)"/>
    <s v="No"/>
    <x v="0"/>
    <x v="0"/>
    <s v="No"/>
    <n v="1"/>
    <n v="3.4"/>
    <x v="3"/>
    <x v="3"/>
    <n v="31"/>
  </r>
  <r>
    <n v="305577"/>
    <x v="3048"/>
    <n v="1"/>
    <x v="109"/>
    <s v="5/1/5, Geeta Colony, New Delhi"/>
    <s v="Geeta Colony"/>
    <s v="Geeta Colony, New Delhi"/>
    <n v="77.270911299999995"/>
    <n v="28.652968900000001"/>
    <x v="343"/>
    <n v="200"/>
    <s v="Indian Rupees(Rs.)"/>
    <s v="No"/>
    <x v="0"/>
    <x v="0"/>
    <s v="No"/>
    <n v="1"/>
    <n v="3"/>
    <x v="3"/>
    <x v="3"/>
    <n v="4"/>
  </r>
  <r>
    <n v="18014118"/>
    <x v="3049"/>
    <n v="1"/>
    <x v="109"/>
    <s v="13/56, Geeta Colony, New Delhi"/>
    <s v="Geeta Colony"/>
    <s v="Geeta Colony, New Delhi"/>
    <n v="77.274979500000001"/>
    <n v="28.65092671"/>
    <x v="1115"/>
    <n v="300"/>
    <s v="Indian Rupees(Rs.)"/>
    <s v="No"/>
    <x v="0"/>
    <x v="0"/>
    <s v="No"/>
    <n v="1"/>
    <n v="3.3"/>
    <x v="3"/>
    <x v="3"/>
    <n v="17"/>
  </r>
  <r>
    <n v="5996"/>
    <x v="3050"/>
    <n v="1"/>
    <x v="109"/>
    <s v="5/2/10, Main Road, Geeta Colony, New Delhi"/>
    <s v="Geeta Colony"/>
    <s v="Geeta Colony, New Delhi"/>
    <n v="77.270808400000007"/>
    <n v="28.652966200000002"/>
    <x v="394"/>
    <n v="550"/>
    <s v="Indian Rupees(Rs.)"/>
    <s v="No"/>
    <x v="0"/>
    <x v="0"/>
    <s v="No"/>
    <n v="2"/>
    <n v="2.8"/>
    <x v="3"/>
    <x v="3"/>
    <n v="8"/>
  </r>
  <r>
    <n v="313487"/>
    <x v="3051"/>
    <n v="1"/>
    <x v="109"/>
    <s v="441/8, Jheel Khuranja, Main Road, Geeta Colony, New Delhi"/>
    <s v="Geeta Colony"/>
    <s v="Geeta Colony, New Delhi"/>
    <n v="77.27389522"/>
    <n v="28.657826920000002"/>
    <x v="343"/>
    <n v="350"/>
    <s v="Indian Rupees(Rs.)"/>
    <s v="No"/>
    <x v="0"/>
    <x v="0"/>
    <s v="No"/>
    <n v="1"/>
    <n v="3.2"/>
    <x v="3"/>
    <x v="3"/>
    <n v="8"/>
  </r>
  <r>
    <n v="313004"/>
    <x v="3052"/>
    <n v="1"/>
    <x v="109"/>
    <s v="447, Jheel Khurenja, Geeta Colony, New Delhi"/>
    <s v="Geeta Colony"/>
    <s v="Geeta Colony, New Delhi"/>
    <n v="77.273983400000006"/>
    <n v="28.657452979999999"/>
    <x v="347"/>
    <n v="300"/>
    <s v="Indian Rupees(Rs.)"/>
    <s v="No"/>
    <x v="0"/>
    <x v="0"/>
    <s v="No"/>
    <n v="1"/>
    <n v="3.1"/>
    <x v="3"/>
    <x v="3"/>
    <n v="6"/>
  </r>
  <r>
    <n v="312942"/>
    <x v="3053"/>
    <n v="1"/>
    <x v="109"/>
    <s v="439, Jheel Khuranja, Geeta Colony, New Delhi"/>
    <s v="Geeta Colony"/>
    <s v="Geeta Colony, New Delhi"/>
    <n v="77.273758760000007"/>
    <n v="28.657918710000001"/>
    <x v="343"/>
    <n v="500"/>
    <s v="Indian Rupees(Rs.)"/>
    <s v="No"/>
    <x v="0"/>
    <x v="0"/>
    <s v="No"/>
    <n v="2"/>
    <n v="2.7"/>
    <x v="3"/>
    <x v="3"/>
    <n v="17"/>
  </r>
  <r>
    <n v="309168"/>
    <x v="3054"/>
    <n v="1"/>
    <x v="109"/>
    <s v="6/18, Near 7 Block Gurudwara, Geeta Colony, New Delhi"/>
    <s v="Geeta Colony"/>
    <s v="Geeta Colony, New Delhi"/>
    <n v="77.272861559999996"/>
    <n v="28.653450530000001"/>
    <x v="5"/>
    <n v="300"/>
    <s v="Indian Rupees(Rs.)"/>
    <s v="No"/>
    <x v="0"/>
    <x v="0"/>
    <s v="No"/>
    <n v="1"/>
    <n v="2.8"/>
    <x v="3"/>
    <x v="3"/>
    <n v="50"/>
  </r>
  <r>
    <n v="308994"/>
    <x v="3055"/>
    <n v="1"/>
    <x v="109"/>
    <s v="131, Budhh Bazar, Veer Savarkar Market, Gandhinagar, Near, Geeta Colony, New Delhi"/>
    <s v="Geeta Colony"/>
    <s v="Geeta Colony, New Delhi"/>
    <n v="0"/>
    <n v="0"/>
    <x v="393"/>
    <n v="200"/>
    <s v="Indian Rupees(Rs.)"/>
    <s v="No"/>
    <x v="0"/>
    <x v="0"/>
    <s v="No"/>
    <n v="1"/>
    <n v="3.5"/>
    <x v="2"/>
    <x v="2"/>
    <n v="29"/>
  </r>
  <r>
    <n v="312943"/>
    <x v="3053"/>
    <n v="1"/>
    <x v="109"/>
    <s v="13/292, Geeta Colony, New Delhi"/>
    <s v="Geeta Colony"/>
    <s v="Geeta Colony, New Delhi"/>
    <n v="77.274047100000004"/>
    <n v="28.65758714"/>
    <x v="343"/>
    <n v="500"/>
    <s v="Indian Rupees(Rs.)"/>
    <s v="No"/>
    <x v="0"/>
    <x v="0"/>
    <s v="No"/>
    <n v="2"/>
    <n v="3.5"/>
    <x v="2"/>
    <x v="2"/>
    <n v="31"/>
  </r>
  <r>
    <n v="18455553"/>
    <x v="3056"/>
    <n v="1"/>
    <x v="109"/>
    <s v="11/89, Near Kanchan Studio and Geeta Colony Police Station, Geeta Colony, New Delhi"/>
    <s v="Geeta Colony"/>
    <s v="Geeta Colony, New Delhi"/>
    <n v="0"/>
    <n v="0"/>
    <x v="343"/>
    <n v="600"/>
    <s v="Indian Rupees(Rs.)"/>
    <s v="No"/>
    <x v="0"/>
    <x v="0"/>
    <s v="No"/>
    <n v="2"/>
    <n v="0"/>
    <x v="4"/>
    <x v="4"/>
    <n v="0"/>
  </r>
  <r>
    <n v="18377929"/>
    <x v="3057"/>
    <n v="1"/>
    <x v="109"/>
    <s v="450/1, Jheel Kuranja, Near, Geeta Colony, New Delhi"/>
    <s v="Geeta Colony"/>
    <s v="Geeta Colony, New Delhi"/>
    <n v="77.273347380000004"/>
    <n v="28.657670100000001"/>
    <x v="343"/>
    <n v="200"/>
    <s v="Indian Rupees(Rs.)"/>
    <s v="No"/>
    <x v="0"/>
    <x v="0"/>
    <s v="No"/>
    <n v="1"/>
    <n v="0"/>
    <x v="4"/>
    <x v="4"/>
    <n v="3"/>
  </r>
  <r>
    <n v="18472628"/>
    <x v="3058"/>
    <n v="1"/>
    <x v="109"/>
    <s v="Geeta Colony, New Delhi"/>
    <s v="Geeta Colony"/>
    <s v="Geeta Colony, New Delhi"/>
    <n v="0"/>
    <n v="0"/>
    <x v="343"/>
    <n v="350"/>
    <s v="Indian Rupees(Rs.)"/>
    <s v="No"/>
    <x v="0"/>
    <x v="0"/>
    <s v="No"/>
    <n v="1"/>
    <n v="0"/>
    <x v="4"/>
    <x v="4"/>
    <n v="0"/>
  </r>
  <r>
    <n v="18435335"/>
    <x v="3059"/>
    <n v="1"/>
    <x v="109"/>
    <s v="13/283, Geeta Colony, New Delhi"/>
    <s v="Geeta Colony"/>
    <s v="Geeta Colony, New Delhi"/>
    <n v="77.276516000000001"/>
    <n v="28.6509219"/>
    <x v="5"/>
    <n v="200"/>
    <s v="Indian Rupees(Rs.)"/>
    <s v="No"/>
    <x v="0"/>
    <x v="0"/>
    <s v="No"/>
    <n v="1"/>
    <n v="0"/>
    <x v="4"/>
    <x v="4"/>
    <n v="1"/>
  </r>
  <r>
    <n v="18435787"/>
    <x v="3060"/>
    <n v="1"/>
    <x v="109"/>
    <s v="Block 8/112, Geeta Colony, New Delhi"/>
    <s v="Geeta Colony"/>
    <s v="Geeta Colony, New Delhi"/>
    <n v="77.270594700000004"/>
    <n v="28.656203000000001"/>
    <x v="343"/>
    <n v="200"/>
    <s v="Indian Rupees(Rs.)"/>
    <s v="No"/>
    <x v="0"/>
    <x v="0"/>
    <s v="No"/>
    <n v="1"/>
    <n v="0"/>
    <x v="4"/>
    <x v="4"/>
    <n v="0"/>
  </r>
  <r>
    <n v="18435331"/>
    <x v="3061"/>
    <n v="1"/>
    <x v="109"/>
    <s v="17/93, Geeta Colony, New Delhi"/>
    <s v="Geeta Colony"/>
    <s v="Geeta Colony, New Delhi"/>
    <n v="77.277205199999997"/>
    <n v="28.646523899999998"/>
    <x v="5"/>
    <n v="200"/>
    <s v="Indian Rupees(Rs.)"/>
    <s v="No"/>
    <x v="0"/>
    <x v="0"/>
    <s v="No"/>
    <n v="1"/>
    <n v="0"/>
    <x v="4"/>
    <x v="4"/>
    <n v="0"/>
  </r>
  <r>
    <n v="18364846"/>
    <x v="3062"/>
    <n v="1"/>
    <x v="109"/>
    <s v="12/124 Geeta Colony, Geeta Colony, New Delhi"/>
    <s v="Geeta Colony"/>
    <s v="Geeta Colony, New Delhi"/>
    <n v="0"/>
    <n v="0"/>
    <x v="5"/>
    <n v="100"/>
    <s v="Indian Rupees(Rs.)"/>
    <s v="No"/>
    <x v="0"/>
    <x v="0"/>
    <s v="No"/>
    <n v="1"/>
    <n v="0"/>
    <x v="4"/>
    <x v="4"/>
    <n v="1"/>
  </r>
  <r>
    <n v="18438446"/>
    <x v="1567"/>
    <n v="1"/>
    <x v="109"/>
    <s v="Bhagwan Das Kothi, Gandhi Nagar, Geeta Colony, New Delhi"/>
    <s v="Geeta Colony"/>
    <s v="Geeta Colony, New Delhi"/>
    <n v="77.266521299999994"/>
    <n v="28.6598571"/>
    <x v="331"/>
    <n v="250"/>
    <s v="Indian Rupees(Rs.)"/>
    <s v="No"/>
    <x v="0"/>
    <x v="0"/>
    <s v="No"/>
    <n v="1"/>
    <n v="0"/>
    <x v="4"/>
    <x v="4"/>
    <n v="0"/>
  </r>
  <r>
    <n v="18446496"/>
    <x v="3063"/>
    <n v="1"/>
    <x v="109"/>
    <s v="Geeta Colony, New Delhi"/>
    <s v="Geeta Colony"/>
    <s v="Geeta Colony, New Delhi"/>
    <n v="0"/>
    <n v="0"/>
    <x v="343"/>
    <n v="100"/>
    <s v="Indian Rupees(Rs.)"/>
    <s v="No"/>
    <x v="0"/>
    <x v="0"/>
    <s v="No"/>
    <n v="1"/>
    <n v="0"/>
    <x v="4"/>
    <x v="4"/>
    <n v="0"/>
  </r>
  <r>
    <n v="18454568"/>
    <x v="3064"/>
    <n v="1"/>
    <x v="109"/>
    <s v="Shop 14/9, Main Road, Geeta Colony, New Delhi"/>
    <s v="Geeta Colony"/>
    <s v="Geeta Colony, New Delhi"/>
    <n v="77.270647159999996"/>
    <n v="28.654828309999999"/>
    <x v="343"/>
    <n v="300"/>
    <s v="Indian Rupees(Rs.)"/>
    <s v="No"/>
    <x v="0"/>
    <x v="0"/>
    <s v="No"/>
    <n v="1"/>
    <n v="0"/>
    <x v="4"/>
    <x v="4"/>
    <n v="1"/>
  </r>
  <r>
    <n v="18421462"/>
    <x v="3065"/>
    <n v="1"/>
    <x v="109"/>
    <s v="6/174, Near Ramleela Ground, Geeta Colony, New Delhi"/>
    <s v="Geeta Colony"/>
    <s v="Geeta Colony, New Delhi"/>
    <n v="77.274346699999995"/>
    <n v="28.654138199999998"/>
    <x v="343"/>
    <n v="250"/>
    <s v="Indian Rupees(Rs.)"/>
    <s v="No"/>
    <x v="0"/>
    <x v="0"/>
    <s v="No"/>
    <n v="1"/>
    <n v="0"/>
    <x v="4"/>
    <x v="4"/>
    <n v="0"/>
  </r>
  <r>
    <n v="18435303"/>
    <x v="3066"/>
    <n v="1"/>
    <x v="109"/>
    <s v="14/132, 14 Block, Near Gurudwara, Geeta Colony, New Delhi"/>
    <s v="Geeta Colony"/>
    <s v="Geeta Colony, New Delhi"/>
    <n v="77.276569300000006"/>
    <n v="28.650919699999999"/>
    <x v="389"/>
    <n v="250"/>
    <s v="Indian Rupees(Rs.)"/>
    <s v="No"/>
    <x v="0"/>
    <x v="0"/>
    <s v="No"/>
    <n v="1"/>
    <n v="0"/>
    <x v="4"/>
    <x v="4"/>
    <n v="0"/>
  </r>
  <r>
    <n v="18435314"/>
    <x v="3051"/>
    <n v="1"/>
    <x v="109"/>
    <s v="13/288 , 14 Block Gurudwra, Geeta Colony, New Delhi"/>
    <s v="Geeta Colony"/>
    <s v="Geeta Colony, New Delhi"/>
    <n v="77.276768899999993"/>
    <n v="28.650775299999999"/>
    <x v="343"/>
    <n v="300"/>
    <s v="Indian Rupees(Rs.)"/>
    <s v="No"/>
    <x v="0"/>
    <x v="0"/>
    <s v="No"/>
    <n v="1"/>
    <n v="0"/>
    <x v="4"/>
    <x v="4"/>
    <n v="0"/>
  </r>
  <r>
    <n v="18435315"/>
    <x v="3067"/>
    <n v="1"/>
    <x v="109"/>
    <s v="13/289, 14 Block Gurudwra, Geeta Colony, New Delhi"/>
    <s v="Geeta Colony"/>
    <s v="Geeta Colony, New Delhi"/>
    <n v="77.276758599999994"/>
    <n v="28.6506851"/>
    <x v="441"/>
    <n v="400"/>
    <s v="Indian Rupees(Rs.)"/>
    <s v="No"/>
    <x v="0"/>
    <x v="0"/>
    <s v="No"/>
    <n v="1"/>
    <n v="0"/>
    <x v="4"/>
    <x v="4"/>
    <n v="3"/>
  </r>
  <r>
    <n v="18418234"/>
    <x v="3068"/>
    <n v="1"/>
    <x v="109"/>
    <s v="6/174, Near Ram Leela Ground, Geeta Colony, New Delhi"/>
    <s v="Geeta Colony"/>
    <s v="Geeta Colony, New Delhi"/>
    <n v="77.2741884"/>
    <n v="28.654310800000001"/>
    <x v="343"/>
    <n v="300"/>
    <s v="Indian Rupees(Rs.)"/>
    <s v="No"/>
    <x v="0"/>
    <x v="0"/>
    <s v="No"/>
    <n v="1"/>
    <n v="0"/>
    <x v="4"/>
    <x v="4"/>
    <n v="0"/>
  </r>
  <r>
    <n v="18421470"/>
    <x v="3069"/>
    <n v="1"/>
    <x v="109"/>
    <s v="A-2, Krishna Nagar Extension, Geeta Colony, New Delhi"/>
    <s v="Geeta Colony"/>
    <s v="Geeta Colony, New Delhi"/>
    <n v="77.276678899999993"/>
    <n v="28.654576800000001"/>
    <x v="379"/>
    <n v="350"/>
    <s v="Indian Rupees(Rs.)"/>
    <s v="No"/>
    <x v="0"/>
    <x v="0"/>
    <s v="No"/>
    <n v="1"/>
    <n v="0"/>
    <x v="4"/>
    <x v="4"/>
    <n v="0"/>
  </r>
  <r>
    <n v="18472613"/>
    <x v="3070"/>
    <n v="1"/>
    <x v="109"/>
    <s v="Shop 17/38, Near Geeta Apartments, Geeta Colony, New Delhi"/>
    <s v="Geeta Colony"/>
    <s v="Geeta Colony, New Delhi"/>
    <n v="0"/>
    <n v="0"/>
    <x v="1116"/>
    <n v="400"/>
    <s v="Indian Rupees(Rs.)"/>
    <s v="No"/>
    <x v="0"/>
    <x v="0"/>
    <s v="No"/>
    <n v="1"/>
    <n v="0"/>
    <x v="4"/>
    <x v="4"/>
    <n v="0"/>
  </r>
  <r>
    <n v="18435307"/>
    <x v="3071"/>
    <n v="1"/>
    <x v="109"/>
    <s v="13/279, Bhawan Mandir, Geeta Colony, New Delhi"/>
    <s v="Geeta Colony"/>
    <s v="Geeta Colony, New Delhi"/>
    <n v="0"/>
    <n v="0"/>
    <x v="389"/>
    <n v="300"/>
    <s v="Indian Rupees(Rs.)"/>
    <s v="No"/>
    <x v="0"/>
    <x v="0"/>
    <s v="No"/>
    <n v="1"/>
    <n v="0"/>
    <x v="4"/>
    <x v="4"/>
    <n v="1"/>
  </r>
  <r>
    <n v="18378015"/>
    <x v="3072"/>
    <n v="1"/>
    <x v="109"/>
    <s v="726/2, Jheel Khuranja, Geeta Colony, New Delhi"/>
    <s v="Geeta Colony"/>
    <s v="Geeta Colony, New Delhi"/>
    <n v="77.275051590000004"/>
    <n v="28.658215559999999"/>
    <x v="343"/>
    <n v="200"/>
    <s v="Indian Rupees(Rs.)"/>
    <s v="No"/>
    <x v="0"/>
    <x v="0"/>
    <s v="No"/>
    <n v="1"/>
    <n v="0"/>
    <x v="4"/>
    <x v="4"/>
    <n v="0"/>
  </r>
  <r>
    <n v="18460925"/>
    <x v="3073"/>
    <n v="1"/>
    <x v="109"/>
    <s v="Ginger Hotel, DDA Community Center, Vivek-Vihar Police Station, Vivek Vihar, New Delhi"/>
    <s v="Ginger Hotel, Vivek Vihar"/>
    <s v="Ginger Hotel, Vivek Vihar, New Delhi"/>
    <n v="77.303949000000003"/>
    <n v="28.665828999999999"/>
    <x v="380"/>
    <n v="800"/>
    <s v="Indian Rupees(Rs.)"/>
    <s v="Yes"/>
    <x v="0"/>
    <x v="0"/>
    <s v="No"/>
    <n v="2"/>
    <n v="0"/>
    <x v="4"/>
    <x v="4"/>
    <n v="1"/>
  </r>
  <r>
    <n v="9909"/>
    <x v="572"/>
    <n v="1"/>
    <x v="109"/>
    <s v="Ginger Hotel, DDA Community Center, Opposite Eastend Club, Vivek Vihar, New Delhi"/>
    <s v="Ginger Hotel, Vivek Vihar"/>
    <s v="Ginger Hotel, Vivek Vihar, New Delhi"/>
    <n v="77.303949000000003"/>
    <n v="28.665828999999999"/>
    <x v="379"/>
    <n v="1600"/>
    <s v="Indian Rupees(Rs.)"/>
    <s v="No"/>
    <x v="0"/>
    <x v="0"/>
    <s v="No"/>
    <n v="3"/>
    <n v="4"/>
    <x v="1"/>
    <x v="1"/>
    <n v="756"/>
  </r>
  <r>
    <n v="18423111"/>
    <x v="1057"/>
    <n v="1"/>
    <x v="109"/>
    <s v="Shop GF-29, BG-1 BG-2, Gourmet Hub, Paschim Vihar, New Delhi"/>
    <s v="Gourmet Hub, Pashim Vihar"/>
    <s v="Gourmet Hub, Pashim Vihar, New Delhi"/>
    <n v="77.112054599999993"/>
    <n v="28.668181199999999"/>
    <x v="232"/>
    <n v="500"/>
    <s v="Indian Rupees(Rs.)"/>
    <s v="No"/>
    <x v="1"/>
    <x v="0"/>
    <s v="No"/>
    <n v="2"/>
    <n v="3.4"/>
    <x v="3"/>
    <x v="3"/>
    <n v="33"/>
  </r>
  <r>
    <n v="18469938"/>
    <x v="3074"/>
    <n v="1"/>
    <x v="109"/>
    <s v="2nd Floor, N-17, N Block Market, Greater Kailash (GK) 1, New Delhi"/>
    <s v="Greater Kailash (GK) 1"/>
    <s v="Greater Kailash (GK) 1, New Delhi"/>
    <n v="77.232836500000005"/>
    <n v="28.5564122"/>
    <x v="1117"/>
    <n v="2700"/>
    <s v="Indian Rupees(Rs.)"/>
    <s v="Yes"/>
    <x v="0"/>
    <x v="0"/>
    <s v="No"/>
    <n v="4"/>
    <n v="3"/>
    <x v="3"/>
    <x v="3"/>
    <n v="9"/>
  </r>
  <r>
    <n v="651"/>
    <x v="2576"/>
    <n v="1"/>
    <x v="109"/>
    <s v="M-37, M Block Market, Greater Kailash (GK) 1, New Delhi"/>
    <s v="Greater Kailash (GK) 1"/>
    <s v="Greater Kailash (GK) 1, New Delhi"/>
    <n v="77.236518799999999"/>
    <n v="28.549770299999999"/>
    <x v="20"/>
    <n v="750"/>
    <s v="Indian Rupees(Rs.)"/>
    <s v="No"/>
    <x v="0"/>
    <x v="0"/>
    <s v="No"/>
    <n v="2"/>
    <n v="2.6"/>
    <x v="3"/>
    <x v="3"/>
    <n v="70"/>
  </r>
  <r>
    <n v="17953916"/>
    <x v="3075"/>
    <n v="1"/>
    <x v="109"/>
    <s v="M-69, Opposite Yes Bank, M Block Market, Greater Kailash (GK) 1, New Delhi"/>
    <s v="Greater Kailash (GK) 1"/>
    <s v="Greater Kailash (GK) 1, New Delhi"/>
    <n v="77.234183700000003"/>
    <n v="28.551072099999999"/>
    <x v="64"/>
    <n v="300"/>
    <s v="Indian Rupees(Rs.)"/>
    <s v="No"/>
    <x v="1"/>
    <x v="0"/>
    <s v="No"/>
    <n v="1"/>
    <n v="3.3"/>
    <x v="3"/>
    <x v="3"/>
    <n v="70"/>
  </r>
  <r>
    <n v="18168168"/>
    <x v="765"/>
    <n v="1"/>
    <x v="109"/>
    <s v="M-71, M Block Market, Greater Kailash (GK) 1, New Delhi"/>
    <s v="Greater Kailash (GK) 1"/>
    <s v="Greater Kailash (GK) 1, New Delhi"/>
    <n v="77.234138799999997"/>
    <n v="28.550843799999999"/>
    <x v="454"/>
    <n v="1000"/>
    <s v="Indian Rupees(Rs.)"/>
    <s v="Yes"/>
    <x v="1"/>
    <x v="0"/>
    <s v="No"/>
    <n v="3"/>
    <n v="3.3"/>
    <x v="3"/>
    <x v="3"/>
    <n v="75"/>
  </r>
  <r>
    <n v="7589"/>
    <x v="3076"/>
    <n v="1"/>
    <x v="109"/>
    <s v="M-51, M Block Market, Greater Kailash (GK) 1, New Delhi"/>
    <s v="Greater Kailash (GK) 1"/>
    <s v="Greater Kailash (GK) 1, New Delhi"/>
    <n v="77.235216500000007"/>
    <n v="28.550229099999999"/>
    <x v="500"/>
    <n v="200"/>
    <s v="Indian Rupees(Rs.)"/>
    <s v="No"/>
    <x v="0"/>
    <x v="0"/>
    <s v="No"/>
    <n v="1"/>
    <n v="3.4"/>
    <x v="3"/>
    <x v="3"/>
    <n v="36"/>
  </r>
  <r>
    <n v="1934"/>
    <x v="3077"/>
    <n v="1"/>
    <x v="109"/>
    <s v="M-5, M Block Market, Greater Kailash (GK) 1, New Delhi"/>
    <s v="Greater Kailash (GK) 1"/>
    <s v="Greater Kailash (GK) 1, New Delhi"/>
    <n v="77.234542899999994"/>
    <n v="28.5504788"/>
    <x v="1118"/>
    <n v="250"/>
    <s v="Indian Rupees(Rs.)"/>
    <s v="No"/>
    <x v="0"/>
    <x v="0"/>
    <s v="No"/>
    <n v="1"/>
    <n v="3.1"/>
    <x v="3"/>
    <x v="3"/>
    <n v="26"/>
  </r>
  <r>
    <n v="4385"/>
    <x v="3078"/>
    <n v="1"/>
    <x v="109"/>
    <s v="13, Guru Nanak Market, Pamposh Enclave, Greater Kailash (GK) 1, New Delhi"/>
    <s v="Greater Kailash (GK) 1"/>
    <s v="Greater Kailash (GK) 1, New Delhi"/>
    <n v="77.243972799999995"/>
    <n v="28.546713700000002"/>
    <x v="189"/>
    <n v="800"/>
    <s v="Indian Rupees(Rs.)"/>
    <s v="No"/>
    <x v="1"/>
    <x v="0"/>
    <s v="No"/>
    <n v="2"/>
    <n v="3.3"/>
    <x v="3"/>
    <x v="3"/>
    <n v="146"/>
  </r>
  <r>
    <n v="309477"/>
    <x v="3079"/>
    <n v="1"/>
    <x v="109"/>
    <s v="Greater Kailash (GK) 1, New Delhi"/>
    <s v="Greater Kailash (GK) 1"/>
    <s v="Greater Kailash (GK) 1, New Delhi"/>
    <n v="77.235351199999997"/>
    <n v="28.550197099999998"/>
    <x v="1119"/>
    <n v="1000"/>
    <s v="Indian Rupees(Rs.)"/>
    <s v="No"/>
    <x v="0"/>
    <x v="0"/>
    <s v="No"/>
    <n v="3"/>
    <n v="3.4"/>
    <x v="3"/>
    <x v="3"/>
    <n v="246"/>
  </r>
  <r>
    <n v="9835"/>
    <x v="3080"/>
    <n v="1"/>
    <x v="109"/>
    <s v="B-36, Pamposh Enclave, Greater Kailash (GK) 1, New Delhi"/>
    <s v="Greater Kailash (GK) 1"/>
    <s v="Greater Kailash (GK) 1, New Delhi"/>
    <n v="77.244022700000002"/>
    <n v="28.546267799999999"/>
    <x v="1120"/>
    <n v="800"/>
    <s v="Indian Rupees(Rs.)"/>
    <s v="Yes"/>
    <x v="1"/>
    <x v="0"/>
    <s v="No"/>
    <n v="2"/>
    <n v="3.3"/>
    <x v="3"/>
    <x v="3"/>
    <n v="89"/>
  </r>
  <r>
    <n v="147"/>
    <x v="650"/>
    <n v="1"/>
    <x v="109"/>
    <s v="M-57, 1st Floor, M Block Market, Greater Kailash (GK) 1, New Delhi"/>
    <s v="Greater Kailash (GK) 1"/>
    <s v="Greater Kailash (GK) 1, New Delhi"/>
    <n v="77.234992000000005"/>
    <n v="28.550521499999999"/>
    <x v="497"/>
    <n v="500"/>
    <s v="Indian Rupees(Rs.)"/>
    <s v="No"/>
    <x v="1"/>
    <x v="0"/>
    <s v="No"/>
    <n v="2"/>
    <n v="2.5"/>
    <x v="3"/>
    <x v="3"/>
    <n v="115"/>
  </r>
  <r>
    <n v="18237320"/>
    <x v="3081"/>
    <n v="1"/>
    <x v="109"/>
    <s v="M-69, Greater Kailash (GK) 1, New Delhi"/>
    <s v="Greater Kailash (GK) 1"/>
    <s v="Greater Kailash (GK) 1, New Delhi"/>
    <n v="77.234278000000003"/>
    <n v="28.551027600000001"/>
    <x v="468"/>
    <n v="2000"/>
    <s v="Indian Rupees(Rs.)"/>
    <s v="Yes"/>
    <x v="0"/>
    <x v="0"/>
    <s v="No"/>
    <n v="4"/>
    <n v="3.4"/>
    <x v="3"/>
    <x v="3"/>
    <n v="58"/>
  </r>
  <r>
    <n v="9980"/>
    <x v="3082"/>
    <n v="1"/>
    <x v="109"/>
    <s v="Opposite R Block Park, Greater Kailash (GK) 1, New Delhi"/>
    <s v="Greater Kailash (GK) 1"/>
    <s v="Greater Kailash (GK) 1, New Delhi"/>
    <n v="77.243433999999993"/>
    <n v="28.546931399999998"/>
    <x v="1121"/>
    <n v="350"/>
    <s v="Indian Rupees(Rs.)"/>
    <s v="No"/>
    <x v="1"/>
    <x v="0"/>
    <s v="No"/>
    <n v="1"/>
    <n v="2.8"/>
    <x v="3"/>
    <x v="3"/>
    <n v="78"/>
  </r>
  <r>
    <n v="732"/>
    <x v="1858"/>
    <n v="1"/>
    <x v="109"/>
    <s v="M-29, M Block Market, Greater Kailash (GK) 1, New Delhi"/>
    <s v="Greater Kailash (GK) 1"/>
    <s v="Greater Kailash (GK) 1, New Delhi"/>
    <n v="77.236249299999997"/>
    <n v="28.5493861"/>
    <x v="64"/>
    <n v="300"/>
    <s v="Indian Rupees(Rs.)"/>
    <s v="No"/>
    <x v="1"/>
    <x v="0"/>
    <s v="No"/>
    <n v="1"/>
    <n v="3"/>
    <x v="3"/>
    <x v="3"/>
    <n v="67"/>
  </r>
  <r>
    <n v="311515"/>
    <x v="3083"/>
    <n v="1"/>
    <x v="109"/>
    <s v="Greater Kailash (GK) 1, New Delhi"/>
    <s v="Greater Kailash (GK) 1"/>
    <s v="Greater Kailash (GK) 1, New Delhi"/>
    <n v="77.235050400000006"/>
    <n v="28.5502088"/>
    <x v="1035"/>
    <n v="850"/>
    <s v="Indian Rupees(Rs.)"/>
    <s v="No"/>
    <x v="1"/>
    <x v="0"/>
    <s v="No"/>
    <n v="2"/>
    <n v="3.4"/>
    <x v="3"/>
    <x v="3"/>
    <n v="199"/>
  </r>
  <r>
    <n v="309520"/>
    <x v="3084"/>
    <n v="1"/>
    <x v="109"/>
    <s v="W Block, Greater Kailash (GK) 1, New Delhi"/>
    <s v="Greater Kailash (GK) 1"/>
    <s v="Greater Kailash (GK) 1, New Delhi"/>
    <n v="77.232791599999999"/>
    <n v="28.550446699999998"/>
    <x v="480"/>
    <n v="400"/>
    <s v="Indian Rupees(Rs.)"/>
    <s v="No"/>
    <x v="0"/>
    <x v="0"/>
    <s v="No"/>
    <n v="1"/>
    <n v="3.3"/>
    <x v="3"/>
    <x v="3"/>
    <n v="19"/>
  </r>
  <r>
    <n v="18400736"/>
    <x v="3085"/>
    <n v="1"/>
    <x v="109"/>
    <s v="Greater Kailash (GK) 1, New Delhi"/>
    <s v="Greater Kailash (GK) 1"/>
    <s v="Greater Kailash (GK) 1, New Delhi"/>
    <n v="77.240702880000001"/>
    <n v="28.541635979999999"/>
    <x v="1122"/>
    <n v="1000"/>
    <s v="Indian Rupees(Rs.)"/>
    <s v="No"/>
    <x v="1"/>
    <x v="0"/>
    <s v="No"/>
    <n v="3"/>
    <n v="4.5"/>
    <x v="0"/>
    <x v="0"/>
    <n v="162"/>
  </r>
  <r>
    <n v="18255193"/>
    <x v="1957"/>
    <n v="1"/>
    <x v="109"/>
    <s v="Greater Kailash (GK) 1, New Delhi"/>
    <s v="Greater Kailash (GK) 1"/>
    <s v="Greater Kailash (GK) 1, New Delhi"/>
    <n v="0"/>
    <n v="0"/>
    <x v="809"/>
    <n v="600"/>
    <s v="Indian Rupees(Rs.)"/>
    <s v="No"/>
    <x v="0"/>
    <x v="0"/>
    <s v="No"/>
    <n v="2"/>
    <n v="3.6"/>
    <x v="2"/>
    <x v="2"/>
    <n v="38"/>
  </r>
  <r>
    <n v="311584"/>
    <x v="1294"/>
    <n v="1"/>
    <x v="109"/>
    <s v="Greater Kailash (GK) 1, New Delhi"/>
    <s v="Greater Kailash (GK) 1"/>
    <s v="Greater Kailash (GK) 1, New Delhi"/>
    <n v="77.242272650000004"/>
    <n v="28.548653810000001"/>
    <x v="361"/>
    <n v="1000"/>
    <s v="Indian Rupees(Rs.)"/>
    <s v="No"/>
    <x v="1"/>
    <x v="0"/>
    <s v="No"/>
    <n v="3"/>
    <n v="3.8"/>
    <x v="2"/>
    <x v="2"/>
    <n v="697"/>
  </r>
  <r>
    <n v="702"/>
    <x v="905"/>
    <n v="1"/>
    <x v="109"/>
    <s v="C-8, Hotel Solo Victoria, Main Road, Near M Block Market, Greater Kailash (GK) 1, New Delhi"/>
    <s v="Greater Kailash (GK) 1"/>
    <s v="Greater Kailash (GK) 1, New Delhi"/>
    <n v="77.236833099999998"/>
    <n v="28.5484106"/>
    <x v="514"/>
    <n v="300"/>
    <s v="Indian Rupees(Rs.)"/>
    <s v="No"/>
    <x v="1"/>
    <x v="0"/>
    <s v="No"/>
    <n v="1"/>
    <n v="3.6"/>
    <x v="2"/>
    <x v="2"/>
    <n v="56"/>
  </r>
  <r>
    <n v="18313122"/>
    <x v="3086"/>
    <n v="1"/>
    <x v="109"/>
    <s v="M 2, Next to SCI Hospital, Greater Kailash (GK) 1, New Delhi"/>
    <s v="Greater Kailash (GK) 1"/>
    <s v="Greater Kailash (GK) 1, New Delhi"/>
    <n v="77.233779499999997"/>
    <n v="28.5500924"/>
    <x v="480"/>
    <n v="500"/>
    <s v="Indian Rupees(Rs.)"/>
    <s v="No"/>
    <x v="1"/>
    <x v="0"/>
    <s v="No"/>
    <n v="2"/>
    <n v="3.8"/>
    <x v="2"/>
    <x v="2"/>
    <n v="51"/>
  </r>
  <r>
    <n v="309156"/>
    <x v="3087"/>
    <n v="1"/>
    <x v="109"/>
    <s v="N-17, N Block Market, Greater Kailash (GK) 1, New Delhi"/>
    <s v="Greater Kailash (GK) 1"/>
    <s v="Greater Kailash (GK) 1, New Delhi"/>
    <n v="77.232926300000003"/>
    <n v="28.556331100000001"/>
    <x v="600"/>
    <n v="500"/>
    <s v="Indian Rupees(Rs.)"/>
    <s v="No"/>
    <x v="1"/>
    <x v="0"/>
    <s v="No"/>
    <n v="2"/>
    <n v="3.7"/>
    <x v="2"/>
    <x v="2"/>
    <n v="130"/>
  </r>
  <r>
    <n v="18268706"/>
    <x v="1305"/>
    <n v="1"/>
    <x v="109"/>
    <s v="Greater Kailash (GK) 1, New Delhi"/>
    <s v="Greater Kailash (GK) 1"/>
    <s v="Greater Kailash (GK) 1, New Delhi"/>
    <n v="77.244457980000007"/>
    <n v="28.547633909999998"/>
    <x v="644"/>
    <n v="850"/>
    <s v="Indian Rupees(Rs.)"/>
    <s v="No"/>
    <x v="1"/>
    <x v="0"/>
    <s v="No"/>
    <n v="2"/>
    <n v="3.9"/>
    <x v="2"/>
    <x v="2"/>
    <n v="349"/>
  </r>
  <r>
    <n v="18415352"/>
    <x v="3088"/>
    <n v="1"/>
    <x v="109"/>
    <s v="M 33, Greater Kailash (GK) 1, New Delhi"/>
    <s v="Greater Kailash (GK) 1"/>
    <s v="Greater Kailash (GK) 1, New Delhi"/>
    <n v="77.236423079999994"/>
    <n v="28.549671929999999"/>
    <x v="20"/>
    <n v="1000"/>
    <s v="Indian Rupees(Rs.)"/>
    <s v="No"/>
    <x v="0"/>
    <x v="0"/>
    <s v="No"/>
    <n v="3"/>
    <n v="3.8"/>
    <x v="2"/>
    <x v="2"/>
    <n v="50"/>
  </r>
  <r>
    <n v="3620"/>
    <x v="3089"/>
    <n v="1"/>
    <x v="109"/>
    <s v="N-8, N Block Market, Greater Kailash (GK) 1, New Delhi"/>
    <s v="Greater Kailash (GK) 1"/>
    <s v="Greater Kailash (GK) 1, New Delhi"/>
    <n v="77.233375300000006"/>
    <n v="28.556642799999999"/>
    <x v="658"/>
    <n v="2200"/>
    <s v="Indian Rupees(Rs.)"/>
    <s v="Yes"/>
    <x v="1"/>
    <x v="0"/>
    <s v="No"/>
    <n v="4"/>
    <n v="3.9"/>
    <x v="2"/>
    <x v="2"/>
    <n v="347"/>
  </r>
  <r>
    <n v="1902"/>
    <x v="3090"/>
    <n v="1"/>
    <x v="109"/>
    <s v="3rd Floor, N-16, Greater Kailash (GK) 1, New Delhi"/>
    <s v="Greater Kailash (GK) 1"/>
    <s v="Greater Kailash (GK) 1, New Delhi"/>
    <n v="77.233061000000006"/>
    <n v="28.5564784"/>
    <x v="1123"/>
    <n v="1000"/>
    <s v="Indian Rupees(Rs.)"/>
    <s v="No"/>
    <x v="0"/>
    <x v="0"/>
    <s v="No"/>
    <n v="3"/>
    <n v="3.5"/>
    <x v="2"/>
    <x v="2"/>
    <n v="251"/>
  </r>
  <r>
    <n v="18434596"/>
    <x v="3091"/>
    <n v="1"/>
    <x v="109"/>
    <s v="Inside Pacific Sports Complex, Near Petrol Pump, Greater Kailash (GK) 1, New Delhi"/>
    <s v="Greater Kailash (GK) 1"/>
    <s v="Greater Kailash (GK) 1, New Delhi"/>
    <n v="77.234977040000004"/>
    <n v="28.56002689"/>
    <x v="669"/>
    <n v="400"/>
    <s v="Indian Rupees(Rs.)"/>
    <s v="No"/>
    <x v="1"/>
    <x v="0"/>
    <s v="No"/>
    <n v="1"/>
    <n v="3.5"/>
    <x v="2"/>
    <x v="2"/>
    <n v="24"/>
  </r>
  <r>
    <n v="311671"/>
    <x v="1213"/>
    <n v="1"/>
    <x v="109"/>
    <s v="Greater Kailash (GK) 1, New Delhi"/>
    <s v="Greater Kailash (GK) 1"/>
    <s v="Greater Kailash (GK) 1, New Delhi"/>
    <n v="77.235081800000003"/>
    <n v="28.5502611"/>
    <x v="275"/>
    <n v="1000"/>
    <s v="Indian Rupees(Rs.)"/>
    <s v="No"/>
    <x v="1"/>
    <x v="0"/>
    <s v="No"/>
    <n v="3"/>
    <n v="3.7"/>
    <x v="2"/>
    <x v="2"/>
    <n v="263"/>
  </r>
  <r>
    <n v="2653"/>
    <x v="2758"/>
    <n v="1"/>
    <x v="109"/>
    <s v="S-5, Ground Floor, M Block Market, Greater Kailash (GK) 1, New Delhi"/>
    <s v="Greater Kailash (GK) 1"/>
    <s v="Greater Kailash (GK) 1, New Delhi"/>
    <n v="77.233066100000002"/>
    <n v="28.550172799999999"/>
    <x v="303"/>
    <n v="300"/>
    <s v="Indian Rupees(Rs.)"/>
    <s v="No"/>
    <x v="1"/>
    <x v="0"/>
    <s v="No"/>
    <n v="1"/>
    <n v="3.9"/>
    <x v="2"/>
    <x v="2"/>
    <n v="155"/>
  </r>
  <r>
    <n v="18377926"/>
    <x v="3092"/>
    <n v="1"/>
    <x v="109"/>
    <s v="41 - Zamrudpur, Near Gurudwara, Greater Kailash (GK) 1, New Delhi"/>
    <s v="Greater Kailash (GK) 1"/>
    <s v="Greater Kailash (GK) 1, New Delhi"/>
    <n v="77.236718460000006"/>
    <n v="28.549538219999999"/>
    <x v="5"/>
    <n v="600"/>
    <s v="Indian Rupees(Rs.)"/>
    <s v="No"/>
    <x v="1"/>
    <x v="0"/>
    <s v="No"/>
    <n v="2"/>
    <n v="3.9"/>
    <x v="2"/>
    <x v="2"/>
    <n v="93"/>
  </r>
  <r>
    <n v="309820"/>
    <x v="2761"/>
    <n v="1"/>
    <x v="109"/>
    <s v="S-13, M Block Market, Greater Kailash (GK) 1, New Delhi"/>
    <s v="Greater Kailash (GK) 1"/>
    <s v="Greater Kailash (GK) 1, New Delhi"/>
    <n v="77.233465199999998"/>
    <n v="28.549928099999999"/>
    <x v="1061"/>
    <n v="900"/>
    <s v="Indian Rupees(Rs.)"/>
    <s v="No"/>
    <x v="1"/>
    <x v="0"/>
    <s v="No"/>
    <n v="2"/>
    <n v="3.7"/>
    <x v="2"/>
    <x v="2"/>
    <n v="323"/>
  </r>
  <r>
    <n v="18034050"/>
    <x v="3093"/>
    <n v="1"/>
    <x v="109"/>
    <s v="M-32, 2nd Floor, Greater Kailash (GK) 1, New Delhi"/>
    <s v="Greater Kailash (GK) 1"/>
    <s v="Greater Kailash (GK) 1, New Delhi"/>
    <n v="77.236294200000003"/>
    <n v="28.549614399999999"/>
    <x v="1124"/>
    <n v="1500"/>
    <s v="Indian Rupees(Rs.)"/>
    <s v="Yes"/>
    <x v="1"/>
    <x v="0"/>
    <s v="No"/>
    <n v="3"/>
    <n v="3.8"/>
    <x v="2"/>
    <x v="2"/>
    <n v="227"/>
  </r>
  <r>
    <n v="18382372"/>
    <x v="2738"/>
    <n v="1"/>
    <x v="109"/>
    <s v="S 13, Greater Kailash (GK) 1, New Delhi"/>
    <s v="Greater Kailash (GK) 1"/>
    <s v="Greater Kailash (GK) 1, New Delhi"/>
    <n v="77.233478599999998"/>
    <n v="28.549929299999999"/>
    <x v="303"/>
    <n v="300"/>
    <s v="Indian Rupees(Rs.)"/>
    <s v="No"/>
    <x v="1"/>
    <x v="0"/>
    <s v="No"/>
    <n v="1"/>
    <n v="3.5"/>
    <x v="2"/>
    <x v="2"/>
    <n v="27"/>
  </r>
  <r>
    <n v="302478"/>
    <x v="3094"/>
    <n v="1"/>
    <x v="109"/>
    <s v="S Block, Greater Kailash (GK) 1, New Delhi"/>
    <s v="Greater Kailash (GK) 1"/>
    <s v="Greater Kailash (GK) 1, New Delhi"/>
    <n v="77.234183700000003"/>
    <n v="28.551072099999999"/>
    <x v="480"/>
    <n v="400"/>
    <s v="Indian Rupees(Rs.)"/>
    <s v="No"/>
    <x v="0"/>
    <x v="0"/>
    <s v="No"/>
    <n v="1"/>
    <n v="3.8"/>
    <x v="2"/>
    <x v="2"/>
    <n v="116"/>
  </r>
  <r>
    <n v="18466978"/>
    <x v="3095"/>
    <n v="1"/>
    <x v="109"/>
    <s v="N-4, N Block Market, Greater Kailash (GK) 1, New Delhi"/>
    <s v="Greater Kailash (GK) 1"/>
    <s v="Greater Kailash (GK) 1, New Delhi"/>
    <n v="0"/>
    <n v="0"/>
    <x v="602"/>
    <n v="2100"/>
    <s v="Indian Rupees(Rs.)"/>
    <s v="Yes"/>
    <x v="0"/>
    <x v="0"/>
    <s v="No"/>
    <n v="4"/>
    <n v="3.5"/>
    <x v="2"/>
    <x v="2"/>
    <n v="22"/>
  </r>
  <r>
    <n v="9840"/>
    <x v="3096"/>
    <n v="1"/>
    <x v="109"/>
    <s v="A-3, iLodge Hotel, Pamposh Enclave, Greater Kailash (GK) 1, New Delhi"/>
    <s v="Greater Kailash (GK) 1"/>
    <s v="Greater Kailash (GK) 1, New Delhi"/>
    <n v="77.247026199999993"/>
    <n v="28.5453005"/>
    <x v="468"/>
    <n v="1600"/>
    <s v="Indian Rupees(Rs.)"/>
    <s v="Yes"/>
    <x v="0"/>
    <x v="0"/>
    <s v="No"/>
    <n v="3"/>
    <n v="3.5"/>
    <x v="2"/>
    <x v="2"/>
    <n v="150"/>
  </r>
  <r>
    <n v="18279463"/>
    <x v="3097"/>
    <n v="1"/>
    <x v="109"/>
    <s v="B-6, Ground Floor, Greater Kailash (GK) 1, New Delhi"/>
    <s v="Greater Kailash (GK) 1"/>
    <s v="Greater Kailash (GK) 1, New Delhi"/>
    <n v="77.212724499999993"/>
    <n v="28.5351803"/>
    <x v="1125"/>
    <n v="700"/>
    <s v="Indian Rupees(Rs.)"/>
    <s v="No"/>
    <x v="1"/>
    <x v="0"/>
    <s v="No"/>
    <n v="2"/>
    <n v="3.7"/>
    <x v="2"/>
    <x v="2"/>
    <n v="108"/>
  </r>
  <r>
    <n v="18317517"/>
    <x v="3098"/>
    <n v="1"/>
    <x v="109"/>
    <s v="M-10, 1st Floor, M Block Market, Greater Kailash (GK) 1, New Delhi"/>
    <s v="Greater Kailash (GK) 1"/>
    <s v="Greater Kailash (GK) 1, New Delhi"/>
    <n v="77.234992000000005"/>
    <n v="28.550342199999999"/>
    <x v="1126"/>
    <n v="1100"/>
    <s v="Indian Rupees(Rs.)"/>
    <s v="No"/>
    <x v="1"/>
    <x v="0"/>
    <s v="No"/>
    <n v="3"/>
    <n v="3.9"/>
    <x v="2"/>
    <x v="2"/>
    <n v="105"/>
  </r>
  <r>
    <n v="1215"/>
    <x v="3099"/>
    <n v="1"/>
    <x v="109"/>
    <s v="G-14, Bhanot Corner, R Block, Greater Kailash (GK) 1, New Delhi"/>
    <s v="Greater Kailash (GK) 1"/>
    <s v="Greater Kailash (GK) 1, New Delhi"/>
    <n v="77.243568699999997"/>
    <n v="28.546809700000001"/>
    <x v="342"/>
    <n v="600"/>
    <s v="Indian Rupees(Rs.)"/>
    <s v="No"/>
    <x v="1"/>
    <x v="0"/>
    <s v="No"/>
    <n v="2"/>
    <n v="3.7"/>
    <x v="2"/>
    <x v="2"/>
    <n v="227"/>
  </r>
  <r>
    <n v="18241531"/>
    <x v="3100"/>
    <n v="1"/>
    <x v="109"/>
    <s v="M-25, 1st &amp; 2nd Floor with Terrace, Greater Kailash (GK) 1, New Delhi"/>
    <s v="Greater Kailash (GK) 1"/>
    <s v="Greater Kailash (GK) 1, New Delhi"/>
    <n v="77.235890100000006"/>
    <n v="28.549800099999999"/>
    <x v="1127"/>
    <n v="1700"/>
    <s v="Indian Rupees(Rs.)"/>
    <s v="Yes"/>
    <x v="1"/>
    <x v="0"/>
    <s v="No"/>
    <n v="3"/>
    <n v="3.8"/>
    <x v="2"/>
    <x v="2"/>
    <n v="244"/>
  </r>
  <r>
    <n v="3589"/>
    <x v="2931"/>
    <n v="1"/>
    <x v="109"/>
    <s v="S-13, M Block Market, Greater Kailash (GK) 1, New Delhi"/>
    <s v="Greater Kailash (GK) 1"/>
    <s v="Greater Kailash (GK) 1, New Delhi"/>
    <n v="77.233465199999998"/>
    <n v="28.549928099999999"/>
    <x v="303"/>
    <n v="450"/>
    <s v="Indian Rupees(Rs.)"/>
    <s v="No"/>
    <x v="1"/>
    <x v="0"/>
    <s v="No"/>
    <n v="1"/>
    <n v="3.8"/>
    <x v="2"/>
    <x v="2"/>
    <n v="187"/>
  </r>
  <r>
    <n v="1056"/>
    <x v="3101"/>
    <n v="1"/>
    <x v="109"/>
    <s v="M-65, M Block Market, Greater Kailash (GK) 1, New Delhi"/>
    <s v="Greater Kailash (GK) 1"/>
    <s v="Greater Kailash (GK) 1, New Delhi"/>
    <n v="77.234425400000006"/>
    <n v="28.5508679"/>
    <x v="342"/>
    <n v="1250"/>
    <s v="Indian Rupees(Rs.)"/>
    <s v="Yes"/>
    <x v="0"/>
    <x v="0"/>
    <s v="No"/>
    <n v="3"/>
    <n v="3.6"/>
    <x v="2"/>
    <x v="2"/>
    <n v="229"/>
  </r>
  <r>
    <n v="5797"/>
    <x v="3102"/>
    <n v="1"/>
    <x v="109"/>
    <s v="M-29, Greater Kailash (GK) 1, New Delhi"/>
    <s v="Greater Kailash (GK) 1"/>
    <s v="Greater Kailash (GK) 1, New Delhi"/>
    <n v="77.236267699999999"/>
    <n v="28.5494743"/>
    <x v="389"/>
    <n v="250"/>
    <s v="Indian Rupees(Rs.)"/>
    <s v="No"/>
    <x v="0"/>
    <x v="0"/>
    <s v="No"/>
    <n v="1"/>
    <n v="3.7"/>
    <x v="2"/>
    <x v="2"/>
    <n v="84"/>
  </r>
  <r>
    <n v="300007"/>
    <x v="1363"/>
    <n v="1"/>
    <x v="109"/>
    <s v="N-11, N Block Market, Greater Kailash (GK) 1, New Delhi"/>
    <s v="Greater Kailash (GK) 1"/>
    <s v="Greater Kailash (GK) 1, New Delhi"/>
    <n v="77.233465199999998"/>
    <n v="28.556471999999999"/>
    <x v="670"/>
    <n v="2000"/>
    <s v="Indian Rupees(Rs.)"/>
    <s v="Yes"/>
    <x v="1"/>
    <x v="0"/>
    <s v="No"/>
    <n v="4"/>
    <n v="3.8"/>
    <x v="2"/>
    <x v="2"/>
    <n v="223"/>
  </r>
  <r>
    <n v="303288"/>
    <x v="1157"/>
    <n v="1"/>
    <x v="109"/>
    <s v="M-33, M Block Market, Greater Kailash (GK) 1, New Delhi"/>
    <s v="Greater Kailash (GK) 1"/>
    <s v="Greater Kailash (GK) 1, New Delhi"/>
    <n v="77.236371109999993"/>
    <n v="28.549796499999999"/>
    <x v="20"/>
    <n v="700"/>
    <s v="Indian Rupees(Rs.)"/>
    <s v="No"/>
    <x v="0"/>
    <x v="0"/>
    <s v="No"/>
    <n v="2"/>
    <n v="3.5"/>
    <x v="2"/>
    <x v="2"/>
    <n v="187"/>
  </r>
  <r>
    <n v="18371438"/>
    <x v="3103"/>
    <n v="1"/>
    <x v="109"/>
    <s v="N-6, 1st Floor, Greater Kailash (GK) 1, New Delhi"/>
    <s v="Greater Kailash (GK) 1"/>
    <s v="Greater Kailash (GK) 1, New Delhi"/>
    <n v="77.233420300000006"/>
    <n v="28.556871099999999"/>
    <x v="103"/>
    <n v="1800"/>
    <s v="Indian Rupees(Rs.)"/>
    <s v="Yes"/>
    <x v="1"/>
    <x v="0"/>
    <s v="No"/>
    <n v="3"/>
    <n v="3.8"/>
    <x v="2"/>
    <x v="2"/>
    <n v="54"/>
  </r>
  <r>
    <n v="308766"/>
    <x v="3104"/>
    <n v="1"/>
    <x v="109"/>
    <s v="M Block, Greater Kailash (GK) 1, New Delhi"/>
    <s v="Greater Kailash (GK) 1"/>
    <s v="Greater Kailash (GK) 1, New Delhi"/>
    <n v="77.234902199999993"/>
    <n v="28.550333699999999"/>
    <x v="480"/>
    <n v="250"/>
    <s v="Indian Rupees(Rs.)"/>
    <s v="No"/>
    <x v="0"/>
    <x v="0"/>
    <s v="No"/>
    <n v="1"/>
    <n v="3.6"/>
    <x v="2"/>
    <x v="2"/>
    <n v="76"/>
  </r>
  <r>
    <n v="18203180"/>
    <x v="3105"/>
    <n v="1"/>
    <x v="109"/>
    <s v="11, N Block, Greater Kailash (GK) 1, New Delhi"/>
    <s v="Greater Kailash (GK) 1"/>
    <s v="Greater Kailash (GK) 1, New Delhi"/>
    <n v="77.233554999999996"/>
    <n v="28.5563909"/>
    <x v="632"/>
    <n v="2000"/>
    <s v="Indian Rupees(Rs.)"/>
    <s v="No"/>
    <x v="0"/>
    <x v="0"/>
    <s v="No"/>
    <n v="4"/>
    <n v="3.8"/>
    <x v="2"/>
    <x v="2"/>
    <n v="85"/>
  </r>
  <r>
    <n v="305166"/>
    <x v="1432"/>
    <n v="1"/>
    <x v="109"/>
    <s v="M-2/A, M Block Market, Greater Kailash (GK) 1, New Delhi"/>
    <s v="Greater Kailash (GK) 1"/>
    <s v="Greater Kailash (GK) 1, New Delhi"/>
    <n v="77.233743399999994"/>
    <n v="28.550003"/>
    <x v="64"/>
    <n v="200"/>
    <s v="Indian Rupees(Rs.)"/>
    <s v="No"/>
    <x v="0"/>
    <x v="0"/>
    <s v="No"/>
    <n v="1"/>
    <n v="3.6"/>
    <x v="2"/>
    <x v="2"/>
    <n v="66"/>
  </r>
  <r>
    <n v="18291475"/>
    <x v="3106"/>
    <n v="1"/>
    <x v="109"/>
    <s v="34, 1st Floor, M Block Market, Greater Kailash (GK) 1, New Delhi"/>
    <s v="Greater Kailash (GK) 1"/>
    <s v="Greater Kailash (GK) 1, New Delhi"/>
    <n v="77.236518799999999"/>
    <n v="28.549680599999999"/>
    <x v="331"/>
    <n v="500"/>
    <s v="Indian Rupees(Rs.)"/>
    <s v="No"/>
    <x v="0"/>
    <x v="0"/>
    <s v="No"/>
    <n v="2"/>
    <n v="3.7"/>
    <x v="2"/>
    <x v="2"/>
    <n v="53"/>
  </r>
  <r>
    <n v="311737"/>
    <x v="3107"/>
    <n v="1"/>
    <x v="109"/>
    <s v="M-57, 1st Floor, M Block Market, Greater Kailash (GK) 1, New Delhi"/>
    <s v="Greater Kailash (GK) 1"/>
    <s v="Greater Kailash (GK) 1, New Delhi"/>
    <n v="77.234902199999993"/>
    <n v="28.550512999999999"/>
    <x v="20"/>
    <n v="400"/>
    <s v="Indian Rupees(Rs.)"/>
    <s v="No"/>
    <x v="0"/>
    <x v="0"/>
    <s v="No"/>
    <n v="1"/>
    <n v="3.7"/>
    <x v="2"/>
    <x v="2"/>
    <n v="48"/>
  </r>
  <r>
    <n v="18363391"/>
    <x v="3108"/>
    <n v="1"/>
    <x v="109"/>
    <s v="N 3, Level 2, N Block Market, Greater Kailash (GK) 1, New Delhi"/>
    <s v="Greater Kailash (GK) 1"/>
    <s v="Greater Kailash (GK) 1, New Delhi"/>
    <n v="77.232926300000003"/>
    <n v="28.556868999999999"/>
    <x v="1128"/>
    <n v="1800"/>
    <s v="Indian Rupees(Rs.)"/>
    <s v="Yes"/>
    <x v="1"/>
    <x v="0"/>
    <s v="No"/>
    <n v="3"/>
    <n v="4.2"/>
    <x v="1"/>
    <x v="1"/>
    <n v="107"/>
  </r>
  <r>
    <n v="18271497"/>
    <x v="3109"/>
    <n v="1"/>
    <x v="109"/>
    <s v="R-45, Greater Kailash (GK) 1, New Delhi"/>
    <s v="Greater Kailash (GK) 1"/>
    <s v="Greater Kailash (GK) 1, New Delhi"/>
    <n v="77.240960999999999"/>
    <n v="28.5482151"/>
    <x v="480"/>
    <n v="550"/>
    <s v="Indian Rupees(Rs.)"/>
    <s v="No"/>
    <x v="1"/>
    <x v="0"/>
    <s v="No"/>
    <n v="2"/>
    <n v="4.0999999999999996"/>
    <x v="1"/>
    <x v="1"/>
    <n v="160"/>
  </r>
  <r>
    <n v="18456728"/>
    <x v="3110"/>
    <n v="1"/>
    <x v="109"/>
    <s v="71, 2nd Floor, M-Block Market, Greater Kailash (GK) 1, New Delhi"/>
    <s v="Greater Kailash (GK) 1"/>
    <s v="Greater Kailash (GK) 1, New Delhi"/>
    <n v="77.234093900000005"/>
    <n v="28.550974"/>
    <x v="1129"/>
    <n v="1000"/>
    <s v="Indian Rupees(Rs.)"/>
    <s v="Yes"/>
    <x v="0"/>
    <x v="0"/>
    <s v="No"/>
    <n v="3"/>
    <n v="4.0999999999999996"/>
    <x v="1"/>
    <x v="1"/>
    <n v="22"/>
  </r>
  <r>
    <n v="310776"/>
    <x v="3111"/>
    <n v="1"/>
    <x v="109"/>
    <s v="2nd Floor, M-55, M Block Market, Greater Kailash (GK) 1, New Delhi"/>
    <s v="Greater Kailash (GK) 1"/>
    <s v="Greater Kailash (GK) 1, New Delhi"/>
    <n v="77.235081800000003"/>
    <n v="28.5503508"/>
    <x v="1130"/>
    <n v="1400"/>
    <s v="Indian Rupees(Rs.)"/>
    <s v="Yes"/>
    <x v="1"/>
    <x v="0"/>
    <s v="No"/>
    <n v="3"/>
    <n v="4.0999999999999996"/>
    <x v="1"/>
    <x v="1"/>
    <n v="826"/>
  </r>
  <r>
    <n v="18456764"/>
    <x v="3112"/>
    <n v="1"/>
    <x v="109"/>
    <s v="Greater Kailash (GK) 1, New Delhi"/>
    <s v="Greater Kailash (GK) 1"/>
    <s v="Greater Kailash (GK) 1, New Delhi"/>
    <n v="77.239931499999997"/>
    <n v="28.557714499999999"/>
    <x v="295"/>
    <n v="950"/>
    <s v="Indian Rupees(Rs.)"/>
    <s v="No"/>
    <x v="1"/>
    <x v="0"/>
    <s v="No"/>
    <n v="2"/>
    <n v="4.4000000000000004"/>
    <x v="1"/>
    <x v="1"/>
    <n v="42"/>
  </r>
  <r>
    <n v="18418209"/>
    <x v="3113"/>
    <n v="1"/>
    <x v="109"/>
    <s v="1st Floor, R Block, Pamposh Enclave, Greater Kailash (GK) 1, New Delhi"/>
    <s v="Greater Kailash (GK) 1"/>
    <s v="Greater Kailash (GK) 1, New Delhi"/>
    <n v="77.244433000000001"/>
    <n v="28.547270000000001"/>
    <x v="1131"/>
    <n v="750"/>
    <s v="Indian Rupees(Rs.)"/>
    <s v="No"/>
    <x v="1"/>
    <x v="0"/>
    <s v="No"/>
    <n v="2"/>
    <n v="4"/>
    <x v="1"/>
    <x v="1"/>
    <n v="62"/>
  </r>
  <r>
    <n v="18382342"/>
    <x v="3114"/>
    <n v="1"/>
    <x v="109"/>
    <s v="Greater Kailash (GK) 1, New Delhi"/>
    <s v="Greater Kailash (GK) 1"/>
    <s v="Greater Kailash (GK) 1, New Delhi"/>
    <n v="77.236698399999995"/>
    <n v="28.5495184"/>
    <x v="1132"/>
    <n v="1000"/>
    <s v="Indian Rupees(Rs.)"/>
    <s v="No"/>
    <x v="1"/>
    <x v="0"/>
    <s v="No"/>
    <n v="3"/>
    <n v="4.2"/>
    <x v="1"/>
    <x v="1"/>
    <n v="111"/>
  </r>
  <r>
    <n v="312302"/>
    <x v="3115"/>
    <n v="1"/>
    <x v="109"/>
    <s v="M 45, Greater Kailash (GK) 1, New Delhi"/>
    <s v="Greater Kailash (GK) 1"/>
    <s v="Greater Kailash (GK) 1, New Delhi"/>
    <n v="77.240560200000004"/>
    <n v="28.5482719"/>
    <x v="617"/>
    <n v="600"/>
    <s v="Indian Rupees(Rs.)"/>
    <s v="No"/>
    <x v="0"/>
    <x v="0"/>
    <s v="No"/>
    <n v="2"/>
    <n v="4"/>
    <x v="1"/>
    <x v="1"/>
    <n v="158"/>
  </r>
  <r>
    <n v="18312632"/>
    <x v="3116"/>
    <n v="1"/>
    <x v="109"/>
    <s v="41 - Zamrudpur, Near Gurudwara, Greater Kailash (GK) 1, New Delhi"/>
    <s v="Greater Kailash (GK) 1"/>
    <s v="Greater Kailash (GK) 1, New Delhi"/>
    <n v="77.236708739999997"/>
    <n v="28.549542049999999"/>
    <x v="148"/>
    <n v="850"/>
    <s v="Indian Rupees(Rs.)"/>
    <s v="No"/>
    <x v="1"/>
    <x v="0"/>
    <s v="No"/>
    <n v="2"/>
    <n v="4.0999999999999996"/>
    <x v="1"/>
    <x v="1"/>
    <n v="253"/>
  </r>
  <r>
    <n v="18386761"/>
    <x v="3117"/>
    <n v="1"/>
    <x v="109"/>
    <s v="M-22, 2nd Floor, Main Market, Greater Kailash (GK) 1, New Delhi"/>
    <s v="Greater Kailash (GK) 1"/>
    <s v="Greater Kailash (GK) 1, New Delhi"/>
    <n v="77.235620699999998"/>
    <n v="28.549774500000002"/>
    <x v="384"/>
    <n v="1400"/>
    <s v="Indian Rupees(Rs.)"/>
    <s v="Yes"/>
    <x v="1"/>
    <x v="0"/>
    <s v="No"/>
    <n v="3"/>
    <n v="4.0999999999999996"/>
    <x v="1"/>
    <x v="1"/>
    <n v="68"/>
  </r>
  <r>
    <n v="307065"/>
    <x v="3118"/>
    <n v="1"/>
    <x v="109"/>
    <s v="M-23, M Block Market, Greater Kailash (GK) 1, New Delhi"/>
    <s v="Greater Kailash (GK) 1"/>
    <s v="Greater Kailash (GK) 1, New Delhi"/>
    <n v="77.236332559999994"/>
    <n v="28.54944192"/>
    <x v="1133"/>
    <n v="1900"/>
    <s v="Indian Rupees(Rs.)"/>
    <s v="No"/>
    <x v="0"/>
    <x v="0"/>
    <s v="No"/>
    <n v="3"/>
    <n v="4.3"/>
    <x v="1"/>
    <x v="1"/>
    <n v="1327"/>
  </r>
  <r>
    <n v="9834"/>
    <x v="3119"/>
    <n v="1"/>
    <x v="109"/>
    <s v="4, Guru Nanak Market, R Block, Greater Kailash (GK) 1, New Delhi"/>
    <s v="Greater Kailash (GK) 1"/>
    <s v="Greater Kailash (GK) 1, New Delhi"/>
    <n v="77.243953599999998"/>
    <n v="28.546973099999999"/>
    <x v="342"/>
    <n v="800"/>
    <s v="Indian Rupees(Rs.)"/>
    <s v="No"/>
    <x v="1"/>
    <x v="0"/>
    <s v="No"/>
    <n v="2"/>
    <n v="4.2"/>
    <x v="1"/>
    <x v="1"/>
    <n v="237"/>
  </r>
  <r>
    <n v="18025105"/>
    <x v="3120"/>
    <n v="1"/>
    <x v="109"/>
    <s v="Greater Kailash (GK) 1, Greater Kailash (GK) 1, New Delhi"/>
    <s v="Greater Kailash (GK) 1"/>
    <s v="Greater Kailash (GK) 1, New Delhi"/>
    <n v="77.253375649999995"/>
    <n v="28.556683620000001"/>
    <x v="26"/>
    <n v="500"/>
    <s v="Indian Rupees(Rs.)"/>
    <s v="No"/>
    <x v="1"/>
    <x v="0"/>
    <s v="No"/>
    <n v="2"/>
    <n v="4"/>
    <x v="1"/>
    <x v="1"/>
    <n v="51"/>
  </r>
  <r>
    <n v="18396409"/>
    <x v="3121"/>
    <n v="1"/>
    <x v="109"/>
    <s v="M 28 E, M Block Market, Greater Kailash (GK) 1, New Delhi"/>
    <s v="Greater Kailash (GK) 1"/>
    <s v="Greater Kailash (GK) 1, New Delhi"/>
    <n v="77.236355360000005"/>
    <n v="28.549631869999999"/>
    <x v="385"/>
    <n v="450"/>
    <s v="Indian Rupees(Rs.)"/>
    <s v="No"/>
    <x v="1"/>
    <x v="0"/>
    <s v="No"/>
    <n v="1"/>
    <n v="4.3"/>
    <x v="1"/>
    <x v="1"/>
    <n v="83"/>
  </r>
  <r>
    <n v="18365895"/>
    <x v="3122"/>
    <n v="1"/>
    <x v="109"/>
    <s v="Greater Kailash (GK) 1, New Delhi"/>
    <s v="Greater Kailash (GK) 1"/>
    <s v="Greater Kailash (GK) 1, New Delhi"/>
    <n v="77.259615999999994"/>
    <n v="28.538070999999999"/>
    <x v="468"/>
    <n v="800"/>
    <s v="Indian Rupees(Rs.)"/>
    <s v="No"/>
    <x v="1"/>
    <x v="0"/>
    <s v="No"/>
    <n v="2"/>
    <n v="4.0999999999999996"/>
    <x v="1"/>
    <x v="1"/>
    <n v="81"/>
  </r>
  <r>
    <n v="308865"/>
    <x v="3123"/>
    <n v="1"/>
    <x v="109"/>
    <s v="C-67A, Greater Kailash (GK) 1, New Delhi"/>
    <s v="Greater Kailash (GK) 1"/>
    <s v="Greater Kailash (GK) 1, New Delhi"/>
    <n v="77.2327504"/>
    <n v="28.5567356"/>
    <x v="480"/>
    <n v="500"/>
    <s v="Indian Rupees(Rs.)"/>
    <s v="No"/>
    <x v="0"/>
    <x v="0"/>
    <s v="No"/>
    <n v="2"/>
    <n v="4.0999999999999996"/>
    <x v="1"/>
    <x v="1"/>
    <n v="173"/>
  </r>
  <r>
    <n v="18278203"/>
    <x v="3124"/>
    <n v="1"/>
    <x v="109"/>
    <s v="E-567, Greater Kailash (GK) 2, New Delhi"/>
    <s v="Greater Kailash (GK) 2"/>
    <s v="Greater Kailash (GK) 2, New Delhi"/>
    <n v="77.238898699999993"/>
    <n v="28.541703999999999"/>
    <x v="480"/>
    <n v="350"/>
    <s v="Indian Rupees(Rs.)"/>
    <s v="No"/>
    <x v="0"/>
    <x v="0"/>
    <s v="No"/>
    <n v="1"/>
    <n v="3.1"/>
    <x v="3"/>
    <x v="3"/>
    <n v="7"/>
  </r>
  <r>
    <n v="305652"/>
    <x v="3125"/>
    <n v="1"/>
    <x v="109"/>
    <s v="11, Savitri Cinema Complex, Greater Kailash (GK) 2, New Delhi"/>
    <s v="Greater Kailash (GK) 2"/>
    <s v="Greater Kailash (GK) 2, New Delhi"/>
    <n v="77.240403999999998"/>
    <n v="28.541886999999999"/>
    <x v="343"/>
    <n v="500"/>
    <s v="Indian Rupees(Rs.)"/>
    <s v="No"/>
    <x v="0"/>
    <x v="0"/>
    <s v="No"/>
    <n v="2"/>
    <n v="3.4"/>
    <x v="3"/>
    <x v="3"/>
    <n v="44"/>
  </r>
  <r>
    <n v="4299"/>
    <x v="1537"/>
    <n v="1"/>
    <x v="109"/>
    <s v="353, S Block, Greater Kailash (GK) 2, New Delhi"/>
    <s v="Greater Kailash (GK) 2"/>
    <s v="Greater Kailash (GK) 2, New Delhi"/>
    <n v="77.245704200000006"/>
    <n v="28.530777400000002"/>
    <x v="600"/>
    <n v="350"/>
    <s v="Indian Rupees(Rs.)"/>
    <s v="No"/>
    <x v="1"/>
    <x v="0"/>
    <s v="No"/>
    <n v="1"/>
    <n v="2.9"/>
    <x v="3"/>
    <x v="3"/>
    <n v="77"/>
  </r>
  <r>
    <n v="18423108"/>
    <x v="3126"/>
    <n v="1"/>
    <x v="109"/>
    <s v="33, L.S.C, Masjid Moth, Greater Kailash (GK) 2, New Delhi"/>
    <s v="Greater Kailash (GK) 2"/>
    <s v="Greater Kailash (GK) 2, New Delhi"/>
    <n v="77.238509699999994"/>
    <n v="28.536721700000001"/>
    <x v="1134"/>
    <n v="1000"/>
    <s v="Indian Rupees(Rs.)"/>
    <s v="No"/>
    <x v="1"/>
    <x v="0"/>
    <s v="No"/>
    <n v="3"/>
    <n v="3.2"/>
    <x v="3"/>
    <x v="3"/>
    <n v="12"/>
  </r>
  <r>
    <n v="17953926"/>
    <x v="3127"/>
    <n v="1"/>
    <x v="109"/>
    <s v="E-572, Greater Kailash (GK) 2, New Delhi"/>
    <s v="Greater Kailash (GK) 2"/>
    <s v="Greater Kailash (GK) 2, New Delhi"/>
    <n v="77.240071999999998"/>
    <n v="28.539853600000001"/>
    <x v="508"/>
    <n v="300"/>
    <s v="Indian Rupees(Rs.)"/>
    <s v="No"/>
    <x v="0"/>
    <x v="0"/>
    <s v="No"/>
    <n v="1"/>
    <n v="3.2"/>
    <x v="3"/>
    <x v="3"/>
    <n v="9"/>
  </r>
  <r>
    <n v="310321"/>
    <x v="3128"/>
    <n v="1"/>
    <x v="109"/>
    <s v="M-31, Ground Floor, M Block Market, Greater Kailash (GK) 2, New Delhi"/>
    <s v="Greater Kailash (GK) 2"/>
    <s v="Greater Kailash (GK) 2, New Delhi"/>
    <n v="77.2414931"/>
    <n v="28.533165799999999"/>
    <x v="396"/>
    <n v="1800"/>
    <s v="Indian Rupees(Rs.)"/>
    <s v="Yes"/>
    <x v="0"/>
    <x v="0"/>
    <s v="No"/>
    <n v="3"/>
    <n v="3.4"/>
    <x v="3"/>
    <x v="3"/>
    <n v="35"/>
  </r>
  <r>
    <n v="69"/>
    <x v="3129"/>
    <n v="1"/>
    <x v="109"/>
    <s v="M-34, M Block Market, Greater Kailash (GK) 2, New Delhi"/>
    <s v="Greater Kailash (GK) 2"/>
    <s v="Greater Kailash (GK) 2, New Delhi"/>
    <n v="77.243137899999994"/>
    <n v="28.533913699999999"/>
    <x v="1105"/>
    <n v="1100"/>
    <s v="Indian Rupees(Rs.)"/>
    <s v="Yes"/>
    <x v="1"/>
    <x v="0"/>
    <s v="No"/>
    <n v="3"/>
    <n v="3.3"/>
    <x v="3"/>
    <x v="3"/>
    <n v="489"/>
  </r>
  <r>
    <n v="202"/>
    <x v="684"/>
    <n v="1"/>
    <x v="109"/>
    <s v="M-83, Main Market, Greater Kailash (GK) 2, New Delhi"/>
    <s v="Greater Kailash (GK) 2"/>
    <s v="Greater Kailash (GK) 2, New Delhi"/>
    <n v="77.242837399999999"/>
    <n v="28.5321867"/>
    <x v="528"/>
    <n v="700"/>
    <s v="Indian Rupees(Rs.)"/>
    <s v="No"/>
    <x v="0"/>
    <x v="0"/>
    <s v="No"/>
    <n v="2"/>
    <n v="3.2"/>
    <x v="3"/>
    <x v="3"/>
    <n v="138"/>
  </r>
  <r>
    <n v="309902"/>
    <x v="3130"/>
    <n v="1"/>
    <x v="109"/>
    <s v="Greater Kailash (GK) 2, New Delhi"/>
    <s v="Greater Kailash (GK) 2"/>
    <s v="Greater Kailash (GK) 2, New Delhi"/>
    <n v="77.242180000000005"/>
    <n v="28.534120000000001"/>
    <x v="809"/>
    <n v="400"/>
    <s v="Indian Rupees(Rs.)"/>
    <s v="No"/>
    <x v="0"/>
    <x v="0"/>
    <s v="No"/>
    <n v="1"/>
    <n v="3"/>
    <x v="3"/>
    <x v="3"/>
    <n v="17"/>
  </r>
  <r>
    <n v="1916"/>
    <x v="1807"/>
    <n v="1"/>
    <x v="109"/>
    <s v="5, S Block, Chandan Market, Greater Kailash (GK) 2, New Delhi"/>
    <s v="Greater Kailash (GK) 2"/>
    <s v="Greater Kailash (GK) 2, New Delhi"/>
    <n v="77.246044900000001"/>
    <n v="28.5306584"/>
    <x v="515"/>
    <n v="250"/>
    <s v="Indian Rupees(Rs.)"/>
    <s v="No"/>
    <x v="0"/>
    <x v="0"/>
    <s v="No"/>
    <n v="1"/>
    <n v="3.2"/>
    <x v="3"/>
    <x v="3"/>
    <n v="12"/>
  </r>
  <r>
    <n v="5735"/>
    <x v="3131"/>
    <n v="1"/>
    <x v="109"/>
    <s v="E-556, Greater Kailash (GK) 2, New Delhi"/>
    <s v="Greater Kailash (GK) 2"/>
    <s v="Greater Kailash (GK) 2, New Delhi"/>
    <n v="77.240046699999994"/>
    <n v="28.538672600000002"/>
    <x v="1135"/>
    <n v="300"/>
    <s v="Indian Rupees(Rs.)"/>
    <s v="No"/>
    <x v="1"/>
    <x v="0"/>
    <s v="No"/>
    <n v="1"/>
    <n v="3.4"/>
    <x v="3"/>
    <x v="3"/>
    <n v="66"/>
  </r>
  <r>
    <n v="2591"/>
    <x v="3132"/>
    <n v="1"/>
    <x v="109"/>
    <s v="17, LSC, Block, Masjid Moth, Greater Kailash (GK) 2, New Delhi"/>
    <s v="Greater Kailash (GK) 2"/>
    <s v="Greater Kailash (GK) 2, New Delhi"/>
    <n v="77.239123300000003"/>
    <n v="28.537825600000001"/>
    <x v="343"/>
    <n v="300"/>
    <s v="Indian Rupees(Rs.)"/>
    <s v="No"/>
    <x v="0"/>
    <x v="0"/>
    <s v="No"/>
    <n v="1"/>
    <n v="2.8"/>
    <x v="3"/>
    <x v="3"/>
    <n v="14"/>
  </r>
  <r>
    <n v="306264"/>
    <x v="3133"/>
    <n v="1"/>
    <x v="109"/>
    <s v="M-4, Greater Kailash (GK) 2, New Delhi"/>
    <s v="Greater Kailash (GK) 2"/>
    <s v="Greater Kailash (GK) 2, New Delhi"/>
    <n v="77.243288500000006"/>
    <n v="28.534323799999999"/>
    <x v="349"/>
    <n v="1900"/>
    <s v="Indian Rupees(Rs.)"/>
    <s v="Yes"/>
    <x v="1"/>
    <x v="0"/>
    <s v="No"/>
    <n v="3"/>
    <n v="3.3"/>
    <x v="3"/>
    <x v="3"/>
    <n v="148"/>
  </r>
  <r>
    <n v="305817"/>
    <x v="2763"/>
    <n v="1"/>
    <x v="109"/>
    <s v="M-5, M Block Market, Greater Kailash (GK) 2, New Delhi"/>
    <s v="Greater Kailash (GK) 2"/>
    <s v="Greater Kailash (GK) 2, New Delhi"/>
    <n v="77.243239200000005"/>
    <n v="28.5345941"/>
    <x v="342"/>
    <n v="650"/>
    <s v="Indian Rupees(Rs.)"/>
    <s v="No"/>
    <x v="1"/>
    <x v="0"/>
    <s v="No"/>
    <n v="2"/>
    <n v="3.1"/>
    <x v="3"/>
    <x v="3"/>
    <n v="99"/>
  </r>
  <r>
    <n v="18432940"/>
    <x v="3134"/>
    <n v="1"/>
    <x v="109"/>
    <s v="M-22, Ground Floor, Greater Kailash (GK) 2, New Delhi"/>
    <s v="Greater Kailash (GK) 2"/>
    <s v="Greater Kailash (GK) 2, New Delhi"/>
    <n v="77.242043600000002"/>
    <n v="28.533501300000001"/>
    <x v="21"/>
    <n v="500"/>
    <s v="Indian Rupees(Rs.)"/>
    <s v="No"/>
    <x v="0"/>
    <x v="0"/>
    <s v="No"/>
    <n v="2"/>
    <n v="3.4"/>
    <x v="3"/>
    <x v="3"/>
    <n v="17"/>
  </r>
  <r>
    <n v="311690"/>
    <x v="3135"/>
    <n v="1"/>
    <x v="109"/>
    <s v="Greater Kailash (GK) 2, New Delhi"/>
    <s v="Greater Kailash (GK) 2"/>
    <s v="Greater Kailash (GK) 2, New Delhi"/>
    <n v="77.245742100000001"/>
    <n v="28.528131800000001"/>
    <x v="1136"/>
    <n v="700"/>
    <s v="Indian Rupees(Rs.)"/>
    <s v="No"/>
    <x v="1"/>
    <x v="0"/>
    <s v="No"/>
    <n v="2"/>
    <n v="3.3"/>
    <x v="3"/>
    <x v="3"/>
    <n v="148"/>
  </r>
  <r>
    <n v="309072"/>
    <x v="3136"/>
    <n v="1"/>
    <x v="109"/>
    <s v="23-24, Masjid Moth, Near HDFC Bank, Greater Kailash (GK) 2, New Delhi"/>
    <s v="Greater Kailash (GK) 2"/>
    <s v="Greater Kailash (GK) 2, New Delhi"/>
    <n v="77.239122199999997"/>
    <n v="28.5375972"/>
    <x v="189"/>
    <n v="950"/>
    <s v="Indian Rupees(Rs.)"/>
    <s v="Yes"/>
    <x v="1"/>
    <x v="0"/>
    <s v="No"/>
    <n v="2"/>
    <n v="3.4"/>
    <x v="3"/>
    <x v="3"/>
    <n v="77"/>
  </r>
  <r>
    <n v="18277002"/>
    <x v="3137"/>
    <n v="1"/>
    <x v="109"/>
    <s v="Shop 19, LSC, Masjid Moth, Greater Kailash (GK) 2, New Delhi"/>
    <s v="Greater Kailash (GK) 2"/>
    <s v="Greater Kailash (GK) 2, New Delhi"/>
    <n v="77.239008100000007"/>
    <n v="28.5376881"/>
    <x v="391"/>
    <n v="650"/>
    <s v="Indian Rupees(Rs.)"/>
    <s v="No"/>
    <x v="1"/>
    <x v="0"/>
    <s v="No"/>
    <n v="2"/>
    <n v="3.2"/>
    <x v="3"/>
    <x v="3"/>
    <n v="25"/>
  </r>
  <r>
    <n v="18433883"/>
    <x v="3138"/>
    <n v="1"/>
    <x v="109"/>
    <s v="4, Nilgiri Shopping Complex, Alaknanda, New Delhi"/>
    <s v="Greater Kailash (GK) 2"/>
    <s v="Greater Kailash (GK) 2, New Delhi"/>
    <n v="77.250481399999998"/>
    <n v="28.527611"/>
    <x v="64"/>
    <n v="300"/>
    <s v="Indian Rupees(Rs.)"/>
    <s v="No"/>
    <x v="1"/>
    <x v="0"/>
    <s v="No"/>
    <n v="1"/>
    <n v="2.9"/>
    <x v="3"/>
    <x v="3"/>
    <n v="7"/>
  </r>
  <r>
    <n v="301435"/>
    <x v="658"/>
    <n v="1"/>
    <x v="109"/>
    <s v="Shop 25-27, E Block Local Market, Masjid Moth, Greater Kailash (GK) 2, New Delhi"/>
    <s v="Greater Kailash (GK) 2"/>
    <s v="Greater Kailash (GK) 2, New Delhi"/>
    <n v="77.239021100000002"/>
    <n v="28.537562300000001"/>
    <x v="622"/>
    <n v="700"/>
    <s v="Indian Rupees(Rs.)"/>
    <s v="No"/>
    <x v="1"/>
    <x v="0"/>
    <s v="No"/>
    <n v="2"/>
    <n v="2.7"/>
    <x v="3"/>
    <x v="3"/>
    <n v="134"/>
  </r>
  <r>
    <n v="18352256"/>
    <x v="3139"/>
    <n v="1"/>
    <x v="109"/>
    <s v="B-25, Greater Kailash Enclave - II, Greater Kailash (GK) 2, New Delhi"/>
    <s v="Greater Kailash (GK) 2"/>
    <s v="Greater Kailash (GK) 2, New Delhi"/>
    <n v="77.239868900000005"/>
    <n v="28.541027199999998"/>
    <x v="514"/>
    <n v="200"/>
    <s v="Indian Rupees(Rs.)"/>
    <s v="No"/>
    <x v="0"/>
    <x v="0"/>
    <s v="No"/>
    <n v="1"/>
    <n v="3.1"/>
    <x v="3"/>
    <x v="3"/>
    <n v="10"/>
  </r>
  <r>
    <n v="308367"/>
    <x v="650"/>
    <n v="1"/>
    <x v="109"/>
    <s v="M-75, M Block Market, Greater Kailash (GK) 2, New Delhi"/>
    <s v="Greater Kailash (GK) 2"/>
    <s v="Greater Kailash (GK) 2, New Delhi"/>
    <n v="77.243264999999994"/>
    <n v="28.532821200000001"/>
    <x v="497"/>
    <n v="500"/>
    <s v="Indian Rupees(Rs.)"/>
    <s v="No"/>
    <x v="0"/>
    <x v="0"/>
    <s v="No"/>
    <n v="2"/>
    <n v="3.3"/>
    <x v="3"/>
    <x v="3"/>
    <n v="96"/>
  </r>
  <r>
    <n v="309741"/>
    <x v="2927"/>
    <n v="1"/>
    <x v="109"/>
    <s v="M-4, 1st Floor, M Block Market, Greater Kailash (GK) 2, New Delhi"/>
    <s v="Greater Kailash (GK) 2"/>
    <s v="Greater Kailash (GK) 2, New Delhi"/>
    <n v="77.243515400000007"/>
    <n v="28.5341433"/>
    <x v="1032"/>
    <n v="1250"/>
    <s v="Indian Rupees(Rs.)"/>
    <s v="Yes"/>
    <x v="0"/>
    <x v="0"/>
    <s v="No"/>
    <n v="3"/>
    <n v="3.4"/>
    <x v="3"/>
    <x v="3"/>
    <n v="90"/>
  </r>
  <r>
    <n v="18241869"/>
    <x v="3140"/>
    <n v="1"/>
    <x v="109"/>
    <s v="M-60, Main Market, Greater Kailash (GK) 2, New Delhi"/>
    <s v="Greater Kailash (GK) 2"/>
    <s v="Greater Kailash (GK) 2, New Delhi"/>
    <n v="77.244108400000002"/>
    <n v="28.533589800000001"/>
    <x v="412"/>
    <n v="2000"/>
    <s v="Indian Rupees(Rs.)"/>
    <s v="Yes"/>
    <x v="0"/>
    <x v="0"/>
    <s v="No"/>
    <n v="4"/>
    <n v="4.5999999999999996"/>
    <x v="0"/>
    <x v="0"/>
    <n v="304"/>
  </r>
  <r>
    <n v="305125"/>
    <x v="3141"/>
    <n v="1"/>
    <x v="109"/>
    <s v="M-82, 1st Floor, Greater Kailash (GK) 2, New Delhi"/>
    <s v="Greater Kailash (GK) 2"/>
    <s v="Greater Kailash (GK) 2, New Delhi"/>
    <n v="77.242766500000002"/>
    <n v="28.5322514"/>
    <x v="26"/>
    <n v="1800"/>
    <s v="Indian Rupees(Rs.)"/>
    <s v="Yes"/>
    <x v="0"/>
    <x v="0"/>
    <s v="No"/>
    <n v="3"/>
    <n v="3.9"/>
    <x v="2"/>
    <x v="2"/>
    <n v="484"/>
  </r>
  <r>
    <n v="312270"/>
    <x v="3142"/>
    <n v="1"/>
    <x v="109"/>
    <s v="Mandakini Enclave, Greater Kailash (GK) 2, New Delhi"/>
    <s v="Greater Kailash (GK) 2"/>
    <s v="Greater Kailash (GK) 2, New Delhi"/>
    <n v="77.239976400000003"/>
    <n v="28.540013399999999"/>
    <x v="480"/>
    <n v="400"/>
    <s v="Indian Rupees(Rs.)"/>
    <s v="No"/>
    <x v="0"/>
    <x v="0"/>
    <s v="No"/>
    <n v="1"/>
    <n v="3.6"/>
    <x v="2"/>
    <x v="2"/>
    <n v="67"/>
  </r>
  <r>
    <n v="18249082"/>
    <x v="3143"/>
    <n v="1"/>
    <x v="109"/>
    <s v="M-44, Greater Kailash (GK) 2, New Delhi"/>
    <s v="Greater Kailash (GK) 2"/>
    <s v="Greater Kailash (GK) 2, New Delhi"/>
    <n v="77.243752700000002"/>
    <n v="28.533329200000001"/>
    <x v="479"/>
    <n v="700"/>
    <s v="Indian Rupees(Rs.)"/>
    <s v="No"/>
    <x v="1"/>
    <x v="0"/>
    <s v="No"/>
    <n v="2"/>
    <n v="3.8"/>
    <x v="2"/>
    <x v="2"/>
    <n v="136"/>
  </r>
  <r>
    <n v="18279452"/>
    <x v="3144"/>
    <n v="1"/>
    <x v="109"/>
    <s v="Outlet 22, DT Cinema Complex, Greater Kailash (GK) 2, New Delhi"/>
    <s v="Greater Kailash (GK) 2"/>
    <s v="Greater Kailash (GK) 2, New Delhi"/>
    <n v="77.239870300000007"/>
    <n v="28.541313299999999"/>
    <x v="1137"/>
    <n v="650"/>
    <s v="Indian Rupees(Rs.)"/>
    <s v="No"/>
    <x v="1"/>
    <x v="0"/>
    <s v="No"/>
    <n v="2"/>
    <n v="3.6"/>
    <x v="2"/>
    <x v="2"/>
    <n v="120"/>
  </r>
  <r>
    <n v="305303"/>
    <x v="1647"/>
    <n v="1"/>
    <x v="109"/>
    <s v="7, Masjid Moth, Near HDFC Bank, Greater Kailash (GK) 2, New Delhi"/>
    <s v="Greater Kailash (GK) 2"/>
    <s v="Greater Kailash (GK) 2, New Delhi"/>
    <n v="77.238936699999996"/>
    <n v="28.537319100000001"/>
    <x v="789"/>
    <n v="550"/>
    <s v="Indian Rupees(Rs.)"/>
    <s v="No"/>
    <x v="1"/>
    <x v="0"/>
    <s v="No"/>
    <n v="2"/>
    <n v="3.5"/>
    <x v="2"/>
    <x v="2"/>
    <n v="272"/>
  </r>
  <r>
    <n v="18354645"/>
    <x v="1118"/>
    <n v="1"/>
    <x v="109"/>
    <s v="M Block Market, Greater Kailash (GK) 2, New Delhi"/>
    <s v="Greater Kailash (GK) 2"/>
    <s v="Greater Kailash (GK) 2, New Delhi"/>
    <n v="77.243278099999998"/>
    <n v="28.5341539"/>
    <x v="440"/>
    <n v="400"/>
    <s v="Indian Rupees(Rs.)"/>
    <s v="No"/>
    <x v="1"/>
    <x v="0"/>
    <s v="No"/>
    <n v="1"/>
    <n v="3.8"/>
    <x v="2"/>
    <x v="2"/>
    <n v="68"/>
  </r>
  <r>
    <n v="1218"/>
    <x v="2609"/>
    <n v="1"/>
    <x v="109"/>
    <s v="M-73, M Block Market, Greater Kailash (GK) 2, New Delhi"/>
    <s v="Greater Kailash (GK) 2"/>
    <s v="Greater Kailash (GK) 2, New Delhi"/>
    <n v="77.243178099999994"/>
    <n v="28.532816700000001"/>
    <x v="5"/>
    <n v="1800"/>
    <s v="Indian Rupees(Rs.)"/>
    <s v="Yes"/>
    <x v="0"/>
    <x v="0"/>
    <s v="No"/>
    <n v="3"/>
    <n v="3.8"/>
    <x v="2"/>
    <x v="2"/>
    <n v="663"/>
  </r>
  <r>
    <n v="8429"/>
    <x v="3145"/>
    <n v="1"/>
    <x v="109"/>
    <s v="1, M Block Market, Greater Kailash (GK) 2, New Delhi"/>
    <s v="Greater Kailash (GK) 2"/>
    <s v="Greater Kailash (GK) 2, New Delhi"/>
    <n v="77.2436699"/>
    <n v="28.5345364"/>
    <x v="600"/>
    <n v="1000"/>
    <s v="Indian Rupees(Rs.)"/>
    <s v="Yes"/>
    <x v="1"/>
    <x v="0"/>
    <s v="No"/>
    <n v="3"/>
    <n v="3.8"/>
    <x v="2"/>
    <x v="2"/>
    <n v="594"/>
  </r>
  <r>
    <n v="7819"/>
    <x v="2758"/>
    <n v="1"/>
    <x v="109"/>
    <s v="E-586, Greater Kailash (GK) 2, New Delhi"/>
    <s v="Greater Kailash (GK) 2"/>
    <s v="Greater Kailash (GK) 2, New Delhi"/>
    <n v="77.240150700000001"/>
    <n v="28.540916200000002"/>
    <x v="303"/>
    <n v="300"/>
    <s v="Indian Rupees(Rs.)"/>
    <s v="No"/>
    <x v="1"/>
    <x v="0"/>
    <s v="No"/>
    <n v="1"/>
    <n v="3.5"/>
    <x v="2"/>
    <x v="2"/>
    <n v="66"/>
  </r>
  <r>
    <n v="785"/>
    <x v="1060"/>
    <n v="1"/>
    <x v="109"/>
    <s v="M-38, Greater Kailash (GK) 2, New Delhi"/>
    <s v="Greater Kailash (GK) 2"/>
    <s v="Greater Kailash (GK) 2, New Delhi"/>
    <n v="77.243245599999995"/>
    <n v="28.533716200000001"/>
    <x v="20"/>
    <n v="600"/>
    <s v="Indian Rupees(Rs.)"/>
    <s v="No"/>
    <x v="0"/>
    <x v="0"/>
    <s v="No"/>
    <n v="2"/>
    <n v="3.5"/>
    <x v="2"/>
    <x v="2"/>
    <n v="103"/>
  </r>
  <r>
    <n v="312486"/>
    <x v="2735"/>
    <n v="1"/>
    <x v="109"/>
    <s v="21, Savitri Cinema Complex, Greater Kailash (GK) 2, New Delhi"/>
    <s v="Greater Kailash (GK) 2"/>
    <s v="Greater Kailash (GK) 2, New Delhi"/>
    <n v="77.240023280000003"/>
    <n v="28.541259279999998"/>
    <x v="1058"/>
    <n v="800"/>
    <s v="Indian Rupees(Rs.)"/>
    <s v="No"/>
    <x v="1"/>
    <x v="0"/>
    <s v="No"/>
    <n v="2"/>
    <n v="3.5"/>
    <x v="2"/>
    <x v="2"/>
    <n v="139"/>
  </r>
  <r>
    <n v="1922"/>
    <x v="3146"/>
    <n v="1"/>
    <x v="109"/>
    <s v="Shop 2, Chandan Market, S Block, Greater Kailash (GK) 2, New Delhi"/>
    <s v="Greater Kailash (GK) 2"/>
    <s v="Greater Kailash (GK) 2, New Delhi"/>
    <n v="77.245686800000001"/>
    <n v="28.530672200000001"/>
    <x v="189"/>
    <n v="1000"/>
    <s v="Indian Rupees(Rs.)"/>
    <s v="No"/>
    <x v="1"/>
    <x v="0"/>
    <s v="No"/>
    <n v="3"/>
    <n v="3.8"/>
    <x v="2"/>
    <x v="2"/>
    <n v="843"/>
  </r>
  <r>
    <n v="7642"/>
    <x v="2782"/>
    <n v="1"/>
    <x v="109"/>
    <s v="M-70, M Block Market, Greater Kailash (GK) 2, New Delhi"/>
    <s v="Greater Kailash (GK) 2"/>
    <s v="Greater Kailash (GK) 2, New Delhi"/>
    <n v="77.243469200000007"/>
    <n v="28.532966299999998"/>
    <x v="508"/>
    <n v="400"/>
    <s v="Indian Rupees(Rs.)"/>
    <s v="No"/>
    <x v="1"/>
    <x v="0"/>
    <s v="No"/>
    <n v="1"/>
    <n v="3.6"/>
    <x v="2"/>
    <x v="2"/>
    <n v="113"/>
  </r>
  <r>
    <n v="64"/>
    <x v="3147"/>
    <n v="1"/>
    <x v="109"/>
    <s v="M-8A, M Block Market, Greater Kailash (GK) 2, New Delhi"/>
    <s v="Greater Kailash (GK) 2"/>
    <s v="Greater Kailash (GK) 2, New Delhi"/>
    <n v="77.243186100000003"/>
    <n v="28.5342023"/>
    <x v="26"/>
    <n v="2500"/>
    <s v="Indian Rupees(Rs.)"/>
    <s v="Yes"/>
    <x v="1"/>
    <x v="0"/>
    <s v="No"/>
    <n v="4"/>
    <n v="3.8"/>
    <x v="2"/>
    <x v="2"/>
    <n v="372"/>
  </r>
  <r>
    <n v="18413250"/>
    <x v="3148"/>
    <n v="1"/>
    <x v="109"/>
    <s v="M-27, Greater Kailash (GK) 2, New Delhi"/>
    <s v="Greater Kailash (GK) 2"/>
    <s v="Greater Kailash (GK) 2, New Delhi"/>
    <n v="77.241847199999995"/>
    <n v="28.5332835"/>
    <x v="384"/>
    <n v="1650"/>
    <s v="Indian Rupees(Rs.)"/>
    <s v="Yes"/>
    <x v="0"/>
    <x v="0"/>
    <s v="No"/>
    <n v="3"/>
    <n v="3.8"/>
    <x v="2"/>
    <x v="2"/>
    <n v="42"/>
  </r>
  <r>
    <n v="312787"/>
    <x v="3149"/>
    <n v="1"/>
    <x v="109"/>
    <s v="M-31, 2nd &amp; 3rd Floor, M Block Market, Greater Kailash (GK) 2, New Delhi"/>
    <s v="Greater Kailash (GK) 2"/>
    <s v="Greater Kailash (GK) 2, New Delhi"/>
    <n v="77.241504000000006"/>
    <n v="28.5331306"/>
    <x v="1138"/>
    <n v="1350"/>
    <s v="Indian Rupees(Rs.)"/>
    <s v="Yes"/>
    <x v="0"/>
    <x v="0"/>
    <s v="No"/>
    <n v="3"/>
    <n v="3.5"/>
    <x v="2"/>
    <x v="2"/>
    <n v="140"/>
  </r>
  <r>
    <n v="3611"/>
    <x v="843"/>
    <n v="1"/>
    <x v="109"/>
    <s v="E-574, Main Road, Near ICICI Bank, Greater Kailash (GK) 2, New Delhi"/>
    <s v="Greater Kailash (GK) 2"/>
    <s v="Greater Kailash (GK) 2, New Delhi"/>
    <n v="77.240053900000007"/>
    <n v="28.539910599999999"/>
    <x v="499"/>
    <n v="400"/>
    <s v="Indian Rupees(Rs.)"/>
    <s v="No"/>
    <x v="1"/>
    <x v="0"/>
    <s v="No"/>
    <n v="1"/>
    <n v="3.6"/>
    <x v="2"/>
    <x v="2"/>
    <n v="173"/>
  </r>
  <r>
    <n v="309815"/>
    <x v="1309"/>
    <n v="1"/>
    <x v="109"/>
    <s v="E-578, Savitri Road, Greater Kailash (GK) 2, New Delhi"/>
    <s v="Greater Kailash (GK) 2"/>
    <s v="Greater Kailash (GK) 2, New Delhi"/>
    <n v="77.240288820000004"/>
    <n v="28.54047022"/>
    <x v="646"/>
    <n v="650"/>
    <s v="Indian Rupees(Rs.)"/>
    <s v="No"/>
    <x v="1"/>
    <x v="0"/>
    <s v="No"/>
    <n v="2"/>
    <n v="3.8"/>
    <x v="2"/>
    <x v="2"/>
    <n v="312"/>
  </r>
  <r>
    <n v="1018"/>
    <x v="752"/>
    <n v="1"/>
    <x v="109"/>
    <s v="Plot 4, Local Shopping Centre, Masjid Moth, Greater Kailash (GK) 2, New Delhi"/>
    <s v="Greater Kailash (GK) 2"/>
    <s v="Greater Kailash (GK) 2, New Delhi"/>
    <n v="77.238674200000005"/>
    <n v="28.537334600000001"/>
    <x v="5"/>
    <n v="1800"/>
    <s v="Indian Rupees(Rs.)"/>
    <s v="Yes"/>
    <x v="1"/>
    <x v="0"/>
    <s v="No"/>
    <n v="3"/>
    <n v="3.7"/>
    <x v="2"/>
    <x v="2"/>
    <n v="780"/>
  </r>
  <r>
    <n v="8689"/>
    <x v="3150"/>
    <n v="1"/>
    <x v="109"/>
    <s v="M-71, 1st Floor, M-Block Market, Greater Kailash (GK) 2, New Delhi"/>
    <s v="Greater Kailash (GK) 2"/>
    <s v="Greater Kailash (GK) 2, New Delhi"/>
    <n v="77.243464799999998"/>
    <n v="28.532893600000001"/>
    <x v="342"/>
    <n v="1200"/>
    <s v="Indian Rupees(Rs.)"/>
    <s v="Yes"/>
    <x v="0"/>
    <x v="0"/>
    <s v="No"/>
    <n v="3"/>
    <n v="3.5"/>
    <x v="2"/>
    <x v="2"/>
    <n v="256"/>
  </r>
  <r>
    <n v="18383512"/>
    <x v="3151"/>
    <n v="1"/>
    <x v="109"/>
    <s v="M 7, Main Market, Greater Kailash (GK) 2, New Delhi"/>
    <s v="Greater Kailash (GK) 2"/>
    <s v="Greater Kailash (GK) 2, New Delhi"/>
    <n v="77.243148599999998"/>
    <n v="28.534239599999999"/>
    <x v="499"/>
    <n v="650"/>
    <s v="Indian Rupees(Rs.)"/>
    <s v="No"/>
    <x v="1"/>
    <x v="0"/>
    <s v="No"/>
    <n v="2"/>
    <n v="3.9"/>
    <x v="2"/>
    <x v="2"/>
    <n v="27"/>
  </r>
  <r>
    <n v="308238"/>
    <x v="3152"/>
    <n v="1"/>
    <x v="109"/>
    <s v="E-584, Near Savitri Cinema, Greater Kailash (GK) 2, New Delhi"/>
    <s v="Greater Kailash (GK) 2"/>
    <s v="Greater Kailash (GK) 2, New Delhi"/>
    <n v="77.240041899999994"/>
    <n v="28.540690999999999"/>
    <x v="528"/>
    <n v="800"/>
    <s v="Indian Rupees(Rs.)"/>
    <s v="No"/>
    <x v="1"/>
    <x v="0"/>
    <s v="No"/>
    <n v="2"/>
    <n v="3.6"/>
    <x v="2"/>
    <x v="2"/>
    <n v="160"/>
  </r>
  <r>
    <n v="5944"/>
    <x v="2362"/>
    <n v="1"/>
    <x v="109"/>
    <s v="E-564, Greater Kailash (GK) 2, New Delhi"/>
    <s v="Greater Kailash (GK) 2"/>
    <s v="Greater Kailash (GK) 2, New Delhi"/>
    <n v="77.240053399999994"/>
    <n v="28.539436200000001"/>
    <x v="365"/>
    <n v="250"/>
    <s v="Indian Rupees(Rs.)"/>
    <s v="No"/>
    <x v="1"/>
    <x v="0"/>
    <s v="No"/>
    <n v="1"/>
    <n v="3.6"/>
    <x v="2"/>
    <x v="2"/>
    <n v="36"/>
  </r>
  <r>
    <n v="285"/>
    <x v="1149"/>
    <n v="1"/>
    <x v="109"/>
    <s v="M-84, M Block Market, Greater Kailash (GK) 2, New Delhi"/>
    <s v="Greater Kailash (GK) 2"/>
    <s v="Greater Kailash (GK) 2, New Delhi"/>
    <n v="77.242661699999999"/>
    <n v="28.5323086"/>
    <x v="343"/>
    <n v="1100"/>
    <s v="Indian Rupees(Rs.)"/>
    <s v="Yes"/>
    <x v="1"/>
    <x v="0"/>
    <s v="No"/>
    <n v="3"/>
    <n v="3.7"/>
    <x v="2"/>
    <x v="2"/>
    <n v="487"/>
  </r>
  <r>
    <n v="304635"/>
    <x v="3153"/>
    <n v="1"/>
    <x v="109"/>
    <s v="M-45, Main Market, Ground Floor, Greater Kailash (GK) 2, New Delhi"/>
    <s v="Greater Kailash (GK) 2"/>
    <s v="Greater Kailash (GK) 2, New Delhi"/>
    <n v="77.2425286"/>
    <n v="28.533764300000001"/>
    <x v="1139"/>
    <n v="900"/>
    <s v="Indian Rupees(Rs.)"/>
    <s v="No"/>
    <x v="1"/>
    <x v="0"/>
    <s v="No"/>
    <n v="2"/>
    <n v="3.5"/>
    <x v="2"/>
    <x v="2"/>
    <n v="352"/>
  </r>
  <r>
    <n v="1021"/>
    <x v="3154"/>
    <n v="1"/>
    <x v="109"/>
    <s v="E-564, Greater Kailash (GK) 2, New Delhi"/>
    <s v="Greater Kailash (GK) 2"/>
    <s v="Greater Kailash (GK) 2, New Delhi"/>
    <n v="77.240157100000005"/>
    <n v="28.5393522"/>
    <x v="600"/>
    <n v="250"/>
    <s v="Indian Rupees(Rs.)"/>
    <s v="No"/>
    <x v="1"/>
    <x v="0"/>
    <s v="No"/>
    <n v="1"/>
    <n v="3.7"/>
    <x v="2"/>
    <x v="2"/>
    <n v="290"/>
  </r>
  <r>
    <n v="307532"/>
    <x v="1157"/>
    <n v="1"/>
    <x v="109"/>
    <s v="Ground Floor, M-11, Main Market, Greater Kailash (GK) 2, New Delhi"/>
    <s v="Greater Kailash (GK) 2"/>
    <s v="Greater Kailash (GK) 2, New Delhi"/>
    <n v="77.242876699999997"/>
    <n v="28.534018100000001"/>
    <x v="20"/>
    <n v="700"/>
    <s v="Indian Rupees(Rs.)"/>
    <s v="No"/>
    <x v="0"/>
    <x v="0"/>
    <s v="No"/>
    <n v="2"/>
    <n v="3.5"/>
    <x v="2"/>
    <x v="2"/>
    <n v="132"/>
  </r>
  <r>
    <n v="1913"/>
    <x v="1657"/>
    <n v="1"/>
    <x v="109"/>
    <s v="M-9, M Block Market, Greater Kailash (GK) 2, New Delhi"/>
    <s v="Greater Kailash (GK) 2"/>
    <s v="Greater Kailash (GK) 2, New Delhi"/>
    <n v="77.243347999999997"/>
    <n v="28.534019700000002"/>
    <x v="752"/>
    <n v="1500"/>
    <s v="Indian Rupees(Rs.)"/>
    <s v="Yes"/>
    <x v="0"/>
    <x v="0"/>
    <s v="No"/>
    <n v="3"/>
    <n v="3.5"/>
    <x v="2"/>
    <x v="2"/>
    <n v="198"/>
  </r>
  <r>
    <n v="311601"/>
    <x v="3155"/>
    <n v="1"/>
    <x v="109"/>
    <s v="Greater Kailash (GK) 2, New Delhi"/>
    <s v="Greater Kailash (GK) 2"/>
    <s v="Greater Kailash (GK) 2, New Delhi"/>
    <n v="77.242180000000005"/>
    <n v="28.534120000000001"/>
    <x v="617"/>
    <n v="600"/>
    <s v="Indian Rupees(Rs.)"/>
    <s v="No"/>
    <x v="1"/>
    <x v="0"/>
    <s v="No"/>
    <n v="2"/>
    <n v="3.5"/>
    <x v="2"/>
    <x v="2"/>
    <n v="124"/>
  </r>
  <r>
    <n v="18254553"/>
    <x v="3156"/>
    <n v="1"/>
    <x v="109"/>
    <s v="M-192, Ground Floor, Greater Kailash (GK) 2, New Delhi"/>
    <s v="Greater Kailash (GK) 2"/>
    <s v="Greater Kailash (GK) 2, New Delhi"/>
    <n v="77.243730499999998"/>
    <n v="28.534566699999999"/>
    <x v="62"/>
    <n v="650"/>
    <s v="Indian Rupees(Rs.)"/>
    <s v="No"/>
    <x v="1"/>
    <x v="0"/>
    <s v="No"/>
    <n v="2"/>
    <n v="3.8"/>
    <x v="2"/>
    <x v="2"/>
    <n v="173"/>
  </r>
  <r>
    <n v="4821"/>
    <x v="3157"/>
    <n v="1"/>
    <x v="109"/>
    <s v="M-42, M Block Market, Greater Kailash (GK) 2, New Delhi"/>
    <s v="Greater Kailash (GK) 2"/>
    <s v="Greater Kailash (GK) 2, New Delhi"/>
    <n v="77.243625399999999"/>
    <n v="28.533470300000001"/>
    <x v="1111"/>
    <n v="2200"/>
    <s v="Indian Rupees(Rs.)"/>
    <s v="Yes"/>
    <x v="1"/>
    <x v="0"/>
    <s v="No"/>
    <n v="4"/>
    <n v="3.6"/>
    <x v="2"/>
    <x v="2"/>
    <n v="430"/>
  </r>
  <r>
    <n v="308018"/>
    <x v="3158"/>
    <n v="1"/>
    <x v="109"/>
    <s v="M-20, M Block Market, Greater Kailash (GK) 2, New Delhi"/>
    <s v="Greater Kailash (GK) 2"/>
    <s v="Greater Kailash (GK) 2, New Delhi"/>
    <n v="77.242033000000006"/>
    <n v="28.5335584"/>
    <x v="673"/>
    <n v="1300"/>
    <s v="Indian Rupees(Rs.)"/>
    <s v="No"/>
    <x v="0"/>
    <x v="0"/>
    <s v="No"/>
    <n v="3"/>
    <n v="3.7"/>
    <x v="2"/>
    <x v="2"/>
    <n v="807"/>
  </r>
  <r>
    <n v="310342"/>
    <x v="3159"/>
    <n v="1"/>
    <x v="109"/>
    <s v="Building 3, Local Shopping Complex, Masjid Moth, Greater Kailash (GK) 2, New Delhi"/>
    <s v="Greater Kailash (GK) 2"/>
    <s v="Greater Kailash (GK) 2, New Delhi"/>
    <n v="77.238678399999998"/>
    <n v="28.537078600000001"/>
    <x v="538"/>
    <n v="1550"/>
    <s v="Indian Rupees(Rs.)"/>
    <s v="Yes"/>
    <x v="1"/>
    <x v="0"/>
    <s v="No"/>
    <n v="3"/>
    <n v="3.8"/>
    <x v="2"/>
    <x v="2"/>
    <n v="302"/>
  </r>
  <r>
    <n v="307344"/>
    <x v="878"/>
    <n v="1"/>
    <x v="109"/>
    <s v="Shop 22, E Block Market, Greater Kailash (GK) 2, New Delhi"/>
    <s v="Greater Kailash (GK) 2"/>
    <s v="Greater Kailash (GK) 2, New Delhi"/>
    <n v="77.238997999999995"/>
    <n v="28.5378735"/>
    <x v="1140"/>
    <n v="300"/>
    <s v="Indian Rupees(Rs.)"/>
    <s v="No"/>
    <x v="0"/>
    <x v="0"/>
    <s v="No"/>
    <n v="1"/>
    <n v="2.4"/>
    <x v="5"/>
    <x v="5"/>
    <n v="30"/>
  </r>
  <r>
    <n v="307801"/>
    <x v="3160"/>
    <n v="1"/>
    <x v="109"/>
    <s v="M-24, M Block Market, Greater Kailash (GK) 2, New Delhi"/>
    <s v="Greater Kailash (GK) 2"/>
    <s v="Greater Kailash (GK) 2, New Delhi"/>
    <n v="77.242154799999994"/>
    <n v="28.5335863"/>
    <x v="26"/>
    <n v="3000"/>
    <s v="Indian Rupees(Rs.)"/>
    <s v="Yes"/>
    <x v="0"/>
    <x v="0"/>
    <s v="No"/>
    <n v="4"/>
    <n v="4.0999999999999996"/>
    <x v="1"/>
    <x v="1"/>
    <n v="496"/>
  </r>
  <r>
    <n v="18462002"/>
    <x v="3161"/>
    <n v="1"/>
    <x v="109"/>
    <s v="Building 3, Local Shopping Complex, Mazjid Moth, Greater Kailash (GK) 2, New Delhi"/>
    <s v="Greater Kailash (GK) 2"/>
    <s v="Greater Kailash (GK) 2, New Delhi"/>
    <n v="77.238696689999998"/>
    <n v="28.537127779999999"/>
    <x v="1141"/>
    <n v="2000"/>
    <s v="Indian Rupees(Rs.)"/>
    <s v="Yes"/>
    <x v="0"/>
    <x v="0"/>
    <s v="No"/>
    <n v="4"/>
    <n v="4.3"/>
    <x v="1"/>
    <x v="1"/>
    <n v="43"/>
  </r>
  <r>
    <n v="18208886"/>
    <x v="3162"/>
    <n v="1"/>
    <x v="109"/>
    <s v="M-21, M Block Market, Greater Kailash (GK) 2, New Delhi"/>
    <s v="Greater Kailash (GK) 2"/>
    <s v="Greater Kailash (GK) 2, New Delhi"/>
    <n v="77.242277799999997"/>
    <n v="28.533560999999999"/>
    <x v="331"/>
    <n v="550"/>
    <s v="Indian Rupees(Rs.)"/>
    <s v="No"/>
    <x v="0"/>
    <x v="0"/>
    <s v="No"/>
    <n v="2"/>
    <n v="4.4000000000000004"/>
    <x v="1"/>
    <x v="1"/>
    <n v="400"/>
  </r>
  <r>
    <n v="18435305"/>
    <x v="3163"/>
    <n v="1"/>
    <x v="109"/>
    <s v="M-40, Greater Kailash (GK) 2, New Delhi"/>
    <s v="Greater Kailash (GK) 2"/>
    <s v="Greater Kailash (GK) 2, New Delhi"/>
    <n v="77.243418300000002"/>
    <n v="28.5336924"/>
    <x v="929"/>
    <n v="1200"/>
    <s v="Indian Rupees(Rs.)"/>
    <s v="Yes"/>
    <x v="0"/>
    <x v="0"/>
    <s v="No"/>
    <n v="3"/>
    <n v="4.4000000000000004"/>
    <x v="1"/>
    <x v="1"/>
    <n v="80"/>
  </r>
  <r>
    <n v="18260641"/>
    <x v="3164"/>
    <n v="1"/>
    <x v="109"/>
    <s v="M-58, Main Market, Greater Kailash (GK) 2, New Delhi"/>
    <s v="Greater Kailash (GK) 2"/>
    <s v="Greater Kailash (GK) 2, New Delhi"/>
    <n v="77.244520300000005"/>
    <n v="28.5335082"/>
    <x v="342"/>
    <n v="700"/>
    <s v="Indian Rupees(Rs.)"/>
    <s v="No"/>
    <x v="1"/>
    <x v="0"/>
    <s v="No"/>
    <n v="2"/>
    <n v="4.0999999999999996"/>
    <x v="1"/>
    <x v="1"/>
    <n v="267"/>
  </r>
  <r>
    <n v="18349921"/>
    <x v="3165"/>
    <n v="1"/>
    <x v="109"/>
    <s v="Behind Savitri Cinema, Greater Kailash (GK) 2, New Delhi"/>
    <s v="Greater Kailash (GK) 2"/>
    <s v="Greater Kailash (GK) 2, New Delhi"/>
    <n v="77.239850000000004"/>
    <n v="28.5417418"/>
    <x v="52"/>
    <n v="1000"/>
    <s v="Indian Rupees(Rs.)"/>
    <s v="No"/>
    <x v="1"/>
    <x v="0"/>
    <s v="No"/>
    <n v="3"/>
    <n v="4"/>
    <x v="1"/>
    <x v="1"/>
    <n v="70"/>
  </r>
  <r>
    <n v="18380149"/>
    <x v="3166"/>
    <n v="1"/>
    <x v="109"/>
    <s v="M-13, 2nd Floor, M Block Market, Greater Kailash 2, New Delhi, Greater Kailash (GK) 2, New Delhi"/>
    <s v="Greater Kailash (GK) 2"/>
    <s v="Greater Kailash (GK) 2, New Delhi"/>
    <n v="77.242911100000001"/>
    <n v="28.533943600000001"/>
    <x v="375"/>
    <n v="900"/>
    <s v="Indian Rupees(Rs.)"/>
    <s v="Yes"/>
    <x v="0"/>
    <x v="0"/>
    <s v="No"/>
    <n v="2"/>
    <n v="4"/>
    <x v="1"/>
    <x v="1"/>
    <n v="47"/>
  </r>
  <r>
    <n v="2649"/>
    <x v="2790"/>
    <n v="1"/>
    <x v="109"/>
    <s v="E-556, Greater Kailash (GK) 2, New Delhi"/>
    <s v="Greater Kailash (GK) 2"/>
    <s v="Greater Kailash (GK) 2, New Delhi"/>
    <n v="77.240035300000002"/>
    <n v="28.538810099999999"/>
    <x v="480"/>
    <n v="550"/>
    <s v="Indian Rupees(Rs.)"/>
    <s v="No"/>
    <x v="1"/>
    <x v="0"/>
    <s v="No"/>
    <n v="2"/>
    <n v="4.2"/>
    <x v="1"/>
    <x v="1"/>
    <n v="1125"/>
  </r>
  <r>
    <n v="601"/>
    <x v="880"/>
    <n v="1"/>
    <x v="109"/>
    <s v="E-12, DDA Market, Masjid Moth, Greater Kailash (GK) 3, New Delhi"/>
    <s v="Greater Kailash (GK) 3"/>
    <s v="Greater Kailash (GK) 3, New Delhi"/>
    <n v="77.236000000000004"/>
    <n v="28.53698056"/>
    <x v="20"/>
    <n v="450"/>
    <s v="Indian Rupees(Rs.)"/>
    <s v="No"/>
    <x v="0"/>
    <x v="0"/>
    <s v="No"/>
    <n v="1"/>
    <n v="3.2"/>
    <x v="3"/>
    <x v="3"/>
    <n v="33"/>
  </r>
  <r>
    <n v="18462572"/>
    <x v="3167"/>
    <n v="1"/>
    <x v="109"/>
    <s v="2 VIPPS Centre, North Wing, LSC Masjid Moth, Greater Kailash (GK) 3, New Delhi"/>
    <s v="Greater Kailash (GK) 3"/>
    <s v="Greater Kailash (GK) 3, New Delhi"/>
    <n v="0"/>
    <n v="0"/>
    <x v="632"/>
    <n v="1900"/>
    <s v="Indian Rupees(Rs.)"/>
    <s v="Yes"/>
    <x v="0"/>
    <x v="0"/>
    <s v="No"/>
    <n v="3"/>
    <n v="3.2"/>
    <x v="3"/>
    <x v="3"/>
    <n v="7"/>
  </r>
  <r>
    <n v="309105"/>
    <x v="3168"/>
    <n v="1"/>
    <x v="109"/>
    <s v="Shop 11, DDA Market, Masjid Mod, Greater Kailash (GK) 3, New Delhi"/>
    <s v="Greater Kailash (GK) 3"/>
    <s v="Greater Kailash (GK) 3, New Delhi"/>
    <n v="77.235969119999993"/>
    <n v="28.537221769999999"/>
    <x v="342"/>
    <n v="700"/>
    <s v="Indian Rupees(Rs.)"/>
    <s v="No"/>
    <x v="1"/>
    <x v="0"/>
    <s v="No"/>
    <n v="2"/>
    <n v="3.5"/>
    <x v="2"/>
    <x v="2"/>
    <n v="159"/>
  </r>
  <r>
    <n v="18089222"/>
    <x v="3169"/>
    <n v="1"/>
    <x v="109"/>
    <s v="E-6, DDA Market, Masjid Moth, Greater Kailash (GK) 3, New Delhi"/>
    <s v="Greater Kailash (GK) 3"/>
    <s v="Greater Kailash (GK) 3, New Delhi"/>
    <n v="77.235679779999998"/>
    <n v="28.537321909999999"/>
    <x v="1142"/>
    <n v="1200"/>
    <s v="Indian Rupees(Rs.)"/>
    <s v="Yes"/>
    <x v="1"/>
    <x v="0"/>
    <s v="No"/>
    <n v="3"/>
    <n v="3.6"/>
    <x v="2"/>
    <x v="2"/>
    <n v="131"/>
  </r>
  <r>
    <n v="309688"/>
    <x v="3170"/>
    <n v="1"/>
    <x v="109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480"/>
    <n v="300"/>
    <s v="Indian Rupees(Rs.)"/>
    <s v="No"/>
    <x v="0"/>
    <x v="0"/>
    <s v="No"/>
    <n v="1"/>
    <n v="3.6"/>
    <x v="2"/>
    <x v="2"/>
    <n v="46"/>
  </r>
  <r>
    <n v="18334422"/>
    <x v="905"/>
    <n v="1"/>
    <x v="109"/>
    <s v="G-53, Green Park, New Delhi"/>
    <s v="Green Park"/>
    <s v="Green Park, New Delhi"/>
    <n v="77.2024756"/>
    <n v="28.5565678"/>
    <x v="514"/>
    <n v="300"/>
    <s v="Indian Rupees(Rs.)"/>
    <s v="No"/>
    <x v="1"/>
    <x v="0"/>
    <s v="No"/>
    <n v="1"/>
    <n v="2.9"/>
    <x v="3"/>
    <x v="3"/>
    <n v="9"/>
  </r>
  <r>
    <n v="18365388"/>
    <x v="1112"/>
    <n v="1"/>
    <x v="109"/>
    <s v="Green Park, New Delhi"/>
    <s v="Green Park"/>
    <s v="Green Park, New Delhi"/>
    <n v="77.204901100000001"/>
    <n v="28.557068000000001"/>
    <x v="526"/>
    <n v="600"/>
    <s v="Indian Rupees(Rs.)"/>
    <s v="No"/>
    <x v="1"/>
    <x v="0"/>
    <s v="No"/>
    <n v="2"/>
    <n v="3.2"/>
    <x v="3"/>
    <x v="3"/>
    <n v="51"/>
  </r>
  <r>
    <n v="18312607"/>
    <x v="880"/>
    <n v="1"/>
    <x v="109"/>
    <s v="HPCL Petrol Pump, Near IOC Office, Green Park, New Delhi"/>
    <s v="Green Park"/>
    <s v="Green Park, New Delhi"/>
    <n v="77.206909100000004"/>
    <n v="28.556971900000001"/>
    <x v="20"/>
    <n v="450"/>
    <s v="Indian Rupees(Rs.)"/>
    <s v="No"/>
    <x v="0"/>
    <x v="0"/>
    <s v="No"/>
    <n v="1"/>
    <n v="3"/>
    <x v="3"/>
    <x v="3"/>
    <n v="4"/>
  </r>
  <r>
    <n v="309322"/>
    <x v="3171"/>
    <n v="1"/>
    <x v="109"/>
    <s v="P-11, 2nd Floor, Green Park Extension, Green Park, New Delhi"/>
    <s v="Green Park"/>
    <s v="Green Park, New Delhi"/>
    <n v="0"/>
    <n v="0"/>
    <x v="480"/>
    <n v="800"/>
    <s v="Indian Rupees(Rs.)"/>
    <s v="No"/>
    <x v="0"/>
    <x v="0"/>
    <s v="No"/>
    <n v="2"/>
    <n v="3.3"/>
    <x v="3"/>
    <x v="3"/>
    <n v="15"/>
  </r>
  <r>
    <n v="18429154"/>
    <x v="3172"/>
    <n v="1"/>
    <x v="109"/>
    <s v="G-1 A, Aashirwad Complex, D-1, Green Park, New Delhi"/>
    <s v="Green Park"/>
    <s v="Green Park, New Delhi"/>
    <n v="77.204901100000001"/>
    <n v="28.557157700000001"/>
    <x v="1105"/>
    <n v="800"/>
    <s v="Indian Rupees(Rs.)"/>
    <s v="Yes"/>
    <x v="1"/>
    <x v="0"/>
    <s v="No"/>
    <n v="2"/>
    <n v="3.1"/>
    <x v="3"/>
    <x v="3"/>
    <n v="7"/>
  </r>
  <r>
    <n v="18336220"/>
    <x v="2961"/>
    <n v="1"/>
    <x v="109"/>
    <s v="107-A, Gautam Nagar, Green Park, New Delhi"/>
    <s v="Green Park"/>
    <s v="Green Park, New Delhi"/>
    <n v="0"/>
    <n v="0"/>
    <x v="23"/>
    <n v="600"/>
    <s v="Indian Rupees(Rs.)"/>
    <s v="No"/>
    <x v="0"/>
    <x v="0"/>
    <s v="No"/>
    <n v="2"/>
    <n v="2.9"/>
    <x v="3"/>
    <x v="3"/>
    <n v="4"/>
  </r>
  <r>
    <n v="203"/>
    <x v="684"/>
    <n v="1"/>
    <x v="109"/>
    <s v="S-27, Ground Floor, Main Market, Green Park, New Delhi"/>
    <s v="Green Park"/>
    <s v="Green Park, New Delhi"/>
    <n v="77.202340800000002"/>
    <n v="28.556599800000001"/>
    <x v="528"/>
    <n v="700"/>
    <s v="Indian Rupees(Rs.)"/>
    <s v="No"/>
    <x v="0"/>
    <x v="0"/>
    <s v="No"/>
    <n v="2"/>
    <n v="2.5"/>
    <x v="3"/>
    <x v="3"/>
    <n v="238"/>
  </r>
  <r>
    <n v="18414479"/>
    <x v="1632"/>
    <n v="1"/>
    <x v="109"/>
    <s v="Shop G-1B, Ground Floor, Ashirwad complex, Near Uphar Cinema, Green Park, New Delhi"/>
    <s v="Green Park"/>
    <s v="Green Park, New Delhi"/>
    <n v="77.204901100000001"/>
    <n v="28.557068000000001"/>
    <x v="355"/>
    <n v="600"/>
    <s v="Indian Rupees(Rs.)"/>
    <s v="No"/>
    <x v="1"/>
    <x v="0"/>
    <s v="No"/>
    <n v="2"/>
    <n v="2.8"/>
    <x v="3"/>
    <x v="3"/>
    <n v="13"/>
  </r>
  <r>
    <n v="1625"/>
    <x v="3173"/>
    <n v="1"/>
    <x v="109"/>
    <s v="Near Uphaar Cinema, Green Park Extension Market, Green Park, New Delhi"/>
    <s v="Green Park"/>
    <s v="Green Park, New Delhi"/>
    <n v="77.205889299999996"/>
    <n v="28.558327500000001"/>
    <x v="343"/>
    <n v="300"/>
    <s v="Indian Rupees(Rs.)"/>
    <s v="No"/>
    <x v="1"/>
    <x v="0"/>
    <s v="No"/>
    <n v="1"/>
    <n v="2.6"/>
    <x v="3"/>
    <x v="3"/>
    <n v="49"/>
  </r>
  <r>
    <n v="2899"/>
    <x v="765"/>
    <n v="1"/>
    <x v="109"/>
    <s v="A-22, Aurobindo Place Market, Near Green Park Masjid, Green Park, New Delhi"/>
    <s v="Green Park"/>
    <s v="Green Park, New Delhi"/>
    <n v="77.204676500000005"/>
    <n v="28.553057899999999"/>
    <x v="454"/>
    <n v="750"/>
    <s v="Indian Rupees(Rs.)"/>
    <s v="Yes"/>
    <x v="1"/>
    <x v="0"/>
    <s v="No"/>
    <n v="2"/>
    <n v="3.3"/>
    <x v="3"/>
    <x v="3"/>
    <n v="235"/>
  </r>
  <r>
    <n v="18180081"/>
    <x v="3174"/>
    <n v="1"/>
    <x v="109"/>
    <s v="Shop C-107, Ground Floor, Green Park, New Delhi"/>
    <s v="Green Park"/>
    <s v="Green Park, New Delhi"/>
    <n v="0"/>
    <n v="0"/>
    <x v="355"/>
    <n v="400"/>
    <s v="Indian Rupees(Rs.)"/>
    <s v="No"/>
    <x v="0"/>
    <x v="0"/>
    <s v="No"/>
    <n v="1"/>
    <n v="3"/>
    <x v="3"/>
    <x v="3"/>
    <n v="5"/>
  </r>
  <r>
    <n v="473"/>
    <x v="1567"/>
    <n v="1"/>
    <x v="109"/>
    <s v="S-26, Main Market, Green Park, New Delhi"/>
    <s v="Green Park"/>
    <s v="Green Park, New Delhi"/>
    <n v="77.202340800000002"/>
    <n v="28.556599800000001"/>
    <x v="331"/>
    <n v="300"/>
    <s v="Indian Rupees(Rs.)"/>
    <s v="No"/>
    <x v="0"/>
    <x v="0"/>
    <s v="No"/>
    <n v="1"/>
    <n v="2.5"/>
    <x v="3"/>
    <x v="3"/>
    <n v="191"/>
  </r>
  <r>
    <n v="18355419"/>
    <x v="3175"/>
    <n v="1"/>
    <x v="109"/>
    <s v="L-1, 3rd Floor, Green Park Extension, Green Park, New Delhi"/>
    <s v="Green Park"/>
    <s v="Green Park, New Delhi"/>
    <n v="77.201846700000004"/>
    <n v="28.560810199999999"/>
    <x v="62"/>
    <n v="700"/>
    <s v="Indian Rupees(Rs.)"/>
    <s v="No"/>
    <x v="0"/>
    <x v="0"/>
    <s v="No"/>
    <n v="2"/>
    <n v="3.4"/>
    <x v="3"/>
    <x v="3"/>
    <n v="14"/>
  </r>
  <r>
    <n v="18432237"/>
    <x v="1633"/>
    <n v="1"/>
    <x v="109"/>
    <s v="Green Park, New Delhi"/>
    <s v="Green Park"/>
    <s v="Green Park, New Delhi"/>
    <n v="77.20523"/>
    <n v="28.556940999999998"/>
    <x v="528"/>
    <n v="500"/>
    <s v="Indian Rupees(Rs.)"/>
    <s v="No"/>
    <x v="1"/>
    <x v="0"/>
    <s v="No"/>
    <n v="2"/>
    <n v="3.3"/>
    <x v="3"/>
    <x v="3"/>
    <n v="6"/>
  </r>
  <r>
    <n v="259"/>
    <x v="592"/>
    <n v="1"/>
    <x v="109"/>
    <s v="S-32, Main Road Market, Green Park, New Delhi"/>
    <s v="Green Park"/>
    <s v="Green Park, New Delhi"/>
    <n v="77.202026399999994"/>
    <n v="28.556345700000001"/>
    <x v="605"/>
    <n v="1000"/>
    <s v="Indian Rupees(Rs.)"/>
    <s v="No"/>
    <x v="1"/>
    <x v="0"/>
    <s v="No"/>
    <n v="3"/>
    <n v="3.3"/>
    <x v="3"/>
    <x v="3"/>
    <n v="276"/>
  </r>
  <r>
    <n v="7316"/>
    <x v="924"/>
    <n v="1"/>
    <x v="109"/>
    <s v="S-15, Uphaar Cinema Complex, Opposite Metro Station, Green Park, New Delhi"/>
    <s v="Green Park"/>
    <s v="Green Park, New Delhi"/>
    <n v="77.205979099999993"/>
    <n v="28.558156799999999"/>
    <x v="379"/>
    <n v="1500"/>
    <s v="Indian Rupees(Rs.)"/>
    <s v="Yes"/>
    <x v="1"/>
    <x v="0"/>
    <s v="No"/>
    <n v="3"/>
    <n v="3.1"/>
    <x v="3"/>
    <x v="3"/>
    <n v="104"/>
  </r>
  <r>
    <n v="18222566"/>
    <x v="3176"/>
    <n v="1"/>
    <x v="109"/>
    <s v="A-5, 2nd Floor, Above Hyundai Showroom, Green Park, New Delhi"/>
    <s v="Green Park"/>
    <s v="Green Park, New Delhi"/>
    <n v="77.205799499999998"/>
    <n v="28.555719499999999"/>
    <x v="527"/>
    <n v="1700"/>
    <s v="Indian Rupees(Rs.)"/>
    <s v="Yes"/>
    <x v="0"/>
    <x v="0"/>
    <s v="No"/>
    <n v="3"/>
    <n v="3.4"/>
    <x v="3"/>
    <x v="3"/>
    <n v="267"/>
  </r>
  <r>
    <n v="443"/>
    <x v="3177"/>
    <n v="1"/>
    <x v="109"/>
    <s v="G-15, D-1, Aashirwaad Complex, Green Park, New Delhi"/>
    <s v="Green Park"/>
    <s v="Green Park, New Delhi"/>
    <n v="77.205170600000002"/>
    <n v="28.5570041"/>
    <x v="342"/>
    <n v="600"/>
    <s v="Indian Rupees(Rs.)"/>
    <s v="No"/>
    <x v="1"/>
    <x v="0"/>
    <s v="No"/>
    <n v="2"/>
    <n v="3.4"/>
    <x v="3"/>
    <x v="3"/>
    <n v="121"/>
  </r>
  <r>
    <n v="308315"/>
    <x v="3178"/>
    <n v="1"/>
    <x v="109"/>
    <s v="Ashtan Sarovar Portico, C 2, Green Park Extension, New Delhi, Green Park, New Delhi"/>
    <s v="Green Park"/>
    <s v="Green Park, New Delhi"/>
    <n v="77.206652899999995"/>
    <n v="28.5595207"/>
    <x v="538"/>
    <n v="1000"/>
    <s v="Indian Rupees(Rs.)"/>
    <s v="Yes"/>
    <x v="0"/>
    <x v="0"/>
    <s v="No"/>
    <n v="3"/>
    <n v="3.3"/>
    <x v="3"/>
    <x v="3"/>
    <n v="23"/>
  </r>
  <r>
    <n v="769"/>
    <x v="3179"/>
    <n v="1"/>
    <x v="109"/>
    <s v="S-18, Main Market, Green Park, New Delhi"/>
    <s v="Green Park"/>
    <s v="Green Park, New Delhi"/>
    <n v="77.202531699999994"/>
    <n v="28.5572354"/>
    <x v="1143"/>
    <n v="500"/>
    <s v="Indian Rupees(Rs.)"/>
    <s v="No"/>
    <x v="1"/>
    <x v="0"/>
    <s v="No"/>
    <n v="2"/>
    <n v="3.5"/>
    <x v="2"/>
    <x v="2"/>
    <n v="368"/>
  </r>
  <r>
    <n v="312011"/>
    <x v="3180"/>
    <n v="1"/>
    <x v="109"/>
    <s v="Near Uphaar Cinema, Green Park Main, New Delhi, Green Park, New Delhi"/>
    <s v="Green Park"/>
    <s v="Green Park, New Delhi"/>
    <n v="0"/>
    <n v="0"/>
    <x v="480"/>
    <n v="720"/>
    <s v="Indian Rupees(Rs.)"/>
    <s v="No"/>
    <x v="0"/>
    <x v="0"/>
    <s v="No"/>
    <n v="2"/>
    <n v="3.6"/>
    <x v="2"/>
    <x v="2"/>
    <n v="38"/>
  </r>
  <r>
    <n v="65"/>
    <x v="3181"/>
    <n v="1"/>
    <x v="109"/>
    <s v="S-14, Green Park Extension, Green Park, New Delhi"/>
    <s v="Green Park"/>
    <s v="Green Park, New Delhi"/>
    <n v="77.205934200000002"/>
    <n v="28.558018100000002"/>
    <x v="1144"/>
    <n v="1800"/>
    <s v="Indian Rupees(Rs.)"/>
    <s v="Yes"/>
    <x v="1"/>
    <x v="0"/>
    <s v="No"/>
    <n v="3"/>
    <n v="3.5"/>
    <x v="2"/>
    <x v="2"/>
    <n v="234"/>
  </r>
  <r>
    <n v="9672"/>
    <x v="838"/>
    <n v="1"/>
    <x v="109"/>
    <s v="S 36, Main Market, Green Park, New Delhi"/>
    <s v="Green Park"/>
    <s v="Green Park, New Delhi"/>
    <n v="77.202184399999993"/>
    <n v="28.5558677"/>
    <x v="495"/>
    <n v="600"/>
    <s v="Indian Rupees(Rs.)"/>
    <s v="No"/>
    <x v="1"/>
    <x v="0"/>
    <s v="No"/>
    <n v="2"/>
    <n v="3.7"/>
    <x v="2"/>
    <x v="2"/>
    <n v="431"/>
  </r>
  <r>
    <n v="472"/>
    <x v="3182"/>
    <n v="1"/>
    <x v="109"/>
    <s v="S-29 &amp; 30, Main Market, Green Park, New Delhi"/>
    <s v="Green Park"/>
    <s v="Green Park, New Delhi"/>
    <n v="77.202642800000007"/>
    <n v="28.556210100000001"/>
    <x v="1145"/>
    <n v="450"/>
    <s v="Indian Rupees(Rs.)"/>
    <s v="No"/>
    <x v="0"/>
    <x v="0"/>
    <s v="No"/>
    <n v="1"/>
    <n v="3.5"/>
    <x v="2"/>
    <x v="2"/>
    <n v="1198"/>
  </r>
  <r>
    <n v="3400"/>
    <x v="1664"/>
    <n v="1"/>
    <x v="109"/>
    <s v="D-1/B, Near Ashirwad Complex, Green Park, New Delhi"/>
    <s v="Green Park"/>
    <s v="Green Park, New Delhi"/>
    <n v="77.205434400000001"/>
    <n v="28.556872500000001"/>
    <x v="12"/>
    <n v="2500"/>
    <s v="Indian Rupees(Rs.)"/>
    <s v="Yes"/>
    <x v="0"/>
    <x v="0"/>
    <s v="No"/>
    <n v="4"/>
    <n v="3.7"/>
    <x v="2"/>
    <x v="2"/>
    <n v="303"/>
  </r>
  <r>
    <n v="18337744"/>
    <x v="899"/>
    <n v="1"/>
    <x v="109"/>
    <s v="Shop G53, Main Market, Green Park, New Delhi"/>
    <s v="Green Park"/>
    <s v="Green Park, New Delhi"/>
    <n v="77.2024756"/>
    <n v="28.5565678"/>
    <x v="388"/>
    <n v="250"/>
    <s v="Indian Rupees(Rs.)"/>
    <s v="No"/>
    <x v="0"/>
    <x v="0"/>
    <s v="No"/>
    <n v="1"/>
    <n v="3.5"/>
    <x v="2"/>
    <x v="2"/>
    <n v="16"/>
  </r>
  <r>
    <n v="18268360"/>
    <x v="3183"/>
    <n v="1"/>
    <x v="109"/>
    <s v="G-54, Main Market, Green Park, New Delhi"/>
    <s v="Green Park"/>
    <s v="Green Park, New Delhi"/>
    <n v="77.2023504"/>
    <n v="28.556626699999999"/>
    <x v="600"/>
    <n v="300"/>
    <s v="Indian Rupees(Rs.)"/>
    <s v="No"/>
    <x v="1"/>
    <x v="0"/>
    <s v="No"/>
    <n v="1"/>
    <n v="3.8"/>
    <x v="2"/>
    <x v="2"/>
    <n v="25"/>
  </r>
  <r>
    <n v="4096"/>
    <x v="3184"/>
    <n v="1"/>
    <x v="109"/>
    <s v="S-2, Uphaar Cinema Complex, Green Park Extension Market, Green Park, New Delhi"/>
    <s v="Green Park"/>
    <s v="Green Park, New Delhi"/>
    <n v="77.205735099999998"/>
    <n v="28.5577921"/>
    <x v="1146"/>
    <n v="1200"/>
    <s v="Indian Rupees(Rs.)"/>
    <s v="Yes"/>
    <x v="0"/>
    <x v="0"/>
    <s v="No"/>
    <n v="3"/>
    <n v="3.8"/>
    <x v="2"/>
    <x v="2"/>
    <n v="556"/>
  </r>
  <r>
    <n v="18358700"/>
    <x v="3185"/>
    <n v="1"/>
    <x v="109"/>
    <s v="S-4, Oriental House, Gulmohar Enclave Commercial Complex, Green Park, New Delhi"/>
    <s v="Green Park"/>
    <s v="Green Park, New Delhi"/>
    <n v="77.208000400000003"/>
    <n v="28.557766900000001"/>
    <x v="20"/>
    <n v="600"/>
    <s v="Indian Rupees(Rs.)"/>
    <s v="No"/>
    <x v="1"/>
    <x v="0"/>
    <s v="No"/>
    <n v="2"/>
    <n v="3.8"/>
    <x v="2"/>
    <x v="2"/>
    <n v="95"/>
  </r>
  <r>
    <n v="2217"/>
    <x v="3186"/>
    <n v="1"/>
    <x v="109"/>
    <s v="S-16, Uphar Commercial Complex, Green Park Extension Market, Green Park, New Delhi"/>
    <s v="Green Park"/>
    <s v="Green Park, New Delhi"/>
    <n v="77.206293599999995"/>
    <n v="28.5580523"/>
    <x v="1"/>
    <n v="1500"/>
    <s v="Indian Rupees(Rs.)"/>
    <s v="Yes"/>
    <x v="0"/>
    <x v="0"/>
    <s v="No"/>
    <n v="3"/>
    <n v="3.5"/>
    <x v="2"/>
    <x v="2"/>
    <n v="163"/>
  </r>
  <r>
    <n v="18398571"/>
    <x v="3187"/>
    <n v="1"/>
    <x v="109"/>
    <s v="S1, Green Park Extension, Green Park, New Delhi"/>
    <s v="Green Park"/>
    <s v="Green Park, New Delhi"/>
    <n v="77.205766400000002"/>
    <n v="28.557429599999999"/>
    <x v="20"/>
    <n v="300"/>
    <s v="Indian Rupees(Rs.)"/>
    <s v="No"/>
    <x v="0"/>
    <x v="0"/>
    <s v="No"/>
    <n v="1"/>
    <n v="3.6"/>
    <x v="2"/>
    <x v="2"/>
    <n v="42"/>
  </r>
  <r>
    <n v="1621"/>
    <x v="3188"/>
    <n v="1"/>
    <x v="109"/>
    <s v="D-1, Hotel Park Residency, Green Park, New Delhi"/>
    <s v="Green Park"/>
    <s v="Green Park, New Delhi"/>
    <n v="77.204901100000001"/>
    <n v="28.557426599999999"/>
    <x v="391"/>
    <n v="1200"/>
    <s v="Indian Rupees(Rs.)"/>
    <s v="Yes"/>
    <x v="1"/>
    <x v="0"/>
    <s v="No"/>
    <n v="3"/>
    <n v="3.5"/>
    <x v="2"/>
    <x v="2"/>
    <n v="181"/>
  </r>
  <r>
    <n v="18425177"/>
    <x v="3189"/>
    <n v="1"/>
    <x v="109"/>
    <s v="S-12, Green Park Extension, Green Park, New Delhi"/>
    <s v="Green Park"/>
    <s v="Green Park, New Delhi"/>
    <n v="77.205799499999998"/>
    <n v="28.5584086"/>
    <x v="615"/>
    <n v="200"/>
    <s v="Indian Rupees(Rs.)"/>
    <s v="No"/>
    <x v="0"/>
    <x v="0"/>
    <s v="No"/>
    <n v="1"/>
    <n v="0"/>
    <x v="4"/>
    <x v="4"/>
    <n v="0"/>
  </r>
  <r>
    <n v="18481289"/>
    <x v="3190"/>
    <n v="1"/>
    <x v="109"/>
    <s v="G 39, Opposite The Asian Age Green Park, Green Park Main Market, Green Park, New Delhi"/>
    <s v="Green Park"/>
    <s v="Green Park, New Delhi"/>
    <n v="77.202895499999997"/>
    <n v="28.557918799999999"/>
    <x v="582"/>
    <n v="200"/>
    <s v="Indian Rupees(Rs.)"/>
    <s v="No"/>
    <x v="0"/>
    <x v="0"/>
    <s v="No"/>
    <n v="1"/>
    <n v="0"/>
    <x v="4"/>
    <x v="4"/>
    <n v="0"/>
  </r>
  <r>
    <n v="18424593"/>
    <x v="3191"/>
    <n v="1"/>
    <x v="109"/>
    <s v="Opposite S-26, Green Park, New Delhi"/>
    <s v="Green Park"/>
    <s v="Green Park, New Delhi"/>
    <n v="77.2024756"/>
    <n v="28.5566575"/>
    <x v="389"/>
    <n v="200"/>
    <s v="Indian Rupees(Rs.)"/>
    <s v="No"/>
    <x v="0"/>
    <x v="0"/>
    <s v="No"/>
    <n v="1"/>
    <n v="0"/>
    <x v="4"/>
    <x v="4"/>
    <n v="0"/>
  </r>
  <r>
    <n v="18383432"/>
    <x v="3192"/>
    <n v="1"/>
    <x v="109"/>
    <s v="A 130, Neeti Bagh, Green Park, New Delhi"/>
    <s v="Green Park"/>
    <s v="Green Park, New Delhi"/>
    <n v="77.216938400000004"/>
    <n v="28.561083700000001"/>
    <x v="480"/>
    <n v="350"/>
    <s v="Indian Rupees(Rs.)"/>
    <s v="No"/>
    <x v="0"/>
    <x v="0"/>
    <s v="No"/>
    <n v="1"/>
    <n v="0"/>
    <x v="4"/>
    <x v="4"/>
    <n v="3"/>
  </r>
  <r>
    <n v="18412904"/>
    <x v="1638"/>
    <n v="1"/>
    <x v="109"/>
    <s v="Green Park, New Delhi"/>
    <s v="Green Park"/>
    <s v="Green Park, New Delhi"/>
    <n v="77.204901100000001"/>
    <n v="28.557068000000001"/>
    <x v="741"/>
    <n v="200"/>
    <s v="Indian Rupees(Rs.)"/>
    <s v="No"/>
    <x v="1"/>
    <x v="0"/>
    <s v="No"/>
    <n v="1"/>
    <n v="0"/>
    <x v="4"/>
    <x v="4"/>
    <n v="0"/>
  </r>
  <r>
    <n v="18481294"/>
    <x v="3193"/>
    <n v="1"/>
    <x v="109"/>
    <s v="F137/3, Near Hanuman Mandir, Gautam Nagar, Green Park, New Delhi"/>
    <s v="Green Park"/>
    <s v="Green Park, New Delhi"/>
    <n v="77.209703399999995"/>
    <n v="28.560101"/>
    <x v="788"/>
    <n v="100"/>
    <s v="Indian Rupees(Rs.)"/>
    <s v="No"/>
    <x v="0"/>
    <x v="0"/>
    <s v="No"/>
    <n v="1"/>
    <n v="0"/>
    <x v="4"/>
    <x v="4"/>
    <n v="0"/>
  </r>
  <r>
    <n v="18354330"/>
    <x v="3194"/>
    <n v="1"/>
    <x v="109"/>
    <s v="H 12 B, Green Park, New Delhi"/>
    <s v="Green Park"/>
    <s v="Green Park, New Delhi"/>
    <n v="77.202433220000003"/>
    <n v="28.558979399999998"/>
    <x v="64"/>
    <n v="200"/>
    <s v="Indian Rupees(Rs.)"/>
    <s v="No"/>
    <x v="0"/>
    <x v="0"/>
    <s v="No"/>
    <n v="1"/>
    <n v="0"/>
    <x v="4"/>
    <x v="4"/>
    <n v="0"/>
  </r>
  <r>
    <n v="304230"/>
    <x v="3195"/>
    <n v="1"/>
    <x v="109"/>
    <s v="S-14/A, Main Market, Green Park, New Delhi"/>
    <s v="Green Park"/>
    <s v="Green Park, New Delhi"/>
    <n v="77.202565399999997"/>
    <n v="28.5572038"/>
    <x v="21"/>
    <n v="500"/>
    <s v="Indian Rupees(Rs.)"/>
    <s v="No"/>
    <x v="0"/>
    <x v="0"/>
    <s v="No"/>
    <n v="2"/>
    <n v="0"/>
    <x v="4"/>
    <x v="4"/>
    <n v="2"/>
  </r>
  <r>
    <n v="18372315"/>
    <x v="3196"/>
    <n v="1"/>
    <x v="109"/>
    <s v="C-18, Green Park, New Delhi"/>
    <s v="Green Park"/>
    <s v="Green Park, New Delhi"/>
    <n v="0"/>
    <n v="0"/>
    <x v="379"/>
    <n v="850"/>
    <s v="Indian Rupees(Rs.)"/>
    <s v="No"/>
    <x v="0"/>
    <x v="0"/>
    <s v="No"/>
    <n v="2"/>
    <n v="0"/>
    <x v="4"/>
    <x v="4"/>
    <n v="1"/>
  </r>
  <r>
    <n v="18430894"/>
    <x v="3197"/>
    <n v="1"/>
    <x v="109"/>
    <s v="U-30, Green Park, New Delhi"/>
    <s v="Green Park"/>
    <s v="Green Park, New Delhi"/>
    <n v="0"/>
    <n v="0"/>
    <x v="480"/>
    <n v="550"/>
    <s v="Indian Rupees(Rs.)"/>
    <s v="No"/>
    <x v="0"/>
    <x v="0"/>
    <s v="No"/>
    <n v="2"/>
    <n v="0"/>
    <x v="4"/>
    <x v="4"/>
    <n v="0"/>
  </r>
  <r>
    <n v="18250897"/>
    <x v="3198"/>
    <n v="1"/>
    <x v="109"/>
    <s v="H-34, Green Park Extension, Green Park, New Delhi"/>
    <s v="Green Park"/>
    <s v="Green Park, New Delhi"/>
    <n v="77.203915600000002"/>
    <n v="28.5608042"/>
    <x v="21"/>
    <n v="300"/>
    <s v="Indian Rupees(Rs.)"/>
    <s v="No"/>
    <x v="0"/>
    <x v="0"/>
    <s v="No"/>
    <n v="1"/>
    <n v="0"/>
    <x v="4"/>
    <x v="4"/>
    <n v="0"/>
  </r>
  <r>
    <n v="18261052"/>
    <x v="3199"/>
    <n v="1"/>
    <x v="109"/>
    <s v="9 A Gautam Nagar, Green Park, New Delhi"/>
    <s v="Green Park"/>
    <s v="Green Park, New Delhi"/>
    <n v="77.211167070000002"/>
    <n v="28.562508439999998"/>
    <x v="5"/>
    <n v="350"/>
    <s v="Indian Rupees(Rs.)"/>
    <s v="No"/>
    <x v="0"/>
    <x v="0"/>
    <s v="No"/>
    <n v="1"/>
    <n v="0"/>
    <x v="4"/>
    <x v="4"/>
    <n v="3"/>
  </r>
  <r>
    <n v="3468"/>
    <x v="3200"/>
    <n v="1"/>
    <x v="109"/>
    <s v="Opposite Aurobindo Shopping Complex, Green Park, New Delhi"/>
    <s v="Green Park"/>
    <s v="Green Park, New Delhi"/>
    <n v="77.203602000000004"/>
    <n v="28.552624699999999"/>
    <x v="505"/>
    <n v="450"/>
    <s v="Indian Rupees(Rs.)"/>
    <s v="No"/>
    <x v="0"/>
    <x v="0"/>
    <s v="No"/>
    <n v="1"/>
    <n v="2.4"/>
    <x v="5"/>
    <x v="5"/>
    <n v="23"/>
  </r>
  <r>
    <n v="18463949"/>
    <x v="3201"/>
    <n v="1"/>
    <x v="109"/>
    <s v="2nd &amp; 3rd Floor, S-27, Green Park, New Delhi"/>
    <s v="Green Park"/>
    <s v="Green Park, New Delhi"/>
    <n v="0"/>
    <n v="0"/>
    <x v="1147"/>
    <n v="1200"/>
    <s v="Indian Rupees(Rs.)"/>
    <s v="Yes"/>
    <x v="1"/>
    <x v="0"/>
    <s v="No"/>
    <n v="3"/>
    <n v="4.3"/>
    <x v="1"/>
    <x v="1"/>
    <n v="31"/>
  </r>
  <r>
    <n v="310949"/>
    <x v="1607"/>
    <n v="1"/>
    <x v="109"/>
    <s v="Outram Lane, Kingway Camp, GTB Nagar, New Delhi"/>
    <s v="GTB Nagar"/>
    <s v="GTB Nagar, New Delhi"/>
    <n v="77.205233500000006"/>
    <n v="28.701015399999999"/>
    <x v="524"/>
    <n v="250"/>
    <s v="Indian Rupees(Rs.)"/>
    <s v="No"/>
    <x v="0"/>
    <x v="0"/>
    <s v="No"/>
    <n v="1"/>
    <n v="2.8"/>
    <x v="3"/>
    <x v="3"/>
    <n v="10"/>
  </r>
  <r>
    <n v="18356808"/>
    <x v="3202"/>
    <n v="1"/>
    <x v="109"/>
    <s v="2530, 3rd Floor, Hudson Lane, GTB Nagar, New Delhi"/>
    <s v="GTB Nagar"/>
    <s v="GTB Nagar, New Delhi"/>
    <n v="77.204431600000007"/>
    <n v="28.694552900000001"/>
    <x v="20"/>
    <n v="800"/>
    <s v="Indian Rupees(Rs.)"/>
    <s v="No"/>
    <x v="0"/>
    <x v="0"/>
    <s v="No"/>
    <n v="2"/>
    <n v="3.4"/>
    <x v="3"/>
    <x v="3"/>
    <n v="34"/>
  </r>
  <r>
    <n v="18361758"/>
    <x v="899"/>
    <n v="1"/>
    <x v="109"/>
    <s v="10, Edward Line, Kingsway Camp, Near GTB Nagar Metro Station, GTB Nagar, New Delhi"/>
    <s v="GTB Nagar"/>
    <s v="GTB Nagar, New Delhi"/>
    <n v="77.204137500000002"/>
    <n v="28.695646"/>
    <x v="388"/>
    <n v="400"/>
    <s v="Indian Rupees(Rs.)"/>
    <s v="No"/>
    <x v="0"/>
    <x v="0"/>
    <s v="No"/>
    <n v="1"/>
    <n v="3"/>
    <x v="3"/>
    <x v="3"/>
    <n v="5"/>
  </r>
  <r>
    <n v="312755"/>
    <x v="3203"/>
    <n v="1"/>
    <x v="109"/>
    <s v="GTB Nagar, New Delhi"/>
    <s v="GTB Nagar"/>
    <s v="GTB Nagar, New Delhi"/>
    <n v="77.095553800000005"/>
    <n v="28.734090219999999"/>
    <x v="355"/>
    <n v="400"/>
    <s v="Indian Rupees(Rs.)"/>
    <s v="No"/>
    <x v="1"/>
    <x v="0"/>
    <s v="No"/>
    <n v="1"/>
    <n v="3.3"/>
    <x v="3"/>
    <x v="3"/>
    <n v="30"/>
  </r>
  <r>
    <n v="18241525"/>
    <x v="3204"/>
    <n v="1"/>
    <x v="109"/>
    <s v="H-11/12, 1st Floor, Opposite Nirankari Jewellers, Above Yes Bank, Hudson Lane, GTB Nagar, New Delhi"/>
    <s v="GTB Nagar"/>
    <s v="GTB Nagar, New Delhi"/>
    <n v="77.204182399999993"/>
    <n v="28.6965012"/>
    <x v="396"/>
    <n v="1000"/>
    <s v="Indian Rupees(Rs.)"/>
    <s v="Yes"/>
    <x v="1"/>
    <x v="0"/>
    <s v="No"/>
    <n v="3"/>
    <n v="3.3"/>
    <x v="3"/>
    <x v="3"/>
    <n v="79"/>
  </r>
  <r>
    <n v="313492"/>
    <x v="3205"/>
    <n v="1"/>
    <x v="109"/>
    <s v="Shop 278, A Block, Gandhi Vihar, GTB Nagar, New Delhi"/>
    <s v="GTB Nagar"/>
    <s v="GTB Nagar, New Delhi"/>
    <n v="77.2212289"/>
    <n v="28.7007738"/>
    <x v="379"/>
    <n v="300"/>
    <s v="Indian Rupees(Rs.)"/>
    <s v="No"/>
    <x v="0"/>
    <x v="0"/>
    <s v="No"/>
    <n v="1"/>
    <n v="3.3"/>
    <x v="3"/>
    <x v="3"/>
    <n v="27"/>
  </r>
  <r>
    <n v="18472658"/>
    <x v="3206"/>
    <n v="1"/>
    <x v="109"/>
    <s v="2527, Hudson Lane, 2nd Floor &amp; Terrace, Delhi University, GTB Nagar, New Delhi"/>
    <s v="GTB Nagar"/>
    <s v="GTB Nagar, New Delhi"/>
    <n v="0"/>
    <n v="0"/>
    <x v="349"/>
    <n v="1000"/>
    <s v="Indian Rupees(Rs.)"/>
    <s v="No"/>
    <x v="0"/>
    <x v="0"/>
    <s v="No"/>
    <n v="3"/>
    <n v="3.1"/>
    <x v="3"/>
    <x v="3"/>
    <n v="5"/>
  </r>
  <r>
    <n v="18418248"/>
    <x v="3207"/>
    <n v="1"/>
    <x v="109"/>
    <s v="Shop 333, Bhai Parmanand Colony, GTB Nagar, New Delhi"/>
    <s v="GTB Nagar"/>
    <s v="GTB Nagar, New Delhi"/>
    <n v="77.202834899999999"/>
    <n v="28.707387499999999"/>
    <x v="343"/>
    <n v="450"/>
    <s v="Indian Rupees(Rs.)"/>
    <s v="No"/>
    <x v="0"/>
    <x v="0"/>
    <s v="No"/>
    <n v="1"/>
    <n v="3"/>
    <x v="3"/>
    <x v="3"/>
    <n v="6"/>
  </r>
  <r>
    <n v="18427869"/>
    <x v="1002"/>
    <n v="1"/>
    <x v="109"/>
    <s v="1612, Outram Line. Kingsway Camp, Dr. UP Mukherjee Nagar, GTB Nagar, New Delhi"/>
    <s v="GTB Nagar"/>
    <s v="GTB Nagar, New Delhi"/>
    <n v="77.208868499999994"/>
    <n v="28.7011015"/>
    <x v="530"/>
    <n v="150"/>
    <s v="Indian Rupees(Rs.)"/>
    <s v="No"/>
    <x v="0"/>
    <x v="0"/>
    <s v="No"/>
    <n v="1"/>
    <n v="2.9"/>
    <x v="3"/>
    <x v="3"/>
    <n v="5"/>
  </r>
  <r>
    <n v="310948"/>
    <x v="3208"/>
    <n v="1"/>
    <x v="109"/>
    <s v="45, Outram Line, Kingway Camp, GTB Nagar, New Delhi"/>
    <s v="GTB Nagar"/>
    <s v="GTB Nagar, New Delhi"/>
    <n v="77.205166199999994"/>
    <n v="28.700430999999998"/>
    <x v="525"/>
    <n v="300"/>
    <s v="Indian Rupees(Rs.)"/>
    <s v="No"/>
    <x v="0"/>
    <x v="0"/>
    <s v="No"/>
    <n v="1"/>
    <n v="3"/>
    <x v="3"/>
    <x v="3"/>
    <n v="4"/>
  </r>
  <r>
    <n v="18463997"/>
    <x v="3209"/>
    <n v="1"/>
    <x v="109"/>
    <s v="2528, 1st Floor, Hudson Lane, Kingsway Camp, Delhi University, GTB Nagar, New Delhi"/>
    <s v="GTB Nagar"/>
    <s v="GTB Nagar, New Delhi"/>
    <n v="77.204182399999993"/>
    <n v="28.694710000000001"/>
    <x v="64"/>
    <n v="1100"/>
    <s v="Indian Rupees(Rs.)"/>
    <s v="No"/>
    <x v="0"/>
    <x v="0"/>
    <s v="No"/>
    <n v="3"/>
    <n v="3.2"/>
    <x v="3"/>
    <x v="3"/>
    <n v="12"/>
  </r>
  <r>
    <n v="18337898"/>
    <x v="3210"/>
    <n v="1"/>
    <x v="109"/>
    <s v="168 A, Pocket E, Opposite Pooja Prak, LIG Flats, GTB Nagar, New Delhi"/>
    <s v="GTB Nagar"/>
    <s v="GTB Nagar, New Delhi"/>
    <n v="77.204202800000004"/>
    <n v="28.698905"/>
    <x v="343"/>
    <n v="150"/>
    <s v="Indian Rupees(Rs.)"/>
    <s v="No"/>
    <x v="0"/>
    <x v="0"/>
    <s v="No"/>
    <n v="1"/>
    <n v="3.1"/>
    <x v="3"/>
    <x v="3"/>
    <n v="13"/>
  </r>
  <r>
    <n v="18427234"/>
    <x v="3211"/>
    <n v="1"/>
    <x v="109"/>
    <s v="2510, 1st Floor, Hudson Lane, GTB Nagar, New Delhi"/>
    <s v="GTB Nagar"/>
    <s v="GTB Nagar, New Delhi"/>
    <n v="77.2042723"/>
    <n v="28.695793299999998"/>
    <x v="1077"/>
    <n v="500"/>
    <s v="Indian Rupees(Rs.)"/>
    <s v="No"/>
    <x v="1"/>
    <x v="0"/>
    <s v="No"/>
    <n v="2"/>
    <n v="3.8"/>
    <x v="2"/>
    <x v="2"/>
    <n v="82"/>
  </r>
  <r>
    <n v="18382697"/>
    <x v="3212"/>
    <n v="1"/>
    <x v="109"/>
    <s v="Shop 15, DDA Market, Hudson Lane, GTB Nagar, New Delhi"/>
    <s v="GTB Nagar"/>
    <s v="GTB Nagar, New Delhi"/>
    <n v="77.204989100000006"/>
    <n v="28.6944315"/>
    <x v="1148"/>
    <n v="250"/>
    <s v="Indian Rupees(Rs.)"/>
    <s v="No"/>
    <x v="1"/>
    <x v="0"/>
    <s v="No"/>
    <n v="1"/>
    <n v="3.7"/>
    <x v="2"/>
    <x v="2"/>
    <n v="37"/>
  </r>
  <r>
    <n v="18400720"/>
    <x v="3213"/>
    <n v="1"/>
    <x v="109"/>
    <s v="3rd Floor, 2624, Hudson Lane, GTB Nagar, New Delhi"/>
    <s v="GTB Nagar"/>
    <s v="GTB Nagar, New Delhi"/>
    <n v="77.205440100000004"/>
    <n v="28.692949500000001"/>
    <x v="671"/>
    <n v="1000"/>
    <s v="Indian Rupees(Rs.)"/>
    <s v="Yes"/>
    <x v="0"/>
    <x v="0"/>
    <s v="No"/>
    <n v="3"/>
    <n v="3.9"/>
    <x v="2"/>
    <x v="2"/>
    <n v="373"/>
  </r>
  <r>
    <n v="3363"/>
    <x v="3214"/>
    <n v="1"/>
    <x v="109"/>
    <s v="119, Mall Road, Main Chowk, GTB Nagar, New Delhi"/>
    <s v="GTB Nagar"/>
    <s v="GTB Nagar, New Delhi"/>
    <n v="77.205350300000006"/>
    <n v="28.698762299999999"/>
    <x v="391"/>
    <n v="550"/>
    <s v="Indian Rupees(Rs.)"/>
    <s v="No"/>
    <x v="0"/>
    <x v="0"/>
    <s v="No"/>
    <n v="2"/>
    <n v="3.5"/>
    <x v="2"/>
    <x v="2"/>
    <n v="90"/>
  </r>
  <r>
    <n v="310592"/>
    <x v="3215"/>
    <n v="1"/>
    <x v="109"/>
    <s v="2516, Hudson Lane, GTB Nagar, New Delhi"/>
    <s v="GTB Nagar"/>
    <s v="GTB Nagar, New Delhi"/>
    <n v="77.203823099999994"/>
    <n v="28.6951234"/>
    <x v="396"/>
    <n v="800"/>
    <s v="Indian Rupees(Rs.)"/>
    <s v="Yes"/>
    <x v="1"/>
    <x v="0"/>
    <s v="No"/>
    <n v="2"/>
    <n v="3.9"/>
    <x v="2"/>
    <x v="2"/>
    <n v="1439"/>
  </r>
  <r>
    <n v="18455511"/>
    <x v="3216"/>
    <n v="1"/>
    <x v="109"/>
    <s v="Shop No. 10/1, Vishal Market, Near West Mukherjee Nagar, GTB Nagar, New Delhi"/>
    <s v="GTB Nagar"/>
    <s v="GTB Nagar, New Delhi"/>
    <n v="77.202911900000004"/>
    <n v="28.707336699999999"/>
    <x v="343"/>
    <n v="500"/>
    <s v="Indian Rupees(Rs.)"/>
    <s v="No"/>
    <x v="0"/>
    <x v="0"/>
    <s v="No"/>
    <n v="2"/>
    <n v="0"/>
    <x v="4"/>
    <x v="4"/>
    <n v="1"/>
  </r>
  <r>
    <n v="18361763"/>
    <x v="3217"/>
    <n v="1"/>
    <x v="109"/>
    <s v="Shop 9, Mall Road, Near GTB Nagar Metro Station, GTB Nagar, New Delhi"/>
    <s v="GTB Nagar"/>
    <s v="GTB Nagar, New Delhi"/>
    <n v="77.207736499999996"/>
    <n v="28.698456400000001"/>
    <x v="526"/>
    <n v="350"/>
    <s v="Indian Rupees(Rs.)"/>
    <s v="No"/>
    <x v="0"/>
    <x v="0"/>
    <s v="No"/>
    <n v="1"/>
    <n v="0"/>
    <x v="4"/>
    <x v="4"/>
    <n v="0"/>
  </r>
  <r>
    <n v="18124350"/>
    <x v="3218"/>
    <n v="1"/>
    <x v="109"/>
    <s v="Parmanand Chowk, Kingsway Camp, GTB Nagar, New Delhi"/>
    <s v="GTB Nagar"/>
    <s v="GTB Nagar, New Delhi"/>
    <n v="77.204432100000005"/>
    <n v="28.709928399999999"/>
    <x v="493"/>
    <n v="150"/>
    <s v="Indian Rupees(Rs.)"/>
    <s v="No"/>
    <x v="0"/>
    <x v="0"/>
    <s v="No"/>
    <n v="1"/>
    <n v="0"/>
    <x v="4"/>
    <x v="4"/>
    <n v="1"/>
  </r>
  <r>
    <n v="18408045"/>
    <x v="3219"/>
    <n v="1"/>
    <x v="109"/>
    <s v="22, 1st Floor, Hudson lane, GTB Nagar, New Delhi"/>
    <s v="GTB Nagar"/>
    <s v="GTB Nagar, New Delhi"/>
    <n v="77.204451899999995"/>
    <n v="28.697512100000001"/>
    <x v="683"/>
    <n v="800"/>
    <s v="Indian Rupees(Rs.)"/>
    <s v="Yes"/>
    <x v="0"/>
    <x v="0"/>
    <s v="No"/>
    <n v="2"/>
    <n v="0"/>
    <x v="4"/>
    <x v="4"/>
    <n v="1"/>
  </r>
  <r>
    <n v="18455515"/>
    <x v="3220"/>
    <n v="1"/>
    <x v="109"/>
    <s v="1616, Outram Lane, Opposite Nulife Hospital, GTB Nagar, New Delhi"/>
    <s v="GTB Nagar"/>
    <s v="GTB Nagar, New Delhi"/>
    <n v="77.208484900000002"/>
    <n v="28.700706"/>
    <x v="64"/>
    <n v="200"/>
    <s v="Indian Rupees(Rs.)"/>
    <s v="No"/>
    <x v="0"/>
    <x v="0"/>
    <s v="No"/>
    <n v="1"/>
    <n v="0"/>
    <x v="4"/>
    <x v="4"/>
    <n v="1"/>
  </r>
  <r>
    <n v="18489838"/>
    <x v="3221"/>
    <n v="1"/>
    <x v="109"/>
    <s v="Shop 2, DDA Market, Hudson Lane, GTB Nagar, New Delhi"/>
    <s v="GTB Nagar"/>
    <s v="GTB Nagar, New Delhi"/>
    <n v="0"/>
    <n v="0"/>
    <x v="1136"/>
    <n v="200"/>
    <s v="Indian Rupees(Rs.)"/>
    <s v="No"/>
    <x v="0"/>
    <x v="0"/>
    <s v="No"/>
    <n v="1"/>
    <n v="0"/>
    <x v="4"/>
    <x v="4"/>
    <n v="1"/>
  </r>
  <r>
    <n v="18441835"/>
    <x v="3222"/>
    <n v="1"/>
    <x v="109"/>
    <s v="Shop 27, DDA Market, Hudson Lane, Kingsway Camp, Hudson Lane, GTB Nagar, New Delhi"/>
    <s v="GTB Nagar"/>
    <s v="GTB Nagar, New Delhi"/>
    <n v="77.204987900000006"/>
    <n v="28.694589499999999"/>
    <x v="505"/>
    <n v="300"/>
    <s v="Indian Rupees(Rs.)"/>
    <s v="No"/>
    <x v="0"/>
    <x v="0"/>
    <s v="No"/>
    <n v="1"/>
    <n v="0"/>
    <x v="4"/>
    <x v="4"/>
    <n v="2"/>
  </r>
  <r>
    <n v="18361202"/>
    <x v="3223"/>
    <n v="1"/>
    <x v="109"/>
    <s v="Near DTC Bus Pass Section, Timar Pur Chowk, GTB Nagar, New Delhi"/>
    <s v="GTB Nagar"/>
    <s v="GTB Nagar, New Delhi"/>
    <n v="77.204811300000003"/>
    <n v="28.699158499999999"/>
    <x v="505"/>
    <n v="250"/>
    <s v="Indian Rupees(Rs.)"/>
    <s v="No"/>
    <x v="0"/>
    <x v="0"/>
    <s v="No"/>
    <n v="1"/>
    <n v="0"/>
    <x v="4"/>
    <x v="4"/>
    <n v="1"/>
  </r>
  <r>
    <n v="18463978"/>
    <x v="3224"/>
    <n v="1"/>
    <x v="109"/>
    <s v="2418, Hudson Lane, GTB Nagar, New Delhi"/>
    <s v="GTB Nagar"/>
    <s v="GTB Nagar, New Delhi"/>
    <n v="77.204818599999996"/>
    <n v="28.696101200000001"/>
    <x v="64"/>
    <n v="200"/>
    <s v="Indian Rupees(Rs.)"/>
    <s v="No"/>
    <x v="0"/>
    <x v="0"/>
    <s v="No"/>
    <n v="1"/>
    <n v="0"/>
    <x v="4"/>
    <x v="4"/>
    <n v="0"/>
  </r>
  <r>
    <n v="18124389"/>
    <x v="3225"/>
    <n v="1"/>
    <x v="109"/>
    <s v="Near GTB Metro Station, Delhi University, GTB Nagar, New Delhi"/>
    <s v="GTB Nagar"/>
    <s v="GTB Nagar, New Delhi"/>
    <n v="77.205080800000005"/>
    <n v="28.697930499999998"/>
    <x v="343"/>
    <n v="100"/>
    <s v="Indian Rupees(Rs.)"/>
    <s v="No"/>
    <x v="0"/>
    <x v="0"/>
    <s v="No"/>
    <n v="1"/>
    <n v="0"/>
    <x v="4"/>
    <x v="4"/>
    <n v="0"/>
  </r>
  <r>
    <n v="18492048"/>
    <x v="3226"/>
    <n v="1"/>
    <x v="109"/>
    <s v="GTB Nagar, New Delhi"/>
    <s v="GTB Nagar"/>
    <s v="GTB Nagar, New Delhi"/>
    <n v="77.208793999999997"/>
    <n v="28.694348000000002"/>
    <x v="349"/>
    <n v="500"/>
    <s v="Indian Rupees(Rs.)"/>
    <s v="No"/>
    <x v="0"/>
    <x v="0"/>
    <s v="No"/>
    <n v="2"/>
    <n v="0"/>
    <x v="4"/>
    <x v="4"/>
    <n v="0"/>
  </r>
  <r>
    <n v="18463985"/>
    <x v="3227"/>
    <n v="1"/>
    <x v="109"/>
    <s v="C-16, Hudson Lane, GTB Nagar, New Delhi"/>
    <s v="GTB Nagar"/>
    <s v="GTB Nagar, New Delhi"/>
    <n v="77.204517800000005"/>
    <n v="28.696112400000001"/>
    <x v="389"/>
    <n v="100"/>
    <s v="Indian Rupees(Rs.)"/>
    <s v="No"/>
    <x v="0"/>
    <x v="0"/>
    <s v="No"/>
    <n v="1"/>
    <n v="0"/>
    <x v="4"/>
    <x v="4"/>
    <n v="0"/>
  </r>
  <r>
    <n v="18124352"/>
    <x v="3228"/>
    <n v="1"/>
    <x v="109"/>
    <s v="12 D, Dhaka Village, Main Road, Delhi University, GTB Nagar, New Delhi"/>
    <s v="GTB Nagar"/>
    <s v="GTB Nagar, New Delhi"/>
    <n v="77.204631599999999"/>
    <n v="28.707738599999999"/>
    <x v="343"/>
    <n v="100"/>
    <s v="Indian Rupees(Rs.)"/>
    <s v="No"/>
    <x v="0"/>
    <x v="0"/>
    <s v="No"/>
    <n v="1"/>
    <n v="0"/>
    <x v="4"/>
    <x v="4"/>
    <n v="1"/>
  </r>
  <r>
    <n v="9442"/>
    <x v="3229"/>
    <n v="1"/>
    <x v="109"/>
    <s v="Shop 104, Near Metro Station Gate 3, Kingsway Camp, GTB Nagar, New Delhi"/>
    <s v="GTB Nagar"/>
    <s v="GTB Nagar, New Delhi"/>
    <n v="77.205979099999993"/>
    <n v="28.698105900000002"/>
    <x v="343"/>
    <n v="200"/>
    <s v="Indian Rupees(Rs.)"/>
    <s v="No"/>
    <x v="0"/>
    <x v="0"/>
    <s v="No"/>
    <n v="1"/>
    <n v="0"/>
    <x v="4"/>
    <x v="4"/>
    <n v="1"/>
  </r>
  <r>
    <n v="18361755"/>
    <x v="3230"/>
    <n v="1"/>
    <x v="109"/>
    <s v="Near Indra Band, Kingsway Camp, GTB Nagar, New Delhi"/>
    <s v="GTB Nagar"/>
    <s v="GTB Nagar, New Delhi"/>
    <n v="77.204811300000003"/>
    <n v="28.6990689"/>
    <x v="343"/>
    <n v="200"/>
    <s v="Indian Rupees(Rs.)"/>
    <s v="No"/>
    <x v="0"/>
    <x v="0"/>
    <s v="No"/>
    <n v="1"/>
    <n v="0"/>
    <x v="4"/>
    <x v="4"/>
    <n v="0"/>
  </r>
  <r>
    <n v="18455513"/>
    <x v="3231"/>
    <n v="1"/>
    <x v="109"/>
    <s v="Shop 1, Plot 7 &amp; 8, Vishal Market, West Mukherjee Nagar, GTB Nagar, New Delhi"/>
    <s v="GTB Nagar"/>
    <s v="GTB Nagar, New Delhi"/>
    <n v="77.202770400000006"/>
    <n v="28.7075633"/>
    <x v="342"/>
    <n v="500"/>
    <s v="Indian Rupees(Rs.)"/>
    <s v="No"/>
    <x v="0"/>
    <x v="0"/>
    <s v="No"/>
    <n v="2"/>
    <n v="0"/>
    <x v="4"/>
    <x v="4"/>
    <n v="0"/>
  </r>
  <r>
    <n v="18481309"/>
    <x v="3232"/>
    <n v="1"/>
    <x v="109"/>
    <s v="Hudson Lane, GTB Nagar, New Delhi"/>
    <s v="GTB Nagar"/>
    <s v="GTB Nagar, New Delhi"/>
    <n v="0"/>
    <n v="0"/>
    <x v="538"/>
    <n v="900"/>
    <s v="Indian Rupees(Rs.)"/>
    <s v="No"/>
    <x v="0"/>
    <x v="0"/>
    <s v="No"/>
    <n v="2"/>
    <n v="0"/>
    <x v="4"/>
    <x v="4"/>
    <n v="2"/>
  </r>
  <r>
    <n v="18499482"/>
    <x v="3233"/>
    <n v="1"/>
    <x v="109"/>
    <s v="Near GTB Nagar metro station, GTB Nagar, New Delhi"/>
    <s v="GTB Nagar"/>
    <s v="GTB Nagar, New Delhi"/>
    <n v="0"/>
    <n v="0"/>
    <x v="819"/>
    <n v="500"/>
    <s v="Indian Rupees(Rs.)"/>
    <s v="No"/>
    <x v="0"/>
    <x v="0"/>
    <s v="No"/>
    <n v="2"/>
    <n v="0"/>
    <x v="4"/>
    <x v="4"/>
    <n v="0"/>
  </r>
  <r>
    <n v="18446394"/>
    <x v="3234"/>
    <n v="1"/>
    <x v="109"/>
    <s v="GTB Nagar, New Delhi"/>
    <s v="GTB Nagar"/>
    <s v="GTB Nagar, New Delhi"/>
    <n v="77.204410999999993"/>
    <n v="28.6966432"/>
    <x v="620"/>
    <n v="500"/>
    <s v="Indian Rupees(Rs.)"/>
    <s v="No"/>
    <x v="1"/>
    <x v="0"/>
    <s v="No"/>
    <n v="2"/>
    <n v="0"/>
    <x v="4"/>
    <x v="4"/>
    <n v="2"/>
  </r>
  <r>
    <n v="18431175"/>
    <x v="3235"/>
    <n v="1"/>
    <x v="109"/>
    <s v="Shop 13, DDA Market, Hudson Lane, GTB Nagar, New Delhi"/>
    <s v="GTB Nagar"/>
    <s v="GTB Nagar, New Delhi"/>
    <n v="77.205035899999999"/>
    <n v="28.694478100000001"/>
    <x v="64"/>
    <n v="200"/>
    <s v="Indian Rupees(Rs.)"/>
    <s v="No"/>
    <x v="0"/>
    <x v="0"/>
    <s v="No"/>
    <n v="1"/>
    <n v="0"/>
    <x v="4"/>
    <x v="4"/>
    <n v="0"/>
  </r>
  <r>
    <n v="18375397"/>
    <x v="3236"/>
    <n v="1"/>
    <x v="109"/>
    <s v="2521, 2nd Floor, Kingsway Camp, Hudson Lane, GTB Nagar, New Delhi"/>
    <s v="GTB Nagar"/>
    <s v="GTB Nagar, New Delhi"/>
    <n v="77.204092599999996"/>
    <n v="28.6950596"/>
    <x v="1149"/>
    <n v="600"/>
    <s v="Indian Rupees(Rs.)"/>
    <s v="No"/>
    <x v="0"/>
    <x v="0"/>
    <s v="No"/>
    <n v="2"/>
    <n v="4.3"/>
    <x v="1"/>
    <x v="1"/>
    <n v="214"/>
  </r>
  <r>
    <n v="6628"/>
    <x v="3237"/>
    <n v="1"/>
    <x v="109"/>
    <s v="Opposite Amar Dev Public School, Near Vinayak Hospital, Gujranwala Town, New Delhi"/>
    <s v="Gujranwala Town"/>
    <s v="Gujranwala Town, New Delhi"/>
    <n v="77.188370399999997"/>
    <n v="28.700002699999999"/>
    <x v="379"/>
    <n v="450"/>
    <s v="Indian Rupees(Rs.)"/>
    <s v="No"/>
    <x v="0"/>
    <x v="0"/>
    <s v="No"/>
    <n v="1"/>
    <n v="3.1"/>
    <x v="3"/>
    <x v="3"/>
    <n v="13"/>
  </r>
  <r>
    <n v="4079"/>
    <x v="1028"/>
    <n v="1"/>
    <x v="109"/>
    <s v="236, Main Road, Opposite North Gate Orbit Plaza Mall, Part 3, Gujranwala Town, New Delhi"/>
    <s v="Gujranwala Town"/>
    <s v="Gujranwala Town, New Delhi"/>
    <n v="77.193222000000006"/>
    <n v="28.697870200000001"/>
    <x v="379"/>
    <n v="450"/>
    <s v="Indian Rupees(Rs.)"/>
    <s v="No"/>
    <x v="0"/>
    <x v="0"/>
    <s v="No"/>
    <n v="1"/>
    <n v="3.3"/>
    <x v="3"/>
    <x v="3"/>
    <n v="32"/>
  </r>
  <r>
    <n v="9392"/>
    <x v="1028"/>
    <n v="1"/>
    <x v="109"/>
    <s v="1, Local Shopping Complex, Derawala Nagar, Gujranwala Town, New Delhi"/>
    <s v="Gujranwala Town"/>
    <s v="Gujranwala Town, New Delhi"/>
    <n v="77.192053999999999"/>
    <n v="28.6989226"/>
    <x v="342"/>
    <n v="600"/>
    <s v="Indian Rupees(Rs.)"/>
    <s v="No"/>
    <x v="0"/>
    <x v="0"/>
    <s v="No"/>
    <n v="2"/>
    <n v="3.3"/>
    <x v="3"/>
    <x v="3"/>
    <n v="35"/>
  </r>
  <r>
    <n v="9386"/>
    <x v="3238"/>
    <n v="1"/>
    <x v="109"/>
    <s v="A-353, Derawal Nagar, Gujranwala Town, New Delhi"/>
    <s v="Gujranwala Town"/>
    <s v="Gujranwala Town, New Delhi"/>
    <n v="77.188639899999998"/>
    <n v="28.7002971"/>
    <x v="395"/>
    <n v="100"/>
    <s v="Indian Rupees(Rs.)"/>
    <s v="No"/>
    <x v="0"/>
    <x v="0"/>
    <s v="No"/>
    <n v="1"/>
    <n v="2.9"/>
    <x v="3"/>
    <x v="3"/>
    <n v="6"/>
  </r>
  <r>
    <n v="312400"/>
    <x v="1647"/>
    <n v="1"/>
    <x v="109"/>
    <s v="B-79, GT Karnal Road, Industrial Area, Gujranwala Town, New Delhi"/>
    <s v="Gujranwala Town"/>
    <s v="Gujranwala Town, New Delhi"/>
    <n v="77.188999300000006"/>
    <n v="28.694779199999999"/>
    <x v="1150"/>
    <n v="550"/>
    <s v="Indian Rupees(Rs.)"/>
    <s v="No"/>
    <x v="0"/>
    <x v="0"/>
    <s v="No"/>
    <n v="2"/>
    <n v="3.2"/>
    <x v="3"/>
    <x v="3"/>
    <n v="63"/>
  </r>
  <r>
    <n v="310982"/>
    <x v="2699"/>
    <n v="1"/>
    <x v="109"/>
    <s v="G-1, Vardhman Royal Plaza, LSC, Deraval Nagar Part 1, Gujranwala Town, New Delhi"/>
    <s v="Gujranwala Town"/>
    <s v="Gujranwala Town, New Delhi"/>
    <n v="77.189807900000005"/>
    <n v="28.7014836"/>
    <x v="342"/>
    <n v="650"/>
    <s v="Indian Rupees(Rs.)"/>
    <s v="No"/>
    <x v="1"/>
    <x v="0"/>
    <s v="No"/>
    <n v="2"/>
    <n v="3.1"/>
    <x v="3"/>
    <x v="3"/>
    <n v="42"/>
  </r>
  <r>
    <n v="9421"/>
    <x v="843"/>
    <n v="1"/>
    <x v="109"/>
    <s v="A-353, 7, Derawala Nagar, Gujranwala Town, New Delhi"/>
    <s v="Gujranwala Town"/>
    <s v="Gujranwala Town, New Delhi"/>
    <n v="77.188948300000007"/>
    <n v="28.700492799999999"/>
    <x v="499"/>
    <n v="400"/>
    <s v="Indian Rupees(Rs.)"/>
    <s v="No"/>
    <x v="0"/>
    <x v="0"/>
    <s v="No"/>
    <n v="1"/>
    <n v="3.4"/>
    <x v="3"/>
    <x v="3"/>
    <n v="30"/>
  </r>
  <r>
    <n v="1147"/>
    <x v="3239"/>
    <n v="1"/>
    <x v="109"/>
    <s v="Plot 5, Local Shopping Centre, Gujranwala Town, New Delhi"/>
    <s v="Gujranwala Town"/>
    <s v="Gujranwala Town, New Delhi"/>
    <n v="77.189538400000004"/>
    <n v="28.7014578"/>
    <x v="387"/>
    <n v="1300"/>
    <s v="Indian Rupees(Rs.)"/>
    <s v="Yes"/>
    <x v="0"/>
    <x v="0"/>
    <s v="No"/>
    <n v="3"/>
    <n v="3.1"/>
    <x v="3"/>
    <x v="3"/>
    <n v="155"/>
  </r>
  <r>
    <n v="18057825"/>
    <x v="3240"/>
    <n v="1"/>
    <x v="109"/>
    <s v="G-3, Vardhman Royal Plaza, Gujranwala Town Part 1, Gujranwala Town , New Delhi"/>
    <s v="Gujranwala Town"/>
    <s v="Gujranwala Town, New Delhi"/>
    <n v="77.189718099999993"/>
    <n v="28.701474999999999"/>
    <x v="343"/>
    <n v="650"/>
    <s v="Indian Rupees(Rs.)"/>
    <s v="No"/>
    <x v="0"/>
    <x v="0"/>
    <s v="No"/>
    <n v="2"/>
    <n v="2.6"/>
    <x v="3"/>
    <x v="3"/>
    <n v="7"/>
  </r>
  <r>
    <n v="18444811"/>
    <x v="3241"/>
    <n v="1"/>
    <x v="109"/>
    <s v="Shop 1, Local Shopping Complex, Derawal Nagar,  Phase 4, Gujranwala Town, New Delhi"/>
    <s v="Gujranwala Town"/>
    <s v="Gujranwala Town, New Delhi"/>
    <n v="77.191784499999997"/>
    <n v="28.699165499999999"/>
    <x v="505"/>
    <n v="400"/>
    <s v="Indian Rupees(Rs.)"/>
    <s v="No"/>
    <x v="0"/>
    <x v="0"/>
    <s v="No"/>
    <n v="1"/>
    <n v="3"/>
    <x v="3"/>
    <x v="3"/>
    <n v="4"/>
  </r>
  <r>
    <n v="9366"/>
    <x v="3242"/>
    <n v="1"/>
    <x v="109"/>
    <s v="1, Near Gola Northend, Gujranwala Town, New Delhi"/>
    <s v="Gujranwala Town"/>
    <s v="Gujranwala Town, New Delhi"/>
    <n v="77.189559700000004"/>
    <n v="28.7013265"/>
    <x v="5"/>
    <n v="300"/>
    <s v="Indian Rupees(Rs.)"/>
    <s v="No"/>
    <x v="0"/>
    <x v="0"/>
    <s v="No"/>
    <n v="1"/>
    <n v="3.4"/>
    <x v="3"/>
    <x v="3"/>
    <n v="30"/>
  </r>
  <r>
    <n v="18361754"/>
    <x v="3243"/>
    <n v="1"/>
    <x v="109"/>
    <s v="98/11, Badi Madjid, G.T. Karnal Road, Gujranwala Town, New Delhi"/>
    <s v="Gujranwala Town"/>
    <s v="Gujranwala Town, New Delhi"/>
    <n v="77.190501900000001"/>
    <n v="28.692439499999999"/>
    <x v="342"/>
    <n v="400"/>
    <s v="Indian Rupees(Rs.)"/>
    <s v="No"/>
    <x v="0"/>
    <x v="0"/>
    <s v="No"/>
    <n v="1"/>
    <n v="3"/>
    <x v="3"/>
    <x v="3"/>
    <n v="4"/>
  </r>
  <r>
    <n v="18245254"/>
    <x v="3244"/>
    <n v="1"/>
    <x v="109"/>
    <s v="G-6, Local Shopping Complex, Gujranwala Town, New Delhi"/>
    <s v="Gujranwala Town"/>
    <s v="Gujranwala Town, New Delhi"/>
    <n v="77.192098999999999"/>
    <n v="28.698971700000001"/>
    <x v="379"/>
    <n v="400"/>
    <s v="Indian Rupees(Rs.)"/>
    <s v="No"/>
    <x v="0"/>
    <x v="0"/>
    <s v="No"/>
    <n v="1"/>
    <n v="3.2"/>
    <x v="3"/>
    <x v="3"/>
    <n v="10"/>
  </r>
  <r>
    <n v="18219524"/>
    <x v="3245"/>
    <n v="1"/>
    <x v="109"/>
    <s v="Near Arya Bhatt College, G T Karnal Road, Industrial Area, Gujranwala Town, New Delhi"/>
    <s v="Gujranwala Town"/>
    <s v="Gujranwala Town, New Delhi"/>
    <n v="77.186348800000005"/>
    <n v="28.6975254"/>
    <x v="343"/>
    <n v="600"/>
    <s v="Indian Rupees(Rs.)"/>
    <s v="No"/>
    <x v="0"/>
    <x v="0"/>
    <s v="No"/>
    <n v="2"/>
    <n v="3"/>
    <x v="3"/>
    <x v="3"/>
    <n v="4"/>
  </r>
  <r>
    <n v="305276"/>
    <x v="3246"/>
    <n v="1"/>
    <x v="109"/>
    <s v="58, State Bank Colony, Near Part 2, Gujranwala Town, New Delhi"/>
    <s v="Gujranwala Town"/>
    <s v="Gujranwala Town, New Delhi"/>
    <n v="77.189897799999997"/>
    <n v="28.694327900000001"/>
    <x v="21"/>
    <n v="300"/>
    <s v="Indian Rupees(Rs.)"/>
    <s v="No"/>
    <x v="0"/>
    <x v="0"/>
    <s v="No"/>
    <n v="1"/>
    <n v="3.1"/>
    <x v="3"/>
    <x v="3"/>
    <n v="11"/>
  </r>
  <r>
    <n v="312355"/>
    <x v="3247"/>
    <n v="1"/>
    <x v="109"/>
    <s v="G-6/7, Balaji Plaza, DDA Market, Gujranwala Town, New Delhi"/>
    <s v="Gujranwala Town"/>
    <s v="Gujranwala Town, New Delhi"/>
    <n v="77.189897799999997"/>
    <n v="28.7017609"/>
    <x v="343"/>
    <n v="400"/>
    <s v="Indian Rupees(Rs.)"/>
    <s v="No"/>
    <x v="0"/>
    <x v="0"/>
    <s v="No"/>
    <n v="1"/>
    <n v="3"/>
    <x v="3"/>
    <x v="3"/>
    <n v="11"/>
  </r>
  <r>
    <n v="6599"/>
    <x v="3248"/>
    <n v="1"/>
    <x v="109"/>
    <s v="B-180/2, Derawal Nagar, Gujranwala Town, New Delhi"/>
    <s v="Gujranwala Town"/>
    <s v="Gujranwala Town, New Delhi"/>
    <n v="77.189807900000005"/>
    <n v="28.7014836"/>
    <x v="347"/>
    <n v="500"/>
    <s v="Indian Rupees(Rs.)"/>
    <s v="No"/>
    <x v="0"/>
    <x v="0"/>
    <s v="No"/>
    <n v="2"/>
    <n v="3.5"/>
    <x v="2"/>
    <x v="2"/>
    <n v="106"/>
  </r>
  <r>
    <n v="300022"/>
    <x v="3249"/>
    <n v="1"/>
    <x v="109"/>
    <s v="A-353, Near Malwa Taxi Stand Crossing, Derawal Nagar, Gujranwala Town, New Delhi"/>
    <s v="Gujranwala Town"/>
    <s v="Gujranwala Town, New Delhi"/>
    <n v="77.188729699999996"/>
    <n v="28.7003953"/>
    <x v="600"/>
    <n v="350"/>
    <s v="Indian Rupees(Rs.)"/>
    <s v="No"/>
    <x v="0"/>
    <x v="0"/>
    <s v="No"/>
    <n v="1"/>
    <n v="3.8"/>
    <x v="2"/>
    <x v="2"/>
    <n v="170"/>
  </r>
  <r>
    <n v="6605"/>
    <x v="3250"/>
    <n v="1"/>
    <x v="109"/>
    <s v="Near Vinayak Hospital, Gujranwala Town, New Delhi"/>
    <s v="Gujranwala Town"/>
    <s v="Gujranwala Town, New Delhi"/>
    <n v="77.187823600000002"/>
    <n v="28.699677000000001"/>
    <x v="679"/>
    <n v="300"/>
    <s v="Indian Rupees(Rs.)"/>
    <s v="No"/>
    <x v="0"/>
    <x v="0"/>
    <s v="No"/>
    <n v="1"/>
    <n v="3.6"/>
    <x v="2"/>
    <x v="2"/>
    <n v="71"/>
  </r>
  <r>
    <n v="18034044"/>
    <x v="3251"/>
    <n v="1"/>
    <x v="109"/>
    <s v="663, Near Pentamed Hospital, Derawal Nagar, Gujranwala Town, New Delhi"/>
    <s v="Gujranwala Town"/>
    <s v="Gujranwala Town, New Delhi"/>
    <n v="77.191964200000001"/>
    <n v="28.699182700000001"/>
    <x v="392"/>
    <n v="500"/>
    <s v="Indian Rupees(Rs.)"/>
    <s v="No"/>
    <x v="0"/>
    <x v="0"/>
    <s v="No"/>
    <n v="2"/>
    <n v="3.6"/>
    <x v="2"/>
    <x v="2"/>
    <n v="24"/>
  </r>
  <r>
    <n v="300946"/>
    <x v="3252"/>
    <n v="1"/>
    <x v="109"/>
    <s v="Shop 6, Block 5, LSC Derawala Nagar, Gujranwala Town, New Delhi"/>
    <s v="Gujranwala Town"/>
    <s v="Gujranwala Town, New Delhi"/>
    <n v="77.191736199999994"/>
    <n v="28.6993443"/>
    <x v="64"/>
    <n v="500"/>
    <s v="Indian Rupees(Rs.)"/>
    <s v="No"/>
    <x v="0"/>
    <x v="0"/>
    <s v="No"/>
    <n v="2"/>
    <n v="3.6"/>
    <x v="2"/>
    <x v="2"/>
    <n v="95"/>
  </r>
  <r>
    <n v="18457090"/>
    <x v="3253"/>
    <n v="1"/>
    <x v="109"/>
    <s v="B-36/11, GT Karnal Road Industrial Area, Near Nanak Piao Gurudwara, Gujranwala Town, New Delhi"/>
    <s v="Gujranwala Town"/>
    <s v="Gujranwala Town, New Delhi"/>
    <n v="0"/>
    <n v="0"/>
    <x v="349"/>
    <n v="300"/>
    <s v="Indian Rupees(Rs.)"/>
    <s v="No"/>
    <x v="0"/>
    <x v="0"/>
    <s v="No"/>
    <n v="1"/>
    <n v="3.8"/>
    <x v="2"/>
    <x v="2"/>
    <n v="35"/>
  </r>
  <r>
    <n v="310409"/>
    <x v="3254"/>
    <n v="1"/>
    <x v="109"/>
    <s v="B-177, Derawal Nagar, Gujranwala Town, New Delhi"/>
    <s v="Gujranwala Town"/>
    <s v="Gujranwala Town, New Delhi"/>
    <n v="77.189942299999998"/>
    <n v="28.7016159"/>
    <x v="64"/>
    <n v="100"/>
    <s v="Indian Rupees(Rs.)"/>
    <s v="No"/>
    <x v="0"/>
    <x v="0"/>
    <s v="No"/>
    <n v="1"/>
    <n v="3.5"/>
    <x v="2"/>
    <x v="2"/>
    <n v="18"/>
  </r>
  <r>
    <n v="307228"/>
    <x v="3255"/>
    <n v="1"/>
    <x v="109"/>
    <s v="G2, Balaji Complex, Gujranwala Town, New Delhi"/>
    <s v="Gujranwala Town"/>
    <s v="Gujranwala Town, New Delhi"/>
    <n v="77.189403600000006"/>
    <n v="28.701579200000001"/>
    <x v="347"/>
    <n v="300"/>
    <s v="Indian Rupees(Rs.)"/>
    <s v="No"/>
    <x v="0"/>
    <x v="0"/>
    <s v="No"/>
    <n v="1"/>
    <n v="3.5"/>
    <x v="2"/>
    <x v="2"/>
    <n v="32"/>
  </r>
  <r>
    <n v="18464633"/>
    <x v="3256"/>
    <n v="1"/>
    <x v="109"/>
    <s v="G-1, LSC, Derawala Nagar, Near Pentamed Hospital, Gujranwala Town, New Delhi"/>
    <s v="Gujranwala Town"/>
    <s v="Gujranwala Town, New Delhi"/>
    <n v="77.191812900000002"/>
    <n v="28.698855699999999"/>
    <x v="343"/>
    <n v="400"/>
    <s v="Indian Rupees(Rs.)"/>
    <s v="No"/>
    <x v="0"/>
    <x v="0"/>
    <s v="No"/>
    <n v="1"/>
    <n v="0"/>
    <x v="4"/>
    <x v="4"/>
    <n v="0"/>
  </r>
  <r>
    <n v="18358668"/>
    <x v="2935"/>
    <n v="1"/>
    <x v="109"/>
    <s v="A-199, Gujranwala Town, New Delhi"/>
    <s v="Gujranwala Town"/>
    <s v="Gujranwala Town, New Delhi"/>
    <n v="77.183681300000003"/>
    <n v="28.700631399999999"/>
    <x v="1100"/>
    <n v="200"/>
    <s v="Indian Rupees(Rs.)"/>
    <s v="No"/>
    <x v="0"/>
    <x v="0"/>
    <s v="No"/>
    <n v="1"/>
    <n v="0"/>
    <x v="4"/>
    <x v="4"/>
    <n v="1"/>
  </r>
  <r>
    <n v="18361743"/>
    <x v="3044"/>
    <n v="1"/>
    <x v="109"/>
    <s v="Ground Floor, North Gate Mall, Gujranwala Town, New Delhi"/>
    <s v="Gujranwala Town"/>
    <s v="Gujranwala Town, New Delhi"/>
    <n v="77.191982300000006"/>
    <n v="28.6982502"/>
    <x v="514"/>
    <n v="200"/>
    <s v="Indian Rupees(Rs.)"/>
    <s v="No"/>
    <x v="0"/>
    <x v="0"/>
    <s v="No"/>
    <n v="1"/>
    <n v="0"/>
    <x v="4"/>
    <x v="4"/>
    <n v="0"/>
  </r>
  <r>
    <n v="18245285"/>
    <x v="3257"/>
    <n v="1"/>
    <x v="109"/>
    <s v="Shop 6 &amp; 7, DDA Market, Near Pentamed Hospital, Gujranwala Town, New Delhi"/>
    <s v="Gujranwala Town"/>
    <s v="Gujranwala Town, New Delhi"/>
    <n v="77.191739600000005"/>
    <n v="28.699116400000001"/>
    <x v="519"/>
    <n v="300"/>
    <s v="Indian Rupees(Rs.)"/>
    <s v="No"/>
    <x v="0"/>
    <x v="0"/>
    <s v="No"/>
    <n v="1"/>
    <n v="0"/>
    <x v="4"/>
    <x v="4"/>
    <n v="3"/>
  </r>
  <r>
    <n v="18364336"/>
    <x v="3258"/>
    <n v="1"/>
    <x v="109"/>
    <s v="State Bank Colony, Near Nanak Piau Gurudwara, GTK Road, Gujranwala Town, New Delhi"/>
    <s v="Gujranwala Town"/>
    <s v="Gujranwala Town, New Delhi"/>
    <n v="77.189987599999995"/>
    <n v="28.694336499999999"/>
    <x v="480"/>
    <n v="200"/>
    <s v="Indian Rupees(Rs.)"/>
    <s v="No"/>
    <x v="0"/>
    <x v="0"/>
    <s v="No"/>
    <n v="1"/>
    <n v="0"/>
    <x v="4"/>
    <x v="4"/>
    <n v="0"/>
  </r>
  <r>
    <n v="18358207"/>
    <x v="3259"/>
    <n v="1"/>
    <x v="109"/>
    <s v="G-4, Local Shopping Complex, Gujranwala Town, New Delhi"/>
    <s v="Gujranwala Town"/>
    <s v="Gujranwala Town, New Delhi"/>
    <n v="77.189807900000005"/>
    <n v="28.7014836"/>
    <x v="379"/>
    <n v="500"/>
    <s v="Indian Rupees(Rs.)"/>
    <s v="No"/>
    <x v="0"/>
    <x v="0"/>
    <s v="No"/>
    <n v="2"/>
    <n v="0"/>
    <x v="4"/>
    <x v="4"/>
    <n v="2"/>
  </r>
  <r>
    <n v="312357"/>
    <x v="3260"/>
    <n v="1"/>
    <x v="109"/>
    <s v="Shop 14, Pentamed Hospital Complex, LSC Derawal Nagar, Gujranwala Town, New Delhi"/>
    <s v="Gujranwala Town"/>
    <s v="Gujranwala Town, New Delhi"/>
    <n v="77.191694699999999"/>
    <n v="28.699156800000001"/>
    <x v="468"/>
    <n v="500"/>
    <s v="Indian Rupees(Rs.)"/>
    <s v="No"/>
    <x v="0"/>
    <x v="0"/>
    <s v="No"/>
    <n v="2"/>
    <n v="0"/>
    <x v="4"/>
    <x v="4"/>
    <n v="1"/>
  </r>
  <r>
    <n v="18464627"/>
    <x v="3261"/>
    <n v="1"/>
    <x v="109"/>
    <s v="Shop G-7, Vardhman Royal Plaza, Local Shopping Complex, Deraval Nagar Part 1, Gujranwala Town, New Delhi"/>
    <s v="Gujranwala Town"/>
    <s v="Gujranwala Town, New Delhi"/>
    <n v="77.189437900000001"/>
    <n v="28.701519099999999"/>
    <x v="64"/>
    <n v="200"/>
    <s v="Indian Rupees(Rs.)"/>
    <s v="No"/>
    <x v="0"/>
    <x v="0"/>
    <s v="No"/>
    <n v="1"/>
    <n v="0"/>
    <x v="4"/>
    <x v="4"/>
    <n v="1"/>
  </r>
  <r>
    <n v="18431125"/>
    <x v="3262"/>
    <n v="1"/>
    <x v="109"/>
    <s v="A-199, Part 1, Gujranwala Town, New Delhi"/>
    <s v="Gujranwala Town"/>
    <s v="Gujranwala Town, New Delhi"/>
    <n v="77.183967800000005"/>
    <n v="28.7006555"/>
    <x v="379"/>
    <n v="600"/>
    <s v="Indian Rupees(Rs.)"/>
    <s v="No"/>
    <x v="0"/>
    <x v="0"/>
    <s v="No"/>
    <n v="2"/>
    <n v="0"/>
    <x v="4"/>
    <x v="4"/>
    <n v="1"/>
  </r>
  <r>
    <n v="18361741"/>
    <x v="3263"/>
    <n v="1"/>
    <x v="109"/>
    <s v="Ground Floor, North Gate Mall, Gujranwala Town, New Delhi"/>
    <s v="Gujranwala Town"/>
    <s v="Gujranwala Town, New Delhi"/>
    <n v="77.192005399999999"/>
    <n v="28.698261599999999"/>
    <x v="1151"/>
    <n v="100"/>
    <s v="Indian Rupees(Rs.)"/>
    <s v="No"/>
    <x v="0"/>
    <x v="0"/>
    <s v="No"/>
    <n v="1"/>
    <n v="0"/>
    <x v="4"/>
    <x v="4"/>
    <n v="0"/>
  </r>
  <r>
    <n v="18464621"/>
    <x v="3264"/>
    <n v="1"/>
    <x v="109"/>
    <s v="G-6, Vardhman Royal Complex, Part 1, Gujranwala Town, New Delhi"/>
    <s v="Gujranwala Town"/>
    <s v="Gujranwala Town, New Delhi"/>
    <n v="77.189495399999998"/>
    <n v="28.701737399999999"/>
    <x v="389"/>
    <n v="100"/>
    <s v="Indian Rupees(Rs.)"/>
    <s v="No"/>
    <x v="0"/>
    <x v="0"/>
    <s v="No"/>
    <n v="1"/>
    <n v="0"/>
    <x v="4"/>
    <x v="4"/>
    <n v="0"/>
  </r>
  <r>
    <n v="18449634"/>
    <x v="3265"/>
    <n v="1"/>
    <x v="109"/>
    <s v="Shop 4, Plot 10, LSC, Derawala Nagar, Near Pentamid Hospital, Gujranwala Town, New Delhi"/>
    <s v="Gujranwala Town"/>
    <s v="Gujranwala Town, New Delhi"/>
    <n v="77.192143900000005"/>
    <n v="28.6990208"/>
    <x v="343"/>
    <n v="400"/>
    <s v="Indian Rupees(Rs.)"/>
    <s v="No"/>
    <x v="0"/>
    <x v="0"/>
    <s v="No"/>
    <n v="1"/>
    <n v="0"/>
    <x v="4"/>
    <x v="4"/>
    <n v="0"/>
  </r>
  <r>
    <n v="18361745"/>
    <x v="970"/>
    <n v="1"/>
    <x v="109"/>
    <s v="251, Gujrawalan Town 3, Gujranwala Town, New Delhi"/>
    <s v="Gujranwala Town"/>
    <s v="Gujranwala Town, New Delhi"/>
    <n v="77.194075499999997"/>
    <n v="28.6971907"/>
    <x v="525"/>
    <n v="400"/>
    <s v="Indian Rupees(Rs.)"/>
    <s v="No"/>
    <x v="0"/>
    <x v="0"/>
    <s v="No"/>
    <n v="1"/>
    <n v="0"/>
    <x v="4"/>
    <x v="4"/>
    <n v="1"/>
  </r>
  <r>
    <n v="18124390"/>
    <x v="3266"/>
    <n v="1"/>
    <x v="109"/>
    <s v="A-199, Gujranwala Town Part 1, Gujranwala Town, New Delhi"/>
    <s v="Gujranwala Town"/>
    <s v="Gujranwala Town, New Delhi"/>
    <n v="77.184003599999997"/>
    <n v="28.700707600000001"/>
    <x v="343"/>
    <n v="250"/>
    <s v="Indian Rupees(Rs.)"/>
    <s v="No"/>
    <x v="0"/>
    <x v="0"/>
    <s v="No"/>
    <n v="1"/>
    <n v="0"/>
    <x v="4"/>
    <x v="4"/>
    <n v="3"/>
  </r>
  <r>
    <n v="18464637"/>
    <x v="3267"/>
    <n v="1"/>
    <x v="109"/>
    <s v="G-7, LSC, Derawala Nagar, Near Pentamed Hospital, Gujranwala Town, New Delhi"/>
    <s v="Gujranwala Town"/>
    <s v="Gujranwala Town, New Delhi"/>
    <n v="77.192035200000007"/>
    <n v="28.698891"/>
    <x v="342"/>
    <n v="600"/>
    <s v="Indian Rupees(Rs.)"/>
    <s v="No"/>
    <x v="0"/>
    <x v="0"/>
    <s v="No"/>
    <n v="2"/>
    <n v="0"/>
    <x v="4"/>
    <x v="4"/>
    <n v="0"/>
  </r>
  <r>
    <n v="5897"/>
    <x v="3268"/>
    <n v="1"/>
    <x v="109"/>
    <s v="DDA Market,Kala Sarai, Hauz Khas, New Delhi"/>
    <s v="Hauz Khas"/>
    <s v="Hauz Khas, New Delhi"/>
    <n v="77.209608399999993"/>
    <n v="28.560267700000001"/>
    <x v="64"/>
    <n v="250"/>
    <s v="Indian Rupees(Rs.)"/>
    <s v="No"/>
    <x v="0"/>
    <x v="0"/>
    <s v="No"/>
    <n v="1"/>
    <n v="3.2"/>
    <x v="3"/>
    <x v="3"/>
    <n v="27"/>
  </r>
  <r>
    <n v="18381236"/>
    <x v="3269"/>
    <n v="1"/>
    <x v="109"/>
    <s v="Gulmohar Park, Hauz Khas, New Delhi"/>
    <s v="Hauz Khas"/>
    <s v="Hauz Khas, New Delhi"/>
    <n v="0"/>
    <n v="0"/>
    <x v="480"/>
    <n v="800"/>
    <s v="Indian Rupees(Rs.)"/>
    <s v="No"/>
    <x v="0"/>
    <x v="0"/>
    <s v="No"/>
    <n v="2"/>
    <n v="3.4"/>
    <x v="3"/>
    <x v="3"/>
    <n v="17"/>
  </r>
  <r>
    <n v="18416840"/>
    <x v="1554"/>
    <n v="1"/>
    <x v="109"/>
    <s v="Shop 8, Plot 1, Kaushalya Park, Hauz Khas, New Delhi"/>
    <s v="Hauz Khas"/>
    <s v="Hauz Khas, New Delhi"/>
    <n v="77.204632700000005"/>
    <n v="28.550862599999999"/>
    <x v="21"/>
    <n v="300"/>
    <s v="Indian Rupees(Rs.)"/>
    <s v="No"/>
    <x v="1"/>
    <x v="0"/>
    <s v="No"/>
    <n v="1"/>
    <n v="2.7"/>
    <x v="3"/>
    <x v="3"/>
    <n v="11"/>
  </r>
  <r>
    <n v="18222563"/>
    <x v="3270"/>
    <n v="1"/>
    <x v="109"/>
    <s v="214, DDA Shopping Complex, Aurobindo Place, Hauz Khas, New Delhi"/>
    <s v="Hauz Khas"/>
    <s v="Hauz Khas, New Delhi"/>
    <n v="77.203323800000007"/>
    <n v="28.552395400000002"/>
    <x v="411"/>
    <n v="1700"/>
    <s v="Indian Rupees(Rs.)"/>
    <s v="Yes"/>
    <x v="0"/>
    <x v="0"/>
    <s v="No"/>
    <n v="3"/>
    <n v="3.3"/>
    <x v="3"/>
    <x v="3"/>
    <n v="339"/>
  </r>
  <r>
    <n v="18449796"/>
    <x v="2277"/>
    <n v="1"/>
    <x v="109"/>
    <s v="A-15A Front, Hauz Khas, New Delhi"/>
    <s v="Hauz Khas"/>
    <s v="Hauz Khas, New Delhi"/>
    <n v="77.203932399999999"/>
    <n v="28.550327299999999"/>
    <x v="80"/>
    <n v="800"/>
    <s v="Indian Rupees(Rs.)"/>
    <s v="No"/>
    <x v="0"/>
    <x v="0"/>
    <s v="No"/>
    <n v="2"/>
    <n v="2.9"/>
    <x v="3"/>
    <x v="3"/>
    <n v="21"/>
  </r>
  <r>
    <n v="18471243"/>
    <x v="3271"/>
    <n v="1"/>
    <x v="109"/>
    <s v="A-15A Front, Hauz Khas, New Delhi"/>
    <s v="Hauz Khas"/>
    <s v="Hauz Khas, New Delhi"/>
    <n v="77.207813000000002"/>
    <n v="28.552966000000001"/>
    <x v="20"/>
    <n v="350"/>
    <s v="Indian Rupees(Rs.)"/>
    <s v="No"/>
    <x v="0"/>
    <x v="0"/>
    <s v="No"/>
    <n v="1"/>
    <n v="3.3"/>
    <x v="3"/>
    <x v="3"/>
    <n v="10"/>
  </r>
  <r>
    <n v="652"/>
    <x v="2576"/>
    <n v="1"/>
    <x v="109"/>
    <s v="E-29, Main Market, Hauz Khas, New Delhi"/>
    <s v="Hauz Khas"/>
    <s v="Hauz Khas, New Delhi"/>
    <n v="77.207687399999998"/>
    <n v="28.551083500000001"/>
    <x v="20"/>
    <n v="750"/>
    <s v="Indian Rupees(Rs.)"/>
    <s v="No"/>
    <x v="0"/>
    <x v="0"/>
    <s v="No"/>
    <n v="2"/>
    <n v="2.6"/>
    <x v="3"/>
    <x v="3"/>
    <n v="76"/>
  </r>
  <r>
    <n v="9841"/>
    <x v="3272"/>
    <n v="1"/>
    <x v="109"/>
    <s v="Block E-1, Ground Floor, Near Hauz Khas Police Station, Hauz Khas, New Delhi"/>
    <s v="Hauz Khas"/>
    <s v="Hauz Khas, New Delhi"/>
    <n v="77.206814100000003"/>
    <n v="28.557586000000001"/>
    <x v="508"/>
    <n v="250"/>
    <s v="Indian Rupees(Rs.)"/>
    <s v="No"/>
    <x v="0"/>
    <x v="0"/>
    <s v="No"/>
    <n v="1"/>
    <n v="2.9"/>
    <x v="3"/>
    <x v="3"/>
    <n v="6"/>
  </r>
  <r>
    <n v="313482"/>
    <x v="1213"/>
    <n v="1"/>
    <x v="109"/>
    <s v="Hauz Khas, New Delhi"/>
    <s v="Hauz Khas"/>
    <s v="Hauz Khas, New Delhi"/>
    <n v="77.193969999999993"/>
    <n v="28.554020000000001"/>
    <x v="275"/>
    <n v="1000"/>
    <s v="Indian Rupees(Rs.)"/>
    <s v="No"/>
    <x v="1"/>
    <x v="0"/>
    <s v="No"/>
    <n v="3"/>
    <n v="3.3"/>
    <x v="3"/>
    <x v="3"/>
    <n v="61"/>
  </r>
  <r>
    <n v="308599"/>
    <x v="3273"/>
    <n v="1"/>
    <x v="109"/>
    <s v="Shop 6, Aurobindo Market, Hauz Khas, New Delhi"/>
    <s v="Hauz Khas"/>
    <s v="Hauz Khas, New Delhi"/>
    <n v="77.203778600000007"/>
    <n v="28.5518155"/>
    <x v="389"/>
    <n v="100"/>
    <s v="Indian Rupees(Rs.)"/>
    <s v="No"/>
    <x v="0"/>
    <x v="0"/>
    <s v="No"/>
    <n v="1"/>
    <n v="3.2"/>
    <x v="3"/>
    <x v="3"/>
    <n v="12"/>
  </r>
  <r>
    <n v="807"/>
    <x v="3274"/>
    <n v="1"/>
    <x v="109"/>
    <s v="B-1/30, Hauz Khas, New Delhi"/>
    <s v="Hauz Khas"/>
    <s v="Hauz Khas, New Delhi"/>
    <n v="77.204358200000001"/>
    <n v="28.551355600000001"/>
    <x v="391"/>
    <n v="1100"/>
    <s v="Indian Rupees(Rs.)"/>
    <s v="Yes"/>
    <x v="1"/>
    <x v="0"/>
    <s v="No"/>
    <n v="3"/>
    <n v="3.4"/>
    <x v="3"/>
    <x v="3"/>
    <n v="195"/>
  </r>
  <r>
    <n v="18423871"/>
    <x v="3275"/>
    <n v="1"/>
    <x v="109"/>
    <s v="472, Hardevpuri , Gautam Nagar, Hauz Khas, New Delhi"/>
    <s v="Hauz Khas"/>
    <s v="Hauz Khas, New Delhi"/>
    <n v="77.214975999999993"/>
    <n v="28.5626079"/>
    <x v="5"/>
    <n v="300"/>
    <s v="Indian Rupees(Rs.)"/>
    <s v="No"/>
    <x v="1"/>
    <x v="0"/>
    <s v="No"/>
    <n v="1"/>
    <n v="3.1"/>
    <x v="3"/>
    <x v="3"/>
    <n v="23"/>
  </r>
  <r>
    <n v="308188"/>
    <x v="3276"/>
    <n v="1"/>
    <x v="109"/>
    <s v="Sudarshan Road, Gautam Nagar, Hauz Khas, New Delhi"/>
    <s v="Hauz Khas"/>
    <s v="Hauz Khas, New Delhi"/>
    <n v="77.209400400000007"/>
    <n v="28.560534100000002"/>
    <x v="331"/>
    <n v="150"/>
    <s v="Indian Rupees(Rs.)"/>
    <s v="No"/>
    <x v="0"/>
    <x v="0"/>
    <s v="No"/>
    <n v="1"/>
    <n v="3"/>
    <x v="3"/>
    <x v="3"/>
    <n v="8"/>
  </r>
  <r>
    <n v="3156"/>
    <x v="896"/>
    <n v="1"/>
    <x v="109"/>
    <s v="B-1/30, Ground Floor, Opposite Aurobindo Place Market, Hauz Khas, New Delhi"/>
    <s v="Hauz Khas"/>
    <s v="Hauz Khas, New Delhi"/>
    <n v="77.204566200000002"/>
    <n v="28.551366999999999"/>
    <x v="499"/>
    <n v="400"/>
    <s v="Indian Rupees(Rs.)"/>
    <s v="No"/>
    <x v="1"/>
    <x v="0"/>
    <s v="No"/>
    <n v="1"/>
    <n v="3.3"/>
    <x v="3"/>
    <x v="3"/>
    <n v="65"/>
  </r>
  <r>
    <n v="306319"/>
    <x v="3277"/>
    <n v="1"/>
    <x v="109"/>
    <s v="Adjacent Main Market, Hauz Khas, New Delhi"/>
    <s v="Hauz Khas"/>
    <s v="Hauz Khas, New Delhi"/>
    <n v="77.206736300000003"/>
    <n v="28.556893599999999"/>
    <x v="1152"/>
    <n v="700"/>
    <s v="Indian Rupees(Rs.)"/>
    <s v="No"/>
    <x v="1"/>
    <x v="0"/>
    <s v="No"/>
    <n v="2"/>
    <n v="3.3"/>
    <x v="3"/>
    <x v="3"/>
    <n v="157"/>
  </r>
  <r>
    <n v="311033"/>
    <x v="830"/>
    <n v="1"/>
    <x v="109"/>
    <s v="56, Kalu Sarai, Opposite IIT Gate, Near Azad Apatments, Hauz Khas, New Delhi"/>
    <s v="Hauz Khas"/>
    <s v="Hauz Khas, New Delhi"/>
    <n v="77.202793099999994"/>
    <n v="28.542346999999999"/>
    <x v="492"/>
    <n v="350"/>
    <s v="Indian Rupees(Rs.)"/>
    <s v="No"/>
    <x v="0"/>
    <x v="0"/>
    <s v="No"/>
    <n v="1"/>
    <n v="3.1"/>
    <x v="3"/>
    <x v="3"/>
    <n v="12"/>
  </r>
  <r>
    <n v="4250"/>
    <x v="3278"/>
    <n v="1"/>
    <x v="109"/>
    <s v="E-11, Hauz Khas Main Market, Hauz Khas, New Delhi"/>
    <s v="Hauz Khas"/>
    <s v="Hauz Khas, New Delhi"/>
    <n v="77.208414300000001"/>
    <n v="28.5516775"/>
    <x v="5"/>
    <n v="1000"/>
    <s v="Indian Rupees(Rs.)"/>
    <s v="Yes"/>
    <x v="1"/>
    <x v="0"/>
    <s v="No"/>
    <n v="3"/>
    <n v="3.4"/>
    <x v="3"/>
    <x v="3"/>
    <n v="180"/>
  </r>
  <r>
    <n v="300607"/>
    <x v="3279"/>
    <n v="1"/>
    <x v="109"/>
    <s v="101, DDA Shopping Complex, Vijay Mandal, Near Metro Satation, Hauz Khas, New Delhi"/>
    <s v="Hauz Khas"/>
    <s v="Hauz Khas, New Delhi"/>
    <n v="77.204375200000001"/>
    <n v="28.541653499999999"/>
    <x v="345"/>
    <n v="500"/>
    <s v="Indian Rupees(Rs.)"/>
    <s v="No"/>
    <x v="1"/>
    <x v="0"/>
    <s v="No"/>
    <n v="2"/>
    <n v="2.6"/>
    <x v="3"/>
    <x v="3"/>
    <n v="16"/>
  </r>
  <r>
    <n v="301325"/>
    <x v="3280"/>
    <n v="1"/>
    <x v="109"/>
    <s v="122 A-10,Gautam Nagar, Hauz Khas, New Delhi"/>
    <s v="Hauz Khas"/>
    <s v="Hauz Khas, New Delhi"/>
    <n v="77.211595299999999"/>
    <n v="28.561463100000001"/>
    <x v="343"/>
    <n v="400"/>
    <s v="Indian Rupees(Rs.)"/>
    <s v="No"/>
    <x v="0"/>
    <x v="0"/>
    <s v="No"/>
    <n v="1"/>
    <n v="2.6"/>
    <x v="3"/>
    <x v="3"/>
    <n v="21"/>
  </r>
  <r>
    <n v="308277"/>
    <x v="3281"/>
    <n v="1"/>
    <x v="109"/>
    <s v="Opposite Aurobindo Market, Hauz Khas, New Delhi"/>
    <s v="Hauz Khas"/>
    <s v="Hauz Khas, New Delhi"/>
    <n v="77.203651300000004"/>
    <n v="28.552690999999999"/>
    <x v="505"/>
    <n v="350"/>
    <s v="Indian Rupees(Rs.)"/>
    <s v="No"/>
    <x v="0"/>
    <x v="0"/>
    <s v="No"/>
    <n v="1"/>
    <n v="2.9"/>
    <x v="3"/>
    <x v="3"/>
    <n v="10"/>
  </r>
  <r>
    <n v="301328"/>
    <x v="3282"/>
    <n v="1"/>
    <x v="109"/>
    <s v="F-130/2, Gautam Nagar, Near, Hauz Khas, New Delhi"/>
    <s v="Hauz Khas"/>
    <s v="Hauz Khas, New Delhi"/>
    <n v="77.210637599999998"/>
    <n v="28.562224199999999"/>
    <x v="1035"/>
    <n v="500"/>
    <s v="Indian Rupees(Rs.)"/>
    <s v="No"/>
    <x v="1"/>
    <x v="0"/>
    <s v="No"/>
    <n v="2"/>
    <n v="2.6"/>
    <x v="3"/>
    <x v="3"/>
    <n v="114"/>
  </r>
  <r>
    <n v="18313482"/>
    <x v="3283"/>
    <n v="1"/>
    <x v="109"/>
    <s v="D 74, Hauz Khas, New Delhi"/>
    <s v="Hauz Khas"/>
    <s v="Hauz Khas, New Delhi"/>
    <n v="77.207084499999993"/>
    <n v="28.551523700000001"/>
    <x v="659"/>
    <n v="800"/>
    <s v="Indian Rupees(Rs.)"/>
    <s v="No"/>
    <x v="0"/>
    <x v="0"/>
    <s v="No"/>
    <n v="2"/>
    <n v="3.3"/>
    <x v="3"/>
    <x v="3"/>
    <n v="13"/>
  </r>
  <r>
    <n v="18287406"/>
    <x v="3284"/>
    <n v="1"/>
    <x v="109"/>
    <s v="G-11, Hauz Khas, New Delhi"/>
    <s v="Hauz Khas"/>
    <s v="Hauz Khas, New Delhi"/>
    <n v="77.205420500000002"/>
    <n v="28.550530699999999"/>
    <x v="347"/>
    <n v="800"/>
    <s v="Indian Rupees(Rs.)"/>
    <s v="No"/>
    <x v="1"/>
    <x v="0"/>
    <s v="No"/>
    <n v="2"/>
    <n v="2.9"/>
    <x v="3"/>
    <x v="3"/>
    <n v="8"/>
  </r>
  <r>
    <n v="18354624"/>
    <x v="3285"/>
    <n v="1"/>
    <x v="109"/>
    <s v="Hauz Khas Market Road, Opposite NIFT, Hauz Khas, New Delhi"/>
    <s v="Hauz Khas"/>
    <s v="Hauz Khas, New Delhi"/>
    <n v="77.209312100000005"/>
    <n v="28.555493800000001"/>
    <x v="64"/>
    <n v="250"/>
    <s v="Indian Rupees(Rs.)"/>
    <s v="No"/>
    <x v="1"/>
    <x v="0"/>
    <s v="No"/>
    <n v="1"/>
    <n v="3.1"/>
    <x v="3"/>
    <x v="3"/>
    <n v="4"/>
  </r>
  <r>
    <n v="307025"/>
    <x v="3286"/>
    <n v="1"/>
    <x v="109"/>
    <s v="D-137, Gautam Nagar, Near Hauz Khas, New Delhi"/>
    <s v="Hauz Khas"/>
    <s v="Hauz Khas, New Delhi"/>
    <n v="77.209167899999997"/>
    <n v="28.560378"/>
    <x v="343"/>
    <n v="150"/>
    <s v="Indian Rupees(Rs.)"/>
    <s v="No"/>
    <x v="0"/>
    <x v="0"/>
    <s v="No"/>
    <n v="1"/>
    <n v="2.8"/>
    <x v="3"/>
    <x v="3"/>
    <n v="8"/>
  </r>
  <r>
    <n v="18469980"/>
    <x v="3287"/>
    <n v="1"/>
    <x v="109"/>
    <s v="A-15A Front, Hauz Khas, New Delhi"/>
    <s v="Hauz Khas"/>
    <s v="Hauz Khas, New Delhi"/>
    <n v="77.203932399999999"/>
    <n v="28.550327299999999"/>
    <x v="480"/>
    <n v="800"/>
    <s v="Indian Rupees(Rs.)"/>
    <s v="No"/>
    <x v="0"/>
    <x v="0"/>
    <s v="No"/>
    <n v="2"/>
    <n v="3.2"/>
    <x v="3"/>
    <x v="3"/>
    <n v="8"/>
  </r>
  <r>
    <n v="309593"/>
    <x v="3288"/>
    <n v="1"/>
    <x v="109"/>
    <s v="G-130, Sudarshan Cinema Road, Gautam Nagar, Hauz Khas, New Delhi"/>
    <s v="Hauz Khas"/>
    <s v="Hauz Khas, New Delhi"/>
    <n v="77.210036099999996"/>
    <n v="28.560983100000001"/>
    <x v="5"/>
    <n v="350"/>
    <s v="Indian Rupees(Rs.)"/>
    <s v="No"/>
    <x v="1"/>
    <x v="0"/>
    <s v="No"/>
    <n v="1"/>
    <n v="3.3"/>
    <x v="3"/>
    <x v="3"/>
    <n v="32"/>
  </r>
  <r>
    <n v="18252376"/>
    <x v="2362"/>
    <n v="1"/>
    <x v="109"/>
    <s v="Surya Mansion 1, Kaushalya Park, Hauz Khas, New Delhi"/>
    <s v="Hauz Khas"/>
    <s v="Hauz Khas, New Delhi"/>
    <n v="77.204602899999998"/>
    <n v="28.5505745"/>
    <x v="499"/>
    <n v="300"/>
    <s v="Indian Rupees(Rs.)"/>
    <s v="No"/>
    <x v="1"/>
    <x v="0"/>
    <s v="No"/>
    <n v="1"/>
    <n v="2.9"/>
    <x v="3"/>
    <x v="3"/>
    <n v="9"/>
  </r>
  <r>
    <n v="312809"/>
    <x v="3289"/>
    <n v="1"/>
    <x v="109"/>
    <s v="27 C/3, Gautam Nagar, Hauz Khas, New Delhi"/>
    <s v="Hauz Khas"/>
    <s v="Hauz Khas, New Delhi"/>
    <n v="77.214170899999999"/>
    <n v="28.561866599999998"/>
    <x v="391"/>
    <n v="600"/>
    <s v="Indian Rupees(Rs.)"/>
    <s v="No"/>
    <x v="1"/>
    <x v="0"/>
    <s v="No"/>
    <n v="2"/>
    <n v="2.7"/>
    <x v="3"/>
    <x v="3"/>
    <n v="10"/>
  </r>
  <r>
    <n v="304546"/>
    <x v="2261"/>
    <n v="1"/>
    <x v="109"/>
    <s v="D-137, Gautam Nagar, Hauz Khas, New Delhi"/>
    <s v="Hauz Khas"/>
    <s v="Hauz Khas, New Delhi"/>
    <n v="77.209303599999998"/>
    <n v="28.5604449"/>
    <x v="343"/>
    <n v="350"/>
    <s v="Indian Rupees(Rs.)"/>
    <s v="No"/>
    <x v="0"/>
    <x v="0"/>
    <s v="No"/>
    <n v="1"/>
    <n v="2.8"/>
    <x v="3"/>
    <x v="3"/>
    <n v="21"/>
  </r>
  <r>
    <n v="301327"/>
    <x v="1288"/>
    <n v="1"/>
    <x v="109"/>
    <s v="Shop 2, 117/1, Sudarshan Road, Gautam Nagar, Hauz Khas, New Delhi"/>
    <s v="Hauz Khas"/>
    <s v="Hauz Khas, New Delhi"/>
    <n v="77.210783300000003"/>
    <n v="28.562373000000001"/>
    <x v="379"/>
    <n v="500"/>
    <s v="Indian Rupees(Rs.)"/>
    <s v="No"/>
    <x v="1"/>
    <x v="0"/>
    <s v="No"/>
    <n v="2"/>
    <n v="3.1"/>
    <x v="3"/>
    <x v="3"/>
    <n v="21"/>
  </r>
  <r>
    <n v="303170"/>
    <x v="3290"/>
    <n v="1"/>
    <x v="109"/>
    <s v="Shop 27, C/4, Gautam Nagar, Near Hauz Khas, New Delhi"/>
    <s v="Hauz Khas"/>
    <s v="Hauz Khas, New Delhi"/>
    <n v="77.214154199999996"/>
    <n v="28.561853500000002"/>
    <x v="5"/>
    <n v="500"/>
    <s v="Indian Rupees(Rs.)"/>
    <s v="No"/>
    <x v="1"/>
    <x v="0"/>
    <s v="No"/>
    <n v="2"/>
    <n v="3.2"/>
    <x v="3"/>
    <x v="3"/>
    <n v="35"/>
  </r>
  <r>
    <n v="306658"/>
    <x v="3291"/>
    <n v="1"/>
    <x v="109"/>
    <s v="Shop 137, Block D, Gautam Nagar, Hauz Khas, New Delhi"/>
    <s v="Hauz Khas"/>
    <s v="Hauz Khas, New Delhi"/>
    <n v="77.209525499999998"/>
    <n v="28.560359699999999"/>
    <x v="465"/>
    <n v="250"/>
    <s v="Indian Rupees(Rs.)"/>
    <s v="No"/>
    <x v="0"/>
    <x v="0"/>
    <s v="No"/>
    <n v="1"/>
    <n v="3.4"/>
    <x v="3"/>
    <x v="3"/>
    <n v="74"/>
  </r>
  <r>
    <n v="300564"/>
    <x v="3292"/>
    <n v="1"/>
    <x v="109"/>
    <s v="E 23, Hauz Khas, New Delhi"/>
    <s v="Hauz Khas"/>
    <s v="Hauz Khas, New Delhi"/>
    <n v="77.208086800000004"/>
    <n v="28.550925199999998"/>
    <x v="600"/>
    <n v="150"/>
    <s v="Indian Rupees(Rs.)"/>
    <s v="No"/>
    <x v="0"/>
    <x v="0"/>
    <s v="No"/>
    <n v="1"/>
    <n v="2.8"/>
    <x v="3"/>
    <x v="3"/>
    <n v="25"/>
  </r>
  <r>
    <n v="5630"/>
    <x v="2229"/>
    <n v="1"/>
    <x v="109"/>
    <s v="15, Koushalya Park, Hauz Khas, New Delhi"/>
    <s v="Hauz Khas"/>
    <s v="Hauz Khas, New Delhi"/>
    <n v="77.205697299999997"/>
    <n v="28.550047899999999"/>
    <x v="331"/>
    <n v="450"/>
    <s v="Indian Rupees(Rs.)"/>
    <s v="No"/>
    <x v="1"/>
    <x v="0"/>
    <s v="No"/>
    <n v="1"/>
    <n v="3.1"/>
    <x v="3"/>
    <x v="3"/>
    <n v="175"/>
  </r>
  <r>
    <n v="306511"/>
    <x v="3293"/>
    <n v="1"/>
    <x v="109"/>
    <s v="117/1, Shop 3, Sudarshan Road, Gautam Nagar, Hauz Khas, New Delhi"/>
    <s v="Hauz Khas"/>
    <s v="Hauz Khas, New Delhi"/>
    <n v="77.210778099999999"/>
    <n v="28.5624222"/>
    <x v="503"/>
    <n v="500"/>
    <s v="Indian Rupees(Rs.)"/>
    <s v="No"/>
    <x v="0"/>
    <x v="0"/>
    <s v="No"/>
    <n v="2"/>
    <n v="2.9"/>
    <x v="3"/>
    <x v="3"/>
    <n v="13"/>
  </r>
  <r>
    <n v="306247"/>
    <x v="650"/>
    <n v="1"/>
    <x v="109"/>
    <s v="E-25A, Hauz Khas Market, Hauz Khas, New Delhi"/>
    <s v="Hauz Khas"/>
    <s v="Hauz Khas, New Delhi"/>
    <n v="77.208147299999993"/>
    <n v="28.551015100000001"/>
    <x v="497"/>
    <n v="500"/>
    <s v="Indian Rupees(Rs.)"/>
    <s v="No"/>
    <x v="1"/>
    <x v="0"/>
    <s v="No"/>
    <n v="2"/>
    <n v="2.8"/>
    <x v="3"/>
    <x v="3"/>
    <n v="87"/>
  </r>
  <r>
    <n v="18245263"/>
    <x v="3294"/>
    <n v="1"/>
    <x v="109"/>
    <s v="DDA Shopping Complex, Aurobindo Place, Hauz Khas, New Delhi"/>
    <s v="Hauz Khas"/>
    <s v="Hauz Khas, New Delhi"/>
    <n v="77.203933599999999"/>
    <n v="28.5521888"/>
    <x v="505"/>
    <n v="250"/>
    <s v="Indian Rupees(Rs.)"/>
    <s v="No"/>
    <x v="0"/>
    <x v="0"/>
    <s v="No"/>
    <n v="1"/>
    <n v="3.4"/>
    <x v="3"/>
    <x v="3"/>
    <n v="19"/>
  </r>
  <r>
    <n v="305040"/>
    <x v="3295"/>
    <n v="1"/>
    <x v="109"/>
    <s v="103-A/1, Sudershan Cinema Road, Gautam Nagar, Hauz Khas, New Delhi"/>
    <s v="Hauz Khas"/>
    <s v="Hauz Khas, New Delhi"/>
    <n v="77.212046299999997"/>
    <n v="28.563946300000001"/>
    <x v="491"/>
    <n v="350"/>
    <s v="Indian Rupees(Rs.)"/>
    <s v="No"/>
    <x v="1"/>
    <x v="0"/>
    <s v="No"/>
    <n v="1"/>
    <n v="3.4"/>
    <x v="3"/>
    <x v="3"/>
    <n v="59"/>
  </r>
  <r>
    <n v="673"/>
    <x v="3296"/>
    <n v="1"/>
    <x v="109"/>
    <s v="31, Aurobindo Place Market, Hauz Khas, New Delhi"/>
    <s v="Hauz Khas"/>
    <s v="Hauz Khas, New Delhi"/>
    <n v="77.203922700000007"/>
    <n v="28.5522405"/>
    <x v="308"/>
    <n v="350"/>
    <s v="Indian Rupees(Rs.)"/>
    <s v="No"/>
    <x v="0"/>
    <x v="0"/>
    <s v="No"/>
    <n v="1"/>
    <n v="2.6"/>
    <x v="3"/>
    <x v="3"/>
    <n v="220"/>
  </r>
  <r>
    <n v="304542"/>
    <x v="2696"/>
    <n v="1"/>
    <x v="109"/>
    <s v="27-A/1, Opposite Central Park, Gautam Nagar, Hauz Khas, New Delhi"/>
    <s v="Hauz Khas"/>
    <s v="Hauz Khas, New Delhi"/>
    <n v="77.214514800000003"/>
    <n v="28.5617035"/>
    <x v="391"/>
    <n v="350"/>
    <s v="Indian Rupees(Rs.)"/>
    <s v="No"/>
    <x v="0"/>
    <x v="0"/>
    <s v="No"/>
    <n v="1"/>
    <n v="2.7"/>
    <x v="3"/>
    <x v="3"/>
    <n v="26"/>
  </r>
  <r>
    <n v="18349919"/>
    <x v="3297"/>
    <n v="1"/>
    <x v="109"/>
    <s v="G-1, Ground Floor, Opposite Aurobindo Market, Hauz Khas, New Delhi"/>
    <s v="Hauz Khas"/>
    <s v="Hauz Khas, New Delhi"/>
    <n v="77.204565799999997"/>
    <n v="28.5513376"/>
    <x v="514"/>
    <n v="150"/>
    <s v="Indian Rupees(Rs.)"/>
    <s v="No"/>
    <x v="1"/>
    <x v="0"/>
    <s v="No"/>
    <n v="1"/>
    <n v="4.5"/>
    <x v="0"/>
    <x v="0"/>
    <n v="67"/>
  </r>
  <r>
    <n v="4251"/>
    <x v="3298"/>
    <n v="1"/>
    <x v="109"/>
    <s v="D-6, Ground Floor, Hauz Khas, New Delhi"/>
    <s v="Hauz Khas"/>
    <s v="Hauz Khas, New Delhi"/>
    <n v="77.208428900000001"/>
    <n v="28.552562399999999"/>
    <x v="857"/>
    <n v="500"/>
    <s v="Indian Rupees(Rs.)"/>
    <s v="No"/>
    <x v="1"/>
    <x v="0"/>
    <s v="No"/>
    <n v="2"/>
    <n v="3.9"/>
    <x v="2"/>
    <x v="2"/>
    <n v="406"/>
  </r>
  <r>
    <n v="305736"/>
    <x v="880"/>
    <n v="1"/>
    <x v="109"/>
    <s v="Near Main Building, IIT, Hauz Khas, New Delhi"/>
    <s v="Hauz Khas"/>
    <s v="Hauz Khas, New Delhi"/>
    <n v="77.203981900000002"/>
    <n v="28.550438"/>
    <x v="20"/>
    <n v="450"/>
    <s v="Indian Rupees(Rs.)"/>
    <s v="No"/>
    <x v="0"/>
    <x v="0"/>
    <s v="No"/>
    <n v="1"/>
    <n v="3.5"/>
    <x v="2"/>
    <x v="2"/>
    <n v="35"/>
  </r>
  <r>
    <n v="308257"/>
    <x v="3299"/>
    <n v="1"/>
    <x v="109"/>
    <s v="E-22, 3rd Floor, Main Market, Hauz Khas, New Delhi"/>
    <s v="Hauz Khas"/>
    <s v="Hauz Khas, New Delhi"/>
    <n v="77.208162999999999"/>
    <n v="28.550931200000001"/>
    <x v="1153"/>
    <n v="1300"/>
    <s v="Indian Rupees(Rs.)"/>
    <s v="Yes"/>
    <x v="1"/>
    <x v="0"/>
    <s v="No"/>
    <n v="3"/>
    <n v="3.8"/>
    <x v="2"/>
    <x v="2"/>
    <n v="145"/>
  </r>
  <r>
    <n v="18359259"/>
    <x v="3300"/>
    <n v="1"/>
    <x v="109"/>
    <s v="G-1, Opposite Aurobindo Market, Hauz Khas, New Delhi"/>
    <s v="Hauz Khas"/>
    <s v="Hauz Khas, New Delhi"/>
    <n v="77.204551600000002"/>
    <n v="28.5513546"/>
    <x v="514"/>
    <n v="200"/>
    <s v="Indian Rupees(Rs.)"/>
    <s v="No"/>
    <x v="1"/>
    <x v="0"/>
    <s v="No"/>
    <n v="1"/>
    <n v="3.6"/>
    <x v="2"/>
    <x v="2"/>
    <n v="30"/>
  </r>
  <r>
    <n v="18335682"/>
    <x v="3301"/>
    <n v="1"/>
    <x v="109"/>
    <s v="Hauz Khas, New Delhi"/>
    <s v="Hauz Khas"/>
    <s v="Hauz Khas, New Delhi"/>
    <n v="77.206312100000005"/>
    <n v="28.5397438"/>
    <x v="21"/>
    <n v="600"/>
    <s v="Indian Rupees(Rs.)"/>
    <s v="No"/>
    <x v="1"/>
    <x v="0"/>
    <s v="No"/>
    <n v="2"/>
    <n v="3.7"/>
    <x v="2"/>
    <x v="2"/>
    <n v="18"/>
  </r>
  <r>
    <n v="303716"/>
    <x v="3302"/>
    <n v="1"/>
    <x v="109"/>
    <s v="B-1/30, Near Aurobindo Marg, Hauz Khas, New Delhi"/>
    <s v="Hauz Khas"/>
    <s v="Hauz Khas, New Delhi"/>
    <n v="77.204567699999998"/>
    <n v="28.551390900000001"/>
    <x v="480"/>
    <n v="300"/>
    <s v="Indian Rupees(Rs.)"/>
    <s v="No"/>
    <x v="1"/>
    <x v="0"/>
    <s v="No"/>
    <n v="1"/>
    <n v="3.8"/>
    <x v="2"/>
    <x v="2"/>
    <n v="243"/>
  </r>
  <r>
    <n v="18430873"/>
    <x v="3303"/>
    <n v="1"/>
    <x v="109"/>
    <s v="The Junction, CSC Complex, Green Park Main Road, Hauz Khas, New Delhi"/>
    <s v="Hauz Khas"/>
    <s v="Hauz Khas, New Delhi"/>
    <n v="77.205915700000006"/>
    <n v="28.554245300000002"/>
    <x v="500"/>
    <n v="300"/>
    <s v="Indian Rupees(Rs.)"/>
    <s v="No"/>
    <x v="0"/>
    <x v="0"/>
    <s v="No"/>
    <n v="1"/>
    <n v="3.7"/>
    <x v="2"/>
    <x v="2"/>
    <n v="23"/>
  </r>
  <r>
    <n v="18440414"/>
    <x v="3304"/>
    <n v="1"/>
    <x v="109"/>
    <s v="216, A/1, Gulmohar Park Main Road, Near Father Agnel School, Gulmohar Park, Hauz Khas, New Delhi"/>
    <s v="Hauz Khas"/>
    <s v="Hauz Khas, New Delhi"/>
    <n v="77.213120700000005"/>
    <n v="28.560137300000001"/>
    <x v="1154"/>
    <n v="1000"/>
    <s v="Indian Rupees(Rs.)"/>
    <s v="Yes"/>
    <x v="0"/>
    <x v="0"/>
    <s v="No"/>
    <n v="3"/>
    <n v="3.7"/>
    <x v="2"/>
    <x v="2"/>
    <n v="18"/>
  </r>
  <r>
    <n v="5267"/>
    <x v="3305"/>
    <n v="1"/>
    <x v="109"/>
    <s v="125-A, Gautam Nagar, Hauz Khas, New Delhi"/>
    <s v="Hauz Khas"/>
    <s v="Hauz Khas, New Delhi"/>
    <n v="77.210416699999996"/>
    <n v="28.5602363"/>
    <x v="331"/>
    <n v="350"/>
    <s v="Indian Rupees(Rs.)"/>
    <s v="No"/>
    <x v="0"/>
    <x v="0"/>
    <s v="No"/>
    <n v="1"/>
    <n v="3.5"/>
    <x v="2"/>
    <x v="2"/>
    <n v="95"/>
  </r>
  <r>
    <n v="310259"/>
    <x v="3306"/>
    <n v="1"/>
    <x v="109"/>
    <s v="117/2, Shop 2 &amp; 3, Sudarshan Road, Gautam Nagar, Near Hauz Khas, Hauz Khas, New Delhi"/>
    <s v="Hauz Khas"/>
    <s v="Hauz Khas, New Delhi"/>
    <n v="77.2106438"/>
    <n v="28.562251799999999"/>
    <x v="383"/>
    <n v="300"/>
    <s v="Indian Rupees(Rs.)"/>
    <s v="No"/>
    <x v="1"/>
    <x v="0"/>
    <s v="No"/>
    <n v="1"/>
    <n v="3.5"/>
    <x v="2"/>
    <x v="2"/>
    <n v="65"/>
  </r>
  <r>
    <n v="18402768"/>
    <x v="3307"/>
    <n v="1"/>
    <x v="109"/>
    <s v="E-25 A, Main Market, Hauz Khas, New Delhi"/>
    <s v="Hauz Khas"/>
    <s v="Hauz Khas, New Delhi"/>
    <n v="77.208092800000003"/>
    <n v="28.550972099999999"/>
    <x v="799"/>
    <n v="800"/>
    <s v="Indian Rupees(Rs.)"/>
    <s v="No"/>
    <x v="1"/>
    <x v="0"/>
    <s v="No"/>
    <n v="2"/>
    <n v="3.8"/>
    <x v="2"/>
    <x v="2"/>
    <n v="49"/>
  </r>
  <r>
    <n v="18418258"/>
    <x v="3308"/>
    <n v="1"/>
    <x v="109"/>
    <s v="CSC Complex, Opposite Aurobindo Market, Hauz Khas, New Delhi"/>
    <s v="Hauz Khas"/>
    <s v="Hauz Khas, New Delhi"/>
    <n v="77.205931300000003"/>
    <n v="28.554397300000002"/>
    <x v="1155"/>
    <n v="1200"/>
    <s v="Indian Rupees(Rs.)"/>
    <s v="Yes"/>
    <x v="0"/>
    <x v="0"/>
    <s v="No"/>
    <n v="3"/>
    <n v="3.9"/>
    <x v="2"/>
    <x v="2"/>
    <n v="93"/>
  </r>
  <r>
    <n v="18427205"/>
    <x v="3309"/>
    <n v="1"/>
    <x v="109"/>
    <s v="63, Kalu Sarai, Opposite Bansal Tutorials, Hauz Khas, New Delhi"/>
    <s v="Hauz Khas"/>
    <s v="Hauz Khas, New Delhi"/>
    <n v="77.2036655"/>
    <n v="28.541794299999999"/>
    <x v="64"/>
    <n v="200"/>
    <s v="Indian Rupees(Rs.)"/>
    <s v="No"/>
    <x v="0"/>
    <x v="0"/>
    <s v="No"/>
    <n v="1"/>
    <n v="0"/>
    <x v="4"/>
    <x v="4"/>
    <n v="1"/>
  </r>
  <r>
    <n v="18472618"/>
    <x v="3310"/>
    <n v="1"/>
    <x v="109"/>
    <s v="117/2, Sudarshan Road, Gautam Nagar, Near Hauz Khas, Hauz Khas, New Delhi"/>
    <s v="Hauz Khas"/>
    <s v="Hauz Khas, New Delhi"/>
    <n v="77.210757999999998"/>
    <n v="28.562321799999999"/>
    <x v="379"/>
    <n v="500"/>
    <s v="Indian Rupees(Rs.)"/>
    <s v="No"/>
    <x v="0"/>
    <x v="0"/>
    <s v="No"/>
    <n v="2"/>
    <n v="0"/>
    <x v="4"/>
    <x v="4"/>
    <n v="0"/>
  </r>
  <r>
    <n v="18424902"/>
    <x v="3311"/>
    <n v="1"/>
    <x v="109"/>
    <s v="E 137 , Gautam Nagar, Hauz Khas, New Delhi"/>
    <s v="Hauz Khas"/>
    <s v="Hauz Khas, New Delhi"/>
    <n v="77.209381500000006"/>
    <n v="28.560508500000001"/>
    <x v="343"/>
    <n v="100"/>
    <s v="Indian Rupees(Rs.)"/>
    <s v="No"/>
    <x v="0"/>
    <x v="0"/>
    <s v="No"/>
    <n v="1"/>
    <n v="0"/>
    <x v="4"/>
    <x v="4"/>
    <n v="0"/>
  </r>
  <r>
    <n v="18427209"/>
    <x v="3312"/>
    <n v="1"/>
    <x v="109"/>
    <s v="DDA Market, Kalu Sarai, Hauz Khas, New Delhi"/>
    <s v="Hauz Khas"/>
    <s v="Hauz Khas, New Delhi"/>
    <n v="77.203929000000002"/>
    <n v="28.541450399999999"/>
    <x v="389"/>
    <n v="200"/>
    <s v="Indian Rupees(Rs.)"/>
    <s v="No"/>
    <x v="0"/>
    <x v="0"/>
    <s v="No"/>
    <n v="1"/>
    <n v="0"/>
    <x v="4"/>
    <x v="4"/>
    <n v="1"/>
  </r>
  <r>
    <n v="18336472"/>
    <x v="3313"/>
    <n v="1"/>
    <x v="109"/>
    <s v="117/3, Sudarshan Road, Gautam Nagar, Near Hauz Khas, New Delhi"/>
    <s v="Hauz Khas"/>
    <s v="Hauz Khas, New Delhi"/>
    <n v="77.209928399999995"/>
    <n v="28.5600874"/>
    <x v="441"/>
    <n v="250"/>
    <s v="Indian Rupees(Rs.)"/>
    <s v="No"/>
    <x v="0"/>
    <x v="0"/>
    <s v="No"/>
    <n v="1"/>
    <n v="0"/>
    <x v="4"/>
    <x v="4"/>
    <n v="0"/>
  </r>
  <r>
    <n v="18163900"/>
    <x v="3314"/>
    <n v="1"/>
    <x v="109"/>
    <s v="F-137/2 Ground Floor, Left Side Gulmohar Park Road, Gautam Nagar, Hauz Khas, New Delhi"/>
    <s v="Hauz Khas"/>
    <s v="Hauz Khas, New Delhi"/>
    <n v="77.209616499999996"/>
    <n v="28.560266500000001"/>
    <x v="505"/>
    <n v="400"/>
    <s v="Indian Rupees(Rs.)"/>
    <s v="No"/>
    <x v="0"/>
    <x v="0"/>
    <s v="No"/>
    <n v="1"/>
    <n v="0"/>
    <x v="4"/>
    <x v="4"/>
    <n v="3"/>
  </r>
  <r>
    <n v="18425757"/>
    <x v="964"/>
    <n v="1"/>
    <x v="109"/>
    <s v="F 137/2, Gautam Nagar, Hauz Khas, New Delhi"/>
    <s v="Hauz Khas"/>
    <s v="Hauz Khas, New Delhi"/>
    <n v="77.209842499999993"/>
    <n v="28.560244999999998"/>
    <x v="343"/>
    <n v="200"/>
    <s v="Indian Rupees(Rs.)"/>
    <s v="No"/>
    <x v="0"/>
    <x v="0"/>
    <s v="No"/>
    <n v="1"/>
    <n v="0"/>
    <x v="4"/>
    <x v="4"/>
    <n v="0"/>
  </r>
  <r>
    <n v="18427218"/>
    <x v="3315"/>
    <n v="1"/>
    <x v="109"/>
    <s v="44 A/2, Kalu Sarai, Hauz Khas, New Delhi"/>
    <s v="Hauz Khas"/>
    <s v="Hauz Khas, New Delhi"/>
    <n v="77.204318999999998"/>
    <n v="28.5419041"/>
    <x v="343"/>
    <n v="300"/>
    <s v="Indian Rupees(Rs.)"/>
    <s v="No"/>
    <x v="0"/>
    <x v="0"/>
    <s v="No"/>
    <n v="1"/>
    <n v="0"/>
    <x v="4"/>
    <x v="4"/>
    <n v="1"/>
  </r>
  <r>
    <n v="18352684"/>
    <x v="3316"/>
    <n v="1"/>
    <x v="109"/>
    <s v="DDA Market, Kalu Sarai, Hauz Khas, New Delhi"/>
    <s v="Hauz Khas"/>
    <s v="Hauz Khas, New Delhi"/>
    <n v="77.204342299999993"/>
    <n v="28.541870599999999"/>
    <x v="343"/>
    <n v="50"/>
    <s v="Indian Rupees(Rs.)"/>
    <s v="No"/>
    <x v="0"/>
    <x v="0"/>
    <s v="No"/>
    <n v="1"/>
    <n v="0"/>
    <x v="4"/>
    <x v="4"/>
    <n v="0"/>
  </r>
  <r>
    <n v="18423135"/>
    <x v="3317"/>
    <n v="1"/>
    <x v="109"/>
    <s v="107 A, Gautam Nagar, Hauz Khas, New Delhi"/>
    <s v="Hauz Khas"/>
    <s v="Hauz Khas, New Delhi"/>
    <n v="77.211648299999993"/>
    <n v="28.563631300000001"/>
    <x v="343"/>
    <n v="500"/>
    <s v="Indian Rupees(Rs.)"/>
    <s v="No"/>
    <x v="0"/>
    <x v="0"/>
    <s v="No"/>
    <n v="2"/>
    <n v="0"/>
    <x v="4"/>
    <x v="4"/>
    <n v="1"/>
  </r>
  <r>
    <n v="18472605"/>
    <x v="3318"/>
    <n v="1"/>
    <x v="109"/>
    <s v="Gautam Nagar, Hauz Khas, New Delhi"/>
    <s v="Hauz Khas"/>
    <s v="Hauz Khas, New Delhi"/>
    <n v="77.209752499999993"/>
    <n v="28.560154900000001"/>
    <x v="64"/>
    <n v="250"/>
    <s v="Indian Rupees(Rs.)"/>
    <s v="No"/>
    <x v="0"/>
    <x v="0"/>
    <s v="No"/>
    <n v="1"/>
    <n v="0"/>
    <x v="4"/>
    <x v="4"/>
    <n v="0"/>
  </r>
  <r>
    <n v="18224537"/>
    <x v="3319"/>
    <n v="1"/>
    <x v="109"/>
    <s v="Gautam Nagar, Hauz Khas, New Delhi"/>
    <s v="Hauz Khas"/>
    <s v="Hauz Khas, New Delhi"/>
    <n v="0"/>
    <n v="0"/>
    <x v="809"/>
    <n v="500"/>
    <s v="Indian Rupees(Rs.)"/>
    <s v="No"/>
    <x v="0"/>
    <x v="0"/>
    <s v="No"/>
    <n v="2"/>
    <n v="0"/>
    <x v="4"/>
    <x v="4"/>
    <n v="2"/>
  </r>
  <r>
    <n v="18494204"/>
    <x v="3320"/>
    <n v="1"/>
    <x v="109"/>
    <s v="118/14, Gurukul Road, Gautam Nagar, Hauz Khas, New Delhi"/>
    <s v="Hauz Khas"/>
    <s v="Hauz Khas, New Delhi"/>
    <n v="0"/>
    <n v="0"/>
    <x v="679"/>
    <n v="150"/>
    <s v="Indian Rupees(Rs.)"/>
    <s v="No"/>
    <x v="0"/>
    <x v="0"/>
    <s v="No"/>
    <n v="1"/>
    <n v="0"/>
    <x v="4"/>
    <x v="4"/>
    <n v="1"/>
  </r>
  <r>
    <n v="18425738"/>
    <x v="3321"/>
    <n v="1"/>
    <x v="109"/>
    <s v="Shop 3, Main Road Gautam Nagar, Hauz Khas, New Delhi"/>
    <s v="Hauz Khas"/>
    <s v="Hauz Khas, New Delhi"/>
    <n v="77.2081917"/>
    <n v="28.560847500000001"/>
    <x v="343"/>
    <n v="350"/>
    <s v="Indian Rupees(Rs.)"/>
    <s v="No"/>
    <x v="0"/>
    <x v="0"/>
    <s v="No"/>
    <n v="1"/>
    <n v="0"/>
    <x v="4"/>
    <x v="4"/>
    <n v="0"/>
  </r>
  <r>
    <n v="18418229"/>
    <x v="3322"/>
    <n v="1"/>
    <x v="109"/>
    <s v="24/3, Hauz Khas Village, Hauz Khas, New Delhi"/>
    <s v="Hauz Khas"/>
    <s v="Hauz Khas, New Delhi"/>
    <n v="77.194613810000007"/>
    <n v="28.55510074"/>
    <x v="1156"/>
    <n v="1000"/>
    <s v="Indian Rupees(Rs.)"/>
    <s v="No"/>
    <x v="0"/>
    <x v="0"/>
    <s v="No"/>
    <n v="3"/>
    <n v="0"/>
    <x v="4"/>
    <x v="4"/>
    <n v="0"/>
  </r>
  <r>
    <n v="18425748"/>
    <x v="3306"/>
    <n v="1"/>
    <x v="109"/>
    <s v="9 A, Gautam Nagar, Hauz Khas, New Delhi"/>
    <s v="Hauz Khas"/>
    <s v="Hauz Khas, New Delhi"/>
    <n v="77.214327100000006"/>
    <n v="28.563137600000001"/>
    <x v="383"/>
    <n v="300"/>
    <s v="Indian Rupees(Rs.)"/>
    <s v="No"/>
    <x v="0"/>
    <x v="0"/>
    <s v="No"/>
    <n v="1"/>
    <n v="0"/>
    <x v="4"/>
    <x v="4"/>
    <n v="2"/>
  </r>
  <r>
    <n v="18287398"/>
    <x v="3323"/>
    <n v="1"/>
    <x v="109"/>
    <s v="137, Gautam Nagar Nala, Near Hauz Khas, Hauz Khas, New Delhi"/>
    <s v="Hauz Khas"/>
    <s v="Hauz Khas, New Delhi"/>
    <n v="77.209538300000006"/>
    <n v="28.5603853"/>
    <x v="64"/>
    <n v="300"/>
    <s v="Indian Rupees(Rs.)"/>
    <s v="No"/>
    <x v="0"/>
    <x v="0"/>
    <s v="No"/>
    <n v="1"/>
    <n v="0"/>
    <x v="4"/>
    <x v="4"/>
    <n v="3"/>
  </r>
  <r>
    <n v="18436439"/>
    <x v="3324"/>
    <n v="1"/>
    <x v="109"/>
    <s v="A-15A/1, Hauz Khas, New Delhi"/>
    <s v="Hauz Khas"/>
    <s v="Hauz Khas, New Delhi"/>
    <n v="77.207915400000005"/>
    <n v="28.5532206"/>
    <x v="385"/>
    <n v="350"/>
    <s v="Indian Rupees(Rs.)"/>
    <s v="No"/>
    <x v="0"/>
    <x v="0"/>
    <s v="No"/>
    <n v="1"/>
    <n v="4"/>
    <x v="1"/>
    <x v="1"/>
    <n v="55"/>
  </r>
  <r>
    <n v="18365575"/>
    <x v="3325"/>
    <n v="1"/>
    <x v="109"/>
    <s v="E-16, Main Market, Hauz Khas, New Delhi"/>
    <s v="Hauz Khas"/>
    <s v="Hauz Khas, New Delhi"/>
    <n v="77.208506"/>
    <n v="28.551445900000001"/>
    <x v="101"/>
    <n v="1000"/>
    <s v="Indian Rupees(Rs.)"/>
    <s v="No"/>
    <x v="0"/>
    <x v="0"/>
    <s v="No"/>
    <n v="3"/>
    <n v="4"/>
    <x v="1"/>
    <x v="1"/>
    <n v="83"/>
  </r>
  <r>
    <n v="307490"/>
    <x v="3326"/>
    <n v="1"/>
    <x v="109"/>
    <s v="1st Floor, DDA Shopping Complex, Aurobindo Place, Hauz Khas, New Delhi"/>
    <s v="Hauz Khas"/>
    <s v="Hauz Khas, New Delhi"/>
    <n v="77.203809000000007"/>
    <n v="28.552520399999999"/>
    <x v="835"/>
    <n v="1850"/>
    <s v="Indian Rupees(Rs.)"/>
    <s v="Yes"/>
    <x v="0"/>
    <x v="0"/>
    <s v="No"/>
    <n v="3"/>
    <n v="4.0999999999999996"/>
    <x v="1"/>
    <x v="1"/>
    <n v="1823"/>
  </r>
  <r>
    <n v="301001"/>
    <x v="3327"/>
    <n v="1"/>
    <x v="109"/>
    <s v="26 A, 2nd Floor, Hauz Khas Village, New Delhi"/>
    <s v="Hauz Khas Village"/>
    <s v="Hauz Khas Village, New Delhi"/>
    <n v="77.194477800000001"/>
    <n v="28.554283900000001"/>
    <x v="1054"/>
    <n v="1600"/>
    <s v="Indian Rupees(Rs.)"/>
    <s v="Yes"/>
    <x v="0"/>
    <x v="0"/>
    <s v="No"/>
    <n v="3"/>
    <n v="3.3"/>
    <x v="3"/>
    <x v="3"/>
    <n v="704"/>
  </r>
  <r>
    <n v="8369"/>
    <x v="3328"/>
    <n v="1"/>
    <x v="109"/>
    <s v="30, 2nd Floor, Powerhouse Buliding, Hauz Khas Village, New Delhi"/>
    <s v="Hauz Khas Village"/>
    <s v="Hauz Khas Village, New Delhi"/>
    <n v="77.194918000000001"/>
    <n v="28.553834699999999"/>
    <x v="656"/>
    <n v="1900"/>
    <s v="Indian Rupees(Rs.)"/>
    <s v="Yes"/>
    <x v="1"/>
    <x v="0"/>
    <s v="No"/>
    <n v="3"/>
    <n v="3.4"/>
    <x v="3"/>
    <x v="3"/>
    <n v="763"/>
  </r>
  <r>
    <n v="304296"/>
    <x v="3329"/>
    <n v="1"/>
    <x v="109"/>
    <s v="28, 3rd Floor, Hauz Khas Village, New Delhi"/>
    <s v="Hauz Khas Village"/>
    <s v="Hauz Khas Village, New Delhi"/>
    <n v="77.194437300000004"/>
    <n v="28.554372099999998"/>
    <x v="1157"/>
    <n v="1200"/>
    <s v="Indian Rupees(Rs.)"/>
    <s v="No"/>
    <x v="0"/>
    <x v="0"/>
    <s v="No"/>
    <n v="3"/>
    <n v="3.3"/>
    <x v="3"/>
    <x v="3"/>
    <n v="1363"/>
  </r>
  <r>
    <n v="18082196"/>
    <x v="1686"/>
    <n v="1"/>
    <x v="109"/>
    <s v="8-A, Hauz Khas Village, New Delhi"/>
    <s v="Hauz Khas Village"/>
    <s v="Hauz Khas Village, New Delhi"/>
    <n v="77.194794999999999"/>
    <n v="28.5546133"/>
    <x v="5"/>
    <n v="350"/>
    <s v="Indian Rupees(Rs.)"/>
    <s v="No"/>
    <x v="1"/>
    <x v="0"/>
    <s v="No"/>
    <n v="1"/>
    <n v="3.4"/>
    <x v="3"/>
    <x v="3"/>
    <n v="491"/>
  </r>
  <r>
    <n v="307931"/>
    <x v="3330"/>
    <n v="1"/>
    <x v="109"/>
    <s v="H-2, 2nd &amp; 3rd Floor, Hauz Khas Village, New Delhi"/>
    <s v="Hauz Khas Village"/>
    <s v="Hauz Khas Village, New Delhi"/>
    <n v="77.196028499999997"/>
    <n v="28.5545112"/>
    <x v="1158"/>
    <n v="1400"/>
    <s v="Indian Rupees(Rs.)"/>
    <s v="Yes"/>
    <x v="1"/>
    <x v="0"/>
    <s v="No"/>
    <n v="3"/>
    <n v="4.5"/>
    <x v="0"/>
    <x v="0"/>
    <n v="1033"/>
  </r>
  <r>
    <n v="313304"/>
    <x v="1118"/>
    <n v="1"/>
    <x v="109"/>
    <s v="26, 1st Floor, Hauz Khas Village, New Delhi"/>
    <s v="Hauz Khas Village"/>
    <s v="Hauz Khas Village, New Delhi"/>
    <n v="77.194528899999995"/>
    <n v="28.554171100000001"/>
    <x v="440"/>
    <n v="400"/>
    <s v="Indian Rupees(Rs.)"/>
    <s v="No"/>
    <x v="1"/>
    <x v="1"/>
    <s v="No"/>
    <n v="1"/>
    <n v="3.9"/>
    <x v="2"/>
    <x v="2"/>
    <n v="454"/>
  </r>
  <r>
    <n v="5732"/>
    <x v="3331"/>
    <n v="1"/>
    <x v="109"/>
    <s v="31, 2nd Floor, Hauz Khas Village, New Delhi"/>
    <s v="Hauz Khas Village"/>
    <s v="Hauz Khas Village, New Delhi"/>
    <n v="77.194842899999998"/>
    <n v="28.554829699999999"/>
    <x v="1159"/>
    <n v="1900"/>
    <s v="Indian Rupees(Rs.)"/>
    <s v="Yes"/>
    <x v="1"/>
    <x v="0"/>
    <s v="No"/>
    <n v="3"/>
    <n v="3.9"/>
    <x v="2"/>
    <x v="2"/>
    <n v="1756"/>
  </r>
  <r>
    <n v="301131"/>
    <x v="3332"/>
    <n v="1"/>
    <x v="109"/>
    <s v="30, 1st Floor, Hauz Khas Village, New Delhi"/>
    <s v="Hauz Khas Village"/>
    <s v="Hauz Khas Village, New Delhi"/>
    <n v="77.194057999999998"/>
    <n v="28.554085799999999"/>
    <x v="1160"/>
    <n v="1600"/>
    <s v="Indian Rupees(Rs.)"/>
    <s v="Yes"/>
    <x v="1"/>
    <x v="0"/>
    <s v="No"/>
    <n v="3"/>
    <n v="3.8"/>
    <x v="2"/>
    <x v="2"/>
    <n v="1845"/>
  </r>
  <r>
    <n v="312437"/>
    <x v="3333"/>
    <n v="1"/>
    <x v="109"/>
    <s v="TB-6/1-A, 1st Floor, Hauz Khas Village, New Delhi"/>
    <s v="Hauz Khas Village"/>
    <s v="Hauz Khas Village, New Delhi"/>
    <n v="77.194932800000004"/>
    <n v="28.5542208"/>
    <x v="1161"/>
    <n v="1200"/>
    <s v="Indian Rupees(Rs.)"/>
    <s v="Yes"/>
    <x v="0"/>
    <x v="0"/>
    <s v="No"/>
    <n v="3"/>
    <n v="3.7"/>
    <x v="2"/>
    <x v="2"/>
    <n v="379"/>
  </r>
  <r>
    <n v="301442"/>
    <x v="3334"/>
    <n v="1"/>
    <x v="109"/>
    <s v="1-A/1, Hauz Khas Village, New Delhi"/>
    <s v="Hauz Khas Village"/>
    <s v="Hauz Khas Village, New Delhi"/>
    <n v="77.195143299999998"/>
    <n v="28.554685899999999"/>
    <x v="1162"/>
    <n v="1800"/>
    <s v="Indian Rupees(Rs.)"/>
    <s v="Yes"/>
    <x v="0"/>
    <x v="0"/>
    <s v="No"/>
    <n v="3"/>
    <n v="3.7"/>
    <x v="2"/>
    <x v="2"/>
    <n v="2247"/>
  </r>
  <r>
    <n v="301574"/>
    <x v="3335"/>
    <n v="1"/>
    <x v="109"/>
    <s v="T-49, Hauz Khas Village, New Delhi"/>
    <s v="Hauz Khas Village"/>
    <s v="Hauz Khas Village, New Delhi"/>
    <n v="77.194129099999998"/>
    <n v="28.5534325"/>
    <x v="496"/>
    <n v="1200"/>
    <s v="Indian Rupees(Rs.)"/>
    <s v="No"/>
    <x v="1"/>
    <x v="0"/>
    <s v="No"/>
    <n v="3"/>
    <n v="3.9"/>
    <x v="2"/>
    <x v="2"/>
    <n v="552"/>
  </r>
  <r>
    <n v="308463"/>
    <x v="3336"/>
    <n v="1"/>
    <x v="109"/>
    <s v="30-A, Hauz Khas Village, New Delhi"/>
    <s v="Hauz Khas Village"/>
    <s v="Hauz Khas Village, New Delhi"/>
    <n v="77.194310900000005"/>
    <n v="28.5540646"/>
    <x v="1163"/>
    <n v="1800"/>
    <s v="Indian Rupees(Rs.)"/>
    <s v="Yes"/>
    <x v="0"/>
    <x v="0"/>
    <s v="No"/>
    <n v="3"/>
    <n v="3.8"/>
    <x v="2"/>
    <x v="2"/>
    <n v="567"/>
  </r>
  <r>
    <n v="304027"/>
    <x v="3337"/>
    <n v="1"/>
    <x v="109"/>
    <s v="9-A, 1st Floor, Hauz Khas Village, New Delhi"/>
    <s v="Hauz Khas Village"/>
    <s v="Hauz Khas Village, New Delhi"/>
    <n v="77.194058400000003"/>
    <n v="28.554149599999999"/>
    <x v="1164"/>
    <n v="1200"/>
    <s v="Indian Rupees(Rs.)"/>
    <s v="Yes"/>
    <x v="1"/>
    <x v="0"/>
    <s v="No"/>
    <n v="3"/>
    <n v="3.5"/>
    <x v="2"/>
    <x v="2"/>
    <n v="384"/>
  </r>
  <r>
    <n v="307330"/>
    <x v="3338"/>
    <n v="1"/>
    <x v="109"/>
    <s v="30, 2nd Floor, Hauz Khas Village, New Delhi"/>
    <s v="Hauz Khas Village"/>
    <s v="Hauz Khas Village, New Delhi"/>
    <n v="77.194158999999999"/>
    <n v="28.554131399999999"/>
    <x v="384"/>
    <n v="2400"/>
    <s v="Indian Rupees(Rs.)"/>
    <s v="No"/>
    <x v="0"/>
    <x v="0"/>
    <s v="No"/>
    <n v="4"/>
    <n v="3.5"/>
    <x v="2"/>
    <x v="2"/>
    <n v="884"/>
  </r>
  <r>
    <n v="306334"/>
    <x v="3339"/>
    <n v="1"/>
    <x v="109"/>
    <s v="50, Hauz Khas Village, New Delhi"/>
    <s v="Hauz Khas Village"/>
    <s v="Hauz Khas Village, New Delhi"/>
    <n v="77.194185500000003"/>
    <n v="28.553599999999999"/>
    <x v="528"/>
    <n v="800"/>
    <s v="Indian Rupees(Rs.)"/>
    <s v="No"/>
    <x v="1"/>
    <x v="0"/>
    <s v="No"/>
    <n v="2"/>
    <n v="3.7"/>
    <x v="2"/>
    <x v="2"/>
    <n v="489"/>
  </r>
  <r>
    <n v="5030"/>
    <x v="3340"/>
    <n v="1"/>
    <x v="109"/>
    <s v="9-A, 2nd &amp; 3rd Floor, Hauz Khas Village, New Delhi"/>
    <s v="Hauz Khas Village"/>
    <s v="Hauz Khas Village, New Delhi"/>
    <n v="77.194482399999998"/>
    <n v="28.554176600000002"/>
    <x v="1165"/>
    <n v="1800"/>
    <s v="Indian Rupees(Rs.)"/>
    <s v="Yes"/>
    <x v="0"/>
    <x v="0"/>
    <s v="No"/>
    <n v="3"/>
    <n v="3.7"/>
    <x v="2"/>
    <x v="2"/>
    <n v="3697"/>
  </r>
  <r>
    <n v="8893"/>
    <x v="1153"/>
    <n v="1"/>
    <x v="109"/>
    <s v="30-A, 1st Floor, Hauz Khas Village, New Delhi"/>
    <s v="Hauz Khas Village"/>
    <s v="Hauz Khas Village, New Delhi"/>
    <n v="77.194415599999999"/>
    <n v="28.554128200000001"/>
    <x v="384"/>
    <n v="2000"/>
    <s v="Indian Rupees(Rs.)"/>
    <s v="Yes"/>
    <x v="1"/>
    <x v="0"/>
    <s v="No"/>
    <n v="4"/>
    <n v="3.9"/>
    <x v="2"/>
    <x v="2"/>
    <n v="1878"/>
  </r>
  <r>
    <n v="308322"/>
    <x v="3341"/>
    <n v="1"/>
    <x v="109"/>
    <s v="9-A &amp; 12, Hauz Khas Village, New Delhi"/>
    <s v="Hauz Khas Village"/>
    <s v="Hauz Khas Village, New Delhi"/>
    <n v="77.194470600000002"/>
    <n v="28.554285100000001"/>
    <x v="594"/>
    <n v="1600"/>
    <s v="Indian Rupees(Rs.)"/>
    <s v="Yes"/>
    <x v="1"/>
    <x v="0"/>
    <s v="No"/>
    <n v="3"/>
    <n v="4.3"/>
    <x v="1"/>
    <x v="1"/>
    <n v="7931"/>
  </r>
  <r>
    <n v="3392"/>
    <x v="3342"/>
    <n v="1"/>
    <x v="109"/>
    <s v="T-49, First Floor, Hauz Khas Village, New Delhi"/>
    <s v="Hauz Khas Village"/>
    <s v="Hauz Khas Village, New Delhi"/>
    <n v="77.194321700000003"/>
    <n v="28.553329999999999"/>
    <x v="20"/>
    <n v="200"/>
    <s v="Indian Rupees(Rs.)"/>
    <s v="No"/>
    <x v="0"/>
    <x v="0"/>
    <s v="No"/>
    <n v="1"/>
    <n v="4.2"/>
    <x v="1"/>
    <x v="1"/>
    <n v="542"/>
  </r>
  <r>
    <n v="18408040"/>
    <x v="3343"/>
    <n v="1"/>
    <x v="109"/>
    <s v="Inside Deer Park, Hauz Khas Village, New Delhi"/>
    <s v="Hauz Khas Village"/>
    <s v="Hauz Khas Village, New Delhi"/>
    <n v="77.195273700000001"/>
    <n v="28.5557479"/>
    <x v="1024"/>
    <n v="2200"/>
    <s v="Indian Rupees(Rs.)"/>
    <s v="Yes"/>
    <x v="0"/>
    <x v="0"/>
    <s v="No"/>
    <n v="4"/>
    <n v="4.2"/>
    <x v="1"/>
    <x v="1"/>
    <n v="278"/>
  </r>
  <r>
    <n v="307360"/>
    <x v="1643"/>
    <n v="1"/>
    <x v="109"/>
    <s v="30, 1st Floor, Hauz Khas Village, New Delhi"/>
    <s v="Hauz Khas Village"/>
    <s v="Hauz Khas Village, New Delhi"/>
    <n v="77.194174899999993"/>
    <n v="28.554100900000002"/>
    <x v="1166"/>
    <n v="1700"/>
    <s v="Indian Rupees(Rs.)"/>
    <s v="Yes"/>
    <x v="1"/>
    <x v="0"/>
    <s v="No"/>
    <n v="3"/>
    <n v="4"/>
    <x v="1"/>
    <x v="1"/>
    <n v="969"/>
  </r>
  <r>
    <n v="89"/>
    <x v="3006"/>
    <n v="1"/>
    <x v="109"/>
    <s v="Shop 1, Hauz Khas Village, New Delhi"/>
    <s v="Hauz Khas Village"/>
    <s v="Hauz Khas Village, New Delhi"/>
    <n v="77.195274900000001"/>
    <n v="28.555157000000001"/>
    <x v="331"/>
    <n v="500"/>
    <s v="Indian Rupees(Rs.)"/>
    <s v="No"/>
    <x v="1"/>
    <x v="0"/>
    <s v="No"/>
    <n v="2"/>
    <n v="4.2"/>
    <x v="1"/>
    <x v="1"/>
    <n v="1627"/>
  </r>
  <r>
    <n v="18208924"/>
    <x v="3344"/>
    <n v="1"/>
    <x v="109"/>
    <s v="1-A, 1st Floor, Hauz Khas Village, New Delhi"/>
    <s v="Hauz Khas Village"/>
    <s v="Hauz Khas Village, New Delhi"/>
    <n v="77.195013000000003"/>
    <n v="28.554476000000001"/>
    <x v="343"/>
    <n v="1300"/>
    <s v="Indian Rupees(Rs.)"/>
    <s v="Yes"/>
    <x v="1"/>
    <x v="0"/>
    <s v="No"/>
    <n v="3"/>
    <n v="4.4000000000000004"/>
    <x v="1"/>
    <x v="1"/>
    <n v="541"/>
  </r>
  <r>
    <n v="303092"/>
    <x v="3345"/>
    <n v="1"/>
    <x v="109"/>
    <s v="12, Hauz Khas Village, New Delhi"/>
    <s v="Hauz Khas Village"/>
    <s v="Hauz Khas Village, New Delhi"/>
    <n v="77.194858199999999"/>
    <n v="28.554201500000001"/>
    <x v="1167"/>
    <n v="1600"/>
    <s v="Indian Rupees(Rs.)"/>
    <s v="Yes"/>
    <x v="1"/>
    <x v="0"/>
    <s v="No"/>
    <n v="3"/>
    <n v="4.0999999999999996"/>
    <x v="1"/>
    <x v="1"/>
    <n v="1199"/>
  </r>
  <r>
    <n v="307436"/>
    <x v="3346"/>
    <n v="1"/>
    <x v="109"/>
    <s v="Holiday Inn, 12, Asset Area, Hospitality District, Aerocity, New Delhi"/>
    <s v="Holiday Inn, Aerocity"/>
    <s v="Holiday Inn, Aerocity, New Delhi"/>
    <n v="77.122793000000001"/>
    <n v="28.550326999999999"/>
    <x v="21"/>
    <n v="1000"/>
    <s v="Indian Rupees(Rs.)"/>
    <s v="No"/>
    <x v="0"/>
    <x v="0"/>
    <s v="No"/>
    <n v="3"/>
    <n v="3.3"/>
    <x v="3"/>
    <x v="3"/>
    <n v="30"/>
  </r>
  <r>
    <n v="306510"/>
    <x v="3347"/>
    <n v="1"/>
    <x v="109"/>
    <s v="Holiday Inn, 13-A, District Centre, Mayur Vihar Phase 1, New Delhi"/>
    <s v="Holiday Inn, Mayur Vihar"/>
    <s v="Holiday Inn, Mayur Vihar, New Delhi"/>
    <n v="77.298040599999993"/>
    <n v="28.590798100000001"/>
    <x v="1168"/>
    <n v="2000"/>
    <s v="Indian Rupees(Rs.)"/>
    <s v="Yes"/>
    <x v="0"/>
    <x v="0"/>
    <s v="No"/>
    <n v="4"/>
    <n v="3.4"/>
    <x v="3"/>
    <x v="3"/>
    <n v="174"/>
  </r>
  <r>
    <n v="312801"/>
    <x v="3348"/>
    <n v="1"/>
    <x v="109"/>
    <s v="Holiday Inn, 13 A, District Centre, Mayur Vihar Phase 1, New Delhi"/>
    <s v="Holiday Inn, Mayur Vihar"/>
    <s v="Holiday Inn, Mayur Vihar, New Delhi"/>
    <n v="77.297786900000006"/>
    <n v="28.590509099999998"/>
    <x v="1169"/>
    <n v="1800"/>
    <s v="Indian Rupees(Rs.)"/>
    <s v="Yes"/>
    <x v="1"/>
    <x v="0"/>
    <s v="No"/>
    <n v="3"/>
    <n v="3.7"/>
    <x v="2"/>
    <x v="2"/>
    <n v="128"/>
  </r>
  <r>
    <n v="3293"/>
    <x v="3349"/>
    <n v="1"/>
    <x v="109"/>
    <s v="Hotel Broadway, 4/15/A, Daryaganj, New Delhi"/>
    <s v="Hotel Broadway, Daryaganj"/>
    <s v="Hotel Broadway, Daryaganj, New Delhi"/>
    <n v="77.237955700000001"/>
    <n v="28.640962500000001"/>
    <x v="270"/>
    <n v="1100"/>
    <s v="Indian Rupees(Rs.)"/>
    <s v="No"/>
    <x v="0"/>
    <x v="0"/>
    <s v="No"/>
    <n v="3"/>
    <n v="3.4"/>
    <x v="3"/>
    <x v="3"/>
    <n v="72"/>
  </r>
  <r>
    <n v="422"/>
    <x v="3350"/>
    <n v="1"/>
    <x v="109"/>
    <s v="Hotel Broadway, 4/15/A, Daryaganj, New Delhi"/>
    <s v="Hotel Broadway, Daryaganj"/>
    <s v="Hotel Broadway, Daryaganj, New Delhi"/>
    <n v="77.237865900000003"/>
    <n v="28.641043499999999"/>
    <x v="1170"/>
    <n v="2000"/>
    <s v="Indian Rupees(Rs.)"/>
    <s v="Yes"/>
    <x v="0"/>
    <x v="0"/>
    <s v="No"/>
    <n v="4"/>
    <n v="3.9"/>
    <x v="2"/>
    <x v="2"/>
    <n v="295"/>
  </r>
  <r>
    <n v="3260"/>
    <x v="3351"/>
    <n v="1"/>
    <x v="109"/>
    <s v="Hotel City Park, KP Block, Pitampura, New Delhi"/>
    <s v="Hotel City Park, Pitampura"/>
    <s v="Hotel City Park, Pitampura, New Delhi"/>
    <n v="77.143050099999996"/>
    <n v="28.705660399999999"/>
    <x v="787"/>
    <n v="2000"/>
    <s v="Indian Rupees(Rs.)"/>
    <s v="Yes"/>
    <x v="0"/>
    <x v="0"/>
    <s v="No"/>
    <n v="4"/>
    <n v="2.8"/>
    <x v="3"/>
    <x v="3"/>
    <n v="19"/>
  </r>
  <r>
    <n v="1267"/>
    <x v="3352"/>
    <n v="1"/>
    <x v="109"/>
    <s v="Hotel City Park, KP Block, Pitampura, New Delhi"/>
    <s v="Hotel City Park, Pitampura"/>
    <s v="Hotel City Park, Pitampura, New Delhi"/>
    <n v="77.143218700000006"/>
    <n v="28.705739300000001"/>
    <x v="343"/>
    <n v="2500"/>
    <s v="Indian Rupees(Rs.)"/>
    <s v="Yes"/>
    <x v="0"/>
    <x v="0"/>
    <s v="No"/>
    <n v="4"/>
    <n v="3.9"/>
    <x v="2"/>
    <x v="2"/>
    <n v="259"/>
  </r>
  <r>
    <n v="18273067"/>
    <x v="3353"/>
    <n v="1"/>
    <x v="109"/>
    <s v="A-4, NH 8, Near IGI Airport, Mahipalpur, New Delhi"/>
    <s v="Hotel Classic Diplomat, Mahipalpur"/>
    <s v="Hotel Classic Diplomat, Mahipalpur, New Delhi"/>
    <n v="77.126179699999994"/>
    <n v="28.547656199999999"/>
    <x v="1171"/>
    <n v="1000"/>
    <s v="Indian Rupees(Rs.)"/>
    <s v="Yes"/>
    <x v="0"/>
    <x v="0"/>
    <s v="No"/>
    <n v="3"/>
    <n v="0"/>
    <x v="4"/>
    <x v="4"/>
    <n v="1"/>
  </r>
  <r>
    <n v="18312623"/>
    <x v="3354"/>
    <n v="1"/>
    <x v="109"/>
    <s v="Hotel Classic Diplomat, A-4, NH 8, Near IGI Airport, Mahipalpur, New Delhi"/>
    <s v="Hotel Classic Diplomat, Mahipalpur"/>
    <s v="Hotel Classic Diplomat, Mahipalpur, New Delhi"/>
    <n v="77.125999899999997"/>
    <n v="28.547907800000001"/>
    <x v="343"/>
    <n v="800"/>
    <s v="Indian Rupees(Rs.)"/>
    <s v="Yes"/>
    <x v="0"/>
    <x v="0"/>
    <s v="No"/>
    <n v="2"/>
    <n v="0"/>
    <x v="4"/>
    <x v="4"/>
    <n v="0"/>
  </r>
  <r>
    <n v="308069"/>
    <x v="3355"/>
    <n v="1"/>
    <x v="109"/>
    <s v="Hotel Regent Grand, 2/6 East Patel Nagar, Near Pusa Road, East Patel Nagar, New Delhi"/>
    <s v="Hotel Regent Grand, Karol Bagh"/>
    <s v="Hotel Regent Grand, Karol Bagh, New Delhi"/>
    <n v="77.172986399999999"/>
    <n v="28.643036500000001"/>
    <x v="20"/>
    <n v="700"/>
    <s v="Indian Rupees(Rs.)"/>
    <s v="No"/>
    <x v="0"/>
    <x v="0"/>
    <s v="No"/>
    <n v="2"/>
    <n v="3"/>
    <x v="3"/>
    <x v="3"/>
    <n v="7"/>
  </r>
  <r>
    <n v="308068"/>
    <x v="3356"/>
    <n v="1"/>
    <x v="109"/>
    <s v="Hotel Regent Grand, 2/6 East Patel Nagar, Near Pusa Road, East Patel Nagar, New Delhi"/>
    <s v="Hotel Regent Grand, Karol Bagh"/>
    <s v="Hotel Regent Grand, Karol Bagh, New Delhi"/>
    <n v="77.172998199999995"/>
    <n v="28.643025600000001"/>
    <x v="379"/>
    <n v="800"/>
    <s v="Indian Rupees(Rs.)"/>
    <s v="Yes"/>
    <x v="0"/>
    <x v="0"/>
    <s v="No"/>
    <n v="2"/>
    <n v="0"/>
    <x v="4"/>
    <x v="4"/>
    <n v="1"/>
  </r>
  <r>
    <n v="4367"/>
    <x v="3357"/>
    <n v="1"/>
    <x v="109"/>
    <s v="Hotel The Royal Plaza, 19, Ashoka Road, Janpath, New Delhi"/>
    <s v="Hotel The Royal Plaza, Janpath"/>
    <s v="Hotel The Royal Plaza, Janpath, New Delhi"/>
    <n v="77.217028200000001"/>
    <n v="28.621226499999999"/>
    <x v="1111"/>
    <n v="3000"/>
    <s v="Indian Rupees(Rs.)"/>
    <s v="Yes"/>
    <x v="0"/>
    <x v="0"/>
    <s v="No"/>
    <n v="4"/>
    <n v="3.3"/>
    <x v="3"/>
    <x v="3"/>
    <n v="95"/>
  </r>
  <r>
    <n v="4364"/>
    <x v="3358"/>
    <n v="1"/>
    <x v="109"/>
    <s v="Hotel The Royal Plaza, 19, Ashoka Road, Janpath, New Delhi"/>
    <s v="Hotel The Royal Plaza, Janpath"/>
    <s v="Hotel The Royal Plaza, Janpath, New Delhi"/>
    <n v="77.217073099999993"/>
    <n v="28.621275600000001"/>
    <x v="1172"/>
    <n v="2500"/>
    <s v="Indian Rupees(Rs.)"/>
    <s v="Yes"/>
    <x v="0"/>
    <x v="0"/>
    <s v="No"/>
    <n v="4"/>
    <n v="3"/>
    <x v="3"/>
    <x v="3"/>
    <n v="19"/>
  </r>
  <r>
    <n v="310365"/>
    <x v="3359"/>
    <n v="1"/>
    <x v="109"/>
    <s v="Rooftop, Hotel The Royal Plaza, 19, Ashoka Road, Connaught Place, New Delhi"/>
    <s v="Hotel The Royal Plaza, Janpath"/>
    <s v="Hotel The Royal Plaza, Janpath, New Delhi"/>
    <n v="77.217073099999993"/>
    <n v="28.621275600000001"/>
    <x v="270"/>
    <n v="2500"/>
    <s v="Indian Rupees(Rs.)"/>
    <s v="Yes"/>
    <x v="0"/>
    <x v="0"/>
    <s v="No"/>
    <n v="4"/>
    <n v="3.4"/>
    <x v="3"/>
    <x v="3"/>
    <n v="265"/>
  </r>
  <r>
    <n v="4366"/>
    <x v="3360"/>
    <n v="1"/>
    <x v="109"/>
    <s v="Hotel The Royal Plaza, 19, Ashoka Road, Janpath, New Delhi"/>
    <s v="Hotel The Royal Plaza, Janpath"/>
    <s v="Hotel The Royal Plaza, Janpath, New Delhi"/>
    <n v="77.217073099999993"/>
    <n v="28.621275600000001"/>
    <x v="1173"/>
    <n v="4000"/>
    <s v="Indian Rupees(Rs.)"/>
    <s v="Yes"/>
    <x v="0"/>
    <x v="0"/>
    <s v="No"/>
    <n v="4"/>
    <n v="3.7"/>
    <x v="2"/>
    <x v="2"/>
    <n v="44"/>
  </r>
  <r>
    <n v="4365"/>
    <x v="3361"/>
    <n v="1"/>
    <x v="109"/>
    <s v="Hotel The Royal Plaza, 19, Ashoka Road, Janpath, New Delhi"/>
    <s v="Hotel The Royal Plaza, Janpath"/>
    <s v="Hotel The Royal Plaza, Janpath, New Delhi"/>
    <n v="77.216908000000004"/>
    <n v="28.621232200000001"/>
    <x v="20"/>
    <n v="2500"/>
    <s v="Indian Rupees(Rs.)"/>
    <s v="No"/>
    <x v="0"/>
    <x v="0"/>
    <s v="No"/>
    <n v="4"/>
    <n v="3.6"/>
    <x v="2"/>
    <x v="2"/>
    <n v="38"/>
  </r>
  <r>
    <n v="18419892"/>
    <x v="3362"/>
    <n v="1"/>
    <x v="109"/>
    <s v="Hotel The Royal Plaza, 19, Ashoka Road, Connaught Place, New Delhi"/>
    <s v="Hotel The Royal Plaza, Janpath"/>
    <s v="Hotel The Royal Plaza, Janpath, New Delhi"/>
    <n v="77.217028200000001"/>
    <n v="28.621316100000001"/>
    <x v="1174"/>
    <n v="2000"/>
    <s v="Indian Rupees(Rs.)"/>
    <s v="Yes"/>
    <x v="0"/>
    <x v="0"/>
    <s v="No"/>
    <n v="4"/>
    <n v="3.5"/>
    <x v="2"/>
    <x v="2"/>
    <n v="14"/>
  </r>
  <r>
    <n v="4357"/>
    <x v="3363"/>
    <n v="1"/>
    <x v="109"/>
    <s v="Hyatt Regency, Bhikaji Cama Place, New Delhi"/>
    <s v="Hyatt Regency, Bhikaji Cama Place"/>
    <s v="Hyatt Regency, Bhikaji Cama Place, New Delhi"/>
    <n v="77.185331000000005"/>
    <n v="28.569040000000001"/>
    <x v="1175"/>
    <n v="3500"/>
    <s v="Indian Rupees(Rs.)"/>
    <s v="Yes"/>
    <x v="0"/>
    <x v="0"/>
    <s v="No"/>
    <n v="4"/>
    <n v="3.6"/>
    <x v="2"/>
    <x v="2"/>
    <n v="261"/>
  </r>
  <r>
    <n v="3379"/>
    <x v="3364"/>
    <n v="1"/>
    <x v="109"/>
    <s v="Hyatt Regency, Bhikaji Cama Place, New Delhi"/>
    <s v="Hyatt Regency, Bhikaji Cama Place"/>
    <s v="Hyatt Regency, Bhikaji Cama Place, New Delhi"/>
    <n v="77.185331000000005"/>
    <n v="28.569040000000001"/>
    <x v="26"/>
    <n v="4500"/>
    <s v="Indian Rupees(Rs.)"/>
    <s v="Yes"/>
    <x v="0"/>
    <x v="0"/>
    <s v="No"/>
    <n v="4"/>
    <n v="3.9"/>
    <x v="2"/>
    <x v="2"/>
    <n v="410"/>
  </r>
  <r>
    <n v="3264"/>
    <x v="3365"/>
    <n v="1"/>
    <x v="109"/>
    <s v="Hyatt Regency, Bhikaji Cama Place, New Delhi"/>
    <s v="Hyatt Regency, Bhikaji Cama Place"/>
    <s v="Hyatt Regency, Bhikaji Cama Place, New Delhi"/>
    <n v="77.185331000000005"/>
    <n v="28.569040000000001"/>
    <x v="270"/>
    <n v="2500"/>
    <s v="Indian Rupees(Rs.)"/>
    <s v="Yes"/>
    <x v="0"/>
    <x v="0"/>
    <s v="No"/>
    <n v="4"/>
    <n v="3.6"/>
    <x v="2"/>
    <x v="2"/>
    <n v="49"/>
  </r>
  <r>
    <n v="4368"/>
    <x v="3366"/>
    <n v="1"/>
    <x v="109"/>
    <s v="Hyatt Regency, Bhikaji Cama Place, New Delhi"/>
    <s v="Hyatt Regency, Bhikaji Cama Place"/>
    <s v="Hyatt Regency, Bhikaji Cama Place, New Delhi"/>
    <n v="77.185331000000005"/>
    <n v="28.569040000000001"/>
    <x v="591"/>
    <n v="1000"/>
    <s v="Indian Rupees(Rs.)"/>
    <s v="No"/>
    <x v="0"/>
    <x v="0"/>
    <s v="No"/>
    <n v="3"/>
    <n v="3.8"/>
    <x v="2"/>
    <x v="2"/>
    <n v="79"/>
  </r>
  <r>
    <n v="4356"/>
    <x v="3367"/>
    <n v="1"/>
    <x v="109"/>
    <s v="Hyatt Regency, Bhikaji Cama Place, New Delhi"/>
    <s v="Hyatt Regency, Bhikaji Cama Place"/>
    <s v="Hyatt Regency, Bhikaji Cama Place, New Delhi"/>
    <n v="77.185331000000005"/>
    <n v="28.569040000000001"/>
    <x v="1176"/>
    <n v="4000"/>
    <s v="Indian Rupees(Rs.)"/>
    <s v="Yes"/>
    <x v="0"/>
    <x v="0"/>
    <s v="No"/>
    <n v="4"/>
    <n v="3.9"/>
    <x v="2"/>
    <x v="2"/>
    <n v="290"/>
  </r>
  <r>
    <n v="3378"/>
    <x v="3368"/>
    <n v="1"/>
    <x v="109"/>
    <s v="Hyatt Regency, Bhikaji Cama Place, New Delhi"/>
    <s v="Hyatt Regency, Bhikaji Cama Place"/>
    <s v="Hyatt Regency, Bhikaji Cama Place, New Delhi"/>
    <n v="77.185331000000005"/>
    <n v="28.569040000000001"/>
    <x v="5"/>
    <n v="4500"/>
    <s v="Indian Rupees(Rs.)"/>
    <s v="Yes"/>
    <x v="0"/>
    <x v="0"/>
    <s v="No"/>
    <n v="4"/>
    <n v="4"/>
    <x v="1"/>
    <x v="1"/>
    <n v="424"/>
  </r>
  <r>
    <n v="310032"/>
    <x v="3369"/>
    <n v="1"/>
    <x v="109"/>
    <s v="ibis New Delhi, Asset 9, Hospitality District, Aerocity, New Delhi"/>
    <s v="ibis New Delhi, Aerocity"/>
    <s v="ibis New Delhi, Aerocity, New Delhi"/>
    <n v="77.123126999999997"/>
    <n v="28.551397999999999"/>
    <x v="343"/>
    <n v="1500"/>
    <s v="Indian Rupees(Rs.)"/>
    <s v="Yes"/>
    <x v="0"/>
    <x v="0"/>
    <s v="No"/>
    <n v="3"/>
    <n v="3.1"/>
    <x v="3"/>
    <x v="3"/>
    <n v="9"/>
  </r>
  <r>
    <n v="18481317"/>
    <x v="3370"/>
    <n v="1"/>
    <x v="109"/>
    <s v="ibis New Delhi, Asset 9, Hospitality District, Aerocity, New Delhi"/>
    <s v="ibis New Delhi, Aerocity"/>
    <s v="ibis New Delhi, Aerocity, New Delhi"/>
    <n v="0"/>
    <n v="0"/>
    <x v="499"/>
    <n v="300"/>
    <s v="Indian Rupees(Rs.)"/>
    <s v="No"/>
    <x v="0"/>
    <x v="0"/>
    <s v="No"/>
    <n v="1"/>
    <n v="0"/>
    <x v="4"/>
    <x v="4"/>
    <n v="0"/>
  </r>
  <r>
    <n v="18436483"/>
    <x v="3371"/>
    <n v="1"/>
    <x v="109"/>
    <s v="Laxmi Bai Nagar, INA, New Delhi"/>
    <s v="INA"/>
    <s v="INA, New Delhi"/>
    <n v="77.209392800000003"/>
    <n v="28.578021400000001"/>
    <x v="480"/>
    <n v="500"/>
    <s v="Indian Rupees(Rs.)"/>
    <s v="No"/>
    <x v="0"/>
    <x v="0"/>
    <s v="No"/>
    <n v="2"/>
    <n v="3.1"/>
    <x v="3"/>
    <x v="3"/>
    <n v="5"/>
  </r>
  <r>
    <n v="18245249"/>
    <x v="3372"/>
    <n v="1"/>
    <x v="109"/>
    <s v="62, Laxmi Bai Nagar Market, Opposite INA Market, Near Dilli Haat, INA, New Delhi"/>
    <s v="INA"/>
    <s v="INA, New Delhi"/>
    <n v="77.210061600000003"/>
    <n v="28.578374799999999"/>
    <x v="459"/>
    <n v="600"/>
    <s v="Indian Rupees(Rs.)"/>
    <s v="No"/>
    <x v="1"/>
    <x v="0"/>
    <s v="No"/>
    <n v="2"/>
    <n v="2.6"/>
    <x v="3"/>
    <x v="3"/>
    <n v="30"/>
  </r>
  <r>
    <n v="301448"/>
    <x v="3373"/>
    <n v="1"/>
    <x v="109"/>
    <s v="211-A, Mohan Singh Market, INA Market, INA, New Delhi"/>
    <s v="INA"/>
    <s v="INA, New Delhi"/>
    <n v="77.210021600000005"/>
    <n v="28.573958600000001"/>
    <x v="1177"/>
    <n v="400"/>
    <s v="Indian Rupees(Rs.)"/>
    <s v="No"/>
    <x v="0"/>
    <x v="0"/>
    <s v="No"/>
    <n v="1"/>
    <n v="3.9"/>
    <x v="2"/>
    <x v="2"/>
    <n v="108"/>
  </r>
  <r>
    <n v="18425152"/>
    <x v="3374"/>
    <n v="1"/>
    <x v="109"/>
    <s v="Shop 35, Laxmi Bai Nagar Market, INA, New Delhi"/>
    <s v="INA"/>
    <s v="INA, New Delhi"/>
    <n v="77.209572399999999"/>
    <n v="28.578038599999999"/>
    <x v="505"/>
    <n v="300"/>
    <s v="Indian Rupees(Rs.)"/>
    <s v="No"/>
    <x v="0"/>
    <x v="0"/>
    <s v="No"/>
    <n v="1"/>
    <n v="0"/>
    <x v="4"/>
    <x v="4"/>
    <n v="0"/>
  </r>
  <r>
    <n v="312231"/>
    <x v="3375"/>
    <n v="1"/>
    <x v="109"/>
    <s v="South Avenue, President's Estate, Near, India Gate, New Delhi"/>
    <s v="India Gate"/>
    <s v="India Gate, New Delhi"/>
    <n v="77.198617999999996"/>
    <n v="28.607966999999999"/>
    <x v="1178"/>
    <n v="350"/>
    <s v="Indian Rupees(Rs.)"/>
    <s v="No"/>
    <x v="0"/>
    <x v="0"/>
    <s v="No"/>
    <n v="1"/>
    <n v="3.1"/>
    <x v="3"/>
    <x v="3"/>
    <n v="13"/>
  </r>
  <r>
    <n v="18057802"/>
    <x v="3376"/>
    <n v="1"/>
    <x v="109"/>
    <s v="12, South Avenue Market, Near Sena Bhawan, India Gate, New Delhi"/>
    <s v="India Gate"/>
    <s v="India Gate, New Delhi"/>
    <n v="77.201463399999994"/>
    <n v="28.6083918"/>
    <x v="331"/>
    <n v="200"/>
    <s v="Indian Rupees(Rs.)"/>
    <s v="No"/>
    <x v="0"/>
    <x v="0"/>
    <s v="No"/>
    <n v="1"/>
    <n v="3.2"/>
    <x v="3"/>
    <x v="3"/>
    <n v="12"/>
  </r>
  <r>
    <n v="307622"/>
    <x v="3377"/>
    <n v="1"/>
    <x v="109"/>
    <s v="Behind Baroda House, Kasturbha Gandhi Marg, Near India Gate, New Delhi"/>
    <s v="India Gate"/>
    <s v="India Gate, New Delhi"/>
    <n v="77.229603100000006"/>
    <n v="28.6184829"/>
    <x v="931"/>
    <n v="300"/>
    <s v="Indian Rupees(Rs.)"/>
    <s v="No"/>
    <x v="0"/>
    <x v="0"/>
    <s v="No"/>
    <n v="1"/>
    <n v="3.8"/>
    <x v="2"/>
    <x v="2"/>
    <n v="266"/>
  </r>
  <r>
    <n v="18475283"/>
    <x v="3378"/>
    <n v="1"/>
    <x v="109"/>
    <s v="Kasmir House, India Gate, New Delhi"/>
    <s v="India Gate"/>
    <s v="India Gate, New Delhi"/>
    <n v="0"/>
    <n v="0"/>
    <x v="570"/>
    <n v="300"/>
    <s v="Indian Rupees(Rs.)"/>
    <s v="No"/>
    <x v="0"/>
    <x v="0"/>
    <s v="No"/>
    <n v="1"/>
    <n v="0"/>
    <x v="4"/>
    <x v="4"/>
    <n v="1"/>
  </r>
  <r>
    <n v="18481278"/>
    <x v="3379"/>
    <n v="1"/>
    <x v="109"/>
    <s v="Shop 1, South Avenue Market, India Gate, New Delhi"/>
    <s v="India Gate"/>
    <s v="India Gate, New Delhi"/>
    <n v="77.198163300000004"/>
    <n v="28.608673199999998"/>
    <x v="343"/>
    <n v="400"/>
    <s v="Indian Rupees(Rs.)"/>
    <s v="No"/>
    <x v="0"/>
    <x v="0"/>
    <s v="No"/>
    <n v="1"/>
    <n v="0"/>
    <x v="4"/>
    <x v="4"/>
    <n v="0"/>
  </r>
  <r>
    <n v="311546"/>
    <x v="845"/>
    <n v="1"/>
    <x v="109"/>
    <s v="24, Akbar Road, Near India Gate, New Delhi"/>
    <s v="India Gate"/>
    <s v="India Gate, New Delhi"/>
    <n v="77.221155499999995"/>
    <n v="28.608320599999999"/>
    <x v="478"/>
    <n v="800"/>
    <s v="Indian Rupees(Rs.)"/>
    <s v="No"/>
    <x v="0"/>
    <x v="0"/>
    <s v="No"/>
    <n v="2"/>
    <n v="0"/>
    <x v="4"/>
    <x v="4"/>
    <n v="3"/>
  </r>
  <r>
    <n v="1546"/>
    <x v="3380"/>
    <n v="1"/>
    <x v="109"/>
    <s v="Shop G-6, Pankaj Corner Market, Near Prince Appartment, IP Extension, New Delhi"/>
    <s v="IP Extension"/>
    <s v="IP Extension, New Delhi"/>
    <n v="77.3016535"/>
    <n v="28.630744799999999"/>
    <x v="379"/>
    <n v="400"/>
    <s v="Indian Rupees(Rs.)"/>
    <s v="No"/>
    <x v="0"/>
    <x v="0"/>
    <s v="No"/>
    <n v="1"/>
    <n v="2.9"/>
    <x v="3"/>
    <x v="3"/>
    <n v="36"/>
  </r>
  <r>
    <n v="4673"/>
    <x v="3381"/>
    <n v="1"/>
    <x v="109"/>
    <s v="E/76, West Vinod Nagar, IP Extension, New Delhi"/>
    <s v="IP Extension"/>
    <s v="IP Extension, New Delhi"/>
    <n v="77.293353499999995"/>
    <n v="28.622101799999999"/>
    <x v="391"/>
    <n v="500"/>
    <s v="Indian Rupees(Rs.)"/>
    <s v="No"/>
    <x v="0"/>
    <x v="0"/>
    <s v="No"/>
    <n v="2"/>
    <n v="2.8"/>
    <x v="3"/>
    <x v="3"/>
    <n v="20"/>
  </r>
  <r>
    <n v="18440187"/>
    <x v="3382"/>
    <n v="1"/>
    <x v="109"/>
    <s v="G-45, Pankaj Central Market, Near Plato Public School, IP Extension, New Delhi"/>
    <s v="IP Extension"/>
    <s v="IP Extension, New Delhi"/>
    <n v="77.302728400000007"/>
    <n v="28.633241399999999"/>
    <x v="379"/>
    <n v="400"/>
    <s v="Indian Rupees(Rs.)"/>
    <s v="No"/>
    <x v="0"/>
    <x v="0"/>
    <s v="No"/>
    <n v="1"/>
    <n v="3"/>
    <x v="3"/>
    <x v="3"/>
    <n v="4"/>
  </r>
  <r>
    <n v="304304"/>
    <x v="3383"/>
    <n v="1"/>
    <x v="109"/>
    <s v="The Golden Palms Hotel, 6C, Opposite East Delhi Police Headquarter, IP Extension, New Delhi"/>
    <s v="IP Extension"/>
    <s v="IP Extension, New Delhi"/>
    <n v="77.306149500000004"/>
    <n v="28.631018900000001"/>
    <x v="468"/>
    <n v="1500"/>
    <s v="Indian Rupees(Rs.)"/>
    <s v="Yes"/>
    <x v="0"/>
    <x v="0"/>
    <s v="No"/>
    <n v="3"/>
    <n v="2.8"/>
    <x v="3"/>
    <x v="3"/>
    <n v="68"/>
  </r>
  <r>
    <n v="18107859"/>
    <x v="3384"/>
    <n v="1"/>
    <x v="109"/>
    <s v="B/1-133, Ekta Garden, IP Extension, New Delhi"/>
    <s v="IP Extension"/>
    <s v="IP Extension, New Delhi"/>
    <n v="77.306210500000006"/>
    <n v="28.631176499999999"/>
    <x v="331"/>
    <n v="300"/>
    <s v="Indian Rupees(Rs.)"/>
    <s v="No"/>
    <x v="0"/>
    <x v="0"/>
    <s v="No"/>
    <n v="1"/>
    <n v="2.9"/>
    <x v="3"/>
    <x v="3"/>
    <n v="4"/>
  </r>
  <r>
    <n v="303582"/>
    <x v="3385"/>
    <n v="1"/>
    <x v="109"/>
    <s v="9, DDA Market 1, Opposite St. Andrew's Scots School, IP Extension, New Delhi"/>
    <s v="IP Extension"/>
    <s v="IP Extension, New Delhi"/>
    <n v="77.2995552"/>
    <n v="28.6360907"/>
    <x v="1179"/>
    <n v="200"/>
    <s v="Indian Rupees(Rs.)"/>
    <s v="No"/>
    <x v="0"/>
    <x v="0"/>
    <s v="No"/>
    <n v="1"/>
    <n v="3.1"/>
    <x v="3"/>
    <x v="3"/>
    <n v="26"/>
  </r>
  <r>
    <n v="306595"/>
    <x v="3386"/>
    <n v="1"/>
    <x v="109"/>
    <s v="Agrasen Apartments, IP Extension, New Delhi"/>
    <s v="IP Extension"/>
    <s v="IP Extension, New Delhi"/>
    <n v="77.308944400000001"/>
    <n v="28.6281517"/>
    <x v="21"/>
    <n v="300"/>
    <s v="Indian Rupees(Rs.)"/>
    <s v="No"/>
    <x v="1"/>
    <x v="0"/>
    <s v="No"/>
    <n v="1"/>
    <n v="3.4"/>
    <x v="3"/>
    <x v="3"/>
    <n v="11"/>
  </r>
  <r>
    <n v="305348"/>
    <x v="3387"/>
    <n v="1"/>
    <x v="109"/>
    <s v="Madhu Vihar Market, IP Extension, New Delhi"/>
    <s v="IP Extension"/>
    <s v="IP Extension, New Delhi"/>
    <n v="77.304350200000002"/>
    <n v="28.636002399999999"/>
    <x v="389"/>
    <n v="100"/>
    <s v="Indian Rupees(Rs.)"/>
    <s v="No"/>
    <x v="0"/>
    <x v="0"/>
    <s v="No"/>
    <n v="1"/>
    <n v="3.1"/>
    <x v="3"/>
    <x v="3"/>
    <n v="18"/>
  </r>
  <r>
    <n v="303586"/>
    <x v="1040"/>
    <n v="1"/>
    <x v="109"/>
    <s v="A-142, Madhu Vihar Main Road, Near Patparganj Bus Depot, IP Extension, New Delhi"/>
    <s v="IP Extension"/>
    <s v="IP Extension, New Delhi"/>
    <n v="77.305687599999999"/>
    <n v="28.6362503"/>
    <x v="508"/>
    <n v="200"/>
    <s v="Indian Rupees(Rs.)"/>
    <s v="No"/>
    <x v="1"/>
    <x v="0"/>
    <s v="No"/>
    <n v="1"/>
    <n v="3.2"/>
    <x v="3"/>
    <x v="3"/>
    <n v="137"/>
  </r>
  <r>
    <n v="18289231"/>
    <x v="2293"/>
    <n v="1"/>
    <x v="109"/>
    <s v="Balco Society, Front Market, IP Extension, New Delhi"/>
    <s v="IP Extension"/>
    <s v="IP Extension, New Delhi"/>
    <n v="77.305990699999995"/>
    <n v="28.630643899999999"/>
    <x v="5"/>
    <n v="450"/>
    <s v="Indian Rupees(Rs.)"/>
    <s v="No"/>
    <x v="0"/>
    <x v="0"/>
    <s v="No"/>
    <n v="1"/>
    <n v="2.7"/>
    <x v="3"/>
    <x v="3"/>
    <n v="8"/>
  </r>
  <r>
    <n v="9803"/>
    <x v="3388"/>
    <n v="1"/>
    <x v="109"/>
    <s v="B-34, Gurudawara Road, Madhu Vihar, IP Extension, New Delhi"/>
    <s v="IP Extension"/>
    <s v="IP Extension, New Delhi"/>
    <n v="77.303100400000005"/>
    <n v="28.636007800000002"/>
    <x v="379"/>
    <n v="350"/>
    <s v="Indian Rupees(Rs.)"/>
    <s v="No"/>
    <x v="1"/>
    <x v="0"/>
    <s v="No"/>
    <n v="1"/>
    <n v="2.8"/>
    <x v="3"/>
    <x v="3"/>
    <n v="101"/>
  </r>
  <r>
    <n v="3700"/>
    <x v="3389"/>
    <n v="1"/>
    <x v="109"/>
    <s v="C-31, Gurudwara Road, Madhu Vihar, IP Extension, New Delhi"/>
    <s v="IP Extension"/>
    <s v="IP Extension, New Delhi"/>
    <n v="77.303105299999999"/>
    <n v="28.635191200000001"/>
    <x v="394"/>
    <n v="550"/>
    <s v="Indian Rupees(Rs.)"/>
    <s v="No"/>
    <x v="1"/>
    <x v="0"/>
    <s v="No"/>
    <n v="2"/>
    <n v="2.8"/>
    <x v="3"/>
    <x v="3"/>
    <n v="103"/>
  </r>
  <r>
    <n v="3093"/>
    <x v="3390"/>
    <n v="1"/>
    <x v="109"/>
    <s v="4, Atlantic Plaza, Local Shopping Complex, IP Extension, New Delhi"/>
    <s v="IP Extension"/>
    <s v="IP Extension, New Delhi"/>
    <n v="77.308988799999995"/>
    <n v="28.628080199999999"/>
    <x v="379"/>
    <n v="950"/>
    <s v="Indian Rupees(Rs.)"/>
    <s v="Yes"/>
    <x v="1"/>
    <x v="0"/>
    <s v="No"/>
    <n v="2"/>
    <n v="3.1"/>
    <x v="3"/>
    <x v="3"/>
    <n v="94"/>
  </r>
  <r>
    <n v="308849"/>
    <x v="1567"/>
    <n v="1"/>
    <x v="109"/>
    <s v="C 30, Madhuvihar, IP Extension, New Delhi"/>
    <s v="IP Extension"/>
    <s v="IP Extension, New Delhi"/>
    <n v="77.303299300000006"/>
    <n v="28.635535399999998"/>
    <x v="331"/>
    <n v="150"/>
    <s v="Indian Rupees(Rs.)"/>
    <s v="No"/>
    <x v="0"/>
    <x v="0"/>
    <s v="No"/>
    <n v="1"/>
    <n v="3.2"/>
    <x v="3"/>
    <x v="3"/>
    <n v="22"/>
  </r>
  <r>
    <n v="301149"/>
    <x v="3391"/>
    <n v="1"/>
    <x v="109"/>
    <s v="C-2/1, Madhu Vihar, Sai Chowk, IP Extension, New Delhi"/>
    <s v="IP Extension"/>
    <s v="IP Extension, New Delhi"/>
    <n v="77.303994700000004"/>
    <n v="28.6348977"/>
    <x v="515"/>
    <n v="100"/>
    <s v="Indian Rupees(Rs.)"/>
    <s v="No"/>
    <x v="0"/>
    <x v="0"/>
    <s v="No"/>
    <n v="1"/>
    <n v="2.6"/>
    <x v="3"/>
    <x v="3"/>
    <n v="16"/>
  </r>
  <r>
    <n v="305159"/>
    <x v="3392"/>
    <n v="1"/>
    <x v="109"/>
    <s v="G-2, Atlantic Plaza, LSC 2, Opposite Ajanta Apartment, IP Extension, New Delhi"/>
    <s v="IP Extension"/>
    <s v="IP Extension, New Delhi"/>
    <n v="77.308260899999993"/>
    <n v="28.628227899999999"/>
    <x v="1071"/>
    <n v="450"/>
    <s v="Indian Rupees(Rs.)"/>
    <s v="No"/>
    <x v="0"/>
    <x v="0"/>
    <s v="No"/>
    <n v="1"/>
    <n v="2.7"/>
    <x v="3"/>
    <x v="3"/>
    <n v="56"/>
  </r>
  <r>
    <n v="6256"/>
    <x v="3393"/>
    <n v="1"/>
    <x v="109"/>
    <s v="G-21, Pankaj Central Market, Near Plato Public School, IP Extension, New Delhi"/>
    <s v="IP Extension"/>
    <s v="IP Extension, New Delhi"/>
    <n v="77.302834300000001"/>
    <n v="28.6335406"/>
    <x v="391"/>
    <n v="650"/>
    <s v="Indian Rupees(Rs.)"/>
    <s v="No"/>
    <x v="0"/>
    <x v="0"/>
    <s v="No"/>
    <n v="2"/>
    <n v="3.3"/>
    <x v="3"/>
    <x v="3"/>
    <n v="49"/>
  </r>
  <r>
    <n v="18258483"/>
    <x v="3394"/>
    <n v="1"/>
    <x v="109"/>
    <s v="G-7, Aggarwal Tower, Near Ajanta Market, LSC 2, IP Extension, New Delhi"/>
    <s v="IP Extension"/>
    <s v="IP Extension, New Delhi"/>
    <n v="77.3079824"/>
    <n v="28.627967000000002"/>
    <x v="379"/>
    <n v="400"/>
    <s v="Indian Rupees(Rs.)"/>
    <s v="No"/>
    <x v="1"/>
    <x v="0"/>
    <s v="No"/>
    <n v="1"/>
    <n v="3.4"/>
    <x v="3"/>
    <x v="3"/>
    <n v="60"/>
  </r>
  <r>
    <n v="9806"/>
    <x v="3395"/>
    <n v="1"/>
    <x v="109"/>
    <s v="C-15, Madhu Vihar, IP Extension, New Delhi"/>
    <s v="IP Extension"/>
    <s v="IP Extension, New Delhi"/>
    <n v="77.303512400000002"/>
    <n v="28.634919400000001"/>
    <x v="21"/>
    <n v="200"/>
    <s v="Indian Rupees(Rs.)"/>
    <s v="No"/>
    <x v="1"/>
    <x v="0"/>
    <s v="No"/>
    <n v="1"/>
    <n v="3.4"/>
    <x v="3"/>
    <x v="3"/>
    <n v="86"/>
  </r>
  <r>
    <n v="303590"/>
    <x v="3396"/>
    <n v="1"/>
    <x v="109"/>
    <s v="G-12, Aggarwal Tower, Local Shopping Complex 2, Near AVB Public School, IP Extension, New Delhi"/>
    <s v="IP Extension"/>
    <s v="IP Extension, New Delhi"/>
    <n v="77.307845"/>
    <n v="28.627842099999999"/>
    <x v="343"/>
    <n v="350"/>
    <s v="Indian Rupees(Rs.)"/>
    <s v="No"/>
    <x v="1"/>
    <x v="0"/>
    <s v="No"/>
    <n v="1"/>
    <n v="3.2"/>
    <x v="3"/>
    <x v="3"/>
    <n v="51"/>
  </r>
  <r>
    <n v="311263"/>
    <x v="3397"/>
    <n v="1"/>
    <x v="109"/>
    <s v="Shop 15, DDA Market, Opposite Mayor Public School, IP Extension, New Delhi"/>
    <s v="IP Extension"/>
    <s v="IP Extension, New Delhi"/>
    <n v="77.291955200000004"/>
    <n v="28.622086199999998"/>
    <x v="342"/>
    <n v="400"/>
    <s v="Indian Rupees(Rs.)"/>
    <s v="No"/>
    <x v="1"/>
    <x v="0"/>
    <s v="No"/>
    <n v="1"/>
    <n v="3.3"/>
    <x v="3"/>
    <x v="3"/>
    <n v="24"/>
  </r>
  <r>
    <n v="303592"/>
    <x v="3398"/>
    <n v="1"/>
    <x v="109"/>
    <s v="2, DDA Market 2, Near Balco Apartment, IP Extension, New Delhi"/>
    <s v="IP Extension"/>
    <s v="IP Extension, New Delhi"/>
    <n v="77.305995999999993"/>
    <n v="28.630711000000002"/>
    <x v="1180"/>
    <n v="150"/>
    <s v="Indian Rupees(Rs.)"/>
    <s v="No"/>
    <x v="0"/>
    <x v="0"/>
    <s v="No"/>
    <n v="1"/>
    <n v="3.5"/>
    <x v="2"/>
    <x v="2"/>
    <n v="97"/>
  </r>
  <r>
    <n v="18228856"/>
    <x v="3399"/>
    <n v="1"/>
    <x v="109"/>
    <s v="B-41, Shop 2, Gurdwara Road, Madhu Vihar, IP Extension, New Delhi"/>
    <s v="IP Extension"/>
    <s v="IP Extension, New Delhi"/>
    <n v="77.303093599999997"/>
    <n v="28.636025799999999"/>
    <x v="493"/>
    <n v="250"/>
    <s v="Indian Rupees(Rs.)"/>
    <s v="No"/>
    <x v="1"/>
    <x v="0"/>
    <s v="No"/>
    <n v="1"/>
    <n v="3.5"/>
    <x v="2"/>
    <x v="2"/>
    <n v="60"/>
  </r>
  <r>
    <n v="18308458"/>
    <x v="3400"/>
    <n v="1"/>
    <x v="109"/>
    <s v="C-12/1 Main Road, Madhu Vihar Market, IP Extension, New Delhi"/>
    <s v="IP Extension"/>
    <s v="IP Extension, New Delhi"/>
    <n v="77.303773899999996"/>
    <n v="28.634931000000002"/>
    <x v="365"/>
    <n v="300"/>
    <s v="Indian Rupees(Rs.)"/>
    <s v="No"/>
    <x v="1"/>
    <x v="0"/>
    <s v="No"/>
    <n v="1"/>
    <n v="3.7"/>
    <x v="2"/>
    <x v="2"/>
    <n v="25"/>
  </r>
  <r>
    <n v="18378062"/>
    <x v="3401"/>
    <n v="1"/>
    <x v="109"/>
    <s v="G-2, Pankaj Plaza, Patparganj, IP Extension, New Delhi"/>
    <s v="IP Extension"/>
    <s v="IP Extension, New Delhi"/>
    <n v="77.301226200000002"/>
    <n v="28.630868899999999"/>
    <x v="379"/>
    <n v="400"/>
    <s v="Indian Rupees(Rs.)"/>
    <s v="No"/>
    <x v="1"/>
    <x v="0"/>
    <s v="No"/>
    <n v="1"/>
    <n v="0"/>
    <x v="4"/>
    <x v="4"/>
    <n v="3"/>
  </r>
  <r>
    <n v="18464687"/>
    <x v="3402"/>
    <n v="1"/>
    <x v="109"/>
    <s v="224 Vardhman Plaza, 9 Local Shopping Center 2, IP Extension, New Delhi"/>
    <s v="IP Extension"/>
    <s v="IP Extension, New Delhi"/>
    <n v="0"/>
    <n v="0"/>
    <x v="303"/>
    <n v="500"/>
    <s v="Indian Rupees(Rs.)"/>
    <s v="No"/>
    <x v="0"/>
    <x v="0"/>
    <s v="No"/>
    <n v="2"/>
    <n v="0"/>
    <x v="4"/>
    <x v="4"/>
    <n v="0"/>
  </r>
  <r>
    <n v="18428622"/>
    <x v="3403"/>
    <n v="1"/>
    <x v="109"/>
    <s v="Anamika Apartments, IP Extension, New Delhi"/>
    <s v="IP Extension"/>
    <s v="IP Extension, New Delhi"/>
    <n v="77.299502399999994"/>
    <n v="28.636224599999998"/>
    <x v="480"/>
    <n v="300"/>
    <s v="Indian Rupees(Rs.)"/>
    <s v="No"/>
    <x v="0"/>
    <x v="0"/>
    <s v="No"/>
    <n v="1"/>
    <n v="0"/>
    <x v="4"/>
    <x v="4"/>
    <n v="0"/>
  </r>
  <r>
    <n v="18432941"/>
    <x v="3404"/>
    <n v="1"/>
    <x v="109"/>
    <s v="204, Gali Number 13, Chander Vihar, IP Extension, New Delhi"/>
    <s v="IP Extension"/>
    <s v="IP Extension, New Delhi"/>
    <n v="77.297446399999998"/>
    <n v="28.634633099999999"/>
    <x v="345"/>
    <n v="400"/>
    <s v="Indian Rupees(Rs.)"/>
    <s v="No"/>
    <x v="0"/>
    <x v="0"/>
    <s v="No"/>
    <n v="1"/>
    <n v="0"/>
    <x v="4"/>
    <x v="4"/>
    <n v="0"/>
  </r>
  <r>
    <n v="18264980"/>
    <x v="3405"/>
    <n v="1"/>
    <x v="109"/>
    <s v="C-72A, Shri Ram Chowk, Mandawali, Opposite Subzi Mandi, Vinod Nagar, Near, IP Extension, New Delhi"/>
    <s v="IP Extension"/>
    <s v="IP Extension, New Delhi"/>
    <n v="77.301149600000002"/>
    <n v="28.627403900000001"/>
    <x v="1118"/>
    <n v="300"/>
    <s v="Indian Rupees(Rs.)"/>
    <s v="No"/>
    <x v="0"/>
    <x v="0"/>
    <s v="No"/>
    <n v="1"/>
    <n v="0"/>
    <x v="4"/>
    <x v="4"/>
    <n v="1"/>
  </r>
  <r>
    <n v="18378025"/>
    <x v="3406"/>
    <n v="1"/>
    <x v="109"/>
    <s v="A-105, Shop 4, Chander Vihar Market, Sahyadri Appartment, IP Extension, New Delhi"/>
    <s v="IP Extension"/>
    <s v="IP Extension, New Delhi"/>
    <n v="77.299004199999999"/>
    <n v="28.633678700000001"/>
    <x v="343"/>
    <n v="500"/>
    <s v="Indian Rupees(Rs.)"/>
    <s v="No"/>
    <x v="0"/>
    <x v="0"/>
    <s v="No"/>
    <n v="2"/>
    <n v="0"/>
    <x v="4"/>
    <x v="4"/>
    <n v="3"/>
  </r>
  <r>
    <n v="18493572"/>
    <x v="3407"/>
    <n v="1"/>
    <x v="109"/>
    <s v="Agrasen Apartments, IP Extension, New Delhi"/>
    <s v="IP Extension"/>
    <s v="IP Extension, New Delhi"/>
    <n v="0"/>
    <n v="0"/>
    <x v="1181"/>
    <n v="350"/>
    <s v="Indian Rupees(Rs.)"/>
    <s v="No"/>
    <x v="0"/>
    <x v="0"/>
    <s v="No"/>
    <n v="1"/>
    <n v="0"/>
    <x v="4"/>
    <x v="4"/>
    <n v="0"/>
  </r>
  <r>
    <n v="18441696"/>
    <x v="3408"/>
    <n v="1"/>
    <x v="109"/>
    <s v="246/67, Opposite Prince Apartment, IP Extension, New Delhi"/>
    <s v="IP Extension"/>
    <s v="IP Extension, New Delhi"/>
    <n v="77.299597300000002"/>
    <n v="28.630479000000001"/>
    <x v="343"/>
    <n v="500"/>
    <s v="Indian Rupees(Rs.)"/>
    <s v="Yes"/>
    <x v="0"/>
    <x v="0"/>
    <s v="No"/>
    <n v="2"/>
    <n v="0"/>
    <x v="4"/>
    <x v="4"/>
    <n v="0"/>
  </r>
  <r>
    <n v="18421488"/>
    <x v="3409"/>
    <n v="1"/>
    <x v="109"/>
    <s v="G 8, Aggarwal Tower, LSC 2, Patparganj, IP Extension, New Delhi"/>
    <s v="IP Extension"/>
    <s v="IP Extension, New Delhi"/>
    <n v="77.307939160000004"/>
    <n v="28.628041240000002"/>
    <x v="395"/>
    <n v="250"/>
    <s v="Indian Rupees(Rs.)"/>
    <s v="No"/>
    <x v="0"/>
    <x v="0"/>
    <s v="No"/>
    <n v="1"/>
    <n v="0"/>
    <x v="4"/>
    <x v="4"/>
    <n v="2"/>
  </r>
  <r>
    <n v="308853"/>
    <x v="3410"/>
    <n v="1"/>
    <x v="109"/>
    <s v="C-18, Madhuvihar, Opposite OM Bikanerwala, IP Extension, New Delhi"/>
    <s v="IP Extension"/>
    <s v="IP Extension, New Delhi"/>
    <n v="77.303871799999996"/>
    <n v="28.634869900000002"/>
    <x v="480"/>
    <n v="100"/>
    <s v="Indian Rupees(Rs.)"/>
    <s v="No"/>
    <x v="0"/>
    <x v="0"/>
    <s v="No"/>
    <n v="1"/>
    <n v="0"/>
    <x v="4"/>
    <x v="4"/>
    <n v="2"/>
  </r>
  <r>
    <n v="312864"/>
    <x v="3411"/>
    <n v="1"/>
    <x v="109"/>
    <s v="Shop C- 31 A, Madhu Vihar, IP Extension, New Delhi"/>
    <s v="IP Extension"/>
    <s v="IP Extension, New Delhi"/>
    <n v="77.303299300000006"/>
    <n v="28.635535399999998"/>
    <x v="343"/>
    <n v="200"/>
    <s v="Indian Rupees(Rs.)"/>
    <s v="No"/>
    <x v="0"/>
    <x v="0"/>
    <s v="No"/>
    <n v="1"/>
    <n v="0"/>
    <x v="4"/>
    <x v="4"/>
    <n v="3"/>
  </r>
  <r>
    <n v="18492957"/>
    <x v="3412"/>
    <n v="1"/>
    <x v="109"/>
    <s v="107, Vidhi Apartments, Plot 116, IP Extension, New Delhi"/>
    <s v="IP Extension"/>
    <s v="IP Extension, New Delhi"/>
    <n v="0"/>
    <n v="0"/>
    <x v="480"/>
    <n v="350"/>
    <s v="Indian Rupees(Rs.)"/>
    <s v="No"/>
    <x v="0"/>
    <x v="0"/>
    <s v="No"/>
    <n v="1"/>
    <n v="0"/>
    <x v="4"/>
    <x v="4"/>
    <n v="0"/>
  </r>
  <r>
    <n v="18439029"/>
    <x v="3413"/>
    <n v="1"/>
    <x v="109"/>
    <s v="A 70/3, Gali 5, Madhu Vihar, IP Extension, New Delhi"/>
    <s v="IP Extension"/>
    <s v="IP Extension, New Delhi"/>
    <n v="77.304504679999994"/>
    <n v="28.635704489999998"/>
    <x v="880"/>
    <n v="400"/>
    <s v="Indian Rupees(Rs.)"/>
    <s v="No"/>
    <x v="0"/>
    <x v="0"/>
    <s v="No"/>
    <n v="1"/>
    <n v="0"/>
    <x v="4"/>
    <x v="4"/>
    <n v="1"/>
  </r>
  <r>
    <n v="18441698"/>
    <x v="3414"/>
    <n v="1"/>
    <x v="109"/>
    <s v="E/74 West Vinod Nagar, IP Extension, New Delhi"/>
    <s v="IP Extension"/>
    <s v="IP Extension, New Delhi"/>
    <n v="77.293457599999996"/>
    <n v="28.6219398"/>
    <x v="389"/>
    <n v="150"/>
    <s v="Indian Rupees(Rs.)"/>
    <s v="No"/>
    <x v="0"/>
    <x v="0"/>
    <s v="No"/>
    <n v="1"/>
    <n v="0"/>
    <x v="4"/>
    <x v="4"/>
    <n v="0"/>
  </r>
  <r>
    <n v="18440175"/>
    <x v="3415"/>
    <n v="1"/>
    <x v="109"/>
    <s v="D-500, West Vinod Nagar, Near Apex Hospital, IP Extension, New Delhi"/>
    <s v="IP Extension"/>
    <s v="IP Extension, New Delhi"/>
    <n v="77.302965900000004"/>
    <n v="28.626482299999999"/>
    <x v="343"/>
    <n v="500"/>
    <s v="Indian Rupees(Rs.)"/>
    <s v="No"/>
    <x v="0"/>
    <x v="0"/>
    <s v="No"/>
    <n v="2"/>
    <n v="0"/>
    <x v="4"/>
    <x v="4"/>
    <n v="2"/>
  </r>
  <r>
    <n v="18258502"/>
    <x v="3416"/>
    <n v="1"/>
    <x v="109"/>
    <s v="19, DDA Central Market (Balco Market), IP Extension, New Delhi"/>
    <s v="IP Extension"/>
    <s v="IP Extension, New Delhi"/>
    <n v="77.3065335"/>
    <n v="28.6304877"/>
    <x v="508"/>
    <n v="200"/>
    <s v="Indian Rupees(Rs.)"/>
    <s v="No"/>
    <x v="0"/>
    <x v="0"/>
    <s v="No"/>
    <n v="1"/>
    <n v="0"/>
    <x v="4"/>
    <x v="4"/>
    <n v="0"/>
  </r>
  <r>
    <n v="18440143"/>
    <x v="3417"/>
    <n v="1"/>
    <x v="109"/>
    <s v="C-12,G/F, Main Road Madhu Vihar, IP Extension, New Delhi"/>
    <s v="IP Extension"/>
    <s v="IP Extension, New Delhi"/>
    <n v="77.303786099999996"/>
    <n v="28.634956200000001"/>
    <x v="526"/>
    <n v="300"/>
    <s v="Indian Rupees(Rs.)"/>
    <s v="No"/>
    <x v="0"/>
    <x v="0"/>
    <s v="No"/>
    <n v="1"/>
    <n v="0"/>
    <x v="4"/>
    <x v="4"/>
    <n v="1"/>
  </r>
  <r>
    <n v="18460414"/>
    <x v="3418"/>
    <n v="1"/>
    <x v="109"/>
    <s v="IP Extension, New Delhi"/>
    <s v="IP Extension"/>
    <s v="IP Extension, New Delhi"/>
    <n v="0"/>
    <n v="0"/>
    <x v="368"/>
    <n v="300"/>
    <s v="Indian Rupees(Rs.)"/>
    <s v="No"/>
    <x v="0"/>
    <x v="0"/>
    <s v="No"/>
    <n v="1"/>
    <n v="0"/>
    <x v="4"/>
    <x v="4"/>
    <n v="1"/>
  </r>
  <r>
    <n v="18377928"/>
    <x v="3419"/>
    <n v="1"/>
    <x v="109"/>
    <s v="C-37, LG-1,2, Opposite Narwana Appartment, Madhu Vihar, IP Extension, New Delhi"/>
    <s v="IP Extension"/>
    <s v="IP Extension, New Delhi"/>
    <n v="77.303060200000004"/>
    <n v="28.635190999999999"/>
    <x v="379"/>
    <n v="400"/>
    <s v="Indian Rupees(Rs.)"/>
    <s v="No"/>
    <x v="0"/>
    <x v="0"/>
    <s v="No"/>
    <n v="1"/>
    <n v="0"/>
    <x v="4"/>
    <x v="4"/>
    <n v="1"/>
  </r>
  <r>
    <n v="6777"/>
    <x v="3420"/>
    <n v="1"/>
    <x v="109"/>
    <s v="308-A, Above ICICI Bank, RG Square Mall, Near Max Hospital, IP Extension, New Delhi"/>
    <s v="IP Extension"/>
    <s v="IP Extension, New Delhi"/>
    <n v="77.309548800000002"/>
    <n v="28.6339747"/>
    <x v="345"/>
    <n v="1200"/>
    <s v="Indian Rupees(Rs.)"/>
    <s v="Yes"/>
    <x v="1"/>
    <x v="0"/>
    <s v="No"/>
    <n v="3"/>
    <n v="2.4"/>
    <x v="5"/>
    <x v="5"/>
    <n v="124"/>
  </r>
  <r>
    <n v="8376"/>
    <x v="684"/>
    <n v="1"/>
    <x v="109"/>
    <s v="Plot 7, LSC, Prince Apartments Market, IP Extension, New Delhi"/>
    <s v="IP Extension"/>
    <s v="IP Extension, New Delhi"/>
    <n v="77.301246399999997"/>
    <n v="28.630857599999999"/>
    <x v="528"/>
    <n v="700"/>
    <s v="Indian Rupees(Rs.)"/>
    <s v="No"/>
    <x v="0"/>
    <x v="0"/>
    <s v="No"/>
    <n v="2"/>
    <n v="2.4"/>
    <x v="5"/>
    <x v="5"/>
    <n v="113"/>
  </r>
  <r>
    <n v="8619"/>
    <x v="3421"/>
    <n v="1"/>
    <x v="109"/>
    <s v="6 LSC, RSN Arcade, New Prince Apartments, IP Extension, New Delhi"/>
    <s v="IP Extension"/>
    <s v="IP Extension, New Delhi"/>
    <n v="77.301543499999994"/>
    <n v="28.630452300000002"/>
    <x v="1182"/>
    <n v="400"/>
    <s v="Indian Rupees(Rs.)"/>
    <s v="No"/>
    <x v="1"/>
    <x v="0"/>
    <s v="No"/>
    <n v="1"/>
    <n v="2.4"/>
    <x v="5"/>
    <x v="5"/>
    <n v="166"/>
  </r>
  <r>
    <n v="18228125"/>
    <x v="3422"/>
    <n v="1"/>
    <x v="109"/>
    <s v="A-18, Bathla Appartments, IP Extension, New Delhi"/>
    <s v="IP Extension"/>
    <s v="IP Extension, New Delhi"/>
    <n v="77.305766000000006"/>
    <n v="28.631723000000001"/>
    <x v="480"/>
    <n v="500"/>
    <s v="Indian Rupees(Rs.)"/>
    <s v="No"/>
    <x v="0"/>
    <x v="0"/>
    <s v="No"/>
    <n v="2"/>
    <n v="4.0999999999999996"/>
    <x v="1"/>
    <x v="1"/>
    <n v="71"/>
  </r>
  <r>
    <n v="306026"/>
    <x v="3423"/>
    <n v="1"/>
    <x v="109"/>
    <s v="ITC Maurya, Diplomatic Enclave, Chanakyapuri, New Delhi"/>
    <s v="ITC Maurya, Chanakyapuri"/>
    <s v="ITC Maurya, Chanakyapuri, New Delhi"/>
    <n v="77.173429200000001"/>
    <n v="28.598181799999999"/>
    <x v="270"/>
    <n v="2000"/>
    <s v="Indian Rupees(Rs.)"/>
    <s v="No"/>
    <x v="0"/>
    <x v="0"/>
    <s v="No"/>
    <n v="4"/>
    <n v="3.2"/>
    <x v="3"/>
    <x v="3"/>
    <n v="17"/>
  </r>
  <r>
    <n v="302636"/>
    <x v="3424"/>
    <n v="1"/>
    <x v="109"/>
    <s v="ITC Maurya, Chanakyapuri, New Delhi"/>
    <s v="ITC Maurya, Chanakyapuri"/>
    <s v="ITC Maurya, Chanakyapuri, New Delhi"/>
    <n v="77.173589500000006"/>
    <n v="28.5974082"/>
    <x v="480"/>
    <n v="1000"/>
    <s v="Indian Rupees(Rs.)"/>
    <s v="No"/>
    <x v="0"/>
    <x v="0"/>
    <s v="No"/>
    <n v="3"/>
    <n v="3.4"/>
    <x v="3"/>
    <x v="3"/>
    <n v="25"/>
  </r>
  <r>
    <n v="18376494"/>
    <x v="3425"/>
    <n v="1"/>
    <x v="109"/>
    <s v="ITC Maurya, Chanakyapuri, New Delhi"/>
    <s v="ITC Maurya, Chanakyapuri"/>
    <s v="ITC Maurya, Chanakyapuri, New Delhi"/>
    <n v="77.173589500000006"/>
    <n v="28.5974082"/>
    <x v="365"/>
    <n v="1200"/>
    <s v="Indian Rupees(Rs.)"/>
    <s v="No"/>
    <x v="0"/>
    <x v="0"/>
    <s v="No"/>
    <n v="3"/>
    <n v="3.8"/>
    <x v="2"/>
    <x v="2"/>
    <n v="20"/>
  </r>
  <r>
    <n v="2745"/>
    <x v="3426"/>
    <n v="1"/>
    <x v="109"/>
    <s v="ITC Maurya, Chanakyapuri, New Delhi"/>
    <s v="ITC Maurya, Chanakyapuri"/>
    <s v="ITC Maurya, Chanakyapuri, New Delhi"/>
    <n v="77.173439099999996"/>
    <n v="28.598177799999998"/>
    <x v="678"/>
    <n v="3500"/>
    <s v="Indian Rupees(Rs.)"/>
    <s v="No"/>
    <x v="0"/>
    <x v="0"/>
    <s v="No"/>
    <n v="4"/>
    <n v="3.5"/>
    <x v="2"/>
    <x v="2"/>
    <n v="45"/>
  </r>
  <r>
    <n v="2742"/>
    <x v="3427"/>
    <n v="1"/>
    <x v="109"/>
    <s v="ITC Maurya, Chanakyapuri, New Delhi"/>
    <s v="ITC Maurya, Chanakyapuri"/>
    <s v="ITC Maurya, Chanakyapuri, New Delhi"/>
    <n v="77.173724300000003"/>
    <n v="28.5974659"/>
    <x v="343"/>
    <n v="6500"/>
    <s v="Indian Rupees(Rs.)"/>
    <s v="No"/>
    <x v="0"/>
    <x v="0"/>
    <s v="No"/>
    <n v="4"/>
    <n v="4.4000000000000004"/>
    <x v="1"/>
    <x v="1"/>
    <n v="2826"/>
  </r>
  <r>
    <n v="309548"/>
    <x v="3428"/>
    <n v="1"/>
    <x v="109"/>
    <s v="ITC Maurya, Diplomatic Enclave, Chanakyapuri, New Delhi"/>
    <s v="ITC Maurya, Chanakyapuri"/>
    <s v="ITC Maurya, Chanakyapuri, New Delhi"/>
    <n v="77.173454699999994"/>
    <n v="28.597350500000001"/>
    <x v="1183"/>
    <n v="7000"/>
    <s v="Indian Rupees(Rs.)"/>
    <s v="No"/>
    <x v="0"/>
    <x v="0"/>
    <s v="No"/>
    <n v="4"/>
    <n v="4.0999999999999996"/>
    <x v="1"/>
    <x v="1"/>
    <n v="188"/>
  </r>
  <r>
    <n v="311078"/>
    <x v="3429"/>
    <n v="1"/>
    <x v="109"/>
    <s v="B4, Kotla Road, ITO, New Delhi"/>
    <s v="ITO"/>
    <s v="ITO, New Delhi"/>
    <n v="77.238883329999993"/>
    <n v="28.632097219999999"/>
    <x v="343"/>
    <n v="400"/>
    <s v="Indian Rupees(Rs.)"/>
    <s v="No"/>
    <x v="0"/>
    <x v="0"/>
    <s v="No"/>
    <n v="1"/>
    <n v="3.2"/>
    <x v="3"/>
    <x v="3"/>
    <n v="26"/>
  </r>
  <r>
    <n v="18144464"/>
    <x v="3430"/>
    <n v="1"/>
    <x v="109"/>
    <s v="Plot B3, Kotla Road, ITO, New Delhi"/>
    <s v="ITO"/>
    <s v="ITO, New Delhi"/>
    <n v="0"/>
    <n v="0"/>
    <x v="343"/>
    <n v="200"/>
    <s v="Indian Rupees(Rs.)"/>
    <s v="No"/>
    <x v="0"/>
    <x v="0"/>
    <s v="No"/>
    <n v="1"/>
    <n v="3.1"/>
    <x v="3"/>
    <x v="3"/>
    <n v="10"/>
  </r>
  <r>
    <n v="311117"/>
    <x v="649"/>
    <n v="1"/>
    <x v="109"/>
    <s v="GF 3A-4D, Milap Building, Bahadur Shah Zafar Marg, ITO, New Delhi"/>
    <s v="ITO"/>
    <s v="ITO, New Delhi"/>
    <n v="77.241044439999996"/>
    <n v="28.632549999999998"/>
    <x v="308"/>
    <n v="500"/>
    <s v="Indian Rupees(Rs.)"/>
    <s v="No"/>
    <x v="0"/>
    <x v="0"/>
    <s v="No"/>
    <n v="2"/>
    <n v="3.2"/>
    <x v="3"/>
    <x v="3"/>
    <n v="25"/>
  </r>
  <r>
    <n v="303261"/>
    <x v="3431"/>
    <n v="1"/>
    <x v="109"/>
    <s v="Ground Floor, Pratap Bhawan, Building 5, Bahadurshah Zafar Marg, Near ITO, New Delhi"/>
    <s v="ITO"/>
    <s v="ITO, New Delhi"/>
    <n v="77.241345269999997"/>
    <n v="28.631142400000002"/>
    <x v="383"/>
    <n v="300"/>
    <s v="Indian Rupees(Rs.)"/>
    <s v="No"/>
    <x v="0"/>
    <x v="0"/>
    <s v="No"/>
    <n v="1"/>
    <n v="3.5"/>
    <x v="2"/>
    <x v="2"/>
    <n v="117"/>
  </r>
  <r>
    <n v="18037812"/>
    <x v="2336"/>
    <n v="1"/>
    <x v="109"/>
    <s v="23/1, Prem Nagar, Jail Road, New Delhi"/>
    <s v="Jail Road"/>
    <s v="Jail Road, New Delhi"/>
    <n v="77.097150999999997"/>
    <n v="28.634798199999999"/>
    <x v="64"/>
    <n v="350"/>
    <s v="Indian Rupees(Rs.)"/>
    <s v="No"/>
    <x v="0"/>
    <x v="0"/>
    <s v="No"/>
    <n v="1"/>
    <n v="2.7"/>
    <x v="3"/>
    <x v="3"/>
    <n v="11"/>
  </r>
  <r>
    <n v="18037793"/>
    <x v="3432"/>
    <n v="1"/>
    <x v="109"/>
    <s v="Prem Nagar, Main Road, Jail Road, New Delhi"/>
    <s v="Jail Road"/>
    <s v="Jail Road, New Delhi"/>
    <n v="77.096915499999994"/>
    <n v="28.6356447"/>
    <x v="64"/>
    <n v="100"/>
    <s v="Indian Rupees(Rs.)"/>
    <s v="No"/>
    <x v="0"/>
    <x v="0"/>
    <s v="No"/>
    <n v="1"/>
    <n v="3.1"/>
    <x v="3"/>
    <x v="3"/>
    <n v="6"/>
  </r>
  <r>
    <n v="301818"/>
    <x v="3433"/>
    <n v="1"/>
    <x v="109"/>
    <s v="WZ-73, Gali 4, Shiv Nagar, Near Jail Road, New Delhi"/>
    <s v="Jail Road"/>
    <s v="Jail Road, New Delhi"/>
    <n v="77.096421000000007"/>
    <n v="28.627491200000001"/>
    <x v="505"/>
    <n v="400"/>
    <s v="Indian Rupees(Rs.)"/>
    <s v="No"/>
    <x v="0"/>
    <x v="0"/>
    <s v="No"/>
    <n v="1"/>
    <n v="2.8"/>
    <x v="3"/>
    <x v="3"/>
    <n v="9"/>
  </r>
  <r>
    <n v="18427235"/>
    <x v="2547"/>
    <n v="1"/>
    <x v="109"/>
    <s v="18/2, DS Prem Nagar, Near Tilak Nagar Metro Station, Jail Road, New Delhi"/>
    <s v="Jail Road"/>
    <s v="Jail Road, New Delhi"/>
    <n v="77.096870600000003"/>
    <n v="28.635595599999998"/>
    <x v="343"/>
    <n v="300"/>
    <s v="Indian Rupees(Rs.)"/>
    <s v="No"/>
    <x v="1"/>
    <x v="0"/>
    <s v="No"/>
    <n v="1"/>
    <n v="3.1"/>
    <x v="3"/>
    <x v="3"/>
    <n v="7"/>
  </r>
  <r>
    <n v="307002"/>
    <x v="3434"/>
    <n v="1"/>
    <x v="109"/>
    <s v="Shop 30/1, Double Storey, Ashok Nagar, Near Tilak Nagar Metro Station, Jail Road, New Delhi"/>
    <s v="Jail Road"/>
    <s v="Jail Road, New Delhi"/>
    <n v="77.096992599999993"/>
    <n v="28.636046400000001"/>
    <x v="389"/>
    <n v="150"/>
    <s v="Indian Rupees(Rs.)"/>
    <s v="No"/>
    <x v="0"/>
    <x v="0"/>
    <s v="No"/>
    <n v="1"/>
    <n v="2.8"/>
    <x v="3"/>
    <x v="3"/>
    <n v="41"/>
  </r>
  <r>
    <n v="18037806"/>
    <x v="880"/>
    <n v="1"/>
    <x v="109"/>
    <s v="30/3A, Ashok Nagar, Near Metro Station, Tilak Nagar, Jail Road, New Delhi"/>
    <s v="Jail Road"/>
    <s v="Jail Road, New Delhi"/>
    <n v="77.097187599999998"/>
    <n v="28.6362828"/>
    <x v="20"/>
    <n v="450"/>
    <s v="Indian Rupees(Rs.)"/>
    <s v="No"/>
    <x v="0"/>
    <x v="0"/>
    <s v="No"/>
    <n v="1"/>
    <n v="3.1"/>
    <x v="3"/>
    <x v="3"/>
    <n v="5"/>
  </r>
  <r>
    <n v="309087"/>
    <x v="3435"/>
    <n v="1"/>
    <x v="109"/>
    <s v="El-12 A, Shop 2, L Block, Hari Nagar, Near Jail Road, New Delhi"/>
    <s v="Jail Road"/>
    <s v="Jail Road, New Delhi"/>
    <n v="77.107504000000006"/>
    <n v="28.620964000000001"/>
    <x v="5"/>
    <n v="400"/>
    <s v="Indian Rupees(Rs.)"/>
    <s v="No"/>
    <x v="0"/>
    <x v="0"/>
    <s v="No"/>
    <n v="1"/>
    <n v="3.1"/>
    <x v="3"/>
    <x v="3"/>
    <n v="13"/>
  </r>
  <r>
    <n v="18367977"/>
    <x v="3436"/>
    <n v="1"/>
    <x v="109"/>
    <s v="BE 403, Lane 7, Hari Nagar, Jail Road, New Delhi"/>
    <s v="Jail Road"/>
    <s v="Jail Road, New Delhi"/>
    <n v="77.109087400000007"/>
    <n v="28.627588500000002"/>
    <x v="732"/>
    <n v="600"/>
    <s v="Indian Rupees(Rs.)"/>
    <s v="No"/>
    <x v="1"/>
    <x v="0"/>
    <s v="No"/>
    <n v="2"/>
    <n v="2.7"/>
    <x v="3"/>
    <x v="3"/>
    <n v="6"/>
  </r>
  <r>
    <n v="1106"/>
    <x v="3437"/>
    <n v="1"/>
    <x v="109"/>
    <s v="Stalls A-F, DDA Market, Jail Road, New Delhi"/>
    <s v="Jail Road"/>
    <s v="Jail Road, New Delhi"/>
    <n v="77.098101600000007"/>
    <n v="28.6310878"/>
    <x v="343"/>
    <n v="350"/>
    <s v="Indian Rupees(Rs.)"/>
    <s v="No"/>
    <x v="0"/>
    <x v="0"/>
    <s v="No"/>
    <n v="1"/>
    <n v="3.4"/>
    <x v="3"/>
    <x v="3"/>
    <n v="59"/>
  </r>
  <r>
    <n v="301857"/>
    <x v="3438"/>
    <n v="1"/>
    <x v="109"/>
    <s v="A 2A, DDA Flat, Hari Nagar, Virender Nagar, Jail Road, New Delhi"/>
    <s v="Jail Road"/>
    <s v="Jail Road, New Delhi"/>
    <n v="77.102224399999997"/>
    <n v="28.623712900000001"/>
    <x v="343"/>
    <n v="300"/>
    <s v="Indian Rupees(Rs.)"/>
    <s v="No"/>
    <x v="0"/>
    <x v="0"/>
    <s v="No"/>
    <n v="1"/>
    <n v="3.1"/>
    <x v="3"/>
    <x v="3"/>
    <n v="15"/>
  </r>
  <r>
    <n v="302836"/>
    <x v="3439"/>
    <n v="1"/>
    <x v="109"/>
    <s v="1, Pocket F, G-8 Area, Hari Nagar, Jail Road, New Delhi"/>
    <s v="Jail Road"/>
    <s v="Jail Road, New Delhi"/>
    <n v="77.110838299999998"/>
    <n v="28.619638800000001"/>
    <x v="995"/>
    <n v="100"/>
    <s v="Indian Rupees(Rs.)"/>
    <s v="No"/>
    <x v="1"/>
    <x v="0"/>
    <s v="No"/>
    <n v="1"/>
    <n v="3.3"/>
    <x v="3"/>
    <x v="3"/>
    <n v="18"/>
  </r>
  <r>
    <n v="18279090"/>
    <x v="3440"/>
    <n v="1"/>
    <x v="109"/>
    <s v="25/1, Ashok Nagar, Jail Road, New Delhi"/>
    <s v="Jail Road"/>
    <s v="Jail Road, New Delhi"/>
    <n v="77.102881800000006"/>
    <n v="28.6494365"/>
    <x v="5"/>
    <n v="350"/>
    <s v="Indian Rupees(Rs.)"/>
    <s v="No"/>
    <x v="1"/>
    <x v="0"/>
    <s v="No"/>
    <n v="1"/>
    <n v="3.1"/>
    <x v="3"/>
    <x v="3"/>
    <n v="37"/>
  </r>
  <r>
    <n v="300502"/>
    <x v="873"/>
    <n v="1"/>
    <x v="109"/>
    <s v="BA 141A, Jail Road, New Delhi"/>
    <s v="Jail Road"/>
    <s v="Jail Road, New Delhi"/>
    <n v="77.097599399999993"/>
    <n v="28.631288099999999"/>
    <x v="21"/>
    <n v="200"/>
    <s v="Indian Rupees(Rs.)"/>
    <s v="No"/>
    <x v="0"/>
    <x v="0"/>
    <s v="No"/>
    <n v="1"/>
    <n v="3.2"/>
    <x v="3"/>
    <x v="3"/>
    <n v="14"/>
  </r>
  <r>
    <n v="18203169"/>
    <x v="896"/>
    <n v="1"/>
    <x v="109"/>
    <s v="Shop 3, CE-2/1, Hari Nagar, Jail Road, New Delhi"/>
    <s v="Jail Road"/>
    <s v="Jail Road, New Delhi"/>
    <n v="77.110971300000003"/>
    <n v="28.625530300000001"/>
    <x v="499"/>
    <n v="400"/>
    <s v="Indian Rupees(Rs.)"/>
    <s v="No"/>
    <x v="0"/>
    <x v="0"/>
    <s v="No"/>
    <n v="1"/>
    <n v="3"/>
    <x v="3"/>
    <x v="3"/>
    <n v="6"/>
  </r>
  <r>
    <n v="306891"/>
    <x v="830"/>
    <n v="1"/>
    <x v="109"/>
    <s v="AB/147, DDA Market, Jail Road, New Delhi"/>
    <s v="Jail Road"/>
    <s v="Jail Road, New Delhi"/>
    <n v="77.098049700000004"/>
    <n v="28.631647600000001"/>
    <x v="492"/>
    <n v="350"/>
    <s v="Indian Rupees(Rs.)"/>
    <s v="No"/>
    <x v="0"/>
    <x v="0"/>
    <s v="No"/>
    <n v="1"/>
    <n v="3.3"/>
    <x v="3"/>
    <x v="3"/>
    <n v="60"/>
  </r>
  <r>
    <n v="6959"/>
    <x v="3441"/>
    <n v="1"/>
    <x v="109"/>
    <s v="27, Gurudwara Market, Jail Road, New Delhi"/>
    <s v="Jail Road"/>
    <s v="Jail Road, New Delhi"/>
    <n v="77.098056499999998"/>
    <n v="28.6343754"/>
    <x v="355"/>
    <n v="300"/>
    <s v="Indian Rupees(Rs.)"/>
    <s v="No"/>
    <x v="0"/>
    <x v="0"/>
    <s v="No"/>
    <n v="1"/>
    <n v="3.4"/>
    <x v="3"/>
    <x v="3"/>
    <n v="22"/>
  </r>
  <r>
    <n v="18282019"/>
    <x v="1784"/>
    <n v="1"/>
    <x v="109"/>
    <s v="25/3, Jail Road, New Delhi"/>
    <s v="Jail Road"/>
    <s v="Jail Road, New Delhi"/>
    <n v="77.097167299999995"/>
    <n v="28.634944600000001"/>
    <x v="514"/>
    <n v="150"/>
    <s v="Indian Rupees(Rs.)"/>
    <s v="No"/>
    <x v="0"/>
    <x v="0"/>
    <s v="No"/>
    <n v="1"/>
    <n v="3.3"/>
    <x v="3"/>
    <x v="3"/>
    <n v="10"/>
  </r>
  <r>
    <n v="2399"/>
    <x v="3442"/>
    <n v="1"/>
    <x v="109"/>
    <s v="Shop 3, DDA Market, Jail Road, New Delhi"/>
    <s v="Jail Road"/>
    <s v="Jail Road, New Delhi"/>
    <n v="77.098250500000006"/>
    <n v="28.631387"/>
    <x v="343"/>
    <n v="600"/>
    <s v="Indian Rupees(Rs.)"/>
    <s v="No"/>
    <x v="1"/>
    <x v="0"/>
    <s v="No"/>
    <n v="2"/>
    <n v="3.4"/>
    <x v="3"/>
    <x v="3"/>
    <n v="74"/>
  </r>
  <r>
    <n v="5420"/>
    <x v="2824"/>
    <n v="1"/>
    <x v="109"/>
    <s v="27/1, Ashok Nagar, Double Store, Jail Road, New Delhi"/>
    <s v="Jail Road"/>
    <s v="Jail Road, New Delhi"/>
    <n v="77.096880299999995"/>
    <n v="28.635389100000001"/>
    <x v="499"/>
    <n v="200"/>
    <s v="Indian Rupees(Rs.)"/>
    <s v="No"/>
    <x v="0"/>
    <x v="0"/>
    <s v="No"/>
    <n v="1"/>
    <n v="3.4"/>
    <x v="3"/>
    <x v="3"/>
    <n v="25"/>
  </r>
  <r>
    <n v="8521"/>
    <x v="3443"/>
    <n v="1"/>
    <x v="109"/>
    <s v="SK Premium Park, 1-B, Sub District Center, Behind Deen Dayal Hospital, Hari Nagar, Jail Road, New Delhi"/>
    <s v="Jail Road"/>
    <s v="Jail Road, New Delhi"/>
    <n v="77.113617700000006"/>
    <n v="28.630012099999998"/>
    <x v="349"/>
    <n v="2500"/>
    <s v="Indian Rupees(Rs.)"/>
    <s v="Yes"/>
    <x v="0"/>
    <x v="0"/>
    <s v="No"/>
    <n v="4"/>
    <n v="2.9"/>
    <x v="3"/>
    <x v="3"/>
    <n v="14"/>
  </r>
  <r>
    <n v="18292455"/>
    <x v="659"/>
    <n v="1"/>
    <x v="109"/>
    <s v="HL-3 GF, Opposite Santoshi Mata Mandir, Jail Road, New Delhi"/>
    <s v="Jail Road"/>
    <s v="Jail Road, New Delhi"/>
    <n v="77.101334699999995"/>
    <n v="28.625560799999999"/>
    <x v="379"/>
    <n v="800"/>
    <s v="Indian Rupees(Rs.)"/>
    <s v="Yes"/>
    <x v="1"/>
    <x v="0"/>
    <s v="No"/>
    <n v="2"/>
    <n v="2.7"/>
    <x v="3"/>
    <x v="3"/>
    <n v="12"/>
  </r>
  <r>
    <n v="4000"/>
    <x v="3444"/>
    <n v="1"/>
    <x v="109"/>
    <s v="28/1, Double Storey, Ashok Nagar, Jail Road, New Delhi"/>
    <s v="Jail Road"/>
    <s v="Jail Road, New Delhi"/>
    <n v="77.096915499999994"/>
    <n v="28.6356447"/>
    <x v="347"/>
    <n v="400"/>
    <s v="Indian Rupees(Rs.)"/>
    <s v="No"/>
    <x v="1"/>
    <x v="0"/>
    <s v="No"/>
    <n v="1"/>
    <n v="3"/>
    <x v="3"/>
    <x v="3"/>
    <n v="9"/>
  </r>
  <r>
    <n v="18241858"/>
    <x v="3445"/>
    <n v="1"/>
    <x v="109"/>
    <s v="E-68, Gurunanak Pura, Jail Road, New Delhi"/>
    <s v="Jail Road"/>
    <s v="Jail Road, New Delhi"/>
    <n v="77.098140200000003"/>
    <n v="28.632241199999999"/>
    <x v="1184"/>
    <n v="300"/>
    <s v="Indian Rupees(Rs.)"/>
    <s v="No"/>
    <x v="0"/>
    <x v="0"/>
    <s v="No"/>
    <n v="1"/>
    <n v="2.6"/>
    <x v="3"/>
    <x v="3"/>
    <n v="18"/>
  </r>
  <r>
    <n v="310732"/>
    <x v="2777"/>
    <n v="1"/>
    <x v="109"/>
    <s v="Shop 3, BA-141-A, Near Jail Road, New Delhi"/>
    <s v="Jail Road"/>
    <s v="Jail Road, New Delhi"/>
    <n v="77.097825499999999"/>
    <n v="28.631614599999999"/>
    <x v="479"/>
    <n v="450"/>
    <s v="Indian Rupees(Rs.)"/>
    <s v="No"/>
    <x v="0"/>
    <x v="0"/>
    <s v="No"/>
    <n v="1"/>
    <n v="3.3"/>
    <x v="3"/>
    <x v="3"/>
    <n v="68"/>
  </r>
  <r>
    <n v="300522"/>
    <x v="3446"/>
    <n v="1"/>
    <x v="109"/>
    <s v="4, 29/1, Ashok Nagar, Jail Road, New Delhi"/>
    <s v="Jail Road"/>
    <s v="Jail Road, New Delhi"/>
    <n v="77.096555800000004"/>
    <n v="28.63561"/>
    <x v="343"/>
    <n v="250"/>
    <s v="Indian Rupees(Rs.)"/>
    <s v="No"/>
    <x v="0"/>
    <x v="0"/>
    <s v="No"/>
    <n v="1"/>
    <n v="3.1"/>
    <x v="3"/>
    <x v="3"/>
    <n v="7"/>
  </r>
  <r>
    <n v="18408034"/>
    <x v="2362"/>
    <n v="1"/>
    <x v="109"/>
    <s v="Shop 1BA-148A, Jail Road, New Delhi"/>
    <s v="Jail Road"/>
    <s v="Jail Road, New Delhi"/>
    <n v="77.098100599999995"/>
    <n v="28.6316165"/>
    <x v="365"/>
    <n v="250"/>
    <s v="Indian Rupees(Rs.)"/>
    <s v="No"/>
    <x v="0"/>
    <x v="0"/>
    <s v="No"/>
    <n v="1"/>
    <n v="3"/>
    <x v="3"/>
    <x v="3"/>
    <n v="4"/>
  </r>
  <r>
    <n v="301803"/>
    <x v="3447"/>
    <n v="1"/>
    <x v="109"/>
    <s v="25/1, Double Story Prem Nagar, Jail Road, New Delhi"/>
    <s v="Jail Road"/>
    <s v="Jail Road, New Delhi"/>
    <n v="77.097162900000001"/>
    <n v="28.634729700000001"/>
    <x v="505"/>
    <n v="400"/>
    <s v="Indian Rupees(Rs.)"/>
    <s v="No"/>
    <x v="1"/>
    <x v="0"/>
    <s v="No"/>
    <n v="1"/>
    <n v="2.9"/>
    <x v="3"/>
    <x v="3"/>
    <n v="33"/>
  </r>
  <r>
    <n v="18282017"/>
    <x v="3448"/>
    <n v="1"/>
    <x v="109"/>
    <s v="26/1, Ashok Nagar, Jail Road, New Delhi"/>
    <s v="Jail Road"/>
    <s v="Jail Road, New Delhi"/>
    <n v="77.097106299999993"/>
    <n v="28.635049299999999"/>
    <x v="347"/>
    <n v="450"/>
    <s v="Indian Rupees(Rs.)"/>
    <s v="No"/>
    <x v="0"/>
    <x v="0"/>
    <s v="No"/>
    <n v="1"/>
    <n v="3.3"/>
    <x v="3"/>
    <x v="3"/>
    <n v="11"/>
  </r>
  <r>
    <n v="18455615"/>
    <x v="3449"/>
    <n v="1"/>
    <x v="109"/>
    <s v="WZ - 3D, Lajwanti Garden, Jail Road, New Delhi"/>
    <s v="Jail Road"/>
    <s v="Jail Road, New Delhi"/>
    <n v="77.108767900000004"/>
    <n v="28.613407299999999"/>
    <x v="395"/>
    <n v="400"/>
    <s v="Indian Rupees(Rs.)"/>
    <s v="No"/>
    <x v="0"/>
    <x v="0"/>
    <s v="No"/>
    <n v="1"/>
    <n v="3.2"/>
    <x v="3"/>
    <x v="3"/>
    <n v="5"/>
  </r>
  <r>
    <n v="5400"/>
    <x v="3254"/>
    <n v="1"/>
    <x v="109"/>
    <s v="9, DDA Complex, Jail Road, New Delhi"/>
    <s v="Jail Road"/>
    <s v="Jail Road, New Delhi"/>
    <n v="77.097836000000001"/>
    <n v="28.631327800000001"/>
    <x v="64"/>
    <n v="100"/>
    <s v="Indian Rupees(Rs.)"/>
    <s v="No"/>
    <x v="0"/>
    <x v="0"/>
    <s v="No"/>
    <n v="1"/>
    <n v="3.2"/>
    <x v="3"/>
    <x v="3"/>
    <n v="38"/>
  </r>
  <r>
    <n v="300561"/>
    <x v="3450"/>
    <n v="1"/>
    <x v="109"/>
    <s v="B/2-A, Saheed Major Rajeev Lal Marg, Near Red Light, Jail Road, New Delhi"/>
    <s v="Jail Road"/>
    <s v="Jail Road, New Delhi"/>
    <n v="77.1017394"/>
    <n v="28.624900700000001"/>
    <x v="342"/>
    <n v="500"/>
    <s v="Indian Rupees(Rs.)"/>
    <s v="No"/>
    <x v="1"/>
    <x v="0"/>
    <s v="No"/>
    <n v="2"/>
    <n v="3.2"/>
    <x v="3"/>
    <x v="3"/>
    <n v="23"/>
  </r>
  <r>
    <n v="301823"/>
    <x v="3451"/>
    <n v="1"/>
    <x v="109"/>
    <s v="C-123 A, Clock Tower Chowk, Hari Nagar, Jail Road, New Delhi"/>
    <s v="Jail Road"/>
    <s v="Jail Road, New Delhi"/>
    <n v="77.111209299999999"/>
    <n v="28.624962199999999"/>
    <x v="342"/>
    <n v="550"/>
    <s v="Indian Rupees(Rs.)"/>
    <s v="No"/>
    <x v="0"/>
    <x v="0"/>
    <s v="No"/>
    <n v="2"/>
    <n v="3.1"/>
    <x v="3"/>
    <x v="3"/>
    <n v="14"/>
  </r>
  <r>
    <n v="18282009"/>
    <x v="2376"/>
    <n v="1"/>
    <x v="109"/>
    <s v="E-31, Shop 2, Guru Nanak Pura, Jail Road, New Delhi"/>
    <s v="Jail Road"/>
    <s v="Jail Road, New Delhi"/>
    <n v="77.0981661"/>
    <n v="28.633446800000002"/>
    <x v="379"/>
    <n v="500"/>
    <s v="Indian Rupees(Rs.)"/>
    <s v="No"/>
    <x v="0"/>
    <x v="0"/>
    <s v="No"/>
    <n v="2"/>
    <n v="2.9"/>
    <x v="3"/>
    <x v="3"/>
    <n v="8"/>
  </r>
  <r>
    <n v="6978"/>
    <x v="3452"/>
    <n v="1"/>
    <x v="109"/>
    <s v="19/2, Prem Nagar, Jail Road, New Delhi"/>
    <s v="Jail Road"/>
    <s v="Jail Road, New Delhi"/>
    <n v="77.096582400000003"/>
    <n v="28.635497000000001"/>
    <x v="343"/>
    <n v="400"/>
    <s v="Indian Rupees(Rs.)"/>
    <s v="No"/>
    <x v="0"/>
    <x v="0"/>
    <s v="No"/>
    <n v="1"/>
    <n v="3.1"/>
    <x v="3"/>
    <x v="3"/>
    <n v="9"/>
  </r>
  <r>
    <n v="18281946"/>
    <x v="3453"/>
    <n v="1"/>
    <x v="109"/>
    <s v="29/2, Opposite Gate 3,  Ashok Nagar, Jail Road, New Delhi"/>
    <s v="Jail Road"/>
    <s v="Jail Road, New Delhi"/>
    <n v="77.097038699999999"/>
    <n v="28.6358663"/>
    <x v="331"/>
    <n v="250"/>
    <s v="Indian Rupees(Rs.)"/>
    <s v="No"/>
    <x v="0"/>
    <x v="0"/>
    <s v="No"/>
    <n v="1"/>
    <n v="2.9"/>
    <x v="3"/>
    <x v="3"/>
    <n v="8"/>
  </r>
  <r>
    <n v="6052"/>
    <x v="3454"/>
    <n v="1"/>
    <x v="109"/>
    <s v="BA-144 A, Opposite DDA Market, Jail Road, New Delhi"/>
    <s v="Jail Road"/>
    <s v="Jail Road, New Delhi"/>
    <n v="77.097788600000001"/>
    <n v="28.631501400000001"/>
    <x v="379"/>
    <n v="600"/>
    <s v="Indian Rupees(Rs.)"/>
    <s v="No"/>
    <x v="1"/>
    <x v="0"/>
    <s v="No"/>
    <n v="2"/>
    <n v="2.9"/>
    <x v="3"/>
    <x v="3"/>
    <n v="57"/>
  </r>
  <r>
    <n v="5965"/>
    <x v="3455"/>
    <n v="1"/>
    <x v="109"/>
    <s v="18/1, Double Storey, Prem Nagar, Jail Road, New Delhi"/>
    <s v="Jail Road"/>
    <s v="Jail Road, New Delhi"/>
    <n v="77.096780600000002"/>
    <n v="28.635676499999999"/>
    <x v="21"/>
    <n v="200"/>
    <s v="Indian Rupees(Rs.)"/>
    <s v="No"/>
    <x v="0"/>
    <x v="0"/>
    <s v="No"/>
    <n v="1"/>
    <n v="3.4"/>
    <x v="3"/>
    <x v="3"/>
    <n v="17"/>
  </r>
  <r>
    <n v="18381639"/>
    <x v="3456"/>
    <n v="1"/>
    <x v="109"/>
    <s v="Shop 31, B Block, DDA Market, Jail Road, New Delhi"/>
    <s v="Jail Road"/>
    <s v="Jail Road, New Delhi"/>
    <n v="77.097632200000007"/>
    <n v="28.630997099999998"/>
    <x v="343"/>
    <n v="300"/>
    <s v="Indian Rupees(Rs.)"/>
    <s v="No"/>
    <x v="0"/>
    <x v="0"/>
    <s v="No"/>
    <n v="1"/>
    <n v="3.3"/>
    <x v="3"/>
    <x v="3"/>
    <n v="14"/>
  </r>
  <r>
    <n v="18289278"/>
    <x v="3457"/>
    <n v="1"/>
    <x v="109"/>
    <s v="Hari Nagar, Jail Road, New Delhi"/>
    <s v="Jail Road"/>
    <s v="Jail Road, New Delhi"/>
    <n v="77.110906999999997"/>
    <n v="28.624634799999999"/>
    <x v="1185"/>
    <n v="250"/>
    <s v="Indian Rupees(Rs.)"/>
    <s v="No"/>
    <x v="0"/>
    <x v="0"/>
    <s v="No"/>
    <n v="1"/>
    <n v="3"/>
    <x v="3"/>
    <x v="3"/>
    <n v="6"/>
  </r>
  <r>
    <n v="308716"/>
    <x v="3458"/>
    <n v="1"/>
    <x v="109"/>
    <s v="Tihar Jail Complex, Opposite Indraprastha Gas Station, Jail Road, New Delhi"/>
    <s v="Jail Road"/>
    <s v="Jail Road, New Delhi"/>
    <n v="77.104033299999998"/>
    <n v="28.619787800000001"/>
    <x v="64"/>
    <n v="300"/>
    <s v="Indian Rupees(Rs.)"/>
    <s v="No"/>
    <x v="0"/>
    <x v="0"/>
    <s v="No"/>
    <n v="1"/>
    <n v="2.9"/>
    <x v="3"/>
    <x v="3"/>
    <n v="14"/>
  </r>
  <r>
    <n v="306985"/>
    <x v="3459"/>
    <n v="1"/>
    <x v="109"/>
    <s v="Ashok Nagar Main Raod, Jail Road, New Delhi"/>
    <s v="Jail Road"/>
    <s v="Jail Road, New Delhi"/>
    <n v="77.099870600000003"/>
    <n v="28.635131900000001"/>
    <x v="343"/>
    <n v="200"/>
    <s v="Indian Rupees(Rs.)"/>
    <s v="No"/>
    <x v="0"/>
    <x v="0"/>
    <s v="No"/>
    <n v="1"/>
    <n v="3"/>
    <x v="3"/>
    <x v="3"/>
    <n v="6"/>
  </r>
  <r>
    <n v="307861"/>
    <x v="3460"/>
    <n v="1"/>
    <x v="109"/>
    <s v="Shop 1, DB Block, Shopping Complex, Hari Nagar, Near Jail Road, New Delhi"/>
    <s v="Jail Road"/>
    <s v="Jail Road, New Delhi"/>
    <n v="77.107475100000002"/>
    <n v="28.621297599999998"/>
    <x v="343"/>
    <n v="450"/>
    <s v="Indian Rupees(Rs.)"/>
    <s v="No"/>
    <x v="0"/>
    <x v="0"/>
    <s v="No"/>
    <n v="1"/>
    <n v="2.9"/>
    <x v="3"/>
    <x v="3"/>
    <n v="16"/>
  </r>
  <r>
    <n v="18429381"/>
    <x v="1530"/>
    <n v="1"/>
    <x v="109"/>
    <s v="25/1, Double Story, Ashok Nagar, Jail Road, New Delhi"/>
    <s v="Jail Road"/>
    <s v="Jail Road, New Delhi"/>
    <n v="77.097169699999995"/>
    <n v="28.6350345"/>
    <x v="706"/>
    <n v="450"/>
    <s v="Indian Rupees(Rs.)"/>
    <s v="No"/>
    <x v="1"/>
    <x v="0"/>
    <s v="No"/>
    <n v="1"/>
    <n v="2.5"/>
    <x v="3"/>
    <x v="3"/>
    <n v="9"/>
  </r>
  <r>
    <n v="18366009"/>
    <x v="3461"/>
    <n v="1"/>
    <x v="109"/>
    <s v="WZ 44/4 Uggarsain Market, Ashok Nagar, Jail Road, New Delhi"/>
    <s v="Jail Road"/>
    <s v="Jail Road, New Delhi"/>
    <n v="77.099837100000002"/>
    <n v="28.635251"/>
    <x v="514"/>
    <n v="300"/>
    <s v="Indian Rupees(Rs.)"/>
    <s v="No"/>
    <x v="0"/>
    <x v="0"/>
    <s v="No"/>
    <n v="1"/>
    <n v="3.6"/>
    <x v="2"/>
    <x v="2"/>
    <n v="33"/>
  </r>
  <r>
    <n v="18415357"/>
    <x v="3462"/>
    <n v="1"/>
    <x v="109"/>
    <s v="67/5, Ashok Nagar, Jail Road, New Delhi"/>
    <s v="Jail Road"/>
    <s v="Jail Road, New Delhi"/>
    <n v="77.099434400000007"/>
    <n v="28.634468399999999"/>
    <x v="64"/>
    <n v="200"/>
    <s v="Indian Rupees(Rs.)"/>
    <s v="No"/>
    <x v="1"/>
    <x v="0"/>
    <s v="No"/>
    <n v="1"/>
    <n v="3.5"/>
    <x v="2"/>
    <x v="2"/>
    <n v="14"/>
  </r>
  <r>
    <n v="300501"/>
    <x v="3463"/>
    <n v="1"/>
    <x v="109"/>
    <s v="DDA Market, Jail Road, New Delhi"/>
    <s v="Jail Road"/>
    <s v="Jail Road, New Delhi"/>
    <n v="77.097993000000002"/>
    <n v="28.6315308"/>
    <x v="342"/>
    <n v="300"/>
    <s v="Indian Rupees(Rs.)"/>
    <s v="No"/>
    <x v="0"/>
    <x v="0"/>
    <s v="No"/>
    <n v="1"/>
    <n v="3.7"/>
    <x v="2"/>
    <x v="2"/>
    <n v="89"/>
  </r>
  <r>
    <n v="307006"/>
    <x v="3464"/>
    <n v="1"/>
    <x v="109"/>
    <s v="22/1, Double Storey, Prem Nagar, Jail Road, New Delhi"/>
    <s v="Jail Road"/>
    <s v="Jail Road, New Delhi"/>
    <n v="77.097050400000001"/>
    <n v="28.635165099999998"/>
    <x v="343"/>
    <n v="200"/>
    <s v="Indian Rupees(Rs.)"/>
    <s v="No"/>
    <x v="0"/>
    <x v="0"/>
    <s v="No"/>
    <n v="1"/>
    <n v="3.6"/>
    <x v="2"/>
    <x v="2"/>
    <n v="75"/>
  </r>
  <r>
    <n v="18424895"/>
    <x v="3465"/>
    <n v="1"/>
    <x v="109"/>
    <s v="BA 142-A, Jail Road, New Delhi"/>
    <s v="Jail Road"/>
    <s v="Jail Road, New Delhi"/>
    <n v="77.097714400000001"/>
    <n v="28.631453499999999"/>
    <x v="441"/>
    <n v="300"/>
    <s v="Indian Rupees(Rs.)"/>
    <s v="No"/>
    <x v="1"/>
    <x v="0"/>
    <s v="No"/>
    <n v="1"/>
    <n v="3.7"/>
    <x v="2"/>
    <x v="2"/>
    <n v="29"/>
  </r>
  <r>
    <n v="18282015"/>
    <x v="1607"/>
    <n v="1"/>
    <x v="109"/>
    <s v="45/1, Ashok Nagar, Jail Road, New Delhi"/>
    <s v="Jail Road"/>
    <s v="Jail Road, New Delhi"/>
    <n v="77.099754399999995"/>
    <n v="28.634452499999998"/>
    <x v="1186"/>
    <n v="200"/>
    <s v="Indian Rupees(Rs.)"/>
    <s v="No"/>
    <x v="0"/>
    <x v="0"/>
    <s v="No"/>
    <n v="1"/>
    <n v="0"/>
    <x v="4"/>
    <x v="4"/>
    <n v="1"/>
  </r>
  <r>
    <n v="306974"/>
    <x v="3466"/>
    <n v="1"/>
    <x v="109"/>
    <s v="Opposite Bombay Vada Pao, Near Tilak Nagar Metro Station, Jail Road, New Delhi"/>
    <s v="Jail Road"/>
    <s v="Jail Road, New Delhi"/>
    <n v="77.097262200000003"/>
    <n v="28.6360885"/>
    <x v="343"/>
    <n v="300"/>
    <s v="Indian Rupees(Rs.)"/>
    <s v="No"/>
    <x v="0"/>
    <x v="0"/>
    <s v="No"/>
    <n v="1"/>
    <n v="0"/>
    <x v="4"/>
    <x v="4"/>
    <n v="1"/>
  </r>
  <r>
    <n v="18431980"/>
    <x v="3467"/>
    <n v="1"/>
    <x v="109"/>
    <s v="25/2, Jail Road, New Delhi"/>
    <s v="Jail Road"/>
    <s v="Jail Road, New Delhi"/>
    <n v="77.097087500000001"/>
    <n v="28.635327499999999"/>
    <x v="303"/>
    <n v="100"/>
    <s v="Indian Rupees(Rs.)"/>
    <s v="No"/>
    <x v="0"/>
    <x v="0"/>
    <s v="No"/>
    <n v="1"/>
    <n v="0"/>
    <x v="4"/>
    <x v="4"/>
    <n v="2"/>
  </r>
  <r>
    <n v="18429401"/>
    <x v="3468"/>
    <n v="1"/>
    <x v="109"/>
    <s v="WZ-111, Shop 3, Som Bazar Road, Shiv Nagar, Jail Road, New Delhi"/>
    <s v="Jail Road"/>
    <s v="Jail Road, New Delhi"/>
    <n v="77.108829499999999"/>
    <n v="28.6628124"/>
    <x v="5"/>
    <n v="350"/>
    <s v="Indian Rupees(Rs.)"/>
    <s v="No"/>
    <x v="0"/>
    <x v="0"/>
    <s v="No"/>
    <n v="1"/>
    <n v="0"/>
    <x v="4"/>
    <x v="4"/>
    <n v="2"/>
  </r>
  <r>
    <n v="301822"/>
    <x v="3469"/>
    <n v="1"/>
    <x v="109"/>
    <s v="Clock Tower, Hari Nagar, Jail Road, New Delhi"/>
    <s v="Jail Road"/>
    <s v="Jail Road, New Delhi"/>
    <n v="77.110983899999994"/>
    <n v="28.6244686"/>
    <x v="1186"/>
    <n v="200"/>
    <s v="Indian Rupees(Rs.)"/>
    <s v="No"/>
    <x v="0"/>
    <x v="0"/>
    <s v="No"/>
    <n v="1"/>
    <n v="0"/>
    <x v="4"/>
    <x v="4"/>
    <n v="3"/>
  </r>
  <r>
    <n v="18367979"/>
    <x v="3470"/>
    <n v="1"/>
    <x v="109"/>
    <s v="Shop 6 B, DB Block Shopping Complex, Near DESU Office, Hari Nagar, Jail Road, New Delhi"/>
    <s v="Jail Road"/>
    <s v="Jail Road, New Delhi"/>
    <n v="77.107326900000004"/>
    <n v="28.6212971"/>
    <x v="379"/>
    <n v="200"/>
    <s v="Indian Rupees(Rs.)"/>
    <s v="No"/>
    <x v="0"/>
    <x v="0"/>
    <s v="No"/>
    <n v="1"/>
    <n v="0"/>
    <x v="4"/>
    <x v="4"/>
    <n v="1"/>
  </r>
  <r>
    <n v="18366025"/>
    <x v="3471"/>
    <n v="1"/>
    <x v="109"/>
    <s v="Shop 41/1, Near House of Tax, Ashok Nagar, Jail Road, New Delhi"/>
    <s v="Jail Road"/>
    <s v="Jail Road, New Delhi"/>
    <n v="77.099682799999997"/>
    <n v="28.635750300000002"/>
    <x v="493"/>
    <n v="350"/>
    <s v="Indian Rupees(Rs.)"/>
    <s v="No"/>
    <x v="0"/>
    <x v="0"/>
    <s v="No"/>
    <n v="1"/>
    <n v="0"/>
    <x v="4"/>
    <x v="4"/>
    <n v="1"/>
  </r>
  <r>
    <n v="18456774"/>
    <x v="3472"/>
    <n v="1"/>
    <x v="109"/>
    <s v="Jail Road, New Delhi"/>
    <s v="Jail Road"/>
    <s v="Jail Road, New Delhi"/>
    <n v="77.101802500000005"/>
    <n v="28.623585200000001"/>
    <x v="1060"/>
    <n v="350"/>
    <s v="Indian Rupees(Rs.)"/>
    <s v="No"/>
    <x v="0"/>
    <x v="0"/>
    <s v="No"/>
    <n v="1"/>
    <n v="0"/>
    <x v="4"/>
    <x v="4"/>
    <n v="1"/>
  </r>
  <r>
    <n v="18458301"/>
    <x v="3473"/>
    <n v="1"/>
    <x v="109"/>
    <s v="Guru Nanak Pura, Jail Road, New Delhi"/>
    <s v="Jail Road"/>
    <s v="Jail Road, New Delhi"/>
    <n v="77.097405300000005"/>
    <n v="28.634200799999999"/>
    <x v="454"/>
    <n v="350"/>
    <s v="Indian Rupees(Rs.)"/>
    <s v="No"/>
    <x v="0"/>
    <x v="0"/>
    <s v="No"/>
    <n v="1"/>
    <n v="0"/>
    <x v="4"/>
    <x v="4"/>
    <n v="1"/>
  </r>
  <r>
    <n v="18037794"/>
    <x v="1227"/>
    <n v="1"/>
    <x v="109"/>
    <s v="CE 1, Shop 5, Near Hari Nagar Clock Tower, Jail Road, New Delhi"/>
    <s v="Jail Road"/>
    <s v="Jail Road, New Delhi"/>
    <n v="77.110832500000001"/>
    <n v="28.625810300000001"/>
    <x v="615"/>
    <n v="300"/>
    <s v="Indian Rupees(Rs.)"/>
    <s v="No"/>
    <x v="0"/>
    <x v="0"/>
    <s v="No"/>
    <n v="1"/>
    <n v="0"/>
    <x v="4"/>
    <x v="4"/>
    <n v="3"/>
  </r>
  <r>
    <n v="18454474"/>
    <x v="3474"/>
    <n v="1"/>
    <x v="109"/>
    <s v="D-1, Fateh Nagar, Vaidic Marg, Jail Road, New Delhi"/>
    <s v="Jail Road"/>
    <s v="Jail Road, New Delhi"/>
    <n v="77.098777999999996"/>
    <n v="28.631326999999999"/>
    <x v="379"/>
    <n v="450"/>
    <s v="Indian Rupees(Rs.)"/>
    <s v="No"/>
    <x v="1"/>
    <x v="0"/>
    <s v="No"/>
    <n v="1"/>
    <n v="0"/>
    <x v="4"/>
    <x v="4"/>
    <n v="2"/>
  </r>
  <r>
    <n v="18245258"/>
    <x v="2916"/>
    <n v="1"/>
    <x v="109"/>
    <s v="BS-3, LIC Housing Finance Complex, Near Santoshi Mata Mandir, Jail Road, New Delhi"/>
    <s v="Jail Road"/>
    <s v="Jail Road, New Delhi"/>
    <n v="77.101117000000002"/>
    <n v="28.625288999999999"/>
    <x v="64"/>
    <n v="500"/>
    <s v="Indian Rupees(Rs.)"/>
    <s v="No"/>
    <x v="1"/>
    <x v="0"/>
    <s v="No"/>
    <n v="2"/>
    <n v="2.2000000000000002"/>
    <x v="5"/>
    <x v="5"/>
    <n v="19"/>
  </r>
  <r>
    <n v="17977777"/>
    <x v="3475"/>
    <n v="1"/>
    <x v="109"/>
    <s v="HL 1-2, L Block, Jail Road, New Delhi"/>
    <s v="Jail Road"/>
    <s v="Jail Road, New Delhi"/>
    <n v="77.101422900000003"/>
    <n v="28.625534399999999"/>
    <x v="349"/>
    <n v="1200"/>
    <s v="Indian Rupees(Rs.)"/>
    <s v="No"/>
    <x v="0"/>
    <x v="0"/>
    <s v="No"/>
    <n v="3"/>
    <n v="4.2"/>
    <x v="1"/>
    <x v="1"/>
    <n v="621"/>
  </r>
  <r>
    <n v="18349901"/>
    <x v="3476"/>
    <n v="1"/>
    <x v="109"/>
    <s v="4120, Urdu Bazar, Jama Masjid, New Delhi"/>
    <s v="Jama Masjid"/>
    <s v="Jama Masjid, New Delhi"/>
    <n v="77.234902199999993"/>
    <n v="28.6498101"/>
    <x v="343"/>
    <n v="400"/>
    <s v="Indian Rupees(Rs.)"/>
    <s v="No"/>
    <x v="0"/>
    <x v="0"/>
    <s v="No"/>
    <n v="1"/>
    <n v="3.1"/>
    <x v="3"/>
    <x v="3"/>
    <n v="7"/>
  </r>
  <r>
    <n v="18349910"/>
    <x v="3477"/>
    <n v="1"/>
    <x v="109"/>
    <s v="1465 B,Near Masjid Sayed Rafai, Chitli Qabar, Jama Masjid, New Delhi"/>
    <s v="Jama Masjid"/>
    <s v="Jama Masjid, New Delhi"/>
    <n v="77.233914200000001"/>
    <n v="28.647296900000001"/>
    <x v="347"/>
    <n v="200"/>
    <s v="Indian Rupees(Rs.)"/>
    <s v="No"/>
    <x v="0"/>
    <x v="0"/>
    <s v="No"/>
    <n v="1"/>
    <n v="3.4"/>
    <x v="3"/>
    <x v="3"/>
    <n v="12"/>
  </r>
  <r>
    <n v="304091"/>
    <x v="3478"/>
    <n v="1"/>
    <x v="109"/>
    <s v="Bazaar Matia Mahal, Jama Masjid, New Delhi"/>
    <s v="Jama Masjid"/>
    <s v="Jama Masjid, New Delhi"/>
    <n v="77.233563700000005"/>
    <n v="28.6487528"/>
    <x v="342"/>
    <n v="350"/>
    <s v="Indian Rupees(Rs.)"/>
    <s v="No"/>
    <x v="0"/>
    <x v="0"/>
    <s v="No"/>
    <n v="1"/>
    <n v="3"/>
    <x v="3"/>
    <x v="3"/>
    <n v="6"/>
  </r>
  <r>
    <n v="18420675"/>
    <x v="3479"/>
    <n v="1"/>
    <x v="109"/>
    <s v="933, Jama Masjid Main Market, Jama Masjid, New Delhi"/>
    <s v="Jama Masjid"/>
    <s v="Jama Masjid, New Delhi"/>
    <n v="77.234902199999993"/>
    <n v="28.649720500000001"/>
    <x v="584"/>
    <n v="100"/>
    <s v="Indian Rupees(Rs.)"/>
    <s v="No"/>
    <x v="0"/>
    <x v="0"/>
    <s v="No"/>
    <n v="1"/>
    <n v="3.1"/>
    <x v="3"/>
    <x v="3"/>
    <n v="5"/>
  </r>
  <r>
    <n v="308014"/>
    <x v="3480"/>
    <n v="1"/>
    <x v="109"/>
    <s v="Gate 1, Bazaar Matia Mahal, Jama Masjid, New Delhi"/>
    <s v="Jama Masjid"/>
    <s v="Jama Masjid, New Delhi"/>
    <n v="77.233481400000002"/>
    <n v="28.649456000000001"/>
    <x v="342"/>
    <n v="500"/>
    <s v="Indian Rupees(Rs.)"/>
    <s v="No"/>
    <x v="0"/>
    <x v="0"/>
    <s v="No"/>
    <n v="2"/>
    <n v="3.4"/>
    <x v="3"/>
    <x v="3"/>
    <n v="40"/>
  </r>
  <r>
    <n v="18291241"/>
    <x v="3481"/>
    <n v="1"/>
    <x v="109"/>
    <s v="Opposite Gate 1, Jama Masjid, New Delhi"/>
    <s v="Jama Masjid"/>
    <s v="Jama Masjid, New Delhi"/>
    <n v="77.233927600000001"/>
    <n v="28.6497621"/>
    <x v="347"/>
    <n v="200"/>
    <s v="Indian Rupees(Rs.)"/>
    <s v="No"/>
    <x v="0"/>
    <x v="0"/>
    <s v="No"/>
    <n v="1"/>
    <n v="3.2"/>
    <x v="3"/>
    <x v="3"/>
    <n v="13"/>
  </r>
  <r>
    <n v="18336178"/>
    <x v="3482"/>
    <n v="1"/>
    <x v="109"/>
    <s v="701, Haveli Azam Khan, Chitli Qabar Chowk, Jama Masjid, New Delhi"/>
    <s v="Jama Masjid"/>
    <s v="Jama Masjid, New Delhi"/>
    <n v="77.235081800000003"/>
    <n v="28.647049800000001"/>
    <x v="347"/>
    <n v="150"/>
    <s v="Indian Rupees(Rs.)"/>
    <s v="No"/>
    <x v="0"/>
    <x v="0"/>
    <s v="No"/>
    <n v="1"/>
    <n v="3"/>
    <x v="3"/>
    <x v="3"/>
    <n v="5"/>
  </r>
  <r>
    <n v="18454466"/>
    <x v="3483"/>
    <n v="1"/>
    <x v="109"/>
    <s v="Urdu Bazar, Opposite Gate 1, Jama Masjid, New Delhi"/>
    <s v="Jama Masjid"/>
    <s v="Jama Masjid, New Delhi"/>
    <n v="77.234857300000002"/>
    <n v="28.649850600000001"/>
    <x v="347"/>
    <n v="300"/>
    <s v="Indian Rupees(Rs.)"/>
    <s v="No"/>
    <x v="0"/>
    <x v="0"/>
    <s v="No"/>
    <n v="1"/>
    <n v="3"/>
    <x v="3"/>
    <x v="3"/>
    <n v="5"/>
  </r>
  <r>
    <n v="993"/>
    <x v="3484"/>
    <n v="1"/>
    <x v="109"/>
    <s v="8, Jama Masjid - Matia Mahal Road, Matia Mahal, Opposite Gate 1, Jama Masjid, New Delhi"/>
    <s v="Jama Masjid"/>
    <s v="Jama Masjid, New Delhi"/>
    <n v="77.2327023"/>
    <n v="28.649621400000001"/>
    <x v="454"/>
    <n v="600"/>
    <s v="Indian Rupees(Rs.)"/>
    <s v="No"/>
    <x v="0"/>
    <x v="0"/>
    <s v="No"/>
    <n v="2"/>
    <n v="3.8"/>
    <x v="2"/>
    <x v="2"/>
    <n v="1585"/>
  </r>
  <r>
    <n v="305598"/>
    <x v="3485"/>
    <n v="1"/>
    <x v="109"/>
    <s v="Jama Masjid, New Delhi"/>
    <s v="Jama Masjid"/>
    <s v="Jama Masjid, New Delhi"/>
    <n v="77.233538499999995"/>
    <n v="28.648624699999999"/>
    <x v="347"/>
    <n v="400"/>
    <s v="Indian Rupees(Rs.)"/>
    <s v="No"/>
    <x v="0"/>
    <x v="0"/>
    <s v="No"/>
    <n v="1"/>
    <n v="3.9"/>
    <x v="2"/>
    <x v="2"/>
    <n v="635"/>
  </r>
  <r>
    <n v="18336494"/>
    <x v="3486"/>
    <n v="1"/>
    <x v="109"/>
    <s v="735, Haveli Azam Khan, Chitli Qabar Chowk, Jama Masjid, New Delhi"/>
    <s v="Jama Masjid"/>
    <s v="Jama Masjid, New Delhi"/>
    <n v="77.235081800000003"/>
    <n v="28.647049800000001"/>
    <x v="526"/>
    <n v="200"/>
    <s v="Indian Rupees(Rs.)"/>
    <s v="No"/>
    <x v="0"/>
    <x v="0"/>
    <s v="No"/>
    <n v="1"/>
    <n v="3.5"/>
    <x v="2"/>
    <x v="2"/>
    <n v="12"/>
  </r>
  <r>
    <n v="18340727"/>
    <x v="3487"/>
    <n v="1"/>
    <x v="109"/>
    <s v="113, Matia Mahal Road, Bazaar Matia Mahal, Jama Masjid, New Delhi"/>
    <s v="Jama Masjid"/>
    <s v="Jama Masjid, New Delhi"/>
    <n v="77.233608500000003"/>
    <n v="28.6489324"/>
    <x v="347"/>
    <n v="300"/>
    <s v="Indian Rupees(Rs.)"/>
    <s v="No"/>
    <x v="0"/>
    <x v="0"/>
    <s v="No"/>
    <n v="1"/>
    <n v="3.6"/>
    <x v="2"/>
    <x v="2"/>
    <n v="22"/>
  </r>
  <r>
    <n v="308001"/>
    <x v="3488"/>
    <n v="1"/>
    <x v="109"/>
    <s v="Shop 4-5, Bazaar Matia Mahal, Jama Masjid, New Delhi"/>
    <s v="Jama Masjid"/>
    <s v="Jama Masjid, New Delhi"/>
    <n v="77.233497900000003"/>
    <n v="28.649671999999999"/>
    <x v="395"/>
    <n v="100"/>
    <s v="Indian Rupees(Rs.)"/>
    <s v="No"/>
    <x v="0"/>
    <x v="0"/>
    <s v="No"/>
    <n v="1"/>
    <n v="3.8"/>
    <x v="2"/>
    <x v="2"/>
    <n v="75"/>
  </r>
  <r>
    <n v="18396855"/>
    <x v="3489"/>
    <n v="1"/>
    <x v="109"/>
    <s v="898, Jama Masjid, New Delhi"/>
    <s v="Jama Masjid"/>
    <s v="Jama Masjid, New Delhi"/>
    <n v="77.232836500000005"/>
    <n v="28.649165199999999"/>
    <x v="687"/>
    <n v="700"/>
    <s v="Indian Rupees(Rs.)"/>
    <s v="No"/>
    <x v="0"/>
    <x v="0"/>
    <s v="No"/>
    <n v="2"/>
    <n v="3.8"/>
    <x v="2"/>
    <x v="2"/>
    <n v="40"/>
  </r>
  <r>
    <n v="18261688"/>
    <x v="3490"/>
    <n v="1"/>
    <x v="109"/>
    <s v="Jagat Cinema, Urdu Bazaar, Jama Masjid, New Delhi"/>
    <s v="Jama Masjid"/>
    <s v="Jama Masjid, New Delhi"/>
    <n v="77.236209599999995"/>
    <n v="28.649822400000001"/>
    <x v="347"/>
    <n v="300"/>
    <s v="Indian Rupees(Rs.)"/>
    <s v="No"/>
    <x v="0"/>
    <x v="0"/>
    <s v="No"/>
    <n v="1"/>
    <n v="0"/>
    <x v="4"/>
    <x v="4"/>
    <n v="0"/>
  </r>
  <r>
    <n v="18208922"/>
    <x v="3491"/>
    <n v="1"/>
    <x v="109"/>
    <s v="958, Haveli Azam Khan, Chitli Qabar, Jama Masjid, New Delhi"/>
    <s v="Jama Masjid"/>
    <s v="Jama Masjid, New Delhi"/>
    <n v="77.234542899999994"/>
    <n v="28.646819300000001"/>
    <x v="515"/>
    <n v="100"/>
    <s v="Indian Rupees(Rs.)"/>
    <s v="No"/>
    <x v="0"/>
    <x v="0"/>
    <s v="No"/>
    <n v="1"/>
    <n v="0"/>
    <x v="4"/>
    <x v="4"/>
    <n v="3"/>
  </r>
  <r>
    <n v="18308432"/>
    <x v="3492"/>
    <n v="1"/>
    <x v="109"/>
    <s v="Shop 911, Opposite Jama Masjid Gate 1, Jama Masjid, New Delhi"/>
    <s v="Jama Masjid"/>
    <s v="Jama Masjid, New Delhi"/>
    <n v="77.233107700000005"/>
    <n v="28.649761099999999"/>
    <x v="347"/>
    <n v="600"/>
    <s v="Indian Rupees(Rs.)"/>
    <s v="No"/>
    <x v="0"/>
    <x v="0"/>
    <s v="No"/>
    <n v="2"/>
    <n v="0"/>
    <x v="4"/>
    <x v="4"/>
    <n v="3"/>
  </r>
  <r>
    <n v="18408050"/>
    <x v="3493"/>
    <n v="1"/>
    <x v="109"/>
    <s v="4164, Urdu Bazar, Jama Masjid, New Delhi"/>
    <s v="Jama Masjid"/>
    <s v="Jama Masjid, New Delhi"/>
    <n v="77.234818200000007"/>
    <n v="28.649750699999998"/>
    <x v="343"/>
    <n v="200"/>
    <s v="Indian Rupees(Rs.)"/>
    <s v="No"/>
    <x v="0"/>
    <x v="0"/>
    <s v="No"/>
    <n v="1"/>
    <n v="0"/>
    <x v="4"/>
    <x v="4"/>
    <n v="2"/>
  </r>
  <r>
    <n v="18349897"/>
    <x v="3494"/>
    <n v="1"/>
    <x v="109"/>
    <s v="Bazar Matia Mahal, Jama Masjid, New Delhi"/>
    <s v="Jama Masjid"/>
    <s v="Jama Masjid, New Delhi"/>
    <n v="77.233599900000002"/>
    <n v="28.648118100000001"/>
    <x v="21"/>
    <n v="100"/>
    <s v="Indian Rupees(Rs.)"/>
    <s v="No"/>
    <x v="0"/>
    <x v="0"/>
    <s v="No"/>
    <n v="1"/>
    <n v="0"/>
    <x v="4"/>
    <x v="4"/>
    <n v="1"/>
  </r>
  <r>
    <n v="18336488"/>
    <x v="3495"/>
    <n v="1"/>
    <x v="109"/>
    <s v="2614 , Churiwalan, Jama Masjid, New Delhi"/>
    <s v="Jama Masjid"/>
    <s v="Jama Masjid, New Delhi"/>
    <n v="77.232836500000005"/>
    <n v="28.649254800000001"/>
    <x v="342"/>
    <n v="400"/>
    <s v="Indian Rupees(Rs.)"/>
    <s v="No"/>
    <x v="0"/>
    <x v="0"/>
    <s v="No"/>
    <n v="1"/>
    <n v="0"/>
    <x v="4"/>
    <x v="4"/>
    <n v="2"/>
  </r>
  <r>
    <n v="18454468"/>
    <x v="3496"/>
    <n v="1"/>
    <x v="109"/>
    <s v="Matia Mahal Road, Opposite Gate 1, Jama Masjid, New Delhi"/>
    <s v="Jama Masjid"/>
    <s v="Jama Masjid, New Delhi"/>
    <n v="77.233391600000004"/>
    <n v="28.649302299999999"/>
    <x v="343"/>
    <n v="400"/>
    <s v="Indian Rupees(Rs.)"/>
    <s v="No"/>
    <x v="0"/>
    <x v="0"/>
    <s v="No"/>
    <n v="1"/>
    <n v="0"/>
    <x v="4"/>
    <x v="4"/>
    <n v="0"/>
  </r>
  <r>
    <n v="18451575"/>
    <x v="3497"/>
    <n v="1"/>
    <x v="109"/>
    <s v="Urdu Bazaar, Jama Masjid, New Delhi"/>
    <s v="Jama Masjid"/>
    <s v="Jama Masjid, New Delhi"/>
    <n v="77.235565199999996"/>
    <n v="28.649865500000001"/>
    <x v="343"/>
    <n v="400"/>
    <s v="Indian Rupees(Rs.)"/>
    <s v="No"/>
    <x v="0"/>
    <x v="0"/>
    <s v="No"/>
    <n v="1"/>
    <n v="0"/>
    <x v="4"/>
    <x v="4"/>
    <n v="0"/>
  </r>
  <r>
    <n v="18079620"/>
    <x v="3498"/>
    <n v="1"/>
    <x v="109"/>
    <s v="972, Bazaar Matia Mahal, Opposite Jama Masjid Gate 1, Jama Masjid, New Delhi"/>
    <s v="Jama Masjid"/>
    <s v="Jama Masjid, New Delhi"/>
    <n v="77.233702399999999"/>
    <n v="28.649269100000001"/>
    <x v="584"/>
    <n v="100"/>
    <s v="Indian Rupees(Rs.)"/>
    <s v="No"/>
    <x v="0"/>
    <x v="0"/>
    <s v="No"/>
    <n v="1"/>
    <n v="4.2"/>
    <x v="1"/>
    <x v="1"/>
    <n v="69"/>
  </r>
  <r>
    <n v="304617"/>
    <x v="3499"/>
    <n v="1"/>
    <x v="109"/>
    <s v="Shop 722, Haveli Azam Khan, Chitli Qabar, Jama Masjid, New Delhi"/>
    <s v="Jama Masjid"/>
    <s v="Jama Masjid, New Delhi"/>
    <n v="77.234498000000002"/>
    <n v="28.646770199999999"/>
    <x v="347"/>
    <n v="200"/>
    <s v="Indian Rupees(Rs.)"/>
    <s v="No"/>
    <x v="0"/>
    <x v="0"/>
    <s v="No"/>
    <n v="1"/>
    <n v="4"/>
    <x v="1"/>
    <x v="1"/>
    <n v="115"/>
  </r>
  <r>
    <n v="463"/>
    <x v="765"/>
    <n v="1"/>
    <x v="109"/>
    <s v="16, Gali Kababian, Jama Masjid, New Delhi"/>
    <s v="Jama Masjid"/>
    <s v="Jama Masjid, New Delhi"/>
    <n v="77.233630000000005"/>
    <n v="28.6493933"/>
    <x v="454"/>
    <n v="800"/>
    <s v="Indian Rupees(Rs.)"/>
    <s v="No"/>
    <x v="0"/>
    <x v="0"/>
    <s v="No"/>
    <n v="2"/>
    <n v="4"/>
    <x v="1"/>
    <x v="1"/>
    <n v="4689"/>
  </r>
  <r>
    <n v="18291442"/>
    <x v="3483"/>
    <n v="1"/>
    <x v="109"/>
    <s v="Opposite Gate 1, Jama Masjid, New Delhi"/>
    <s v="Jama Masjid"/>
    <s v="Jama Masjid, New Delhi"/>
    <n v="77.234850899999998"/>
    <n v="28.649739"/>
    <x v="347"/>
    <n v="200"/>
    <s v="Indian Rupees(Rs.)"/>
    <s v="No"/>
    <x v="0"/>
    <x v="0"/>
    <s v="No"/>
    <n v="1"/>
    <n v="4.3"/>
    <x v="1"/>
    <x v="1"/>
    <n v="76"/>
  </r>
  <r>
    <n v="300430"/>
    <x v="3500"/>
    <n v="1"/>
    <x v="109"/>
    <s v="C-1/1, Opposite Mata Channan Devi Hospital, Janakpuri, New Delhi"/>
    <s v="Janakpuri"/>
    <s v="Janakpuri, New Delhi"/>
    <n v="77.078188299999994"/>
    <n v="28.617848800000001"/>
    <x v="1187"/>
    <n v="500"/>
    <s v="Indian Rupees(Rs.)"/>
    <s v="No"/>
    <x v="1"/>
    <x v="0"/>
    <s v="No"/>
    <n v="2"/>
    <n v="3.3"/>
    <x v="3"/>
    <x v="3"/>
    <n v="86"/>
  </r>
  <r>
    <n v="533"/>
    <x v="1056"/>
    <n v="1"/>
    <x v="109"/>
    <s v="G-2/A, Janak Place District Centre, Janakpuri, New Delhi"/>
    <s v="Janakpuri"/>
    <s v="Janakpuri, New Delhi"/>
    <n v="77.081247000000005"/>
    <n v="28.6308738"/>
    <x v="20"/>
    <n v="650"/>
    <s v="Indian Rupees(Rs.)"/>
    <s v="No"/>
    <x v="1"/>
    <x v="0"/>
    <s v="No"/>
    <n v="2"/>
    <n v="3.3"/>
    <x v="3"/>
    <x v="3"/>
    <n v="74"/>
  </r>
  <r>
    <n v="18365984"/>
    <x v="1112"/>
    <n v="1"/>
    <x v="109"/>
    <s v="Janakpuri, New Delhi"/>
    <s v="Janakpuri"/>
    <s v="Janakpuri, New Delhi"/>
    <n v="77.076075000000003"/>
    <n v="28.624851"/>
    <x v="526"/>
    <n v="600"/>
    <s v="Indian Rupees(Rs.)"/>
    <s v="No"/>
    <x v="1"/>
    <x v="0"/>
    <s v="No"/>
    <n v="2"/>
    <n v="3.4"/>
    <x v="3"/>
    <x v="3"/>
    <n v="49"/>
  </r>
  <r>
    <n v="18057812"/>
    <x v="3501"/>
    <n v="1"/>
    <x v="109"/>
    <s v="C-4B/295 A, Janakpuri, New Delhi"/>
    <s v="Janakpuri"/>
    <s v="Janakpuri, New Delhi"/>
    <n v="77.091589830000004"/>
    <n v="28.619131580000001"/>
    <x v="379"/>
    <n v="800"/>
    <s v="Indian Rupees(Rs.)"/>
    <s v="No"/>
    <x v="1"/>
    <x v="0"/>
    <s v="No"/>
    <n v="2"/>
    <n v="3.2"/>
    <x v="3"/>
    <x v="3"/>
    <n v="84"/>
  </r>
  <r>
    <n v="7012"/>
    <x v="880"/>
    <n v="1"/>
    <x v="109"/>
    <s v="Opposite Easy Day Shopping Complex, B Block, Near Community Centre, Janakpuri, New Delhi"/>
    <s v="Janakpuri"/>
    <s v="Janakpuri, New Delhi"/>
    <n v="77.091975099999999"/>
    <n v="28.6270907"/>
    <x v="20"/>
    <n v="450"/>
    <s v="Indian Rupees(Rs.)"/>
    <s v="No"/>
    <x v="0"/>
    <x v="0"/>
    <s v="No"/>
    <n v="1"/>
    <n v="3.4"/>
    <x v="3"/>
    <x v="3"/>
    <n v="50"/>
  </r>
  <r>
    <n v="313194"/>
    <x v="3502"/>
    <n v="1"/>
    <x v="109"/>
    <s v="C-5-A, Shop 4, Janakpuri, New Delhi"/>
    <s v="Janakpuri"/>
    <s v="Janakpuri, New Delhi"/>
    <n v="77.087649999999996"/>
    <n v="28.621768299999999"/>
    <x v="379"/>
    <n v="600"/>
    <s v="Indian Rupees(Rs.)"/>
    <s v="No"/>
    <x v="0"/>
    <x v="0"/>
    <s v="No"/>
    <n v="2"/>
    <n v="2.7"/>
    <x v="3"/>
    <x v="3"/>
    <n v="91"/>
  </r>
  <r>
    <n v="18466975"/>
    <x v="3503"/>
    <n v="1"/>
    <x v="109"/>
    <s v="BF-3, Jail Road, Next to Domino's, Hari Nager Depot, New Delhi"/>
    <s v="Janakpuri"/>
    <s v="Janakpuri, New Delhi"/>
    <n v="77.101121000000006"/>
    <n v="28.625011000000001"/>
    <x v="379"/>
    <n v="700"/>
    <s v="Indian Rupees(Rs.)"/>
    <s v="Yes"/>
    <x v="1"/>
    <x v="0"/>
    <s v="No"/>
    <n v="2"/>
    <n v="3.3"/>
    <x v="3"/>
    <x v="3"/>
    <n v="23"/>
  </r>
  <r>
    <n v="8365"/>
    <x v="684"/>
    <n v="1"/>
    <x v="109"/>
    <s v="G1-G3, B Block, Community Centre, Allied Chambers, Janakpuri, New Delhi"/>
    <s v="Janakpuri"/>
    <s v="Janakpuri, New Delhi"/>
    <n v="77.0903177"/>
    <n v="28.6298073"/>
    <x v="528"/>
    <n v="700"/>
    <s v="Indian Rupees(Rs.)"/>
    <s v="No"/>
    <x v="0"/>
    <x v="0"/>
    <s v="No"/>
    <n v="2"/>
    <n v="3.4"/>
    <x v="3"/>
    <x v="3"/>
    <n v="88"/>
  </r>
  <r>
    <n v="307699"/>
    <x v="3504"/>
    <n v="1"/>
    <x v="109"/>
    <s v="Shop 2, C6B, DDA Market, Janakpuri, New Delhi"/>
    <s v="Janakpuri"/>
    <s v="Janakpuri, New Delhi"/>
    <n v="77.089547600000003"/>
    <n v="28.615677300000002"/>
    <x v="379"/>
    <n v="400"/>
    <s v="Indian Rupees(Rs.)"/>
    <s v="No"/>
    <x v="1"/>
    <x v="0"/>
    <s v="No"/>
    <n v="1"/>
    <n v="3"/>
    <x v="3"/>
    <x v="3"/>
    <n v="70"/>
  </r>
  <r>
    <n v="305723"/>
    <x v="3505"/>
    <n v="1"/>
    <x v="109"/>
    <s v="WZ 62F/3, Possangi Pur Market, Near A 4, C Block, Janakpuri, New Delhi"/>
    <s v="Janakpuri"/>
    <s v="Janakpuri, New Delhi"/>
    <n v="77.082152100000002"/>
    <n v="28.623744500000001"/>
    <x v="343"/>
    <n v="400"/>
    <s v="Indian Rupees(Rs.)"/>
    <s v="No"/>
    <x v="1"/>
    <x v="0"/>
    <s v="No"/>
    <n v="1"/>
    <n v="3.2"/>
    <x v="3"/>
    <x v="3"/>
    <n v="96"/>
  </r>
  <r>
    <n v="18175283"/>
    <x v="3506"/>
    <n v="1"/>
    <x v="109"/>
    <s v="Janakpuri East Metro Station, Janakpuri, New Delhi"/>
    <s v="Janakpuri"/>
    <s v="Janakpuri, New Delhi"/>
    <n v="77.087026499999993"/>
    <n v="28.633020399999999"/>
    <x v="1188"/>
    <n v="600"/>
    <s v="Indian Rupees(Rs.)"/>
    <s v="No"/>
    <x v="0"/>
    <x v="0"/>
    <s v="No"/>
    <n v="2"/>
    <n v="2.5"/>
    <x v="3"/>
    <x v="3"/>
    <n v="85"/>
  </r>
  <r>
    <n v="4018"/>
    <x v="3507"/>
    <n v="1"/>
    <x v="109"/>
    <s v="C4F, DDA Market, Janakpuri, New Delhi"/>
    <s v="Janakpuri"/>
    <s v="Janakpuri, New Delhi"/>
    <n v="77.090357019999999"/>
    <n v="28.616838269999999"/>
    <x v="391"/>
    <n v="700"/>
    <s v="Indian Rupees(Rs.)"/>
    <s v="No"/>
    <x v="1"/>
    <x v="0"/>
    <s v="No"/>
    <n v="2"/>
    <n v="3.4"/>
    <x v="3"/>
    <x v="3"/>
    <n v="60"/>
  </r>
  <r>
    <n v="4019"/>
    <x v="3508"/>
    <n v="1"/>
    <x v="109"/>
    <s v="C4F, DDA Market, Janakpuri, New Delhi"/>
    <s v="Janakpuri"/>
    <s v="Janakpuri, New Delhi"/>
    <n v="77.090368999999995"/>
    <n v="28.616886099999999"/>
    <x v="379"/>
    <n v="600"/>
    <s v="Indian Rupees(Rs.)"/>
    <s v="No"/>
    <x v="1"/>
    <x v="0"/>
    <s v="No"/>
    <n v="2"/>
    <n v="2.7"/>
    <x v="3"/>
    <x v="3"/>
    <n v="82"/>
  </r>
  <r>
    <n v="482"/>
    <x v="659"/>
    <n v="1"/>
    <x v="109"/>
    <s v="F-15, District Center, Janak Place, Janakpuri, New Delhi"/>
    <s v="Janakpuri"/>
    <s v="Janakpuri, New Delhi"/>
    <n v="77.082047299999999"/>
    <n v="28.6300262"/>
    <x v="391"/>
    <n v="1000"/>
    <s v="Indian Rupees(Rs.)"/>
    <s v="Yes"/>
    <x v="1"/>
    <x v="0"/>
    <s v="No"/>
    <n v="3"/>
    <n v="2.6"/>
    <x v="3"/>
    <x v="3"/>
    <n v="105"/>
  </r>
  <r>
    <n v="355"/>
    <x v="3509"/>
    <n v="1"/>
    <x v="109"/>
    <s v="1 &amp; 2, C-5A, Kadimi Market, Janakpuri, New Delhi"/>
    <s v="Janakpuri"/>
    <s v="Janakpuri, New Delhi"/>
    <n v="77.094419700000003"/>
    <n v="28.6158468"/>
    <x v="394"/>
    <n v="600"/>
    <s v="Indian Rupees(Rs.)"/>
    <s v="No"/>
    <x v="1"/>
    <x v="0"/>
    <s v="No"/>
    <n v="2"/>
    <n v="2.5"/>
    <x v="3"/>
    <x v="3"/>
    <n v="162"/>
  </r>
  <r>
    <n v="1104"/>
    <x v="3510"/>
    <n v="1"/>
    <x v="109"/>
    <s v="BA-3A, Janakpuri, New Delhi"/>
    <s v="Janakpuri"/>
    <s v="Janakpuri, New Delhi"/>
    <n v="77.0966703"/>
    <n v="28.631114799999999"/>
    <x v="508"/>
    <n v="350"/>
    <s v="Indian Rupees(Rs.)"/>
    <s v="No"/>
    <x v="0"/>
    <x v="0"/>
    <s v="No"/>
    <n v="1"/>
    <n v="3.2"/>
    <x v="3"/>
    <x v="3"/>
    <n v="62"/>
  </r>
  <r>
    <n v="300994"/>
    <x v="3511"/>
    <n v="1"/>
    <x v="109"/>
    <s v="C4 A/46 A, Near Fire Station, Janakpuri, New Delhi"/>
    <s v="Janakpuri"/>
    <s v="Janakpuri, New Delhi"/>
    <n v="77.088824799999998"/>
    <n v="28.6180223"/>
    <x v="508"/>
    <n v="450"/>
    <s v="Indian Rupees(Rs.)"/>
    <s v="No"/>
    <x v="0"/>
    <x v="0"/>
    <s v="No"/>
    <n v="1"/>
    <n v="3.4"/>
    <x v="3"/>
    <x v="3"/>
    <n v="66"/>
  </r>
  <r>
    <n v="310691"/>
    <x v="3454"/>
    <n v="1"/>
    <x v="109"/>
    <s v="A-5C/32A, Janakpuri, New Delhi"/>
    <s v="Janakpuri"/>
    <s v="Janakpuri, New Delhi"/>
    <n v="77.085935399999997"/>
    <n v="28.621921799999999"/>
    <x v="379"/>
    <n v="700"/>
    <s v="Indian Rupees(Rs.)"/>
    <s v="No"/>
    <x v="0"/>
    <x v="0"/>
    <s v="No"/>
    <n v="2"/>
    <n v="2.5"/>
    <x v="3"/>
    <x v="3"/>
    <n v="46"/>
  </r>
  <r>
    <n v="303247"/>
    <x v="2842"/>
    <n v="1"/>
    <x v="109"/>
    <s v="A-86, C-2B, Janakpuri, New Delhi"/>
    <s v="Janakpuri"/>
    <s v="Janakpuri, New Delhi"/>
    <n v="77.088455199999999"/>
    <n v="28.621629500000001"/>
    <x v="1079"/>
    <n v="700"/>
    <s v="Indian Rupees(Rs.)"/>
    <s v="No"/>
    <x v="1"/>
    <x v="0"/>
    <s v="No"/>
    <n v="2"/>
    <n v="3.4"/>
    <x v="3"/>
    <x v="3"/>
    <n v="198"/>
  </r>
  <r>
    <n v="311616"/>
    <x v="650"/>
    <n v="1"/>
    <x v="109"/>
    <s v="A5B/66A, Lal Sai Mandir Marg, Near C2 Bus Stand, Janakpuri, New Delhi"/>
    <s v="Janakpuri"/>
    <s v="Janakpuri, New Delhi"/>
    <n v="77.084461500000003"/>
    <n v="28.621949600000001"/>
    <x v="497"/>
    <n v="500"/>
    <s v="Indian Rupees(Rs.)"/>
    <s v="No"/>
    <x v="1"/>
    <x v="0"/>
    <s v="No"/>
    <n v="2"/>
    <n v="3.1"/>
    <x v="3"/>
    <x v="3"/>
    <n v="69"/>
  </r>
  <r>
    <n v="7025"/>
    <x v="3512"/>
    <n v="1"/>
    <x v="109"/>
    <s v="71/139, Prem Nagar, Near Choti Sabzi Mandi, Janakpuri, New Delhi"/>
    <s v="Janakpuri"/>
    <s v="Janakpuri, New Delhi"/>
    <n v="77.093584699999994"/>
    <n v="28.634371300000002"/>
    <x v="774"/>
    <n v="500"/>
    <s v="Indian Rupees(Rs.)"/>
    <s v="No"/>
    <x v="1"/>
    <x v="0"/>
    <s v="No"/>
    <n v="2"/>
    <n v="3.4"/>
    <x v="3"/>
    <x v="3"/>
    <n v="52"/>
  </r>
  <r>
    <n v="301335"/>
    <x v="3513"/>
    <n v="1"/>
    <x v="109"/>
    <s v="C-2B/86, Janakpuri, New Delhi"/>
    <s v="Janakpuri"/>
    <s v="Janakpuri, New Delhi"/>
    <n v="77.088365400000001"/>
    <n v="28.621599799999998"/>
    <x v="20"/>
    <n v="600"/>
    <s v="Indian Rupees(Rs.)"/>
    <s v="No"/>
    <x v="1"/>
    <x v="0"/>
    <s v="No"/>
    <n v="2"/>
    <n v="3"/>
    <x v="3"/>
    <x v="3"/>
    <n v="182"/>
  </r>
  <r>
    <n v="4016"/>
    <x v="3514"/>
    <n v="1"/>
    <x v="109"/>
    <s v="B 10, B Block, Community Centre, Janakpuri, New Delhi"/>
    <s v="Janakpuri"/>
    <s v="Janakpuri, New Delhi"/>
    <n v="77.091031099999995"/>
    <n v="28.628418499999999"/>
    <x v="1189"/>
    <n v="1400"/>
    <s v="Indian Rupees(Rs.)"/>
    <s v="Yes"/>
    <x v="1"/>
    <x v="0"/>
    <s v="No"/>
    <n v="3"/>
    <n v="3.3"/>
    <x v="3"/>
    <x v="3"/>
    <n v="85"/>
  </r>
  <r>
    <n v="18238968"/>
    <x v="3515"/>
    <n v="1"/>
    <x v="109"/>
    <s v="Janakpuri, New Delhi"/>
    <s v="Janakpuri"/>
    <s v="Janakpuri, New Delhi"/>
    <n v="77.0887484"/>
    <n v="28.6202711"/>
    <x v="379"/>
    <n v="800"/>
    <s v="Indian Rupees(Rs.)"/>
    <s v="No"/>
    <x v="1"/>
    <x v="1"/>
    <s v="No"/>
    <n v="2"/>
    <n v="3.4"/>
    <x v="3"/>
    <x v="3"/>
    <n v="102"/>
  </r>
  <r>
    <n v="18175340"/>
    <x v="3516"/>
    <n v="1"/>
    <x v="109"/>
    <s v="16/2, Double Story, Prem Nagar, Janakpuri, New Delhi"/>
    <s v="Janakpuri"/>
    <s v="Janakpuri, New Delhi"/>
    <n v="77.096093699999997"/>
    <n v="28.636179200000001"/>
    <x v="1190"/>
    <n v="400"/>
    <s v="Indian Rupees(Rs.)"/>
    <s v="No"/>
    <x v="1"/>
    <x v="0"/>
    <s v="No"/>
    <n v="1"/>
    <n v="3.4"/>
    <x v="3"/>
    <x v="3"/>
    <n v="69"/>
  </r>
  <r>
    <n v="313498"/>
    <x v="3474"/>
    <n v="1"/>
    <x v="109"/>
    <s v="Shop 61, B1 Block, Community Centre, Janakpuri, New Delhi"/>
    <s v="Janakpuri"/>
    <s v="Janakpuri, New Delhi"/>
    <n v="77.091090600000001"/>
    <n v="28.629851200000001"/>
    <x v="379"/>
    <n v="450"/>
    <s v="Indian Rupees(Rs.)"/>
    <s v="No"/>
    <x v="1"/>
    <x v="0"/>
    <s v="No"/>
    <n v="1"/>
    <n v="2.7"/>
    <x v="3"/>
    <x v="3"/>
    <n v="37"/>
  </r>
  <r>
    <n v="18421049"/>
    <x v="3517"/>
    <n v="1"/>
    <x v="109"/>
    <s v="Janakpuri, New Delhi"/>
    <s v="Janakpuri"/>
    <s v="Janakpuri, New Delhi"/>
    <n v="77.090075600000006"/>
    <n v="28.612278700000001"/>
    <x v="1191"/>
    <n v="800"/>
    <s v="Indian Rupees(Rs.)"/>
    <s v="No"/>
    <x v="1"/>
    <x v="1"/>
    <s v="No"/>
    <n v="2"/>
    <n v="4.5"/>
    <x v="0"/>
    <x v="0"/>
    <n v="50"/>
  </r>
  <r>
    <n v="18345739"/>
    <x v="2236"/>
    <n v="1"/>
    <x v="109"/>
    <s v="Shop 29, Janakpuri District Center, Janakpuri, New Delhi"/>
    <s v="Janakpuri"/>
    <s v="Janakpuri, New Delhi"/>
    <n v="77.081604499999997"/>
    <n v="28.6295635"/>
    <x v="270"/>
    <n v="600"/>
    <s v="Indian Rupees(Rs.)"/>
    <s v="No"/>
    <x v="0"/>
    <x v="0"/>
    <s v="No"/>
    <n v="2"/>
    <n v="3.5"/>
    <x v="2"/>
    <x v="2"/>
    <n v="40"/>
  </r>
  <r>
    <n v="18261158"/>
    <x v="3518"/>
    <n v="1"/>
    <x v="109"/>
    <s v="B-26 &amp; 27, Community Centre, Janakpuri, New Delhi"/>
    <s v="Janakpuri"/>
    <s v="Janakpuri, New Delhi"/>
    <n v="77.091393999999994"/>
    <n v="28.629112200000002"/>
    <x v="379"/>
    <n v="1250"/>
    <s v="Indian Rupees(Rs.)"/>
    <s v="No"/>
    <x v="1"/>
    <x v="0"/>
    <s v="No"/>
    <n v="3"/>
    <n v="3.8"/>
    <x v="2"/>
    <x v="2"/>
    <n v="128"/>
  </r>
  <r>
    <n v="4010"/>
    <x v="3519"/>
    <n v="1"/>
    <x v="109"/>
    <s v="14, Ground Floor, Satyam Cineplex, District Centre, Janakpuri, New Delhi"/>
    <s v="Janakpuri"/>
    <s v="Janakpuri, New Delhi"/>
    <n v="77.0820832"/>
    <n v="28.629662499999998"/>
    <x v="64"/>
    <n v="350"/>
    <s v="Indian Rupees(Rs.)"/>
    <s v="No"/>
    <x v="1"/>
    <x v="0"/>
    <s v="No"/>
    <n v="1"/>
    <n v="3.8"/>
    <x v="2"/>
    <x v="2"/>
    <n v="212"/>
  </r>
  <r>
    <n v="309283"/>
    <x v="891"/>
    <n v="1"/>
    <x v="109"/>
    <s v="C-4B/332-A, Opposite Janak Nursing Home, Janakpuri, New Delhi"/>
    <s v="Janakpuri"/>
    <s v="Janakpuri, New Delhi"/>
    <n v="77.090184500000007"/>
    <n v="28.618032400000001"/>
    <x v="232"/>
    <n v="300"/>
    <s v="Indian Rupees(Rs.)"/>
    <s v="No"/>
    <x v="0"/>
    <x v="0"/>
    <s v="No"/>
    <n v="1"/>
    <n v="3.6"/>
    <x v="2"/>
    <x v="2"/>
    <n v="164"/>
  </r>
  <r>
    <n v="17977755"/>
    <x v="3520"/>
    <n v="1"/>
    <x v="109"/>
    <s v="Block A-2, Janakpuri, New Delhi"/>
    <s v="Janakpuri"/>
    <s v="Janakpuri, New Delhi"/>
    <n v="77.087127300000006"/>
    <n v="28.633156799999998"/>
    <x v="21"/>
    <n v="400"/>
    <s v="Indian Rupees(Rs.)"/>
    <s v="No"/>
    <x v="1"/>
    <x v="0"/>
    <s v="No"/>
    <n v="1"/>
    <n v="3.6"/>
    <x v="2"/>
    <x v="2"/>
    <n v="70"/>
  </r>
  <r>
    <n v="5388"/>
    <x v="3521"/>
    <n v="1"/>
    <x v="109"/>
    <s v="B 8, Ground Floor, B Block, Community Centre, Janakpuri, New Delhi"/>
    <s v="Janakpuri"/>
    <s v="Janakpuri, New Delhi"/>
    <n v="77.091090300000005"/>
    <n v="28.628543100000002"/>
    <x v="1192"/>
    <n v="700"/>
    <s v="Indian Rupees(Rs.)"/>
    <s v="No"/>
    <x v="1"/>
    <x v="0"/>
    <s v="No"/>
    <n v="2"/>
    <n v="3.5"/>
    <x v="2"/>
    <x v="2"/>
    <n v="74"/>
  </r>
  <r>
    <n v="4723"/>
    <x v="896"/>
    <n v="1"/>
    <x v="109"/>
    <s v="C-4, E-253, Janakpuri, New Delhi"/>
    <s v="Janakpuri"/>
    <s v="Janakpuri, New Delhi"/>
    <n v="77.088738399999997"/>
    <n v="28.618088700000001"/>
    <x v="499"/>
    <n v="400"/>
    <s v="Indian Rupees(Rs.)"/>
    <s v="No"/>
    <x v="1"/>
    <x v="0"/>
    <s v="No"/>
    <n v="1"/>
    <n v="3.5"/>
    <x v="2"/>
    <x v="2"/>
    <n v="33"/>
  </r>
  <r>
    <n v="311889"/>
    <x v="1480"/>
    <n v="1"/>
    <x v="109"/>
    <s v="Block DB 12-B, Hari Nagar, Janakpuri, New Delhi"/>
    <s v="Janakpuri"/>
    <s v="Janakpuri, New Delhi"/>
    <n v="77.087180799999999"/>
    <n v="28.633587299999999"/>
    <x v="21"/>
    <n v="400"/>
    <s v="Indian Rupees(Rs.)"/>
    <s v="No"/>
    <x v="0"/>
    <x v="0"/>
    <s v="No"/>
    <n v="1"/>
    <n v="3.6"/>
    <x v="2"/>
    <x v="2"/>
    <n v="116"/>
  </r>
  <r>
    <n v="311922"/>
    <x v="648"/>
    <n v="1"/>
    <x v="109"/>
    <s v="C Block, Main Road, Janakpuri, New Delhi"/>
    <s v="Janakpuri"/>
    <s v="Janakpuri, New Delhi"/>
    <n v="77.081788200000005"/>
    <n v="28.620945899999999"/>
    <x v="275"/>
    <n v="500"/>
    <s v="Indian Rupees(Rs.)"/>
    <s v="No"/>
    <x v="1"/>
    <x v="0"/>
    <s v="No"/>
    <n v="2"/>
    <n v="3.5"/>
    <x v="2"/>
    <x v="2"/>
    <n v="62"/>
  </r>
  <r>
    <n v="185"/>
    <x v="649"/>
    <n v="1"/>
    <x v="109"/>
    <s v="R 1, Janak Place, Janakpuri, New Delhi"/>
    <s v="Janakpuri"/>
    <s v="Janakpuri, New Delhi"/>
    <n v="77.081920699999998"/>
    <n v="28.629937399999999"/>
    <x v="308"/>
    <n v="500"/>
    <s v="Indian Rupees(Rs.)"/>
    <s v="No"/>
    <x v="1"/>
    <x v="0"/>
    <s v="No"/>
    <n v="2"/>
    <n v="3.6"/>
    <x v="2"/>
    <x v="2"/>
    <n v="179"/>
  </r>
  <r>
    <n v="18268370"/>
    <x v="3522"/>
    <n v="1"/>
    <x v="109"/>
    <s v="298-A, C-5/A, Near Kadimi, Janakpuri, New Delhi"/>
    <s v="Janakpuri"/>
    <s v="Janakpuri, New Delhi"/>
    <n v="77.094145400000002"/>
    <n v="28.615765499999998"/>
    <x v="368"/>
    <n v="700"/>
    <s v="Indian Rupees(Rs.)"/>
    <s v="No"/>
    <x v="1"/>
    <x v="0"/>
    <s v="No"/>
    <n v="2"/>
    <n v="3.6"/>
    <x v="2"/>
    <x v="2"/>
    <n v="56"/>
  </r>
  <r>
    <n v="4021"/>
    <x v="3523"/>
    <n v="1"/>
    <x v="109"/>
    <s v="C-2/16, Near C-2 Bus Stop, Janakpuri, New Delhi"/>
    <s v="Janakpuri"/>
    <s v="Janakpuri, New Delhi"/>
    <n v="77.084641300000001"/>
    <n v="28.621877300000001"/>
    <x v="342"/>
    <n v="600"/>
    <s v="Indian Rupees(Rs.)"/>
    <s v="No"/>
    <x v="1"/>
    <x v="0"/>
    <s v="No"/>
    <n v="2"/>
    <n v="3.5"/>
    <x v="2"/>
    <x v="2"/>
    <n v="131"/>
  </r>
  <r>
    <n v="300527"/>
    <x v="3524"/>
    <n v="1"/>
    <x v="109"/>
    <s v="296-A, C4B, Near Surajmal College, Janakpuri, New Delhi"/>
    <s v="Janakpuri"/>
    <s v="Janakpuri, New Delhi"/>
    <n v="77.091738000000007"/>
    <n v="28.619165200000001"/>
    <x v="679"/>
    <n v="300"/>
    <s v="Indian Rupees(Rs.)"/>
    <s v="No"/>
    <x v="1"/>
    <x v="0"/>
    <s v="No"/>
    <n v="1"/>
    <n v="3.6"/>
    <x v="2"/>
    <x v="2"/>
    <n v="155"/>
  </r>
  <r>
    <n v="18219547"/>
    <x v="3525"/>
    <n v="1"/>
    <x v="109"/>
    <s v="C-1/122, Janakpuri, New Delhi"/>
    <s v="Janakpuri"/>
    <s v="Janakpuri, New Delhi"/>
    <n v="77.080189700000005"/>
    <n v="28.620388999999999"/>
    <x v="345"/>
    <n v="1300"/>
    <s v="Indian Rupees(Rs.)"/>
    <s v="Yes"/>
    <x v="1"/>
    <x v="0"/>
    <s v="No"/>
    <n v="3"/>
    <n v="3.5"/>
    <x v="2"/>
    <x v="2"/>
    <n v="100"/>
  </r>
  <r>
    <n v="18412874"/>
    <x v="3526"/>
    <n v="1"/>
    <x v="109"/>
    <s v="20/14, Chhoti Subzi Mandi, Janakpuri, New Delhi"/>
    <s v="Janakpuri"/>
    <s v="Janakpuri, New Delhi"/>
    <n v="77.093659799999998"/>
    <n v="28.634167900000001"/>
    <x v="1193"/>
    <n v="400"/>
    <s v="Indian Rupees(Rs.)"/>
    <s v="No"/>
    <x v="1"/>
    <x v="0"/>
    <s v="No"/>
    <n v="1"/>
    <n v="3.7"/>
    <x v="2"/>
    <x v="2"/>
    <n v="32"/>
  </r>
  <r>
    <n v="18244719"/>
    <x v="3527"/>
    <n v="1"/>
    <x v="109"/>
    <s v="Ganesh Nagar, Janakpuri, New Delhi"/>
    <s v="Janakpuri"/>
    <s v="Janakpuri, New Delhi"/>
    <n v="77.090512399999994"/>
    <n v="28.633062599999999"/>
    <x v="1071"/>
    <n v="500"/>
    <s v="Indian Rupees(Rs.)"/>
    <s v="No"/>
    <x v="1"/>
    <x v="0"/>
    <s v="No"/>
    <n v="2"/>
    <n v="3.5"/>
    <x v="2"/>
    <x v="2"/>
    <n v="87"/>
  </r>
  <r>
    <n v="18322665"/>
    <x v="1530"/>
    <n v="1"/>
    <x v="109"/>
    <s v="C-2B/85A, Janakpuri, New Delhi"/>
    <s v="Janakpuri"/>
    <s v="Janakpuri, New Delhi"/>
    <n v="77.088476299999996"/>
    <n v="28.621728399999999"/>
    <x v="379"/>
    <n v="450"/>
    <s v="Indian Rupees(Rs.)"/>
    <s v="Yes"/>
    <x v="1"/>
    <x v="0"/>
    <s v="No"/>
    <n v="1"/>
    <n v="3.7"/>
    <x v="2"/>
    <x v="2"/>
    <n v="61"/>
  </r>
  <r>
    <n v="7018"/>
    <x v="2919"/>
    <n v="1"/>
    <x v="109"/>
    <s v="B-3/66, Janakpuri, New Delhi"/>
    <s v="Janakpuri"/>
    <s v="Janakpuri, New Delhi"/>
    <n v="77.091797799999995"/>
    <n v="28.6278364"/>
    <x v="508"/>
    <n v="250"/>
    <s v="Indian Rupees(Rs.)"/>
    <s v="No"/>
    <x v="0"/>
    <x v="0"/>
    <s v="No"/>
    <n v="1"/>
    <n v="1.9"/>
    <x v="5"/>
    <x v="5"/>
    <n v="66"/>
  </r>
  <r>
    <n v="18446409"/>
    <x v="3528"/>
    <n v="1"/>
    <x v="109"/>
    <s v="Janakpuri, New Delhi"/>
    <s v="Janakpuri"/>
    <s v="Janakpuri, New Delhi"/>
    <n v="77.090872000000005"/>
    <n v="28.622406000000002"/>
    <x v="349"/>
    <n v="700"/>
    <s v="Indian Rupees(Rs.)"/>
    <s v="No"/>
    <x v="1"/>
    <x v="0"/>
    <s v="No"/>
    <n v="2"/>
    <n v="4.3"/>
    <x v="1"/>
    <x v="1"/>
    <n v="22"/>
  </r>
  <r>
    <n v="7891"/>
    <x v="2285"/>
    <n v="1"/>
    <x v="109"/>
    <s v="8/20, Sahi Hospital Road, Jangpura Extension, Jangpura, New Delhi"/>
    <s v="Jangpura"/>
    <s v="Jangpura, New Delhi"/>
    <n v="77.245072699999994"/>
    <n v="28.5830716"/>
    <x v="515"/>
    <n v="150"/>
    <s v="Indian Rupees(Rs.)"/>
    <s v="No"/>
    <x v="0"/>
    <x v="0"/>
    <s v="No"/>
    <n v="1"/>
    <n v="2.8"/>
    <x v="3"/>
    <x v="3"/>
    <n v="15"/>
  </r>
  <r>
    <n v="304445"/>
    <x v="3529"/>
    <n v="1"/>
    <x v="109"/>
    <s v="1, Guru Nanak Market, Hospital Road, Bhogal, Jangpura, New Delhi"/>
    <s v="Jangpura"/>
    <s v="Jangpura, New Delhi"/>
    <n v="77.245991099999998"/>
    <n v="28.583511699999999"/>
    <x v="343"/>
    <n v="300"/>
    <s v="Indian Rupees(Rs.)"/>
    <s v="No"/>
    <x v="1"/>
    <x v="0"/>
    <s v="No"/>
    <n v="1"/>
    <n v="2.8"/>
    <x v="3"/>
    <x v="3"/>
    <n v="30"/>
  </r>
  <r>
    <n v="18337922"/>
    <x v="3530"/>
    <n v="1"/>
    <x v="109"/>
    <s v="Q-6 B, 2nd Floor, Jangpura, New Delhi"/>
    <s v="Jangpura"/>
    <s v="Jangpura, New Delhi"/>
    <n v="77.241548100000003"/>
    <n v="28.579918899999999"/>
    <x v="21"/>
    <n v="400"/>
    <s v="Indian Rupees(Rs.)"/>
    <s v="No"/>
    <x v="0"/>
    <x v="0"/>
    <s v="No"/>
    <n v="1"/>
    <n v="3.1"/>
    <x v="3"/>
    <x v="3"/>
    <n v="7"/>
  </r>
  <r>
    <n v="18357562"/>
    <x v="3531"/>
    <n v="1"/>
    <x v="109"/>
    <s v="7/22, Masjid Road, Jangpura, New Delhi"/>
    <s v="Jangpura"/>
    <s v="Jangpura, New Delhi"/>
    <n v="77.246775099999994"/>
    <n v="28.5826876"/>
    <x v="343"/>
    <n v="250"/>
    <s v="Indian Rupees(Rs.)"/>
    <s v="No"/>
    <x v="0"/>
    <x v="0"/>
    <s v="No"/>
    <n v="1"/>
    <n v="2.9"/>
    <x v="3"/>
    <x v="3"/>
    <n v="4"/>
  </r>
  <r>
    <n v="9602"/>
    <x v="3532"/>
    <n v="1"/>
    <x v="109"/>
    <s v="1/17, Near DAV School, Jangpura Extension, Jangpura, New Delhi"/>
    <s v="Jangpura"/>
    <s v="Jangpura, New Delhi"/>
    <n v="77.247543399999998"/>
    <n v="28.5795335"/>
    <x v="379"/>
    <n v="400"/>
    <s v="Indian Rupees(Rs.)"/>
    <s v="No"/>
    <x v="1"/>
    <x v="0"/>
    <s v="No"/>
    <n v="1"/>
    <n v="3.2"/>
    <x v="3"/>
    <x v="3"/>
    <n v="45"/>
  </r>
  <r>
    <n v="310305"/>
    <x v="1591"/>
    <n v="1"/>
    <x v="109"/>
    <s v="S-8, Masjid Road, Bhogal, Jangpura, New Delhi"/>
    <s v="Jangpura"/>
    <s v="Jangpura, New Delhi"/>
    <n v="77.247295600000001"/>
    <n v="28.581720300000001"/>
    <x v="5"/>
    <n v="400"/>
    <s v="Indian Rupees(Rs.)"/>
    <s v="No"/>
    <x v="1"/>
    <x v="0"/>
    <s v="No"/>
    <n v="1"/>
    <n v="3"/>
    <x v="3"/>
    <x v="3"/>
    <n v="16"/>
  </r>
  <r>
    <n v="18025100"/>
    <x v="3533"/>
    <n v="1"/>
    <x v="109"/>
    <s v="3/48, Jangpura Extension, Central Road, Double Story, Jangpura, New Delhi"/>
    <s v="Jangpura"/>
    <s v="Jangpura, New Delhi"/>
    <n v="77.247116000000005"/>
    <n v="28.581613600000001"/>
    <x v="505"/>
    <n v="450"/>
    <s v="Indian Rupees(Rs.)"/>
    <s v="No"/>
    <x v="1"/>
    <x v="0"/>
    <s v="No"/>
    <n v="1"/>
    <n v="2.8"/>
    <x v="3"/>
    <x v="3"/>
    <n v="5"/>
  </r>
  <r>
    <n v="18355110"/>
    <x v="3534"/>
    <n v="1"/>
    <x v="109"/>
    <s v="Shop 155, Bhagwan Nagar Chowk, Near Jeewan Hospital, Near Jangpura, New Delhi"/>
    <s v="Jangpura"/>
    <s v="Jangpura, New Delhi"/>
    <n v="77.258340799999999"/>
    <n v="28.579184699999999"/>
    <x v="391"/>
    <n v="500"/>
    <s v="Indian Rupees(Rs.)"/>
    <s v="No"/>
    <x v="1"/>
    <x v="0"/>
    <s v="No"/>
    <n v="2"/>
    <n v="2.7"/>
    <x v="3"/>
    <x v="3"/>
    <n v="7"/>
  </r>
  <r>
    <n v="18322676"/>
    <x v="843"/>
    <n v="1"/>
    <x v="109"/>
    <s v="Shop 7, Q-25, Jangpura Extension, Jangpura, New Delhi"/>
    <s v="Jangpura"/>
    <s v="Jangpura, New Delhi"/>
    <n v="77.241278600000001"/>
    <n v="28.579355499999998"/>
    <x v="499"/>
    <n v="400"/>
    <s v="Indian Rupees(Rs.)"/>
    <s v="No"/>
    <x v="0"/>
    <x v="0"/>
    <s v="No"/>
    <n v="1"/>
    <n v="3.1"/>
    <x v="3"/>
    <x v="3"/>
    <n v="9"/>
  </r>
  <r>
    <n v="308488"/>
    <x v="830"/>
    <n v="1"/>
    <x v="109"/>
    <s v="Shop 1, 370 to 371/1, Laxman Chamber, Hospital Road, Jangpura, New Delhi"/>
    <s v="Jangpura"/>
    <s v="Jangpura, New Delhi"/>
    <n v="77.247969100000006"/>
    <n v="28.584786999999999"/>
    <x v="492"/>
    <n v="350"/>
    <s v="Indian Rupees(Rs.)"/>
    <s v="No"/>
    <x v="0"/>
    <x v="0"/>
    <s v="No"/>
    <n v="1"/>
    <n v="3.1"/>
    <x v="3"/>
    <x v="3"/>
    <n v="15"/>
  </r>
  <r>
    <n v="7874"/>
    <x v="3535"/>
    <n v="1"/>
    <x v="109"/>
    <s v="4/8, Near Kashmiri Park, Central Road, Jangpura Extension, Jangpura, New Delhi"/>
    <s v="Jangpura"/>
    <s v="Jangpura, New Delhi"/>
    <n v="77.2464868"/>
    <n v="28.581308400000001"/>
    <x v="1194"/>
    <n v="450"/>
    <s v="Indian Rupees(Rs.)"/>
    <s v="No"/>
    <x v="0"/>
    <x v="0"/>
    <s v="No"/>
    <n v="1"/>
    <n v="2.8"/>
    <x v="3"/>
    <x v="3"/>
    <n v="25"/>
  </r>
  <r>
    <n v="18313115"/>
    <x v="3536"/>
    <n v="1"/>
    <x v="109"/>
    <s v="38, Central Road, Bhogal, Jangpura, New Delhi"/>
    <s v="Jangpura"/>
    <s v="Jangpura, New Delhi"/>
    <n v="77.248187099999996"/>
    <n v="28.5825578"/>
    <x v="623"/>
    <n v="200"/>
    <s v="Indian Rupees(Rs.)"/>
    <s v="No"/>
    <x v="0"/>
    <x v="0"/>
    <s v="No"/>
    <n v="1"/>
    <n v="3.2"/>
    <x v="3"/>
    <x v="3"/>
    <n v="10"/>
  </r>
  <r>
    <n v="302514"/>
    <x v="3537"/>
    <n v="1"/>
    <x v="109"/>
    <s v="38, Central Road, Jangpura, New Delhi"/>
    <s v="Jangpura"/>
    <s v="Jangpura, New Delhi"/>
    <n v="77.247519999999994"/>
    <n v="28.581965700000001"/>
    <x v="515"/>
    <n v="200"/>
    <s v="Indian Rupees(Rs.)"/>
    <s v="No"/>
    <x v="0"/>
    <x v="0"/>
    <s v="No"/>
    <n v="1"/>
    <n v="3.1"/>
    <x v="3"/>
    <x v="3"/>
    <n v="42"/>
  </r>
  <r>
    <n v="9573"/>
    <x v="649"/>
    <n v="1"/>
    <x v="109"/>
    <s v="Ground Floor, Eros Cinema Building, Jangpura Extension, Jangpura, New Delhi"/>
    <s v="Jangpura"/>
    <s v="Jangpura, New Delhi"/>
    <n v="77.241907299999994"/>
    <n v="28.581207899999999"/>
    <x v="308"/>
    <n v="500"/>
    <s v="Indian Rupees(Rs.)"/>
    <s v="No"/>
    <x v="1"/>
    <x v="0"/>
    <s v="No"/>
    <n v="2"/>
    <n v="3.4"/>
    <x v="3"/>
    <x v="3"/>
    <n v="62"/>
  </r>
  <r>
    <n v="7892"/>
    <x v="3538"/>
    <n v="1"/>
    <x v="109"/>
    <s v="3/38, Jangpura Extension, Jangpura, New Delhi"/>
    <s v="Jangpura"/>
    <s v="Jangpura, New Delhi"/>
    <n v="77.246756199999993"/>
    <n v="28.581390800000001"/>
    <x v="508"/>
    <n v="100"/>
    <s v="Indian Rupees(Rs.)"/>
    <s v="No"/>
    <x v="0"/>
    <x v="0"/>
    <s v="No"/>
    <n v="1"/>
    <n v="2.6"/>
    <x v="3"/>
    <x v="3"/>
    <n v="17"/>
  </r>
  <r>
    <n v="9568"/>
    <x v="3539"/>
    <n v="1"/>
    <x v="109"/>
    <s v="7, Sai Hospital Road, Bhogal, Jangpura, New Delhi"/>
    <s v="Jangpura"/>
    <s v="Jangpura, New Delhi"/>
    <n v="77.247676600000005"/>
    <n v="28.584428200000001"/>
    <x v="342"/>
    <n v="450"/>
    <s v="Indian Rupees(Rs.)"/>
    <s v="No"/>
    <x v="0"/>
    <x v="0"/>
    <s v="No"/>
    <n v="1"/>
    <n v="2.9"/>
    <x v="3"/>
    <x v="3"/>
    <n v="7"/>
  </r>
  <r>
    <n v="3681"/>
    <x v="3540"/>
    <n v="1"/>
    <x v="109"/>
    <s v="16/5, Nikku Chowk, Jangpura, New Delhi"/>
    <s v="Jangpura"/>
    <s v="Jangpura, New Delhi"/>
    <n v="77.251516199999998"/>
    <n v="28.582390499999999"/>
    <x v="503"/>
    <n v="500"/>
    <s v="Indian Rupees(Rs.)"/>
    <s v="No"/>
    <x v="1"/>
    <x v="0"/>
    <s v="No"/>
    <n v="2"/>
    <n v="2.6"/>
    <x v="3"/>
    <x v="3"/>
    <n v="9"/>
  </r>
  <r>
    <n v="3337"/>
    <x v="3541"/>
    <n v="1"/>
    <x v="109"/>
    <s v="17-18, Jungpura Extension Market, Jangpura, New Delhi"/>
    <s v="Jangpura"/>
    <s v="Jangpura, New Delhi"/>
    <n v="77.241727699999998"/>
    <n v="28.580563399999999"/>
    <x v="717"/>
    <n v="600"/>
    <s v="Indian Rupees(Rs.)"/>
    <s v="No"/>
    <x v="0"/>
    <x v="0"/>
    <s v="No"/>
    <n v="2"/>
    <n v="3.3"/>
    <x v="3"/>
    <x v="3"/>
    <n v="140"/>
  </r>
  <r>
    <n v="310101"/>
    <x v="3542"/>
    <n v="1"/>
    <x v="109"/>
    <s v="Near Kashmiri Gate, Jangpura, New Delhi"/>
    <s v="Jangpura"/>
    <s v="Jangpura, New Delhi"/>
    <n v="77.246482"/>
    <n v="28.581309300000001"/>
    <x v="1195"/>
    <n v="600"/>
    <s v="Indian Rupees(Rs.)"/>
    <s v="No"/>
    <x v="0"/>
    <x v="0"/>
    <s v="No"/>
    <n v="2"/>
    <n v="2.6"/>
    <x v="3"/>
    <x v="3"/>
    <n v="15"/>
  </r>
  <r>
    <n v="7889"/>
    <x v="3543"/>
    <n v="1"/>
    <x v="109"/>
    <s v="8/24, Sahi Hospital Road, Jangpura Extension, Jangpura, New Delhi"/>
    <s v="Jangpura"/>
    <s v="Jangpura, New Delhi"/>
    <n v="77.245050500000005"/>
    <n v="28.582851300000002"/>
    <x v="600"/>
    <n v="200"/>
    <s v="Indian Rupees(Rs.)"/>
    <s v="No"/>
    <x v="0"/>
    <x v="0"/>
    <s v="No"/>
    <n v="1"/>
    <n v="3.1"/>
    <x v="3"/>
    <x v="3"/>
    <n v="16"/>
  </r>
  <r>
    <n v="7879"/>
    <x v="3544"/>
    <n v="1"/>
    <x v="109"/>
    <s v="1, MCD Market, Jangpura Extension, Jangpura, New Delhi"/>
    <s v="Jangpura"/>
    <s v="Jangpura, New Delhi"/>
    <n v="77.241637900000001"/>
    <n v="28.5798378"/>
    <x v="343"/>
    <n v="500"/>
    <s v="Indian Rupees(Rs.)"/>
    <s v="No"/>
    <x v="1"/>
    <x v="0"/>
    <s v="No"/>
    <n v="2"/>
    <n v="3.1"/>
    <x v="3"/>
    <x v="3"/>
    <n v="21"/>
  </r>
  <r>
    <n v="310469"/>
    <x v="970"/>
    <n v="1"/>
    <x v="109"/>
    <s v="Shashi Hospital Road, Jangpura, New Delhi"/>
    <s v="Jangpura"/>
    <s v="Jangpura, New Delhi"/>
    <n v="77.245095399999997"/>
    <n v="28.5829004"/>
    <x v="525"/>
    <n v="400"/>
    <s v="Indian Rupees(Rs.)"/>
    <s v="No"/>
    <x v="0"/>
    <x v="0"/>
    <s v="No"/>
    <n v="1"/>
    <n v="2.8"/>
    <x v="3"/>
    <x v="3"/>
    <n v="5"/>
  </r>
  <r>
    <n v="18449787"/>
    <x v="3545"/>
    <n v="1"/>
    <x v="109"/>
    <s v="428/1, Mathura Road, Jangpura, New Delhi"/>
    <s v="Jangpura"/>
    <s v="Jangpura, New Delhi"/>
    <n v="77.248732399999994"/>
    <n v="28.585352499999999"/>
    <x v="64"/>
    <n v="500"/>
    <s v="Indian Rupees(Rs.)"/>
    <s v="No"/>
    <x v="1"/>
    <x v="0"/>
    <s v="No"/>
    <n v="2"/>
    <n v="3.2"/>
    <x v="3"/>
    <x v="3"/>
    <n v="24"/>
  </r>
  <r>
    <n v="303608"/>
    <x v="3546"/>
    <n v="1"/>
    <x v="109"/>
    <s v="39, Birbal Road, Jangpura Extension, Jangpura, New Delhi"/>
    <s v="Jangpura"/>
    <s v="Jangpura, New Delhi"/>
    <n v="77.243972799999995"/>
    <n v="28.583734700000001"/>
    <x v="379"/>
    <n v="500"/>
    <s v="Indian Rupees(Rs.)"/>
    <s v="No"/>
    <x v="0"/>
    <x v="0"/>
    <s v="No"/>
    <n v="2"/>
    <n v="3"/>
    <x v="3"/>
    <x v="3"/>
    <n v="15"/>
  </r>
  <r>
    <n v="307785"/>
    <x v="650"/>
    <n v="1"/>
    <x v="109"/>
    <s v="Shop 5 &amp; 6, 1, Birbal Road, Jangpura Extension, Jangpura, New Delhi"/>
    <s v="Jangpura"/>
    <s v="Jangpura, New Delhi"/>
    <n v="77.245050500000005"/>
    <n v="28.582851300000002"/>
    <x v="497"/>
    <n v="500"/>
    <s v="Indian Rupees(Rs.)"/>
    <s v="No"/>
    <x v="1"/>
    <x v="0"/>
    <s v="No"/>
    <n v="2"/>
    <n v="3.3"/>
    <x v="3"/>
    <x v="3"/>
    <n v="78"/>
  </r>
  <r>
    <n v="310100"/>
    <x v="3547"/>
    <n v="1"/>
    <x v="109"/>
    <s v="8/36, Birbal Road, Jangpura, New Delhi"/>
    <s v="Jangpura"/>
    <s v="Jangpura, New Delhi"/>
    <n v="77.245140300000003"/>
    <n v="28.582411700000002"/>
    <x v="379"/>
    <n v="650"/>
    <s v="Indian Rupees(Rs.)"/>
    <s v="No"/>
    <x v="1"/>
    <x v="0"/>
    <s v="No"/>
    <n v="2"/>
    <n v="3.3"/>
    <x v="3"/>
    <x v="3"/>
    <n v="29"/>
  </r>
  <r>
    <n v="310468"/>
    <x v="3548"/>
    <n v="1"/>
    <x v="109"/>
    <s v="4/64, Double Storey, Jangpura Extension, Jangpura, New Delhi"/>
    <s v="Jangpura"/>
    <s v="Jangpura, New Delhi"/>
    <n v="77.247385399999999"/>
    <n v="28.581818500000001"/>
    <x v="526"/>
    <n v="400"/>
    <s v="Indian Rupees(Rs.)"/>
    <s v="No"/>
    <x v="0"/>
    <x v="0"/>
    <s v="No"/>
    <n v="1"/>
    <n v="2.9"/>
    <x v="3"/>
    <x v="3"/>
    <n v="5"/>
  </r>
  <r>
    <n v="3339"/>
    <x v="3549"/>
    <n v="1"/>
    <x v="109"/>
    <s v="8/22-24, Near Birbal Park, Jangpura Extension, Jangpura, New Delhi"/>
    <s v="Jangpura"/>
    <s v="Jangpura, New Delhi"/>
    <n v="77.245050500000005"/>
    <n v="28.582851300000002"/>
    <x v="342"/>
    <n v="900"/>
    <s v="Indian Rupees(Rs.)"/>
    <s v="No"/>
    <x v="1"/>
    <x v="0"/>
    <s v="No"/>
    <n v="2"/>
    <n v="3.5"/>
    <x v="2"/>
    <x v="2"/>
    <n v="107"/>
  </r>
  <r>
    <n v="18369763"/>
    <x v="1167"/>
    <n v="1"/>
    <x v="109"/>
    <s v="428/1, Jangpura, New Delhi"/>
    <s v="Jangpura"/>
    <s v="Jangpura, New Delhi"/>
    <n v="77.248822200000006"/>
    <n v="28.5853611"/>
    <x v="528"/>
    <n v="900"/>
    <s v="Indian Rupees(Rs.)"/>
    <s v="No"/>
    <x v="1"/>
    <x v="0"/>
    <s v="No"/>
    <n v="2"/>
    <n v="3.9"/>
    <x v="2"/>
    <x v="2"/>
    <n v="55"/>
  </r>
  <r>
    <n v="312949"/>
    <x v="3550"/>
    <n v="1"/>
    <x v="109"/>
    <s v="43, Central Road, Bhogal, Jangpura, New Delhi"/>
    <s v="Jangpura"/>
    <s v="Jangpura, New Delhi"/>
    <n v="77.248238499999999"/>
    <n v="28.582392599999999"/>
    <x v="508"/>
    <n v="150"/>
    <s v="Indian Rupees(Rs.)"/>
    <s v="No"/>
    <x v="0"/>
    <x v="0"/>
    <s v="No"/>
    <n v="1"/>
    <n v="3.6"/>
    <x v="2"/>
    <x v="2"/>
    <n v="32"/>
  </r>
  <r>
    <n v="3684"/>
    <x v="3551"/>
    <n v="1"/>
    <x v="109"/>
    <s v="20, Jangpura Extension, Jangpura, New Delhi"/>
    <s v="Jangpura"/>
    <s v="Jangpura, New Delhi"/>
    <n v="77.241727699999998"/>
    <n v="28.580653000000002"/>
    <x v="379"/>
    <n v="500"/>
    <s v="Indian Rupees(Rs.)"/>
    <s v="No"/>
    <x v="1"/>
    <x v="0"/>
    <s v="No"/>
    <n v="2"/>
    <n v="3.5"/>
    <x v="2"/>
    <x v="2"/>
    <n v="32"/>
  </r>
  <r>
    <n v="18463963"/>
    <x v="3552"/>
    <n v="1"/>
    <x v="109"/>
    <s v="2, DDA Market, Opposite Eros Cinemas, Jangpura, New Delhi"/>
    <s v="Jangpura"/>
    <s v="Jangpura, New Delhi"/>
    <n v="77.2415673"/>
    <n v="28.580746900000001"/>
    <x v="669"/>
    <n v="400"/>
    <s v="Indian Rupees(Rs.)"/>
    <s v="No"/>
    <x v="0"/>
    <x v="0"/>
    <s v="No"/>
    <n v="1"/>
    <n v="3.5"/>
    <x v="2"/>
    <x v="2"/>
    <n v="19"/>
  </r>
  <r>
    <n v="18357554"/>
    <x v="3553"/>
    <n v="1"/>
    <x v="109"/>
    <s v="Shastri Market, Bhogal, Jangpura, New Delhi"/>
    <s v="Jangpura"/>
    <s v="Jangpura, New Delhi"/>
    <n v="77.251561100000004"/>
    <n v="28.581901800000001"/>
    <x v="343"/>
    <n v="600"/>
    <s v="Indian Rupees(Rs.)"/>
    <s v="No"/>
    <x v="1"/>
    <x v="0"/>
    <s v="No"/>
    <n v="2"/>
    <n v="0"/>
    <x v="4"/>
    <x v="4"/>
    <n v="3"/>
  </r>
  <r>
    <n v="310102"/>
    <x v="3554"/>
    <n v="1"/>
    <x v="109"/>
    <s v="Shop 35, Shastri Market, Bhogal, Jangpura, New Delhi"/>
    <s v="Jangpura"/>
    <s v="Jangpura, New Delhi"/>
    <n v="77.251238299999997"/>
    <n v="28.581577100000001"/>
    <x v="343"/>
    <n v="350"/>
    <s v="Indian Rupees(Rs.)"/>
    <s v="No"/>
    <x v="0"/>
    <x v="0"/>
    <s v="No"/>
    <n v="1"/>
    <n v="0"/>
    <x v="4"/>
    <x v="4"/>
    <n v="1"/>
  </r>
  <r>
    <n v="18243438"/>
    <x v="3555"/>
    <n v="1"/>
    <x v="109"/>
    <s v="Shop 2, Guru Nanak Market, Hospital Road, Jangpura, New Delhi"/>
    <s v="Jangpura"/>
    <s v="Jangpura, New Delhi"/>
    <n v="77.246057500000006"/>
    <n v="28.583582700000001"/>
    <x v="343"/>
    <n v="300"/>
    <s v="Indian Rupees(Rs.)"/>
    <s v="No"/>
    <x v="0"/>
    <x v="0"/>
    <s v="No"/>
    <n v="1"/>
    <n v="0"/>
    <x v="4"/>
    <x v="4"/>
    <n v="2"/>
  </r>
  <r>
    <n v="18419915"/>
    <x v="3556"/>
    <n v="1"/>
    <x v="109"/>
    <s v="Shop 5, Main Market, Kilokari, Near Jeevan Nagar, Jangpura, New Delhi"/>
    <s v="Jangpura"/>
    <s v="Jangpura, New Delhi"/>
    <n v="77.262304999999998"/>
    <n v="28.576460699999998"/>
    <x v="391"/>
    <n v="350"/>
    <s v="Indian Rupees(Rs.)"/>
    <s v="No"/>
    <x v="0"/>
    <x v="0"/>
    <s v="No"/>
    <n v="1"/>
    <n v="0"/>
    <x v="4"/>
    <x v="4"/>
    <n v="0"/>
  </r>
  <r>
    <n v="18479001"/>
    <x v="3557"/>
    <n v="1"/>
    <x v="109"/>
    <s v="Double Storey, Jungpura Extension, Jangpura, New Delhi"/>
    <s v="Jangpura"/>
    <s v="Jangpura, New Delhi"/>
    <n v="77.246894100000006"/>
    <n v="28.581515100000001"/>
    <x v="347"/>
    <n v="300"/>
    <s v="Indian Rupees(Rs.)"/>
    <s v="No"/>
    <x v="0"/>
    <x v="0"/>
    <s v="No"/>
    <n v="1"/>
    <n v="0"/>
    <x v="4"/>
    <x v="4"/>
    <n v="0"/>
  </r>
  <r>
    <n v="18419906"/>
    <x v="3558"/>
    <n v="1"/>
    <x v="109"/>
    <s v="97, Bhagwan Nagar Chowk, Jangpura, New Delhi"/>
    <s v="Jangpura"/>
    <s v="Jangpura, New Delhi"/>
    <n v="77.260316200000005"/>
    <n v="28.5798205"/>
    <x v="952"/>
    <n v="250"/>
    <s v="Indian Rupees(Rs.)"/>
    <s v="No"/>
    <x v="1"/>
    <x v="0"/>
    <s v="No"/>
    <n v="1"/>
    <n v="0"/>
    <x v="4"/>
    <x v="4"/>
    <n v="0"/>
  </r>
  <r>
    <n v="18419911"/>
    <x v="3559"/>
    <n v="1"/>
    <x v="109"/>
    <s v="5/2, Double Storey, Bhogal, Jangpura, New Delhi"/>
    <s v="Jangpura"/>
    <s v="Jangpura, New Delhi"/>
    <n v="77.247005000000001"/>
    <n v="28.581524399999999"/>
    <x v="570"/>
    <n v="250"/>
    <s v="Indian Rupees(Rs.)"/>
    <s v="No"/>
    <x v="0"/>
    <x v="0"/>
    <s v="No"/>
    <n v="1"/>
    <n v="0"/>
    <x v="4"/>
    <x v="4"/>
    <n v="1"/>
  </r>
  <r>
    <n v="18419919"/>
    <x v="3560"/>
    <n v="1"/>
    <x v="109"/>
    <s v="Bhagwan Nagar Chowk, Jangpura, New Delhi"/>
    <s v="Jangpura"/>
    <s v="Jangpura, New Delhi"/>
    <n v="77.258251000000001"/>
    <n v="28.579265800000002"/>
    <x v="395"/>
    <n v="100"/>
    <s v="Indian Rupees(Rs.)"/>
    <s v="No"/>
    <x v="0"/>
    <x v="0"/>
    <s v="No"/>
    <n v="1"/>
    <n v="0"/>
    <x v="4"/>
    <x v="4"/>
    <n v="0"/>
  </r>
  <r>
    <n v="18294233"/>
    <x v="3561"/>
    <n v="1"/>
    <x v="109"/>
    <s v="Shop 1B, Hospital Road, Jangpura, New Delhi"/>
    <s v="Jangpura"/>
    <s v="Jangpura, New Delhi"/>
    <n v="77.248732399999994"/>
    <n v="28.5852629"/>
    <x v="347"/>
    <n v="300"/>
    <s v="Indian Rupees(Rs.)"/>
    <s v="No"/>
    <x v="0"/>
    <x v="0"/>
    <s v="No"/>
    <n v="1"/>
    <n v="0"/>
    <x v="4"/>
    <x v="4"/>
    <n v="0"/>
  </r>
  <r>
    <n v="18419901"/>
    <x v="3562"/>
    <n v="1"/>
    <x v="109"/>
    <s v="155, Bhagwan Nagar Chowk, Jangpura, New Delhi"/>
    <s v="Jangpura"/>
    <s v="Jangpura, New Delhi"/>
    <n v="77.258520399999995"/>
    <n v="28.5791121"/>
    <x v="5"/>
    <n v="300"/>
    <s v="Indian Rupees(Rs.)"/>
    <s v="No"/>
    <x v="0"/>
    <x v="0"/>
    <s v="No"/>
    <n v="1"/>
    <n v="0"/>
    <x v="4"/>
    <x v="4"/>
    <n v="0"/>
  </r>
  <r>
    <n v="18481273"/>
    <x v="3563"/>
    <n v="1"/>
    <x v="109"/>
    <s v="Shop 4/3, Jangpura, New Delhi"/>
    <s v="Jangpura"/>
    <s v="Jangpura, New Delhi"/>
    <n v="77.246764499999998"/>
    <n v="28.581424899999998"/>
    <x v="770"/>
    <n v="300"/>
    <s v="Indian Rupees(Rs.)"/>
    <s v="No"/>
    <x v="0"/>
    <x v="0"/>
    <s v="No"/>
    <n v="1"/>
    <n v="0"/>
    <x v="4"/>
    <x v="4"/>
    <n v="0"/>
  </r>
  <r>
    <n v="18313119"/>
    <x v="3564"/>
    <n v="1"/>
    <x v="109"/>
    <s v="4/10, Jangpura Extension, Jangpura, New Delhi"/>
    <s v="Jangpura"/>
    <s v="Jangpura, New Delhi"/>
    <n v="77.2463975"/>
    <n v="28.5812764"/>
    <x v="347"/>
    <n v="500"/>
    <s v="Indian Rupees(Rs.)"/>
    <s v="No"/>
    <x v="0"/>
    <x v="0"/>
    <s v="No"/>
    <n v="2"/>
    <n v="0"/>
    <x v="4"/>
    <x v="4"/>
    <n v="0"/>
  </r>
  <r>
    <n v="18486830"/>
    <x v="3565"/>
    <n v="1"/>
    <x v="109"/>
    <s v="15/2, Central Road, Bazar Lane, Bhogal, Jangpura, New Delhi"/>
    <s v="Jangpura"/>
    <s v="Jangpura, New Delhi"/>
    <n v="77.249055400000003"/>
    <n v="28.582789399999999"/>
    <x v="389"/>
    <n v="100"/>
    <s v="Indian Rupees(Rs.)"/>
    <s v="No"/>
    <x v="0"/>
    <x v="0"/>
    <s v="No"/>
    <n v="1"/>
    <n v="0"/>
    <x v="4"/>
    <x v="4"/>
    <n v="0"/>
  </r>
  <r>
    <n v="18453186"/>
    <x v="872"/>
    <n v="1"/>
    <x v="109"/>
    <s v="Near Pillar 291, Jangpura Flyover, Jangpura, New Delhi"/>
    <s v="Jangpura"/>
    <s v="Jangpura, New Delhi"/>
    <n v="77.257442800000007"/>
    <n v="28.5738108"/>
    <x v="342"/>
    <n v="700"/>
    <s v="Indian Rupees(Rs.)"/>
    <s v="Yes"/>
    <x v="0"/>
    <x v="0"/>
    <s v="No"/>
    <n v="2"/>
    <n v="0"/>
    <x v="4"/>
    <x v="4"/>
    <n v="1"/>
  </r>
  <r>
    <n v="18354663"/>
    <x v="1002"/>
    <n v="1"/>
    <x v="109"/>
    <s v="329-330, Shop 5, Samman Bazar, Bhogal, Jangpura, New Delhi"/>
    <s v="Jangpura"/>
    <s v="Jangpura, New Delhi"/>
    <n v="77.247116000000005"/>
    <n v="28.5843025"/>
    <x v="525"/>
    <n v="300"/>
    <s v="Indian Rupees(Rs.)"/>
    <s v="No"/>
    <x v="0"/>
    <x v="0"/>
    <s v="No"/>
    <n v="1"/>
    <n v="0"/>
    <x v="4"/>
    <x v="4"/>
    <n v="3"/>
  </r>
  <r>
    <n v="18419897"/>
    <x v="3566"/>
    <n v="1"/>
    <x v="109"/>
    <s v="206, A/3, Jeevan Nagar, Tikona Park, Sunlight Colony, Jangpura, New Delhi"/>
    <s v="Jangpura"/>
    <s v="Jangpura, New Delhi"/>
    <n v="77.262291700000006"/>
    <n v="28.577139800000001"/>
    <x v="347"/>
    <n v="200"/>
    <s v="Indian Rupees(Rs.)"/>
    <s v="No"/>
    <x v="0"/>
    <x v="0"/>
    <s v="No"/>
    <n v="1"/>
    <n v="0"/>
    <x v="4"/>
    <x v="4"/>
    <n v="0"/>
  </r>
  <r>
    <n v="18481322"/>
    <x v="3567"/>
    <n v="1"/>
    <x v="109"/>
    <s v="Hakikat Rai Road, Jungpura Extension, Jungpura"/>
    <s v="Jangpura"/>
    <s v="Jangpura, New Delhi"/>
    <n v="77.242221599999993"/>
    <n v="28.579400400000001"/>
    <x v="505"/>
    <n v="200"/>
    <s v="Indian Rupees(Rs.)"/>
    <s v="No"/>
    <x v="0"/>
    <x v="0"/>
    <s v="No"/>
    <n v="1"/>
    <n v="0"/>
    <x v="4"/>
    <x v="4"/>
    <n v="0"/>
  </r>
  <r>
    <n v="18357557"/>
    <x v="3568"/>
    <n v="1"/>
    <x v="109"/>
    <s v="57, Bhagwan Nagar, Gurudwara Bala Sahib Road, Ashram, Near Jangpura, New Delhi"/>
    <s v="Jangpura"/>
    <s v="Jangpura, New Delhi"/>
    <n v="77.258430599999997"/>
    <n v="28.579282899999999"/>
    <x v="1196"/>
    <n v="300"/>
    <s v="Indian Rupees(Rs.)"/>
    <s v="No"/>
    <x v="0"/>
    <x v="0"/>
    <s v="No"/>
    <n v="1"/>
    <n v="0"/>
    <x v="4"/>
    <x v="4"/>
    <n v="2"/>
  </r>
  <r>
    <n v="18025096"/>
    <x v="3569"/>
    <n v="1"/>
    <x v="109"/>
    <s v="46, Shastri Market, Bhogal, Jangpura, New Delhi"/>
    <s v="Jangpura"/>
    <s v="Jangpura, New Delhi"/>
    <n v="77.251334999999997"/>
    <n v="28.581599099999998"/>
    <x v="343"/>
    <n v="350"/>
    <s v="Indian Rupees(Rs.)"/>
    <s v="No"/>
    <x v="1"/>
    <x v="0"/>
    <s v="No"/>
    <n v="1"/>
    <n v="0"/>
    <x v="4"/>
    <x v="4"/>
    <n v="1"/>
  </r>
  <r>
    <n v="18286922"/>
    <x v="3570"/>
    <n v="1"/>
    <x v="109"/>
    <s v="22, Samman Bazar, Bhogal, Jangpura, New Delhi"/>
    <s v="Jangpura"/>
    <s v="Jangpura, New Delhi"/>
    <n v="77.247999199999995"/>
    <n v="28.583243100000001"/>
    <x v="343"/>
    <n v="400"/>
    <s v="Indian Rupees(Rs.)"/>
    <s v="No"/>
    <x v="0"/>
    <x v="0"/>
    <s v="No"/>
    <n v="1"/>
    <n v="0"/>
    <x v="4"/>
    <x v="4"/>
    <n v="0"/>
  </r>
  <r>
    <n v="18458302"/>
    <x v="3571"/>
    <n v="1"/>
    <x v="109"/>
    <s v="Jangpura, New Delhi"/>
    <s v="Jangpura"/>
    <s v="Jangpura, New Delhi"/>
    <n v="77.247475199999997"/>
    <n v="28.583978200000001"/>
    <x v="343"/>
    <n v="300"/>
    <s v="Indian Rupees(Rs.)"/>
    <s v="No"/>
    <x v="0"/>
    <x v="0"/>
    <s v="No"/>
    <n v="1"/>
    <n v="0"/>
    <x v="4"/>
    <x v="4"/>
    <n v="0"/>
  </r>
  <r>
    <n v="18447302"/>
    <x v="3572"/>
    <n v="1"/>
    <x v="109"/>
    <s v="Shop 93, Near Petroleum, Hari Nagar Ashram, Jangpura, New Delhi"/>
    <s v="Jangpura"/>
    <s v="Jangpura, New Delhi"/>
    <n v="77.2569041"/>
    <n v="28.574476799999999"/>
    <x v="986"/>
    <n v="200"/>
    <s v="Indian Rupees(Rs.)"/>
    <s v="No"/>
    <x v="0"/>
    <x v="0"/>
    <s v="No"/>
    <n v="1"/>
    <n v="0"/>
    <x v="4"/>
    <x v="4"/>
    <n v="0"/>
  </r>
  <r>
    <n v="300744"/>
    <x v="1776"/>
    <n v="1"/>
    <x v="109"/>
    <s v="12, Opposite Eros Cinema, Jangpura Extension Market, Jangpura, New Delhi"/>
    <s v="Jangpura"/>
    <s v="Jangpura, New Delhi"/>
    <n v="77.241727699999998"/>
    <n v="28.580294500000001"/>
    <x v="342"/>
    <n v="800"/>
    <s v="Indian Rupees(Rs.)"/>
    <s v="Yes"/>
    <x v="1"/>
    <x v="0"/>
    <s v="No"/>
    <n v="2"/>
    <n v="2.2999999999999998"/>
    <x v="5"/>
    <x v="5"/>
    <n v="126"/>
  </r>
  <r>
    <n v="8509"/>
    <x v="572"/>
    <n v="1"/>
    <x v="109"/>
    <s v="Ground Floor, Eros Cinema Building, Jangpura Extension, Jangpura, New Delhi"/>
    <s v="Jangpura"/>
    <s v="Jangpura, New Delhi"/>
    <n v="77.241323600000001"/>
    <n v="28.580749000000001"/>
    <x v="379"/>
    <n v="1600"/>
    <s v="Indian Rupees(Rs.)"/>
    <s v="No"/>
    <x v="0"/>
    <x v="0"/>
    <s v="No"/>
    <n v="3"/>
    <n v="4"/>
    <x v="1"/>
    <x v="1"/>
    <n v="744"/>
  </r>
  <r>
    <n v="3338"/>
    <x v="3573"/>
    <n v="1"/>
    <x v="109"/>
    <s v="43, Hawkers House, Birbal Road, Jangpura Extension, Jangpura, New Delhi"/>
    <s v="Jangpura"/>
    <s v="Jangpura, New Delhi"/>
    <n v="77.243927900000003"/>
    <n v="28.583775299999999"/>
    <x v="64"/>
    <n v="200"/>
    <s v="Indian Rupees(Rs.)"/>
    <s v="No"/>
    <x v="0"/>
    <x v="0"/>
    <s v="No"/>
    <n v="1"/>
    <n v="4.0999999999999996"/>
    <x v="1"/>
    <x v="1"/>
    <n v="352"/>
  </r>
  <r>
    <n v="18133513"/>
    <x v="3574"/>
    <n v="1"/>
    <x v="109"/>
    <s v="17, Kasturba Gandhi Marg, British Council, Janpath, New Delhi"/>
    <s v="Janpath"/>
    <s v="Janpath, New Delhi"/>
    <n v="77.222597300000004"/>
    <n v="28.627492199999999"/>
    <x v="461"/>
    <n v="600"/>
    <s v="Indian Rupees(Rs.)"/>
    <s v="No"/>
    <x v="0"/>
    <x v="0"/>
    <s v="No"/>
    <n v="2"/>
    <n v="3.3"/>
    <x v="3"/>
    <x v="3"/>
    <n v="59"/>
  </r>
  <r>
    <n v="619"/>
    <x v="2576"/>
    <n v="1"/>
    <x v="109"/>
    <s v="Peary Lal and Sons, 42, Janpath, New Delhi"/>
    <s v="Janpath"/>
    <s v="Janpath, New Delhi"/>
    <n v="77.220289260000001"/>
    <n v="28.62642941"/>
    <x v="20"/>
    <n v="750"/>
    <s v="Indian Rupees(Rs.)"/>
    <s v="No"/>
    <x v="0"/>
    <x v="0"/>
    <s v="No"/>
    <n v="2"/>
    <n v="3.3"/>
    <x v="3"/>
    <x v="3"/>
    <n v="81"/>
  </r>
  <r>
    <n v="300581"/>
    <x v="880"/>
    <n v="1"/>
    <x v="109"/>
    <s v="1, Ground Floor, Atma Ram Mansion, Scindia House, Connaught Circus, Janpath, New Delhi"/>
    <s v="Janpath"/>
    <s v="Janpath, New Delhi"/>
    <n v="77.2198128"/>
    <n v="28.629018599999998"/>
    <x v="20"/>
    <n v="450"/>
    <s v="Indian Rupees(Rs.)"/>
    <s v="No"/>
    <x v="0"/>
    <x v="0"/>
    <s v="No"/>
    <n v="1"/>
    <n v="3.1"/>
    <x v="3"/>
    <x v="3"/>
    <n v="34"/>
  </r>
  <r>
    <n v="300577"/>
    <x v="1060"/>
    <n v="1"/>
    <x v="109"/>
    <s v="3, Ground Floor, Scindia House, Janpath, New Delhi"/>
    <s v="Janpath"/>
    <s v="Janpath, New Delhi"/>
    <n v="77.219588329999993"/>
    <n v="28.629034999999998"/>
    <x v="20"/>
    <n v="600"/>
    <s v="Indian Rupees(Rs.)"/>
    <s v="No"/>
    <x v="0"/>
    <x v="0"/>
    <s v="No"/>
    <n v="2"/>
    <n v="3.4"/>
    <x v="3"/>
    <x v="3"/>
    <n v="31"/>
  </r>
  <r>
    <n v="6174"/>
    <x v="3575"/>
    <n v="1"/>
    <x v="109"/>
    <s v="Hotel Janpath, Janpath Road, Janpath, New Delhi"/>
    <s v="Janpath"/>
    <s v="Janpath, New Delhi"/>
    <n v="77.218794439999996"/>
    <n v="28.62175556"/>
    <x v="379"/>
    <n v="2000"/>
    <s v="Indian Rupees(Rs.)"/>
    <s v="Yes"/>
    <x v="0"/>
    <x v="0"/>
    <s v="No"/>
    <n v="4"/>
    <n v="3.2"/>
    <x v="3"/>
    <x v="3"/>
    <n v="40"/>
  </r>
  <r>
    <n v="300593"/>
    <x v="3576"/>
    <n v="1"/>
    <x v="109"/>
    <s v="84/A, Tolstoy Lane, Janpath, New Delhi"/>
    <s v="Janpath"/>
    <s v="Janpath, New Delhi"/>
    <n v="77.220733999999993"/>
    <n v="28.6285904"/>
    <x v="345"/>
    <n v="500"/>
    <s v="Indian Rupees(Rs.)"/>
    <s v="No"/>
    <x v="1"/>
    <x v="0"/>
    <s v="No"/>
    <n v="2"/>
    <n v="3.2"/>
    <x v="3"/>
    <x v="3"/>
    <n v="40"/>
  </r>
  <r>
    <n v="300589"/>
    <x v="3577"/>
    <n v="1"/>
    <x v="109"/>
    <s v="1, Behind Royal Plaza Hotel, Ashok Road, Janpath, New Delhi"/>
    <s v="Janpath"/>
    <s v="Janpath, New Delhi"/>
    <n v="77.216519300000002"/>
    <n v="28.6219039"/>
    <x v="379"/>
    <n v="550"/>
    <s v="Indian Rupees(Rs.)"/>
    <s v="No"/>
    <x v="0"/>
    <x v="0"/>
    <s v="No"/>
    <n v="2"/>
    <n v="2.9"/>
    <x v="3"/>
    <x v="3"/>
    <n v="7"/>
  </r>
  <r>
    <n v="261"/>
    <x v="592"/>
    <n v="1"/>
    <x v="109"/>
    <s v="58, Janpath, New Delhi"/>
    <s v="Janpath"/>
    <s v="Janpath, New Delhi"/>
    <n v="77.2195131"/>
    <n v="28.62751063"/>
    <x v="605"/>
    <n v="1000"/>
    <s v="Indian Rupees(Rs.)"/>
    <s v="No"/>
    <x v="1"/>
    <x v="0"/>
    <s v="No"/>
    <n v="3"/>
    <n v="3.4"/>
    <x v="3"/>
    <x v="3"/>
    <n v="116"/>
  </r>
  <r>
    <n v="18400724"/>
    <x v="3102"/>
    <n v="1"/>
    <x v="109"/>
    <s v="23, Indian Oil Building, Janpath, New Delhi"/>
    <s v="Janpath"/>
    <s v="Janpath, New Delhi"/>
    <n v="77.218555199999997"/>
    <n v="28.628809"/>
    <x v="389"/>
    <n v="150"/>
    <s v="Indian Rupees(Rs.)"/>
    <s v="No"/>
    <x v="0"/>
    <x v="0"/>
    <s v="No"/>
    <n v="1"/>
    <n v="3.2"/>
    <x v="3"/>
    <x v="3"/>
    <n v="12"/>
  </r>
  <r>
    <n v="300591"/>
    <x v="3578"/>
    <n v="1"/>
    <x v="109"/>
    <s v="5, Behind Hotel Royal Plaza, Janpath, New Delhi"/>
    <s v="Janpath"/>
    <s v="Janpath, New Delhi"/>
    <n v="77.216602699999996"/>
    <n v="28.621945"/>
    <x v="343"/>
    <n v="200"/>
    <s v="Indian Rupees(Rs.)"/>
    <s v="No"/>
    <x v="0"/>
    <x v="0"/>
    <s v="No"/>
    <n v="1"/>
    <n v="3"/>
    <x v="3"/>
    <x v="3"/>
    <n v="5"/>
  </r>
  <r>
    <n v="18372578"/>
    <x v="3579"/>
    <n v="1"/>
    <x v="109"/>
    <s v="Hotel The Royal Plaza, 19, Ashoka Road, Janpath, New Delhi"/>
    <s v="Janpath"/>
    <s v="Janpath, New Delhi"/>
    <n v="77.217073099999993"/>
    <n v="28.621275600000001"/>
    <x v="270"/>
    <n v="3000"/>
    <s v="Indian Rupees(Rs.)"/>
    <s v="No"/>
    <x v="0"/>
    <x v="0"/>
    <s v="No"/>
    <n v="4"/>
    <n v="2.7"/>
    <x v="3"/>
    <x v="3"/>
    <n v="16"/>
  </r>
  <r>
    <n v="307371"/>
    <x v="3580"/>
    <n v="1"/>
    <x v="109"/>
    <s v="Kerala House, 3 Jantar Mantar Road, Near Patel Chowk Metro Station, Janpath, New Delhi"/>
    <s v="Janpath"/>
    <s v="Janpath, New Delhi"/>
    <n v="77.2167587"/>
    <n v="28.623172"/>
    <x v="880"/>
    <n v="350"/>
    <s v="Indian Rupees(Rs.)"/>
    <s v="No"/>
    <x v="0"/>
    <x v="0"/>
    <s v="No"/>
    <n v="1"/>
    <n v="3.2"/>
    <x v="3"/>
    <x v="3"/>
    <n v="85"/>
  </r>
  <r>
    <n v="300584"/>
    <x v="3581"/>
    <n v="1"/>
    <x v="109"/>
    <s v="148, Scindia House, Behind Prem Nath Motor Corporation, Janpath, New Delhi"/>
    <s v="Janpath"/>
    <s v="Janpath, New Delhi"/>
    <n v="77.220980499999996"/>
    <n v="28.62913"/>
    <x v="343"/>
    <n v="400"/>
    <s v="Indian Rupees(Rs.)"/>
    <s v="No"/>
    <x v="0"/>
    <x v="0"/>
    <s v="No"/>
    <n v="1"/>
    <n v="3"/>
    <x v="3"/>
    <x v="3"/>
    <n v="7"/>
  </r>
  <r>
    <n v="18462606"/>
    <x v="3582"/>
    <n v="1"/>
    <x v="109"/>
    <s v="Svasti Sankul, Gate 1, Indira Gandhi National Centre For The Arts, Janpath, New Delhi"/>
    <s v="Janpath"/>
    <s v="Janpath, New Delhi"/>
    <n v="0"/>
    <n v="0"/>
    <x v="1197"/>
    <n v="800"/>
    <s v="Indian Rupees(Rs.)"/>
    <s v="Yes"/>
    <x v="0"/>
    <x v="0"/>
    <s v="No"/>
    <n v="2"/>
    <n v="3.1"/>
    <x v="3"/>
    <x v="3"/>
    <n v="6"/>
  </r>
  <r>
    <n v="18357558"/>
    <x v="3583"/>
    <n v="1"/>
    <x v="109"/>
    <s v="3rdFloor, Handloom Hand, Near Janpath Metro Station,  Gate 2, Janpath, New Delhi"/>
    <s v="Janpath"/>
    <s v="Janpath, New Delhi"/>
    <n v="77.219571770000002"/>
    <n v="28.627278440000001"/>
    <x v="468"/>
    <n v="1100"/>
    <s v="Indian Rupees(Rs.)"/>
    <s v="Yes"/>
    <x v="0"/>
    <x v="0"/>
    <s v="No"/>
    <n v="3"/>
    <n v="3.2"/>
    <x v="3"/>
    <x v="3"/>
    <n v="11"/>
  </r>
  <r>
    <n v="18345728"/>
    <x v="3584"/>
    <n v="1"/>
    <x v="109"/>
    <s v="21 A, Janpath, New Delhi"/>
    <s v="Janpath"/>
    <s v="Janpath, New Delhi"/>
    <n v="77.218645100000003"/>
    <n v="28.618244600000001"/>
    <x v="412"/>
    <n v="5000"/>
    <s v="Indian Rupees(Rs.)"/>
    <s v="No"/>
    <x v="0"/>
    <x v="0"/>
    <s v="No"/>
    <n v="4"/>
    <n v="4.9000000000000004"/>
    <x v="0"/>
    <x v="0"/>
    <n v="408"/>
  </r>
  <r>
    <n v="301301"/>
    <x v="3585"/>
    <n v="1"/>
    <x v="109"/>
    <s v="Scindia House, K G Marg, Janpath, New Delhi"/>
    <s v="Janpath"/>
    <s v="Janpath, New Delhi"/>
    <n v="77.220373409999993"/>
    <n v="28.629216029999998"/>
    <x v="389"/>
    <n v="150"/>
    <s v="Indian Rupees(Rs.)"/>
    <s v="No"/>
    <x v="0"/>
    <x v="0"/>
    <s v="No"/>
    <n v="1"/>
    <n v="3.8"/>
    <x v="2"/>
    <x v="2"/>
    <n v="47"/>
  </r>
  <r>
    <n v="18249111"/>
    <x v="3586"/>
    <n v="1"/>
    <x v="109"/>
    <s v="2nd Floor, 76, Janpath, New Delhi"/>
    <s v="Janpath"/>
    <s v="Janpath, New Delhi"/>
    <n v="77.2198128"/>
    <n v="28.628301799999999"/>
    <x v="743"/>
    <n v="1200"/>
    <s v="Indian Rupees(Rs.)"/>
    <s v="Yes"/>
    <x v="0"/>
    <x v="0"/>
    <s v="No"/>
    <n v="3"/>
    <n v="3.9"/>
    <x v="2"/>
    <x v="2"/>
    <n v="450"/>
  </r>
  <r>
    <n v="308280"/>
    <x v="2602"/>
    <n v="1"/>
    <x v="109"/>
    <s v="44, Janpath, New Delhi"/>
    <s v="Janpath"/>
    <s v="Janpath, New Delhi"/>
    <n v="77.219486500000002"/>
    <n v="28.626684999999998"/>
    <x v="20"/>
    <n v="700"/>
    <s v="Indian Rupees(Rs.)"/>
    <s v="No"/>
    <x v="0"/>
    <x v="0"/>
    <s v="No"/>
    <n v="2"/>
    <n v="3.7"/>
    <x v="2"/>
    <x v="2"/>
    <n v="49"/>
  </r>
  <r>
    <n v="309807"/>
    <x v="3587"/>
    <n v="1"/>
    <x v="109"/>
    <s v="Cottage Emporium, Janpath, New Delhi"/>
    <s v="Janpath"/>
    <s v="Janpath, New Delhi"/>
    <n v="77.219706889999998"/>
    <n v="28.625905270000001"/>
    <x v="1198"/>
    <n v="650"/>
    <s v="Indian Rupees(Rs.)"/>
    <s v="No"/>
    <x v="1"/>
    <x v="0"/>
    <s v="No"/>
    <n v="2"/>
    <n v="3.7"/>
    <x v="2"/>
    <x v="2"/>
    <n v="223"/>
  </r>
  <r>
    <n v="8451"/>
    <x v="3588"/>
    <n v="1"/>
    <x v="109"/>
    <s v="22, Janpath Bhawan, Janpath, New Delhi"/>
    <s v="Janpath"/>
    <s v="Janpath, New Delhi"/>
    <n v="77.218645100000003"/>
    <n v="28.6289072"/>
    <x v="64"/>
    <n v="200"/>
    <s v="Indian Rupees(Rs.)"/>
    <s v="No"/>
    <x v="0"/>
    <x v="0"/>
    <s v="No"/>
    <n v="1"/>
    <n v="3.7"/>
    <x v="2"/>
    <x v="2"/>
    <n v="475"/>
  </r>
  <r>
    <n v="3782"/>
    <x v="3589"/>
    <n v="1"/>
    <x v="109"/>
    <s v="78, Janpath, New Delhi"/>
    <s v="Janpath"/>
    <s v="Janpath, New Delhi"/>
    <n v="77.219722899999994"/>
    <n v="28.628293200000002"/>
    <x v="1199"/>
    <n v="1900"/>
    <s v="Indian Rupees(Rs.)"/>
    <s v="Yes"/>
    <x v="1"/>
    <x v="0"/>
    <s v="No"/>
    <n v="3"/>
    <n v="3.8"/>
    <x v="2"/>
    <x v="2"/>
    <n v="1347"/>
  </r>
  <r>
    <n v="18168125"/>
    <x v="3590"/>
    <n v="1"/>
    <x v="109"/>
    <s v="52, Tolstoy Lane, Near Connaught Place, Janpath, New Delhi"/>
    <s v="Janpath"/>
    <s v="Janpath, New Delhi"/>
    <n v="77.220457999999994"/>
    <n v="28.627044000000001"/>
    <x v="1200"/>
    <n v="1200"/>
    <s v="Indian Rupees(Rs.)"/>
    <s v="Yes"/>
    <x v="0"/>
    <x v="0"/>
    <s v="No"/>
    <n v="3"/>
    <n v="3.9"/>
    <x v="2"/>
    <x v="2"/>
    <n v="555"/>
  </r>
  <r>
    <n v="311982"/>
    <x v="3591"/>
    <n v="1"/>
    <x v="109"/>
    <s v="22, Janpath, New Delhi"/>
    <s v="Janpath"/>
    <s v="Janpath, New Delhi"/>
    <n v="77.2194535"/>
    <n v="28.618321699999999"/>
    <x v="1201"/>
    <n v="2100"/>
    <s v="Indian Rupees(Rs.)"/>
    <s v="Yes"/>
    <x v="0"/>
    <x v="0"/>
    <s v="No"/>
    <n v="4"/>
    <n v="3.9"/>
    <x v="2"/>
    <x v="2"/>
    <n v="299"/>
  </r>
  <r>
    <n v="182"/>
    <x v="649"/>
    <n v="1"/>
    <x v="109"/>
    <s v="42, Janpath, New Delhi"/>
    <s v="Janpath"/>
    <s v="Janpath, New Delhi"/>
    <n v="77.219206319999998"/>
    <n v="28.626629229999999"/>
    <x v="308"/>
    <n v="500"/>
    <s v="Indian Rupees(Rs.)"/>
    <s v="No"/>
    <x v="1"/>
    <x v="0"/>
    <s v="No"/>
    <n v="2"/>
    <n v="3.8"/>
    <x v="2"/>
    <x v="2"/>
    <n v="158"/>
  </r>
  <r>
    <n v="18349923"/>
    <x v="3592"/>
    <n v="1"/>
    <x v="109"/>
    <s v="48, Tolstoy Lane, Janpath, New Delhi"/>
    <s v="Janpath"/>
    <s v="Janpath, New Delhi"/>
    <n v="77.219633099999996"/>
    <n v="28.626940699999999"/>
    <x v="468"/>
    <n v="1200"/>
    <s v="Indian Rupees(Rs.)"/>
    <s v="No"/>
    <x v="0"/>
    <x v="0"/>
    <s v="No"/>
    <n v="3"/>
    <n v="3.9"/>
    <x v="2"/>
    <x v="2"/>
    <n v="291"/>
  </r>
  <r>
    <n v="311871"/>
    <x v="3593"/>
    <n v="1"/>
    <x v="109"/>
    <s v="19, Ground Floor, Suryakiran Building, Kasturba Gandhi Marg, Janpath, New Delhi"/>
    <s v="Janpath"/>
    <s v="Janpath, New Delhi"/>
    <n v="77.222597300000004"/>
    <n v="28.627671400000001"/>
    <x v="389"/>
    <n v="150"/>
    <s v="Indian Rupees(Rs.)"/>
    <s v="No"/>
    <x v="0"/>
    <x v="0"/>
    <s v="No"/>
    <n v="1"/>
    <n v="3.5"/>
    <x v="2"/>
    <x v="2"/>
    <n v="19"/>
  </r>
  <r>
    <n v="8911"/>
    <x v="2927"/>
    <n v="1"/>
    <x v="109"/>
    <s v="1/2, Scindia House, Janpath, New Delhi"/>
    <s v="Janpath"/>
    <s v="Janpath, New Delhi"/>
    <n v="77.21962843"/>
    <n v="28.62913863"/>
    <x v="1202"/>
    <n v="1250"/>
    <s v="Indian Rupees(Rs.)"/>
    <s v="Yes"/>
    <x v="0"/>
    <x v="0"/>
    <s v="No"/>
    <n v="3"/>
    <n v="3.6"/>
    <x v="2"/>
    <x v="2"/>
    <n v="1058"/>
  </r>
  <r>
    <n v="18398618"/>
    <x v="3594"/>
    <n v="1"/>
    <x v="109"/>
    <s v="52, Janpath, New Delhi"/>
    <s v="Janpath"/>
    <s v="Janpath, New Delhi"/>
    <n v="77.219696999999996"/>
    <n v="28.627109999999998"/>
    <x v="968"/>
    <n v="800"/>
    <s v="Indian Rupees(Rs.)"/>
    <s v="Yes"/>
    <x v="1"/>
    <x v="0"/>
    <s v="No"/>
    <n v="2"/>
    <n v="3.9"/>
    <x v="2"/>
    <x v="2"/>
    <n v="303"/>
  </r>
  <r>
    <n v="18486847"/>
    <x v="3595"/>
    <n v="1"/>
    <x v="109"/>
    <s v="Ground Floor, Handloom Haat, Janpath, New Delhi"/>
    <s v="Janpath"/>
    <s v="Janpath, New Delhi"/>
    <n v="77.218645100000003"/>
    <n v="28.627832000000001"/>
    <x v="20"/>
    <n v="250"/>
    <s v="Indian Rupees(Rs.)"/>
    <s v="No"/>
    <x v="0"/>
    <x v="0"/>
    <s v="No"/>
    <n v="1"/>
    <n v="0"/>
    <x v="4"/>
    <x v="4"/>
    <n v="1"/>
  </r>
  <r>
    <n v="18394362"/>
    <x v="3596"/>
    <n v="1"/>
    <x v="109"/>
    <s v="401, Surya Kiran Building, Janpath, New Delhi"/>
    <s v="Janpath"/>
    <s v="Janpath, New Delhi"/>
    <n v="77.209997049999998"/>
    <n v="28.62569483"/>
    <x v="21"/>
    <n v="400"/>
    <s v="Indian Rupees(Rs.)"/>
    <s v="No"/>
    <x v="0"/>
    <x v="0"/>
    <s v="No"/>
    <n v="1"/>
    <n v="0"/>
    <x v="4"/>
    <x v="4"/>
    <n v="0"/>
  </r>
  <r>
    <n v="18380392"/>
    <x v="3597"/>
    <n v="1"/>
    <x v="109"/>
    <s v="Shop 23, Indian Oil Building, Janpath, New Delhi"/>
    <s v="Janpath"/>
    <s v="Janpath, New Delhi"/>
    <n v="0"/>
    <n v="0"/>
    <x v="1203"/>
    <n v="250"/>
    <s v="Indian Rupees(Rs.)"/>
    <s v="No"/>
    <x v="0"/>
    <x v="0"/>
    <s v="No"/>
    <n v="1"/>
    <n v="0"/>
    <x v="4"/>
    <x v="4"/>
    <n v="0"/>
  </r>
  <r>
    <n v="18458647"/>
    <x v="618"/>
    <n v="1"/>
    <x v="109"/>
    <s v="1/3, ScIndia House, Janpath, New Delhi"/>
    <s v="Janpath"/>
    <s v="Janpath, New Delhi"/>
    <n v="77.219722899999994"/>
    <n v="28.629189199999999"/>
    <x v="342"/>
    <n v="1000"/>
    <s v="Indian Rupees(Rs.)"/>
    <s v="Yes"/>
    <x v="0"/>
    <x v="0"/>
    <s v="No"/>
    <n v="3"/>
    <n v="0"/>
    <x v="4"/>
    <x v="4"/>
    <n v="3"/>
  </r>
  <r>
    <n v="18124375"/>
    <x v="3598"/>
    <n v="1"/>
    <x v="109"/>
    <s v="4, Raza Market, Behind DLF Building, Janpath Lane, Janpath, New Delhi"/>
    <s v="Janpath"/>
    <s v="Janpath, New Delhi"/>
    <n v="77.2181061"/>
    <n v="28.628497400000001"/>
    <x v="342"/>
    <n v="500"/>
    <s v="Indian Rupees(Rs.)"/>
    <s v="No"/>
    <x v="0"/>
    <x v="0"/>
    <s v="No"/>
    <n v="2"/>
    <n v="0"/>
    <x v="4"/>
    <x v="4"/>
    <n v="2"/>
  </r>
  <r>
    <n v="300582"/>
    <x v="3599"/>
    <n v="1"/>
    <x v="109"/>
    <s v="5, Behind Royal Plaza Hotel, Janpath, New Delhi"/>
    <s v="Janpath"/>
    <s v="Janpath, New Delhi"/>
    <n v="77.216489300000006"/>
    <n v="28.6219815"/>
    <x v="398"/>
    <n v="250"/>
    <s v="Indian Rupees(Rs.)"/>
    <s v="No"/>
    <x v="0"/>
    <x v="0"/>
    <s v="No"/>
    <n v="1"/>
    <n v="0"/>
    <x v="4"/>
    <x v="4"/>
    <n v="3"/>
  </r>
  <r>
    <n v="18306547"/>
    <x v="3600"/>
    <n v="1"/>
    <x v="109"/>
    <s v="52, Janpath, New Delhi"/>
    <s v="Janpath"/>
    <s v="Janpath, New Delhi"/>
    <n v="77.219633099999996"/>
    <n v="28.6271199"/>
    <x v="1204"/>
    <n v="1550"/>
    <s v="Indian Rupees(Rs.)"/>
    <s v="Yes"/>
    <x v="0"/>
    <x v="0"/>
    <s v="No"/>
    <n v="3"/>
    <n v="4.2"/>
    <x v="1"/>
    <x v="1"/>
    <n v="361"/>
  </r>
  <r>
    <n v="18424189"/>
    <x v="3601"/>
    <n v="1"/>
    <x v="109"/>
    <s v="54, Tolstoy Lane, Janpath, New Delhi"/>
    <s v="Janpath"/>
    <s v="Janpath, New Delhi"/>
    <n v="77.220531399999999"/>
    <n v="28.627205499999999"/>
    <x v="1205"/>
    <n v="1350"/>
    <s v="Indian Rupees(Rs.)"/>
    <s v="Yes"/>
    <x v="0"/>
    <x v="0"/>
    <s v="No"/>
    <n v="3"/>
    <n v="4.2"/>
    <x v="1"/>
    <x v="1"/>
    <n v="162"/>
  </r>
  <r>
    <n v="899"/>
    <x v="2663"/>
    <n v="1"/>
    <x v="109"/>
    <s v="50, Janpath, New Delhi"/>
    <s v="Janpath"/>
    <s v="Janpath, New Delhi"/>
    <n v="77.219588200000004"/>
    <n v="28.627070799999998"/>
    <x v="331"/>
    <n v="500"/>
    <s v="Indian Rupees(Rs.)"/>
    <s v="No"/>
    <x v="1"/>
    <x v="0"/>
    <s v="No"/>
    <n v="2"/>
    <n v="4.2"/>
    <x v="1"/>
    <x v="1"/>
    <n v="1869"/>
  </r>
  <r>
    <n v="18357911"/>
    <x v="3602"/>
    <n v="1"/>
    <x v="109"/>
    <s v="1, Scindia House, Janpath Road, Janpath, New Delhi"/>
    <s v="Janpath"/>
    <s v="Janpath, New Delhi"/>
    <n v="77.219605099999995"/>
    <n v="28.6291434"/>
    <x v="1206"/>
    <n v="2000"/>
    <s v="Indian Rupees(Rs.)"/>
    <s v="Yes"/>
    <x v="0"/>
    <x v="0"/>
    <s v="No"/>
    <n v="4"/>
    <n v="4.0999999999999996"/>
    <x v="1"/>
    <x v="1"/>
    <n v="501"/>
  </r>
  <r>
    <n v="7901"/>
    <x v="880"/>
    <n v="1"/>
    <x v="109"/>
    <s v="G-18, Ground Floor, Spendour Farm, Distric Centre, Jasola, New Delhi"/>
    <s v="Jasola"/>
    <s v="Jasola, New Delhi"/>
    <n v="77.286535700000002"/>
    <n v="28.537717900000001"/>
    <x v="20"/>
    <n v="450"/>
    <s v="Indian Rupees(Rs.)"/>
    <s v="No"/>
    <x v="0"/>
    <x v="0"/>
    <s v="No"/>
    <n v="1"/>
    <n v="3.1"/>
    <x v="3"/>
    <x v="3"/>
    <n v="23"/>
  </r>
  <r>
    <n v="309778"/>
    <x v="3603"/>
    <n v="1"/>
    <x v="109"/>
    <s v="GF-47, Plot 7, TDI Center, Jasola, New Delhi"/>
    <s v="Jasola"/>
    <s v="Jasola, New Delhi"/>
    <n v="77.2872342"/>
    <n v="28.537323600000001"/>
    <x v="343"/>
    <n v="300"/>
    <s v="Indian Rupees(Rs.)"/>
    <s v="No"/>
    <x v="0"/>
    <x v="0"/>
    <s v="No"/>
    <n v="1"/>
    <n v="3.3"/>
    <x v="3"/>
    <x v="3"/>
    <n v="33"/>
  </r>
  <r>
    <n v="18359262"/>
    <x v="3604"/>
    <n v="1"/>
    <x v="109"/>
    <s v="Food Court, Ground Floor, Splendor Forum, Jasola, New Delhi"/>
    <s v="Jasola"/>
    <s v="Jasola, New Delhi"/>
    <n v="77.286659299999997"/>
    <n v="28.537707699999999"/>
    <x v="730"/>
    <n v="300"/>
    <s v="Indian Rupees(Rs.)"/>
    <s v="No"/>
    <x v="0"/>
    <x v="0"/>
    <s v="No"/>
    <n v="1"/>
    <n v="2.9"/>
    <x v="3"/>
    <x v="3"/>
    <n v="6"/>
  </r>
  <r>
    <n v="18358682"/>
    <x v="3605"/>
    <n v="1"/>
    <x v="109"/>
    <s v="Shop 27-A, DLF Tower A, Jasola, New Delhi"/>
    <s v="Jasola"/>
    <s v="Jasola, New Delhi"/>
    <n v="77.286285800000002"/>
    <n v="28.5398301"/>
    <x v="730"/>
    <n v="200"/>
    <s v="Indian Rupees(Rs.)"/>
    <s v="No"/>
    <x v="0"/>
    <x v="0"/>
    <s v="No"/>
    <n v="1"/>
    <n v="3"/>
    <x v="3"/>
    <x v="3"/>
    <n v="15"/>
  </r>
  <r>
    <n v="18413811"/>
    <x v="2872"/>
    <n v="1"/>
    <x v="109"/>
    <s v="Omaxe Building, Near Apollo Metro Station, Jasola District Center, Jasola, New Delhi"/>
    <s v="Jasola"/>
    <s v="Jasola, New Delhi"/>
    <n v="77.287716799999998"/>
    <n v="28.539380000000001"/>
    <x v="5"/>
    <n v="400"/>
    <s v="Indian Rupees(Rs.)"/>
    <s v="No"/>
    <x v="0"/>
    <x v="0"/>
    <s v="No"/>
    <n v="1"/>
    <n v="3.1"/>
    <x v="3"/>
    <x v="3"/>
    <n v="4"/>
  </r>
  <r>
    <n v="8160"/>
    <x v="3606"/>
    <n v="1"/>
    <x v="109"/>
    <s v="Shop 31, Ground Floor, DLF Tower B, Jasola, New Delhi"/>
    <s v="Jasola"/>
    <s v="Jasola, New Delhi"/>
    <n v="77.288495900000001"/>
    <n v="28.539803299999999"/>
    <x v="929"/>
    <n v="1000"/>
    <s v="Indian Rupees(Rs.)"/>
    <s v="Yes"/>
    <x v="0"/>
    <x v="0"/>
    <s v="No"/>
    <n v="3"/>
    <n v="2.6"/>
    <x v="3"/>
    <x v="3"/>
    <n v="49"/>
  </r>
  <r>
    <n v="18240023"/>
    <x v="3607"/>
    <n v="1"/>
    <x v="109"/>
    <s v="Shop 14, Ground Floor, Omaxe Square, Jasola, New Delhi"/>
    <s v="Jasola"/>
    <s v="Jasola, New Delhi"/>
    <n v="77.286512299999998"/>
    <n v="28.539131300000001"/>
    <x v="384"/>
    <n v="800"/>
    <s v="Indian Rupees(Rs.)"/>
    <s v="Yes"/>
    <x v="0"/>
    <x v="0"/>
    <s v="No"/>
    <n v="2"/>
    <n v="3.3"/>
    <x v="3"/>
    <x v="3"/>
    <n v="14"/>
  </r>
  <r>
    <n v="306038"/>
    <x v="2292"/>
    <n v="1"/>
    <x v="109"/>
    <s v="Shop 35, Ground Floor, Living Square Mall, Pocket 6, Jasola, New Delhi"/>
    <s v="Jasola"/>
    <s v="Jasola, New Delhi"/>
    <n v="77.297041300000004"/>
    <n v="28.5413666"/>
    <x v="64"/>
    <n v="500"/>
    <s v="Indian Rupees(Rs.)"/>
    <s v="No"/>
    <x v="0"/>
    <x v="0"/>
    <s v="No"/>
    <n v="2"/>
    <n v="2.8"/>
    <x v="3"/>
    <x v="3"/>
    <n v="22"/>
  </r>
  <r>
    <n v="18337775"/>
    <x v="3608"/>
    <n v="1"/>
    <x v="109"/>
    <s v="Atrium Floor, Splendor Forum Mall, Jasola, New Delhi"/>
    <s v="Jasola"/>
    <s v="Jasola, New Delhi"/>
    <n v="77.2875272"/>
    <n v="28.5372187"/>
    <x v="64"/>
    <n v="150"/>
    <s v="Indian Rupees(Rs.)"/>
    <s v="No"/>
    <x v="0"/>
    <x v="0"/>
    <s v="No"/>
    <n v="1"/>
    <n v="3.3"/>
    <x v="3"/>
    <x v="3"/>
    <n v="15"/>
  </r>
  <r>
    <n v="18241514"/>
    <x v="659"/>
    <n v="1"/>
    <x v="109"/>
    <s v="33-34, Ground Floor, TDI Centre, Jasola, New Delhi"/>
    <s v="Jasola"/>
    <s v="Jasola, New Delhi"/>
    <n v="77.287556699999996"/>
    <n v="28.537363200000001"/>
    <x v="342"/>
    <n v="950"/>
    <s v="Indian Rupees(Rs.)"/>
    <s v="Yes"/>
    <x v="1"/>
    <x v="0"/>
    <s v="No"/>
    <n v="2"/>
    <n v="2.8"/>
    <x v="3"/>
    <x v="3"/>
    <n v="26"/>
  </r>
  <r>
    <n v="7912"/>
    <x v="1190"/>
    <n v="1"/>
    <x v="109"/>
    <s v="15-B, Ground Floor, Splendor Forum, District Centre, Jasola, New Delhi"/>
    <s v="Jasola"/>
    <s v="Jasola, New Delhi"/>
    <n v="77.286685800000001"/>
    <n v="28.537727199999999"/>
    <x v="605"/>
    <n v="800"/>
    <s v="Indian Rupees(Rs.)"/>
    <s v="No"/>
    <x v="1"/>
    <x v="0"/>
    <s v="No"/>
    <n v="2"/>
    <n v="2.5"/>
    <x v="3"/>
    <x v="3"/>
    <n v="47"/>
  </r>
  <r>
    <n v="18387753"/>
    <x v="3609"/>
    <n v="1"/>
    <x v="109"/>
    <s v="Ameya Suites, Plot-6, FC-33, Jasola Institutional Area, Jasola, New Delhi"/>
    <s v="Jasola"/>
    <s v="Jasola, New Delhi"/>
    <n v="77.293531900000005"/>
    <n v="28.5404503"/>
    <x v="1207"/>
    <n v="1000"/>
    <s v="Indian Rupees(Rs.)"/>
    <s v="Yes"/>
    <x v="0"/>
    <x v="0"/>
    <s v="No"/>
    <n v="3"/>
    <n v="3.2"/>
    <x v="3"/>
    <x v="3"/>
    <n v="8"/>
  </r>
  <r>
    <n v="9700"/>
    <x v="650"/>
    <n v="1"/>
    <x v="109"/>
    <s v="Ground Floor Atrium, Splendor Forum, Jasola, New Delhi"/>
    <s v="Jasola"/>
    <s v="Jasola, New Delhi"/>
    <n v="77.286675500000001"/>
    <n v="28.537673300000002"/>
    <x v="497"/>
    <n v="500"/>
    <s v="Indian Rupees(Rs.)"/>
    <s v="No"/>
    <x v="1"/>
    <x v="0"/>
    <s v="No"/>
    <n v="2"/>
    <n v="2.8"/>
    <x v="3"/>
    <x v="3"/>
    <n v="67"/>
  </r>
  <r>
    <n v="307342"/>
    <x v="3186"/>
    <n v="1"/>
    <x v="109"/>
    <s v="TDI Centre, 1st Floor, Jasola, New Delhi"/>
    <s v="Jasola"/>
    <s v="Jasola, New Delhi"/>
    <n v="77.2874628"/>
    <n v="28.537471700000001"/>
    <x v="1"/>
    <n v="1500"/>
    <s v="Indian Rupees(Rs.)"/>
    <s v="Yes"/>
    <x v="0"/>
    <x v="0"/>
    <s v="No"/>
    <n v="3"/>
    <n v="3.3"/>
    <x v="3"/>
    <x v="3"/>
    <n v="19"/>
  </r>
  <r>
    <n v="301898"/>
    <x v="3610"/>
    <n v="1"/>
    <x v="109"/>
    <s v="Shop 121, DLF Tower B, Jasola, New Delhi"/>
    <s v="Jasola"/>
    <s v="Jasola, New Delhi"/>
    <n v="77.289419499999994"/>
    <n v="28.5386022"/>
    <x v="355"/>
    <n v="450"/>
    <s v="Indian Rupees(Rs.)"/>
    <s v="No"/>
    <x v="0"/>
    <x v="0"/>
    <s v="No"/>
    <n v="1"/>
    <n v="3.5"/>
    <x v="2"/>
    <x v="2"/>
    <n v="49"/>
  </r>
  <r>
    <n v="18322937"/>
    <x v="3611"/>
    <n v="1"/>
    <x v="109"/>
    <s v="The Nanee Suites, Plot 49, Pocket 1, Road 13A, Jasola, New Delhi"/>
    <s v="Jasola"/>
    <s v="Jasola, New Delhi"/>
    <n v="77.294557999999995"/>
    <n v="28.539800700000001"/>
    <x v="1208"/>
    <n v="1000"/>
    <s v="Indian Rupees(Rs.)"/>
    <s v="Yes"/>
    <x v="0"/>
    <x v="0"/>
    <s v="No"/>
    <n v="3"/>
    <n v="3.8"/>
    <x v="2"/>
    <x v="2"/>
    <n v="92"/>
  </r>
  <r>
    <n v="18303834"/>
    <x v="3612"/>
    <n v="1"/>
    <x v="109"/>
    <s v="DLF Tower A, Jasola, New Delhi"/>
    <s v="Jasola"/>
    <s v="Jasola, New Delhi"/>
    <n v="77.289521100000002"/>
    <n v="28.538200199999999"/>
    <x v="20"/>
    <n v="500"/>
    <s v="Indian Rupees(Rs.)"/>
    <s v="No"/>
    <x v="1"/>
    <x v="0"/>
    <s v="No"/>
    <n v="2"/>
    <n v="3.7"/>
    <x v="2"/>
    <x v="2"/>
    <n v="78"/>
  </r>
  <r>
    <n v="18241883"/>
    <x v="3613"/>
    <n v="1"/>
    <x v="109"/>
    <s v="Jasola, New Delhi"/>
    <s v="Jasola"/>
    <s v="Jasola, New Delhi"/>
    <n v="77.297834399999999"/>
    <n v="28.543622599999999"/>
    <x v="1209"/>
    <n v="600"/>
    <s v="Indian Rupees(Rs.)"/>
    <s v="No"/>
    <x v="1"/>
    <x v="0"/>
    <s v="No"/>
    <n v="2"/>
    <n v="3.8"/>
    <x v="2"/>
    <x v="2"/>
    <n v="170"/>
  </r>
  <r>
    <n v="18285180"/>
    <x v="3614"/>
    <n v="1"/>
    <x v="109"/>
    <s v="District Center, Opposite DLF Towers, Jasola, New Delhi"/>
    <s v="Jasola"/>
    <s v="Jasola, New Delhi"/>
    <n v="77.290084300000004"/>
    <n v="28.539857300000001"/>
    <x v="5"/>
    <n v="550"/>
    <s v="Indian Rupees(Rs.)"/>
    <s v="No"/>
    <x v="1"/>
    <x v="0"/>
    <s v="No"/>
    <n v="2"/>
    <n v="3.8"/>
    <x v="2"/>
    <x v="2"/>
    <n v="80"/>
  </r>
  <r>
    <n v="18464001"/>
    <x v="3615"/>
    <n v="1"/>
    <x v="109"/>
    <s v="Shop 8, Ground Floor, DLF Tower B, Jasola District Center, Jasola, New Delhi"/>
    <s v="Jasola"/>
    <s v="Jasola, New Delhi"/>
    <n v="77.289964400000002"/>
    <n v="28.538238499999999"/>
    <x v="500"/>
    <n v="200"/>
    <s v="Indian Rupees(Rs.)"/>
    <s v="No"/>
    <x v="0"/>
    <x v="0"/>
    <s v="No"/>
    <n v="1"/>
    <n v="0"/>
    <x v="4"/>
    <x v="4"/>
    <n v="3"/>
  </r>
  <r>
    <n v="7908"/>
    <x v="658"/>
    <n v="1"/>
    <x v="109"/>
    <s v="24 &amp; 25, Ground Floor, Tower B, DLF Building, Near District Center, Jasola, New Delhi"/>
    <s v="Jasola"/>
    <s v="Jasola, New Delhi"/>
    <n v="77.288237899999999"/>
    <n v="28.539806899999999"/>
    <x v="478"/>
    <n v="600"/>
    <s v="Indian Rupees(Rs.)"/>
    <s v="No"/>
    <x v="1"/>
    <x v="0"/>
    <s v="No"/>
    <n v="2"/>
    <n v="2.4"/>
    <x v="5"/>
    <x v="5"/>
    <n v="76"/>
  </r>
  <r>
    <n v="4503"/>
    <x v="3616"/>
    <n v="1"/>
    <x v="109"/>
    <s v="Jaypee Siddharth, 3, Rajendra Place, New Delhi"/>
    <s v="Jaypee Siddharth, Rajendra Place"/>
    <s v="Jaypee Siddharth, Rajendra Place, New Delhi"/>
    <n v="77.1758533"/>
    <n v="28.642745300000001"/>
    <x v="343"/>
    <n v="3500"/>
    <s v="Indian Rupees(Rs.)"/>
    <s v="Yes"/>
    <x v="0"/>
    <x v="0"/>
    <s v="No"/>
    <n v="4"/>
    <n v="3.4"/>
    <x v="3"/>
    <x v="3"/>
    <n v="120"/>
  </r>
  <r>
    <n v="4502"/>
    <x v="3617"/>
    <n v="1"/>
    <x v="109"/>
    <s v="Jaypee Siddharth, 3, Rajendra Place, New Delhi"/>
    <s v="Jaypee Siddharth, Rajendra Place"/>
    <s v="Jaypee Siddharth, Rajendra Place, New Delhi"/>
    <n v="77.175888599999993"/>
    <n v="28.642764"/>
    <x v="1210"/>
    <n v="3000"/>
    <s v="Indian Rupees(Rs.)"/>
    <s v="Yes"/>
    <x v="0"/>
    <x v="0"/>
    <s v="No"/>
    <n v="4"/>
    <n v="3.5"/>
    <x v="2"/>
    <x v="2"/>
    <n v="202"/>
  </r>
  <r>
    <n v="4499"/>
    <x v="3618"/>
    <n v="1"/>
    <x v="109"/>
    <s v="Jaypee Vasant Continental, Vasant Vihar, New Delhi"/>
    <s v="Jaypee Vasant Continental, Vasant Vihar"/>
    <s v="Jaypee Vasant Continental, Vasant Vihar, New Delhi"/>
    <n v="77.164437620000001"/>
    <n v="28.556503469999999"/>
    <x v="5"/>
    <n v="2500"/>
    <s v="Indian Rupees(Rs.)"/>
    <s v="Yes"/>
    <x v="0"/>
    <x v="0"/>
    <s v="No"/>
    <n v="4"/>
    <n v="3.4"/>
    <x v="3"/>
    <x v="3"/>
    <n v="64"/>
  </r>
  <r>
    <n v="4235"/>
    <x v="3619"/>
    <n v="1"/>
    <x v="109"/>
    <s v="Jaypee Vasant Continental, Vasant Vihar, New Delhi"/>
    <s v="Jaypee Vasant Continental, Vasant Vihar"/>
    <s v="Jaypee Vasant Continental, Vasant Vihar, New Delhi"/>
    <n v="77.164437620000001"/>
    <n v="28.556503469999999"/>
    <x v="343"/>
    <n v="3000"/>
    <s v="Indian Rupees(Rs.)"/>
    <s v="Yes"/>
    <x v="0"/>
    <x v="0"/>
    <s v="No"/>
    <n v="4"/>
    <n v="3.2"/>
    <x v="3"/>
    <x v="3"/>
    <n v="24"/>
  </r>
  <r>
    <n v="4500"/>
    <x v="3620"/>
    <n v="1"/>
    <x v="109"/>
    <s v="Jaypee Vasant Continental, Vasant Vihar, New Delhi"/>
    <s v="Jaypee Vasant Continental, Vasant Vihar"/>
    <s v="Jaypee Vasant Continental, Vasant Vihar, New Delhi"/>
    <n v="77.164437620000001"/>
    <n v="28.556503469999999"/>
    <x v="21"/>
    <n v="500"/>
    <s v="Indian Rupees(Rs.)"/>
    <s v="No"/>
    <x v="0"/>
    <x v="0"/>
    <s v="No"/>
    <n v="2"/>
    <n v="3.3"/>
    <x v="3"/>
    <x v="3"/>
    <n v="17"/>
  </r>
  <r>
    <n v="4234"/>
    <x v="3621"/>
    <n v="1"/>
    <x v="109"/>
    <s v="Jaypee Vasant Continental, Vasant Vihar, New Delhi"/>
    <s v="Jaypee Vasant Continental, Vasant Vihar"/>
    <s v="Jaypee Vasant Continental, Vasant Vihar, New Delhi"/>
    <n v="77.164437620000001"/>
    <n v="28.556503469999999"/>
    <x v="1210"/>
    <n v="3000"/>
    <s v="Indian Rupees(Rs.)"/>
    <s v="Yes"/>
    <x v="0"/>
    <x v="0"/>
    <s v="No"/>
    <n v="4"/>
    <n v="3.6"/>
    <x v="2"/>
    <x v="2"/>
    <n v="162"/>
  </r>
  <r>
    <n v="4501"/>
    <x v="3622"/>
    <n v="1"/>
    <x v="109"/>
    <s v="Jaypee Vasant Continental, Vasant Vihar, New Delhi"/>
    <s v="Jaypee Vasant Continental, Vasant Vihar"/>
    <s v="Jaypee Vasant Continental, Vasant Vihar, New Delhi"/>
    <n v="77.164437620000001"/>
    <n v="28.556503469999999"/>
    <x v="342"/>
    <n v="2500"/>
    <s v="Indian Rupees(Rs.)"/>
    <s v="Yes"/>
    <x v="0"/>
    <x v="0"/>
    <s v="No"/>
    <n v="4"/>
    <n v="3.5"/>
    <x v="2"/>
    <x v="2"/>
    <n v="79"/>
  </r>
  <r>
    <n v="308243"/>
    <x v="3623"/>
    <n v="1"/>
    <x v="109"/>
    <s v="Ground Floor, JMD Kohinoor Mall, Greater Kailash (GK) 2, New Delhi"/>
    <s v="JMD Kohinoor Mall, Greater Kailash"/>
    <s v="JMD Kohinoor Mall, Greater Kailash, New Delhi"/>
    <n v="77.238302099999999"/>
    <n v="28.536417799999999"/>
    <x v="64"/>
    <n v="400"/>
    <s v="Indian Rupees(Rs.)"/>
    <s v="No"/>
    <x v="1"/>
    <x v="0"/>
    <s v="No"/>
    <n v="1"/>
    <n v="3.1"/>
    <x v="3"/>
    <x v="3"/>
    <n v="43"/>
  </r>
  <r>
    <n v="703"/>
    <x v="3624"/>
    <n v="1"/>
    <x v="109"/>
    <s v="11, JMD Kohinoor Mall, Masjid Moth, Greater Kailash (GK) 2, New Delhi"/>
    <s v="JMD Kohinoor Mall, Greater Kailash"/>
    <s v="JMD Kohinoor Mall, Greater Kailash, New Delhi"/>
    <n v="77.238584399999993"/>
    <n v="28.5366985"/>
    <x v="189"/>
    <n v="1250"/>
    <s v="Indian Rupees(Rs.)"/>
    <s v="Yes"/>
    <x v="1"/>
    <x v="0"/>
    <s v="No"/>
    <n v="3"/>
    <n v="2.8"/>
    <x v="3"/>
    <x v="3"/>
    <n v="142"/>
  </r>
  <r>
    <n v="18334427"/>
    <x v="899"/>
    <n v="1"/>
    <x v="109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388"/>
    <n v="400"/>
    <s v="Indian Rupees(Rs.)"/>
    <s v="No"/>
    <x v="0"/>
    <x v="0"/>
    <s v="No"/>
    <n v="1"/>
    <n v="3.3"/>
    <x v="3"/>
    <x v="3"/>
    <n v="10"/>
  </r>
  <r>
    <n v="310529"/>
    <x v="3625"/>
    <n v="1"/>
    <x v="109"/>
    <s v="Ground Floor,��JMD Kohinoor Mall, Greater Kailash (GK) 2, New Delhi"/>
    <s v="JMD Kohinoor Mall, Greater Kailash"/>
    <s v="JMD Kohinoor Mall, Greater Kailash, New Delhi"/>
    <n v="77.238615899999999"/>
    <n v="28.536716899999998"/>
    <x v="342"/>
    <n v="900"/>
    <s v="Indian Rupees(Rs.)"/>
    <s v="Yes"/>
    <x v="1"/>
    <x v="0"/>
    <s v="No"/>
    <n v="2"/>
    <n v="3.2"/>
    <x v="3"/>
    <x v="3"/>
    <n v="23"/>
  </r>
  <r>
    <n v="309844"/>
    <x v="3297"/>
    <n v="1"/>
    <x v="109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514"/>
    <n v="150"/>
    <s v="Indian Rupees(Rs.)"/>
    <s v="No"/>
    <x v="1"/>
    <x v="0"/>
    <s v="No"/>
    <n v="1"/>
    <n v="4.5"/>
    <x v="0"/>
    <x v="0"/>
    <n v="665"/>
  </r>
  <r>
    <n v="306034"/>
    <x v="2336"/>
    <n v="1"/>
    <x v="109"/>
    <s v="61-D, Ground Floor, Ber Sarai Market, Opposite Old JNU Campus, JNU, New Delhi"/>
    <s v="JNU"/>
    <s v="JNU, New Delhi"/>
    <n v="77.181007899999997"/>
    <n v="28.549002300000001"/>
    <x v="64"/>
    <n v="300"/>
    <s v="Indian Rupees(Rs.)"/>
    <s v="No"/>
    <x v="0"/>
    <x v="0"/>
    <s v="No"/>
    <n v="1"/>
    <n v="3.2"/>
    <x v="3"/>
    <x v="3"/>
    <n v="15"/>
  </r>
  <r>
    <n v="303604"/>
    <x v="3626"/>
    <n v="1"/>
    <x v="109"/>
    <s v="7, Kamal Complex, JNU, New Delhi"/>
    <s v="JNU"/>
    <s v="JNU, New Delhi"/>
    <n v="77.167182530000005"/>
    <n v="28.548652929999999"/>
    <x v="355"/>
    <n v="350"/>
    <s v="Indian Rupees(Rs.)"/>
    <s v="No"/>
    <x v="0"/>
    <x v="0"/>
    <s v="No"/>
    <n v="1"/>
    <n v="3"/>
    <x v="3"/>
    <x v="3"/>
    <n v="27"/>
  </r>
  <r>
    <n v="1505"/>
    <x v="3627"/>
    <n v="1"/>
    <x v="109"/>
    <s v="DDA Market, Ber Sarai, Near IIT Delhi Hostel Gate, JNU, New Delhi"/>
    <s v="JNU"/>
    <s v="JNU, New Delhi"/>
    <n v="77.180772200000007"/>
    <n v="28.549428599999999"/>
    <x v="515"/>
    <n v="150"/>
    <s v="Indian Rupees(Rs.)"/>
    <s v="No"/>
    <x v="0"/>
    <x v="0"/>
    <s v="No"/>
    <n v="1"/>
    <n v="2.7"/>
    <x v="3"/>
    <x v="3"/>
    <n v="13"/>
  </r>
  <r>
    <n v="303583"/>
    <x v="3628"/>
    <n v="1"/>
    <x v="109"/>
    <s v="Opposite Narmada Hostel, JNU, New Delhi"/>
    <s v="JNU"/>
    <s v="JNU, New Delhi"/>
    <n v="77.165636800000001"/>
    <n v="28.547402699999999"/>
    <x v="379"/>
    <n v="300"/>
    <s v="Indian Rupees(Rs.)"/>
    <s v="No"/>
    <x v="0"/>
    <x v="0"/>
    <s v="No"/>
    <n v="1"/>
    <n v="3.4"/>
    <x v="3"/>
    <x v="3"/>
    <n v="53"/>
  </r>
  <r>
    <n v="18175324"/>
    <x v="3629"/>
    <n v="1"/>
    <x v="109"/>
    <s v="61-B, Ber Sarai, JNU, New Delhi"/>
    <s v="JNU"/>
    <s v="JNU, New Delhi"/>
    <n v="77.181152600000004"/>
    <n v="28.549002699999999"/>
    <x v="379"/>
    <n v="500"/>
    <s v="Indian Rupees(Rs.)"/>
    <s v="No"/>
    <x v="0"/>
    <x v="0"/>
    <s v="No"/>
    <n v="2"/>
    <n v="3.2"/>
    <x v="3"/>
    <x v="3"/>
    <n v="29"/>
  </r>
  <r>
    <n v="18391147"/>
    <x v="2930"/>
    <n v="1"/>
    <x v="109"/>
    <s v="Shop 23, DDA Shopping Complex, Ber Serai, JNU, New Delhi"/>
    <s v="JNU"/>
    <s v="JNU, New Delhi"/>
    <n v="77.181137399999997"/>
    <n v="28.549556500000001"/>
    <x v="64"/>
    <n v="300"/>
    <s v="Indian Rupees(Rs.)"/>
    <s v="No"/>
    <x v="0"/>
    <x v="0"/>
    <s v="No"/>
    <n v="1"/>
    <n v="3.5"/>
    <x v="2"/>
    <x v="2"/>
    <n v="14"/>
  </r>
  <r>
    <n v="301130"/>
    <x v="3630"/>
    <n v="1"/>
    <x v="109"/>
    <s v="9/1, Secular House, Opposite JNU East Gate, JNU, New Delhi"/>
    <s v="JNU"/>
    <s v="JNU, New Delhi"/>
    <n v="77.178313299999999"/>
    <n v="28.544124499999999"/>
    <x v="391"/>
    <n v="600"/>
    <s v="Indian Rupees(Rs.)"/>
    <s v="No"/>
    <x v="1"/>
    <x v="0"/>
    <s v="No"/>
    <n v="2"/>
    <n v="3.8"/>
    <x v="2"/>
    <x v="2"/>
    <n v="414"/>
  </r>
  <r>
    <n v="18354985"/>
    <x v="3044"/>
    <n v="1"/>
    <x v="109"/>
    <s v="61-B, Ber Sarai, JNU, New Delhi"/>
    <s v="JNU"/>
    <s v="JNU, New Delhi"/>
    <n v="77.181182300000003"/>
    <n v="28.548978200000001"/>
    <x v="514"/>
    <n v="200"/>
    <s v="Indian Rupees(Rs.)"/>
    <s v="No"/>
    <x v="0"/>
    <x v="0"/>
    <s v="No"/>
    <n v="1"/>
    <n v="0"/>
    <x v="4"/>
    <x v="4"/>
    <n v="1"/>
  </r>
  <r>
    <n v="18414503"/>
    <x v="3631"/>
    <n v="1"/>
    <x v="109"/>
    <s v="61-A, Ber Sarai, JNU, New Delhi"/>
    <s v="JNU"/>
    <s v="JNU, New Delhi"/>
    <n v="77.181002599999999"/>
    <n v="28.548871399999999"/>
    <x v="343"/>
    <n v="400"/>
    <s v="Indian Rupees(Rs.)"/>
    <s v="No"/>
    <x v="0"/>
    <x v="0"/>
    <s v="No"/>
    <n v="1"/>
    <n v="0"/>
    <x v="4"/>
    <x v="4"/>
    <n v="0"/>
  </r>
  <r>
    <n v="7807"/>
    <x v="3632"/>
    <n v="1"/>
    <x v="109"/>
    <s v="DDA Market, Ber Sarai, Aruna Ashif Ali Marg, JNU, New Delhi"/>
    <s v="JNU"/>
    <s v="JNU, New Delhi"/>
    <n v="77.180893639999994"/>
    <n v="28.54979385"/>
    <x v="398"/>
    <n v="150"/>
    <s v="Indian Rupees(Rs.)"/>
    <s v="No"/>
    <x v="0"/>
    <x v="0"/>
    <s v="No"/>
    <n v="1"/>
    <n v="2.2999999999999998"/>
    <x v="5"/>
    <x v="5"/>
    <n v="44"/>
  </r>
  <r>
    <n v="300887"/>
    <x v="3633"/>
    <n v="1"/>
    <x v="109"/>
    <s v="H-63, BK Dutt Colony, Jor Bagh Lane, Jor Bagh, New Delhi"/>
    <s v="Jor Bagh"/>
    <s v="Jor Bagh, New Delhi"/>
    <n v="77.217631190000006"/>
    <n v="28.58429443"/>
    <x v="342"/>
    <n v="450"/>
    <s v="Indian Rupees(Rs.)"/>
    <s v="No"/>
    <x v="0"/>
    <x v="0"/>
    <s v="No"/>
    <n v="1"/>
    <n v="3.1"/>
    <x v="3"/>
    <x v="3"/>
    <n v="35"/>
  </r>
  <r>
    <n v="306251"/>
    <x v="3634"/>
    <n v="1"/>
    <x v="109"/>
    <s v="JW Marriott Delhi NCR, Asset Area 4, Hospitality District, Aerocity, New Delhi"/>
    <s v="JW Marriott New Delhi"/>
    <s v="JW Marriott New Delhi, New Delhi"/>
    <n v="77.121444999999994"/>
    <n v="28.552894999999999"/>
    <x v="270"/>
    <n v="4500"/>
    <s v="Indian Rupees(Rs.)"/>
    <s v="Yes"/>
    <x v="0"/>
    <x v="0"/>
    <s v="No"/>
    <n v="4"/>
    <n v="3.3"/>
    <x v="3"/>
    <x v="3"/>
    <n v="15"/>
  </r>
  <r>
    <n v="18144453"/>
    <x v="3635"/>
    <n v="1"/>
    <x v="109"/>
    <s v="L Block, Kailash Colony, New Delhi"/>
    <s v="Kailash Colony"/>
    <s v="Kailash Colony, New Delhi"/>
    <n v="77.239810700000007"/>
    <n v="28.553104300000001"/>
    <x v="480"/>
    <n v="300"/>
    <s v="Indian Rupees(Rs.)"/>
    <s v="No"/>
    <x v="0"/>
    <x v="0"/>
    <s v="No"/>
    <n v="1"/>
    <n v="3"/>
    <x v="3"/>
    <x v="3"/>
    <n v="6"/>
  </r>
  <r>
    <n v="7862"/>
    <x v="3636"/>
    <n v="1"/>
    <x v="109"/>
    <s v="HS-9, Kailash Colony Market, Kailash Colony, New Delhi"/>
    <s v="Kailash Colony"/>
    <s v="Kailash Colony, New Delhi"/>
    <n v="77.241637900000001"/>
    <n v="28.5526774"/>
    <x v="515"/>
    <n v="150"/>
    <s v="Indian Rupees(Rs.)"/>
    <s v="No"/>
    <x v="0"/>
    <x v="0"/>
    <s v="No"/>
    <n v="1"/>
    <n v="3.1"/>
    <x v="3"/>
    <x v="3"/>
    <n v="9"/>
  </r>
  <r>
    <n v="7857"/>
    <x v="3637"/>
    <n v="1"/>
    <x v="109"/>
    <s v="HS 6/1, Kailash Colony Market, Kailash Colony, New Delhi"/>
    <s v="Kailash Colony"/>
    <s v="Kailash Colony, New Delhi"/>
    <n v="77.241278600000001"/>
    <n v="28.5525536"/>
    <x v="343"/>
    <n v="150"/>
    <s v="Indian Rupees(Rs.)"/>
    <s v="No"/>
    <x v="0"/>
    <x v="0"/>
    <s v="No"/>
    <n v="1"/>
    <n v="3.3"/>
    <x v="3"/>
    <x v="3"/>
    <n v="21"/>
  </r>
  <r>
    <n v="2874"/>
    <x v="3638"/>
    <n v="1"/>
    <x v="109"/>
    <s v="HS-26, Ground Floor, Kailash Colony Market, Kailash Colony, New Delhi"/>
    <s v="Kailash Colony"/>
    <s v="Kailash Colony, New Delhi"/>
    <n v="77.240919399999996"/>
    <n v="28.5536849"/>
    <x v="525"/>
    <n v="200"/>
    <s v="Indian Rupees(Rs.)"/>
    <s v="No"/>
    <x v="0"/>
    <x v="0"/>
    <s v="No"/>
    <n v="1"/>
    <n v="3.1"/>
    <x v="3"/>
    <x v="3"/>
    <n v="9"/>
  </r>
  <r>
    <n v="18458625"/>
    <x v="3639"/>
    <n v="1"/>
    <x v="109"/>
    <s v="16&amp;17, Mount Kailash, Kailash Colony, New Delhi"/>
    <s v="Kailash Colony"/>
    <s v="Kailash Colony, New Delhi"/>
    <n v="0"/>
    <n v="0"/>
    <x v="343"/>
    <n v="500"/>
    <s v="Indian Rupees(Rs.)"/>
    <s v="No"/>
    <x v="1"/>
    <x v="0"/>
    <s v="No"/>
    <n v="2"/>
    <n v="3"/>
    <x v="3"/>
    <x v="3"/>
    <n v="4"/>
  </r>
  <r>
    <n v="18252369"/>
    <x v="872"/>
    <n v="1"/>
    <x v="109"/>
    <s v="HS-36, Kailash Colony, New Delhi"/>
    <s v="Kailash Colony"/>
    <s v="Kailash Colony, New Delhi"/>
    <n v="77.241188800000003"/>
    <n v="28.5538898"/>
    <x v="342"/>
    <n v="700"/>
    <s v="Indian Rupees(Rs.)"/>
    <s v="No"/>
    <x v="0"/>
    <x v="0"/>
    <s v="No"/>
    <n v="2"/>
    <n v="3.1"/>
    <x v="3"/>
    <x v="3"/>
    <n v="13"/>
  </r>
  <r>
    <n v="18228895"/>
    <x v="3640"/>
    <n v="1"/>
    <x v="109"/>
    <s v="16, Ajit Arcade, Kailash Colony, New Delhi"/>
    <s v="Kailash Colony"/>
    <s v="Kailash Colony, New Delhi"/>
    <n v="77.240245900000005"/>
    <n v="28.557161799999999"/>
    <x v="342"/>
    <n v="600"/>
    <s v="Indian Rupees(Rs.)"/>
    <s v="No"/>
    <x v="0"/>
    <x v="0"/>
    <s v="No"/>
    <n v="2"/>
    <n v="3.1"/>
    <x v="3"/>
    <x v="3"/>
    <n v="21"/>
  </r>
  <r>
    <n v="2583"/>
    <x v="3641"/>
    <n v="1"/>
    <x v="109"/>
    <s v="26, Level 2, Kailash Colony Market, Kailash Colony, New Delhi"/>
    <s v="Kailash Colony"/>
    <s v="Kailash Colony, New Delhi"/>
    <n v="77.240829599999998"/>
    <n v="28.553676299999999"/>
    <x v="382"/>
    <n v="1550"/>
    <s v="Indian Rupees(Rs.)"/>
    <s v="Yes"/>
    <x v="0"/>
    <x v="0"/>
    <s v="No"/>
    <n v="3"/>
    <n v="3.6"/>
    <x v="2"/>
    <x v="2"/>
    <n v="455"/>
  </r>
  <r>
    <n v="304876"/>
    <x v="3135"/>
    <n v="1"/>
    <x v="109"/>
    <s v="26, Ajit Arcade, Opposite Metro Pillar 74, Kailash Colony, New Delhi"/>
    <s v="Kailash Colony"/>
    <s v="Kailash Colony, New Delhi"/>
    <n v="77.240290799999997"/>
    <n v="28.556673"/>
    <x v="1136"/>
    <n v="700"/>
    <s v="Indian Rupees(Rs.)"/>
    <s v="No"/>
    <x v="1"/>
    <x v="0"/>
    <s v="No"/>
    <n v="2"/>
    <n v="3.5"/>
    <x v="2"/>
    <x v="2"/>
    <n v="367"/>
  </r>
  <r>
    <n v="308407"/>
    <x v="1152"/>
    <n v="1"/>
    <x v="109"/>
    <s v="Kailash Colony, New Delhi"/>
    <s v="Kailash Colony"/>
    <s v="Kailash Colony, New Delhi"/>
    <n v="77.236740999999995"/>
    <n v="28.557442000000002"/>
    <x v="587"/>
    <n v="600"/>
    <s v="Indian Rupees(Rs.)"/>
    <s v="No"/>
    <x v="1"/>
    <x v="0"/>
    <s v="No"/>
    <n v="2"/>
    <n v="3.8"/>
    <x v="2"/>
    <x v="2"/>
    <n v="540"/>
  </r>
  <r>
    <n v="18492050"/>
    <x v="3642"/>
    <n v="1"/>
    <x v="109"/>
    <s v="86, Zamrudpur, Auto Complex Road, Kailash Colony, New Delhi"/>
    <s v="Kailash Colony"/>
    <s v="Kailash Colony, New Delhi"/>
    <n v="77.236007099999995"/>
    <n v="28.556343600000002"/>
    <x v="342"/>
    <n v="400"/>
    <s v="Indian Rupees(Rs.)"/>
    <s v="No"/>
    <x v="0"/>
    <x v="0"/>
    <s v="No"/>
    <n v="1"/>
    <n v="0"/>
    <x v="4"/>
    <x v="4"/>
    <n v="1"/>
  </r>
  <r>
    <n v="18492052"/>
    <x v="3643"/>
    <n v="1"/>
    <x v="109"/>
    <s v="87/1, Zamrudpur, DDA Market, Kailash Colony, New Delhi"/>
    <s v="Kailash Colony"/>
    <s v="Kailash Colony, New Delhi"/>
    <n v="77.235575800000007"/>
    <n v="28.5565383"/>
    <x v="1211"/>
    <n v="300"/>
    <s v="Indian Rupees(Rs.)"/>
    <s v="No"/>
    <x v="0"/>
    <x v="0"/>
    <s v="No"/>
    <n v="1"/>
    <n v="0"/>
    <x v="4"/>
    <x v="4"/>
    <n v="0"/>
  </r>
  <r>
    <n v="18449620"/>
    <x v="3644"/>
    <n v="1"/>
    <x v="109"/>
    <s v="A-60, Kailash Colony, New Delhi"/>
    <s v="Kailash Colony"/>
    <s v="Kailash Colony, New Delhi"/>
    <n v="77.243649000000005"/>
    <n v="28.553673"/>
    <x v="538"/>
    <n v="1200"/>
    <s v="Indian Rupees(Rs.)"/>
    <s v="Yes"/>
    <x v="0"/>
    <x v="0"/>
    <s v="No"/>
    <n v="3"/>
    <n v="0"/>
    <x v="4"/>
    <x v="4"/>
    <n v="0"/>
  </r>
  <r>
    <n v="18452403"/>
    <x v="3645"/>
    <n v="1"/>
    <x v="109"/>
    <s v="86, Kailash Colony, New Delhi"/>
    <s v="Kailash Colony"/>
    <s v="Kailash Colony, New Delhi"/>
    <n v="77.241548100000003"/>
    <n v="28.555178900000001"/>
    <x v="342"/>
    <n v="400"/>
    <s v="Indian Rupees(Rs.)"/>
    <s v="No"/>
    <x v="0"/>
    <x v="0"/>
    <s v="No"/>
    <n v="1"/>
    <n v="0"/>
    <x v="4"/>
    <x v="4"/>
    <n v="1"/>
  </r>
  <r>
    <n v="18425740"/>
    <x v="3646"/>
    <n v="1"/>
    <x v="109"/>
    <s v="HS 14, Back Side, Main Market, Kailash Colony, New Delhi"/>
    <s v="Kailash Colony"/>
    <s v="Kailash Colony, New Delhi"/>
    <n v="77.241099000000006"/>
    <n v="28.552715800000001"/>
    <x v="343"/>
    <n v="100"/>
    <s v="Indian Rupees(Rs.)"/>
    <s v="No"/>
    <x v="0"/>
    <x v="0"/>
    <s v="No"/>
    <n v="1"/>
    <n v="0"/>
    <x v="4"/>
    <x v="4"/>
    <n v="0"/>
  </r>
  <r>
    <n v="18313153"/>
    <x v="3647"/>
    <n v="1"/>
    <x v="109"/>
    <s v="Kailash Colony Main Road, Near Kailash Colony Metro Station, Kailash Colony, New Delhi"/>
    <s v="Kailash Colony"/>
    <s v="Kailash Colony, New Delhi"/>
    <n v="0"/>
    <n v="0"/>
    <x v="379"/>
    <n v="150"/>
    <s v="Indian Rupees(Rs.)"/>
    <s v="No"/>
    <x v="0"/>
    <x v="0"/>
    <s v="No"/>
    <n v="1"/>
    <n v="0"/>
    <x v="4"/>
    <x v="4"/>
    <n v="2"/>
  </r>
  <r>
    <n v="18435830"/>
    <x v="2398"/>
    <n v="1"/>
    <x v="109"/>
    <s v="5 Zamrudpur, Kailash Colony Extension, Kailash Colony, New Delhi"/>
    <s v="Kailash Colony"/>
    <s v="Kailash Colony, New Delhi"/>
    <n v="77.238585999999998"/>
    <n v="28.555917999999998"/>
    <x v="974"/>
    <n v="900"/>
    <s v="Indian Rupees(Rs.)"/>
    <s v="Yes"/>
    <x v="1"/>
    <x v="0"/>
    <s v="No"/>
    <n v="2"/>
    <n v="0"/>
    <x v="4"/>
    <x v="4"/>
    <n v="0"/>
  </r>
  <r>
    <n v="18473378"/>
    <x v="3648"/>
    <n v="1"/>
    <x v="109"/>
    <s v="1st Floor, HS 25, Kailash Colony Market, Kailash Colony, New Delhi"/>
    <s v="Kailash Colony"/>
    <s v="Kailash Colony, New Delhi"/>
    <n v="77.240829599999998"/>
    <n v="28.553676299999999"/>
    <x v="1077"/>
    <n v="700"/>
    <s v="Indian Rupees(Rs.)"/>
    <s v="No"/>
    <x v="0"/>
    <x v="0"/>
    <s v="No"/>
    <n v="2"/>
    <n v="0"/>
    <x v="4"/>
    <x v="4"/>
    <n v="1"/>
  </r>
  <r>
    <n v="18452241"/>
    <x v="3649"/>
    <n v="1"/>
    <x v="109"/>
    <s v="L- 14 A, Kailash Colony, New Delhi"/>
    <s v="Kailash Colony"/>
    <s v="Kailash Colony, New Delhi"/>
    <n v="77.240111099999993"/>
    <n v="28.553518400000002"/>
    <x v="64"/>
    <n v="400"/>
    <s v="Indian Rupees(Rs.)"/>
    <s v="No"/>
    <x v="0"/>
    <x v="0"/>
    <s v="No"/>
    <n v="1"/>
    <n v="0"/>
    <x v="4"/>
    <x v="4"/>
    <n v="0"/>
  </r>
  <r>
    <n v="3190"/>
    <x v="2928"/>
    <n v="1"/>
    <x v="109"/>
    <s v="HS 5, Kailash Colony Market, Kailash Colony, New Delhi"/>
    <s v="Kailash Colony"/>
    <s v="Kailash Colony, New Delhi"/>
    <n v="77.242131799999996"/>
    <n v="28.5527692"/>
    <x v="1092"/>
    <n v="1500"/>
    <s v="Indian Rupees(Rs.)"/>
    <s v="No"/>
    <x v="0"/>
    <x v="0"/>
    <s v="No"/>
    <n v="3"/>
    <n v="4.4000000000000004"/>
    <x v="1"/>
    <x v="1"/>
    <n v="1521"/>
  </r>
  <r>
    <n v="3041"/>
    <x v="3650"/>
    <n v="1"/>
    <x v="109"/>
    <s v="HS-3, Main Market, Kailash Colony, New Delhi"/>
    <s v="Kailash Colony"/>
    <s v="Kailash Colony, New Delhi"/>
    <n v="77.242176700000002"/>
    <n v="28.552728599999998"/>
    <x v="1212"/>
    <n v="300"/>
    <s v="Indian Rupees(Rs.)"/>
    <s v="No"/>
    <x v="0"/>
    <x v="0"/>
    <s v="No"/>
    <n v="1"/>
    <n v="4.2"/>
    <x v="1"/>
    <x v="1"/>
    <n v="729"/>
  </r>
  <r>
    <n v="18441798"/>
    <x v="3651"/>
    <n v="1"/>
    <x v="109"/>
    <s v="HS-12, Kailash Colony, New Delhi"/>
    <s v="Kailash Colony"/>
    <s v="Kailash Colony, New Delhi"/>
    <n v="77.241278600000001"/>
    <n v="28.5526433"/>
    <x v="1213"/>
    <n v="1500"/>
    <s v="Indian Rupees(Rs.)"/>
    <s v="Yes"/>
    <x v="0"/>
    <x v="0"/>
    <s v="No"/>
    <n v="3"/>
    <n v="4.3"/>
    <x v="1"/>
    <x v="1"/>
    <n v="90"/>
  </r>
  <r>
    <n v="306505"/>
    <x v="3652"/>
    <n v="1"/>
    <x v="109"/>
    <s v="262, Deshbandhu Apartments, Kalkaji, New Delhi"/>
    <s v="Kalkaji"/>
    <s v="Kalkaji, New Delhi"/>
    <n v="77.257658129999996"/>
    <n v="28.53853483"/>
    <x v="480"/>
    <n v="1750"/>
    <s v="Indian Rupees(Rs.)"/>
    <s v="No"/>
    <x v="0"/>
    <x v="0"/>
    <s v="No"/>
    <n v="3"/>
    <n v="3.2"/>
    <x v="3"/>
    <x v="3"/>
    <n v="17"/>
  </r>
  <r>
    <n v="302868"/>
    <x v="3653"/>
    <n v="1"/>
    <x v="109"/>
    <s v="B-53, Main Road, Near Nirankari Bhawan, Kalkaji, New Delhi"/>
    <s v="Kalkaji"/>
    <s v="Kalkaji, New Delhi"/>
    <n v="77.251157000000006"/>
    <n v="28.544168800000001"/>
    <x v="515"/>
    <n v="250"/>
    <s v="Indian Rupees(Rs.)"/>
    <s v="No"/>
    <x v="0"/>
    <x v="0"/>
    <s v="No"/>
    <n v="1"/>
    <n v="2.9"/>
    <x v="3"/>
    <x v="3"/>
    <n v="11"/>
  </r>
  <r>
    <n v="7383"/>
    <x v="3654"/>
    <n v="1"/>
    <x v="109"/>
    <s v="1, Krishna Market, Kalkaji, New Delhi"/>
    <s v="Kalkaji"/>
    <s v="Kalkaji, New Delhi"/>
    <n v="77.255119759999999"/>
    <n v="28.541533780000002"/>
    <x v="1214"/>
    <n v="300"/>
    <s v="Indian Rupees(Rs.)"/>
    <s v="No"/>
    <x v="0"/>
    <x v="0"/>
    <s v="No"/>
    <n v="1"/>
    <n v="2.6"/>
    <x v="3"/>
    <x v="3"/>
    <n v="38"/>
  </r>
  <r>
    <n v="302793"/>
    <x v="3655"/>
    <n v="1"/>
    <x v="109"/>
    <s v="1666/1, Govindpuri Extension, Kalkaji, New Delhi"/>
    <s v="Kalkaji"/>
    <s v="Kalkaji, New Delhi"/>
    <n v="77.260011669999997"/>
    <n v="28.534516669999999"/>
    <x v="515"/>
    <n v="100"/>
    <s v="Indian Rupees(Rs.)"/>
    <s v="No"/>
    <x v="0"/>
    <x v="0"/>
    <s v="No"/>
    <n v="1"/>
    <n v="2.8"/>
    <x v="3"/>
    <x v="3"/>
    <n v="9"/>
  </r>
  <r>
    <n v="9993"/>
    <x v="2248"/>
    <n v="1"/>
    <x v="109"/>
    <s v="16, CSC, Pocket A-8, DDA Market, Kalkaji Extension, Kalkaji, New Delhi"/>
    <s v="Kalkaji"/>
    <s v="Kalkaji, New Delhi"/>
    <n v="77.263065130000001"/>
    <n v="28.52530273"/>
    <x v="940"/>
    <n v="300"/>
    <s v="Indian Rupees(Rs.)"/>
    <s v="No"/>
    <x v="0"/>
    <x v="0"/>
    <s v="No"/>
    <n v="1"/>
    <n v="2.7"/>
    <x v="3"/>
    <x v="3"/>
    <n v="16"/>
  </r>
  <r>
    <n v="9985"/>
    <x v="3656"/>
    <n v="1"/>
    <x v="109"/>
    <s v="5, CSC Market, Pocket 8, Kalkaji Extension, Kalkaji, New Delhi"/>
    <s v="Kalkaji"/>
    <s v="Kalkaji, New Delhi"/>
    <n v="77.263330999999994"/>
    <n v="28.525759999999998"/>
    <x v="515"/>
    <n v="150"/>
    <s v="Indian Rupees(Rs.)"/>
    <s v="No"/>
    <x v="0"/>
    <x v="0"/>
    <s v="No"/>
    <n v="1"/>
    <n v="2.9"/>
    <x v="3"/>
    <x v="3"/>
    <n v="7"/>
  </r>
  <r>
    <n v="18138461"/>
    <x v="3657"/>
    <n v="1"/>
    <x v="109"/>
    <s v="K-107/B, Ground Floor, Kalkaji, New Delhi"/>
    <s v="Kalkaji"/>
    <s v="Kalkaji, New Delhi"/>
    <n v="77.259507850000006"/>
    <n v="28.539206669999999"/>
    <x v="331"/>
    <n v="200"/>
    <s v="Indian Rupees(Rs.)"/>
    <s v="No"/>
    <x v="1"/>
    <x v="0"/>
    <s v="No"/>
    <n v="1"/>
    <n v="3.4"/>
    <x v="3"/>
    <x v="3"/>
    <n v="41"/>
  </r>
  <r>
    <n v="306957"/>
    <x v="3658"/>
    <n v="1"/>
    <x v="109"/>
    <s v="433-B/5, Street 5, Govindpuri Main, Kalkaji, New Delhi"/>
    <s v="Kalkaji"/>
    <s v="Kalkaji, New Delhi"/>
    <n v="77.263941209999999"/>
    <n v="28.53706949"/>
    <x v="441"/>
    <n v="550"/>
    <s v="Indian Rupees(Rs.)"/>
    <s v="No"/>
    <x v="1"/>
    <x v="0"/>
    <s v="No"/>
    <n v="2"/>
    <n v="2.6"/>
    <x v="3"/>
    <x v="3"/>
    <n v="58"/>
  </r>
  <r>
    <n v="7590"/>
    <x v="3659"/>
    <n v="1"/>
    <x v="109"/>
    <s v="J-13/12, DDA Flats, Kalkaji, New Delhi"/>
    <s v="Kalkaji"/>
    <s v="Kalkaji, New Delhi"/>
    <n v="77.254763019999999"/>
    <n v="28.525629120000001"/>
    <x v="515"/>
    <n v="200"/>
    <s v="Indian Rupees(Rs.)"/>
    <s v="No"/>
    <x v="0"/>
    <x v="0"/>
    <s v="No"/>
    <n v="1"/>
    <n v="2.9"/>
    <x v="3"/>
    <x v="3"/>
    <n v="4"/>
  </r>
  <r>
    <n v="9620"/>
    <x v="880"/>
    <n v="1"/>
    <x v="109"/>
    <s v="E 154, Kalkaji, New Delhi"/>
    <s v="Kalkaji"/>
    <s v="Kalkaji, New Delhi"/>
    <n v="77.256365299999999"/>
    <n v="28.5409875"/>
    <x v="20"/>
    <n v="450"/>
    <s v="Indian Rupees(Rs.)"/>
    <s v="No"/>
    <x v="1"/>
    <x v="0"/>
    <s v="No"/>
    <n v="1"/>
    <n v="2.9"/>
    <x v="3"/>
    <x v="3"/>
    <n v="33"/>
  </r>
  <r>
    <n v="302884"/>
    <x v="3660"/>
    <n v="1"/>
    <x v="109"/>
    <s v="K-78, Main Road, Kalkaji, New Delhi"/>
    <s v="Kalkaji"/>
    <s v="Kalkaji, New Delhi"/>
    <n v="77.259268129999995"/>
    <n v="28.539305039999999"/>
    <x v="600"/>
    <n v="200"/>
    <s v="Indian Rupees(Rs.)"/>
    <s v="No"/>
    <x v="1"/>
    <x v="0"/>
    <s v="No"/>
    <n v="1"/>
    <n v="3.1"/>
    <x v="3"/>
    <x v="3"/>
    <n v="28"/>
  </r>
  <r>
    <n v="309238"/>
    <x v="3661"/>
    <n v="1"/>
    <x v="109"/>
    <s v="H-15B, Main Road,, Delhi, Kalkaji, New Delhi"/>
    <s v="Kalkaji"/>
    <s v="Kalkaji, New Delhi"/>
    <n v="77.258105729999997"/>
    <n v="28.54024549"/>
    <x v="389"/>
    <n v="200"/>
    <s v="Indian Rupees(Rs.)"/>
    <s v="No"/>
    <x v="0"/>
    <x v="0"/>
    <s v="No"/>
    <n v="1"/>
    <n v="3.1"/>
    <x v="3"/>
    <x v="3"/>
    <n v="100"/>
  </r>
  <r>
    <n v="309609"/>
    <x v="3662"/>
    <n v="1"/>
    <x v="109"/>
    <s v="B 53, Main Road, Kalkaji, New Delhi"/>
    <s v="Kalkaji"/>
    <s v="Kalkaji, New Delhi"/>
    <n v="77.251071969999998"/>
    <n v="28.54423341"/>
    <x v="379"/>
    <n v="550"/>
    <s v="Indian Rupees(Rs.)"/>
    <s v="No"/>
    <x v="0"/>
    <x v="0"/>
    <s v="No"/>
    <n v="2"/>
    <n v="3.2"/>
    <x v="3"/>
    <x v="3"/>
    <n v="22"/>
  </r>
  <r>
    <n v="18414477"/>
    <x v="1632"/>
    <n v="1"/>
    <x v="109"/>
    <s v="Shop N-9, Ground Floor, Opposite ICICI Bank, Near Govindpuri, Kalkaji, New Delhi"/>
    <s v="Kalkaji"/>
    <s v="Kalkaji, New Delhi"/>
    <n v="77.257337000000007"/>
    <n v="28.537026999999998"/>
    <x v="355"/>
    <n v="600"/>
    <s v="Indian Rupees(Rs.)"/>
    <s v="No"/>
    <x v="1"/>
    <x v="0"/>
    <s v="No"/>
    <n v="2"/>
    <n v="3"/>
    <x v="3"/>
    <x v="3"/>
    <n v="4"/>
  </r>
  <r>
    <n v="9992"/>
    <x v="3663"/>
    <n v="1"/>
    <x v="109"/>
    <s v="36/1, Opposite Bus Depot, Kalkaji, New Delhi"/>
    <s v="Kalkaji"/>
    <s v="Kalkaji, New Delhi"/>
    <n v="77.259894090000003"/>
    <n v="28.533206490000001"/>
    <x v="343"/>
    <n v="400"/>
    <s v="Indian Rupees(Rs.)"/>
    <s v="No"/>
    <x v="0"/>
    <x v="0"/>
    <s v="No"/>
    <n v="1"/>
    <n v="2.9"/>
    <x v="3"/>
    <x v="3"/>
    <n v="14"/>
  </r>
  <r>
    <n v="18224572"/>
    <x v="3664"/>
    <n v="1"/>
    <x v="109"/>
    <s v="A-1, Double Storey, Main Road, Kalkaji, New Delhi"/>
    <s v="Kalkaji"/>
    <s v="Kalkaji, New Delhi"/>
    <n v="77.251193000000001"/>
    <n v="28.544425440000001"/>
    <x v="64"/>
    <n v="250"/>
    <s v="Indian Rupees(Rs.)"/>
    <s v="No"/>
    <x v="1"/>
    <x v="0"/>
    <s v="No"/>
    <n v="1"/>
    <n v="2.5"/>
    <x v="3"/>
    <x v="3"/>
    <n v="13"/>
  </r>
  <r>
    <n v="312594"/>
    <x v="3665"/>
    <n v="1"/>
    <x v="109"/>
    <s v="Near Bhairon Temple, Kalkaji, New Delhi"/>
    <s v="Kalkaji"/>
    <s v="Kalkaji, New Delhi"/>
    <n v="77.260126"/>
    <n v="28.537134000000002"/>
    <x v="480"/>
    <n v="600"/>
    <s v="Indian Rupees(Rs.)"/>
    <s v="No"/>
    <x v="0"/>
    <x v="0"/>
    <s v="No"/>
    <n v="2"/>
    <n v="2.8"/>
    <x v="3"/>
    <x v="3"/>
    <n v="8"/>
  </r>
  <r>
    <n v="312728"/>
    <x v="896"/>
    <n v="1"/>
    <x v="109"/>
    <s v="Near 15-16, Main Road, Block G, Kalkaji, New Delhi"/>
    <s v="Kalkaji"/>
    <s v="Kalkaji, New Delhi"/>
    <n v="77.258148000000006"/>
    <n v="28.540130000000001"/>
    <x v="499"/>
    <n v="400"/>
    <s v="Indian Rupees(Rs.)"/>
    <s v="No"/>
    <x v="1"/>
    <x v="0"/>
    <s v="No"/>
    <n v="1"/>
    <n v="3.2"/>
    <x v="3"/>
    <x v="3"/>
    <n v="17"/>
  </r>
  <r>
    <n v="18025133"/>
    <x v="3666"/>
    <n v="1"/>
    <x v="109"/>
    <s v="Opposite Deshbandhu College, Krishna Market, Kalkaji, New Delhi"/>
    <s v="Kalkaji"/>
    <s v="Kalkaji, New Delhi"/>
    <n v="77.255438889999994"/>
    <n v="28.541430559999998"/>
    <x v="499"/>
    <n v="200"/>
    <s v="Indian Rupees(Rs.)"/>
    <s v="No"/>
    <x v="0"/>
    <x v="0"/>
    <s v="No"/>
    <n v="1"/>
    <n v="3.2"/>
    <x v="3"/>
    <x v="3"/>
    <n v="8"/>
  </r>
  <r>
    <n v="7329"/>
    <x v="830"/>
    <n v="1"/>
    <x v="109"/>
    <s v="10 &amp; 12, F-7, Main Road, Kalkaji, New Delhi"/>
    <s v="Kalkaji"/>
    <s v="Kalkaji, New Delhi"/>
    <n v="77.2537612"/>
    <n v="28.5421747"/>
    <x v="492"/>
    <n v="350"/>
    <s v="Indian Rupees(Rs.)"/>
    <s v="No"/>
    <x v="0"/>
    <x v="0"/>
    <s v="No"/>
    <n v="1"/>
    <n v="3.2"/>
    <x v="3"/>
    <x v="3"/>
    <n v="26"/>
  </r>
  <r>
    <n v="302892"/>
    <x v="3667"/>
    <n v="1"/>
    <x v="109"/>
    <s v="59-60, Mini Central Market, Near Mother Dairy, Kalkaji, New Delhi"/>
    <s v="Kalkaji"/>
    <s v="Kalkaji, New Delhi"/>
    <n v="77.256909800000003"/>
    <n v="28.530722489999999"/>
    <x v="391"/>
    <n v="500"/>
    <s v="Indian Rupees(Rs.)"/>
    <s v="No"/>
    <x v="1"/>
    <x v="0"/>
    <s v="No"/>
    <n v="2"/>
    <n v="3.3"/>
    <x v="3"/>
    <x v="3"/>
    <n v="85"/>
  </r>
  <r>
    <n v="302893"/>
    <x v="3668"/>
    <n v="1"/>
    <x v="109"/>
    <s v="DDA Market, Near Mother Dairy, Kalkaji, New Delhi"/>
    <s v="Kalkaji"/>
    <s v="Kalkaji, New Delhi"/>
    <n v="77.256988890000002"/>
    <n v="28.530747219999999"/>
    <x v="391"/>
    <n v="500"/>
    <s v="Indian Rupees(Rs.)"/>
    <s v="No"/>
    <x v="0"/>
    <x v="0"/>
    <s v="No"/>
    <n v="2"/>
    <n v="2.8"/>
    <x v="3"/>
    <x v="3"/>
    <n v="14"/>
  </r>
  <r>
    <n v="309533"/>
    <x v="3669"/>
    <n v="1"/>
    <x v="109"/>
    <s v="Shop 9, Aravali Shopping Centre, Kalkaji, New Delhi"/>
    <s v="Kalkaji"/>
    <s v="Kalkaji, New Delhi"/>
    <n v="77.25312778"/>
    <n v="28.532830560000001"/>
    <x v="491"/>
    <n v="250"/>
    <s v="Indian Rupees(Rs.)"/>
    <s v="No"/>
    <x v="0"/>
    <x v="0"/>
    <s v="No"/>
    <n v="1"/>
    <n v="3.4"/>
    <x v="3"/>
    <x v="3"/>
    <n v="25"/>
  </r>
  <r>
    <n v="18376487"/>
    <x v="899"/>
    <n v="1"/>
    <x v="109"/>
    <s v="Shop 1, F3, Ground Floor, Kalkaji, New Delhi"/>
    <s v="Kalkaji"/>
    <s v="Kalkaji, New Delhi"/>
    <n v="77.253491800000006"/>
    <n v="28.542328399999999"/>
    <x v="388"/>
    <n v="400"/>
    <s v="Indian Rupees(Rs.)"/>
    <s v="No"/>
    <x v="0"/>
    <x v="0"/>
    <s v="No"/>
    <n v="1"/>
    <n v="3.2"/>
    <x v="3"/>
    <x v="3"/>
    <n v="10"/>
  </r>
  <r>
    <n v="302895"/>
    <x v="3670"/>
    <n v="1"/>
    <x v="109"/>
    <s v="J-4/1A, DDA Flats, Kalkaji, New Delhi"/>
    <s v="Kalkaji"/>
    <s v="Kalkaji, New Delhi"/>
    <n v="77.256080560000001"/>
    <n v="28.528272220000002"/>
    <x v="343"/>
    <n v="250"/>
    <s v="Indian Rupees(Rs.)"/>
    <s v="No"/>
    <x v="0"/>
    <x v="0"/>
    <s v="No"/>
    <n v="1"/>
    <n v="2.8"/>
    <x v="3"/>
    <x v="3"/>
    <n v="7"/>
  </r>
  <r>
    <n v="302896"/>
    <x v="3671"/>
    <n v="1"/>
    <x v="109"/>
    <s v="A-8, Janta Market, DDA Flats, Near 429 Bus Stand, Kalkaji, New Delhi"/>
    <s v="Kalkaji"/>
    <s v="Kalkaji, New Delhi"/>
    <n v="77.256247959999996"/>
    <n v="28.52800925"/>
    <x v="331"/>
    <n v="250"/>
    <s v="Indian Rupees(Rs.)"/>
    <s v="No"/>
    <x v="0"/>
    <x v="0"/>
    <s v="No"/>
    <n v="1"/>
    <n v="2.9"/>
    <x v="3"/>
    <x v="3"/>
    <n v="10"/>
  </r>
  <r>
    <n v="9776"/>
    <x v="3672"/>
    <n v="1"/>
    <x v="109"/>
    <s v="A-105, Double Storey, Opposite HDFC Bank, Kalkaji, New Delhi"/>
    <s v="Kalkaji"/>
    <s v="Kalkaji, New Delhi"/>
    <n v="77.250876169999998"/>
    <n v="28.543690309999999"/>
    <x v="343"/>
    <n v="350"/>
    <s v="Indian Rupees(Rs.)"/>
    <s v="No"/>
    <x v="0"/>
    <x v="0"/>
    <s v="No"/>
    <n v="1"/>
    <n v="3.2"/>
    <x v="3"/>
    <x v="3"/>
    <n v="87"/>
  </r>
  <r>
    <n v="18245255"/>
    <x v="3673"/>
    <n v="1"/>
    <x v="109"/>
    <s v="G-16-A, Main Market, Kalkaji, New Delhi"/>
    <s v="Kalkaji"/>
    <s v="Kalkaji, New Delhi"/>
    <n v="77.257050950000007"/>
    <n v="28.540727650000001"/>
    <x v="64"/>
    <n v="400"/>
    <s v="Indian Rupees(Rs.)"/>
    <s v="No"/>
    <x v="1"/>
    <x v="0"/>
    <s v="No"/>
    <n v="1"/>
    <n v="3.2"/>
    <x v="3"/>
    <x v="3"/>
    <n v="57"/>
  </r>
  <r>
    <n v="309648"/>
    <x v="2777"/>
    <n v="1"/>
    <x v="109"/>
    <s v="A-71, Kalkaji Main Road, Kalkaji, New Delhi"/>
    <s v="Kalkaji"/>
    <s v="Kalkaji, New Delhi"/>
    <n v="77.251205069999997"/>
    <n v="28.544217799999998"/>
    <x v="479"/>
    <n v="450"/>
    <s v="Indian Rupees(Rs.)"/>
    <s v="No"/>
    <x v="1"/>
    <x v="0"/>
    <s v="No"/>
    <n v="1"/>
    <n v="2.6"/>
    <x v="3"/>
    <x v="3"/>
    <n v="24"/>
  </r>
  <r>
    <n v="18285214"/>
    <x v="3674"/>
    <n v="1"/>
    <x v="109"/>
    <s v="J-4/48 A, DDA Flats, Kalkaji, New Delhi"/>
    <s v="Kalkaji"/>
    <s v="Kalkaji, New Delhi"/>
    <n v="77.255786279999995"/>
    <n v="28.528337109999999"/>
    <x v="405"/>
    <n v="400"/>
    <s v="Indian Rupees(Rs.)"/>
    <s v="No"/>
    <x v="0"/>
    <x v="0"/>
    <s v="No"/>
    <n v="1"/>
    <n v="3"/>
    <x v="3"/>
    <x v="3"/>
    <n v="5"/>
  </r>
  <r>
    <n v="302938"/>
    <x v="3675"/>
    <n v="1"/>
    <x v="109"/>
    <s v="Govind Puri, Kalkaji, New Delhi"/>
    <s v="Kalkaji"/>
    <s v="Kalkaji, New Delhi"/>
    <n v="77.245750000000001"/>
    <n v="28.531030560000001"/>
    <x v="343"/>
    <n v="150"/>
    <s v="Indian Rupees(Rs.)"/>
    <s v="No"/>
    <x v="0"/>
    <x v="0"/>
    <s v="No"/>
    <n v="1"/>
    <n v="3.1"/>
    <x v="3"/>
    <x v="3"/>
    <n v="9"/>
  </r>
  <r>
    <n v="18396545"/>
    <x v="2362"/>
    <n v="1"/>
    <x v="109"/>
    <s v="F-8, Ground Floor, Main Market Road, Kalkaji, New Delhi"/>
    <s v="Kalkaji"/>
    <s v="Kalkaji, New Delhi"/>
    <n v="77.25391286"/>
    <n v="28.541940499999999"/>
    <x v="365"/>
    <n v="250"/>
    <s v="Indian Rupees(Rs.)"/>
    <s v="No"/>
    <x v="0"/>
    <x v="0"/>
    <s v="No"/>
    <n v="1"/>
    <n v="3.2"/>
    <x v="3"/>
    <x v="3"/>
    <n v="14"/>
  </r>
  <r>
    <n v="18414495"/>
    <x v="3676"/>
    <n v="1"/>
    <x v="109"/>
    <s v="Shop 2, Krishna Market, Near Desh Bandhu College, Kalkaji, New Delhi"/>
    <s v="Kalkaji"/>
    <s v="Kalkaji, New Delhi"/>
    <n v="77.255332600000003"/>
    <n v="28.541561900000001"/>
    <x v="391"/>
    <n v="550"/>
    <s v="Indian Rupees(Rs.)"/>
    <s v="No"/>
    <x v="1"/>
    <x v="0"/>
    <s v="No"/>
    <n v="2"/>
    <n v="3.4"/>
    <x v="3"/>
    <x v="3"/>
    <n v="20"/>
  </r>
  <r>
    <n v="311891"/>
    <x v="3677"/>
    <n v="1"/>
    <x v="109"/>
    <s v="16/493, DDA Flat, Kalkaji, New Delhi"/>
    <s v="Kalkaji"/>
    <s v="Kalkaji, New Delhi"/>
    <n v="77.258389600000001"/>
    <n v="28.530263699999999"/>
    <x v="480"/>
    <n v="500"/>
    <s v="Indian Rupees(Rs.)"/>
    <s v="No"/>
    <x v="0"/>
    <x v="0"/>
    <s v="No"/>
    <n v="2"/>
    <n v="3.1"/>
    <x v="3"/>
    <x v="3"/>
    <n v="11"/>
  </r>
  <r>
    <n v="312372"/>
    <x v="3678"/>
    <n v="1"/>
    <x v="109"/>
    <s v="15/449, DDA Flats, Near DDA Central Market, Kalkaji, New Delhi"/>
    <s v="Kalkaji"/>
    <s v="Kalkaji, New Delhi"/>
    <n v="77.256885800000006"/>
    <n v="28.530944099999999"/>
    <x v="342"/>
    <n v="350"/>
    <s v="Indian Rupees(Rs.)"/>
    <s v="No"/>
    <x v="0"/>
    <x v="0"/>
    <s v="No"/>
    <n v="1"/>
    <n v="3.2"/>
    <x v="3"/>
    <x v="3"/>
    <n v="12"/>
  </r>
  <r>
    <n v="8949"/>
    <x v="3679"/>
    <n v="1"/>
    <x v="109"/>
    <s v="31-A, Krishna Market, Opposite Deshbandhu College, Kalkaji, New Delhi"/>
    <s v="Kalkaji"/>
    <s v="Kalkaji, New Delhi"/>
    <n v="77.256779370000004"/>
    <n v="28.541728760000002"/>
    <x v="1215"/>
    <n v="800"/>
    <s v="Indian Rupees(Rs.)"/>
    <s v="No"/>
    <x v="1"/>
    <x v="0"/>
    <s v="No"/>
    <n v="2"/>
    <n v="3.1"/>
    <x v="3"/>
    <x v="3"/>
    <n v="70"/>
  </r>
  <r>
    <n v="302898"/>
    <x v="3680"/>
    <n v="1"/>
    <x v="109"/>
    <s v="Kalkaji, New Delhi"/>
    <s v="Kalkaji"/>
    <s v="Kalkaji, New Delhi"/>
    <n v="77.250659580000004"/>
    <n v="28.543755399999998"/>
    <x v="343"/>
    <n v="250"/>
    <s v="Indian Rupees(Rs.)"/>
    <s v="No"/>
    <x v="1"/>
    <x v="0"/>
    <s v="No"/>
    <n v="1"/>
    <n v="3.3"/>
    <x v="3"/>
    <x v="3"/>
    <n v="55"/>
  </r>
  <r>
    <n v="302710"/>
    <x v="3681"/>
    <n v="1"/>
    <x v="109"/>
    <s v="1912/19, Govindpuri Extension, Kalkaji, New Delhi"/>
    <s v="Kalkaji"/>
    <s v="Kalkaji, New Delhi"/>
    <n v="77.258145290000002"/>
    <n v="28.535191170000001"/>
    <x v="1216"/>
    <n v="200"/>
    <s v="Indian Rupees(Rs.)"/>
    <s v="No"/>
    <x v="0"/>
    <x v="0"/>
    <s v="No"/>
    <n v="1"/>
    <n v="2.9"/>
    <x v="3"/>
    <x v="3"/>
    <n v="4"/>
  </r>
  <r>
    <n v="9998"/>
    <x v="3682"/>
    <n v="1"/>
    <x v="109"/>
    <s v="1, Pocket A 8, CSC Market, Kalkaji Extension, Kalkaji, New Delhi"/>
    <s v="Kalkaji"/>
    <s v="Kalkaji, New Delhi"/>
    <n v="77.263474500000001"/>
    <n v="28.525885989999999"/>
    <x v="1106"/>
    <n v="450"/>
    <s v="Indian Rupees(Rs.)"/>
    <s v="No"/>
    <x v="0"/>
    <x v="0"/>
    <s v="No"/>
    <n v="1"/>
    <n v="3"/>
    <x v="3"/>
    <x v="3"/>
    <n v="10"/>
  </r>
  <r>
    <n v="18317229"/>
    <x v="3683"/>
    <n v="1"/>
    <x v="109"/>
    <s v="M-6, Kalkaji, New Delhi"/>
    <s v="Kalkaji"/>
    <s v="Kalkaji, New Delhi"/>
    <n v="77.2594998"/>
    <n v="28.538157519999999"/>
    <x v="389"/>
    <n v="150"/>
    <s v="Indian Rupees(Rs.)"/>
    <s v="No"/>
    <x v="0"/>
    <x v="0"/>
    <s v="No"/>
    <n v="1"/>
    <n v="2.8"/>
    <x v="3"/>
    <x v="3"/>
    <n v="10"/>
  </r>
  <r>
    <n v="9623"/>
    <x v="3684"/>
    <n v="1"/>
    <x v="109"/>
    <s v="1/2, Krishna Market, Kalkaji, New Delhi"/>
    <s v="Kalkaji"/>
    <s v="Kalkaji, New Delhi"/>
    <n v="77.255194439999997"/>
    <n v="28.541650000000001"/>
    <x v="383"/>
    <n v="250"/>
    <s v="Indian Rupees(Rs.)"/>
    <s v="No"/>
    <x v="0"/>
    <x v="0"/>
    <s v="No"/>
    <n v="1"/>
    <n v="3"/>
    <x v="3"/>
    <x v="3"/>
    <n v="8"/>
  </r>
  <r>
    <n v="3634"/>
    <x v="3685"/>
    <n v="1"/>
    <x v="109"/>
    <s v="6, B-41/A, Main Road, Kalkaji, New Delhi"/>
    <s v="Kalkaji"/>
    <s v="Kalkaji, New Delhi"/>
    <n v="77.252032200000002"/>
    <n v="28.54306356"/>
    <x v="64"/>
    <n v="250"/>
    <s v="Indian Rupees(Rs.)"/>
    <s v="No"/>
    <x v="0"/>
    <x v="0"/>
    <s v="No"/>
    <n v="1"/>
    <n v="3.3"/>
    <x v="3"/>
    <x v="3"/>
    <n v="91"/>
  </r>
  <r>
    <n v="7382"/>
    <x v="3686"/>
    <n v="1"/>
    <x v="109"/>
    <s v="30, Krishna Market, Opposite Deshbandu Collage, Kalkaji, New Delhi"/>
    <s v="Kalkaji"/>
    <s v="Kalkaji, New Delhi"/>
    <n v="77.256574520000001"/>
    <n v="28.541854229999998"/>
    <x v="342"/>
    <n v="700"/>
    <s v="Indian Rupees(Rs.)"/>
    <s v="No"/>
    <x v="0"/>
    <x v="0"/>
    <s v="No"/>
    <n v="2"/>
    <n v="3.3"/>
    <x v="3"/>
    <x v="3"/>
    <n v="67"/>
  </r>
  <r>
    <n v="1866"/>
    <x v="3687"/>
    <n v="1"/>
    <x v="109"/>
    <s v="B-39/B, Main Road, Kalkaji, New Delhi"/>
    <s v="Kalkaji"/>
    <s v="Kalkaji, New Delhi"/>
    <n v="77.251991500000003"/>
    <n v="28.542984300000001"/>
    <x v="379"/>
    <n v="550"/>
    <s v="Indian Rupees(Rs.)"/>
    <s v="No"/>
    <x v="0"/>
    <x v="0"/>
    <s v="No"/>
    <n v="2"/>
    <n v="3.1"/>
    <x v="3"/>
    <x v="3"/>
    <n v="92"/>
  </r>
  <r>
    <n v="304783"/>
    <x v="3688"/>
    <n v="1"/>
    <x v="109"/>
    <s v="A-107, Double Storey, Kalkaji, New Delhi"/>
    <s v="Kalkaji"/>
    <s v="Kalkaji, New Delhi"/>
    <n v="77.257649999999998"/>
    <n v="28.535954"/>
    <x v="393"/>
    <n v="350"/>
    <s v="Indian Rupees(Rs.)"/>
    <s v="No"/>
    <x v="1"/>
    <x v="0"/>
    <s v="No"/>
    <n v="1"/>
    <n v="2.7"/>
    <x v="3"/>
    <x v="3"/>
    <n v="6"/>
  </r>
  <r>
    <n v="302811"/>
    <x v="3689"/>
    <n v="1"/>
    <x v="109"/>
    <s v="258, Gali 3, Govindpuri, Kalkaji, New Delhi"/>
    <s v="Kalkaji"/>
    <s v="Kalkaji, New Delhi"/>
    <n v="77.261703569999995"/>
    <n v="28.538047070000001"/>
    <x v="343"/>
    <n v="450"/>
    <s v="Indian Rupees(Rs.)"/>
    <s v="No"/>
    <x v="1"/>
    <x v="0"/>
    <s v="No"/>
    <n v="1"/>
    <n v="2.6"/>
    <x v="3"/>
    <x v="3"/>
    <n v="24"/>
  </r>
  <r>
    <n v="308664"/>
    <x v="3690"/>
    <n v="1"/>
    <x v="109"/>
    <s v="Govindpuri, Kalkaji, New Delhi"/>
    <s v="Kalkaji"/>
    <s v="Kalkaji, New Delhi"/>
    <n v="77.260126"/>
    <n v="28.537134000000002"/>
    <x v="526"/>
    <n v="650"/>
    <s v="Indian Rupees(Rs.)"/>
    <s v="No"/>
    <x v="0"/>
    <x v="0"/>
    <s v="No"/>
    <n v="2"/>
    <n v="3.2"/>
    <x v="3"/>
    <x v="3"/>
    <n v="26"/>
  </r>
  <r>
    <n v="18133506"/>
    <x v="3691"/>
    <n v="1"/>
    <x v="109"/>
    <s v="Govindpuri Extension, Kalkaji, New Delhi"/>
    <s v="Kalkaji"/>
    <s v="Kalkaji, New Delhi"/>
    <n v="77.258897219999994"/>
    <n v="28.53269444"/>
    <x v="64"/>
    <n v="700"/>
    <s v="Indian Rupees(Rs.)"/>
    <s v="No"/>
    <x v="0"/>
    <x v="0"/>
    <s v="No"/>
    <n v="2"/>
    <n v="3.3"/>
    <x v="3"/>
    <x v="3"/>
    <n v="17"/>
  </r>
  <r>
    <n v="305293"/>
    <x v="3692"/>
    <n v="1"/>
    <x v="109"/>
    <s v="1, Krishna Market, Near Desh Bandhu College, Kalkaji, New Delhi"/>
    <s v="Kalkaji"/>
    <s v="Kalkaji, New Delhi"/>
    <n v="77.255394350000003"/>
    <n v="28.54166043"/>
    <x v="5"/>
    <n v="400"/>
    <s v="Indian Rupees(Rs.)"/>
    <s v="No"/>
    <x v="1"/>
    <x v="0"/>
    <s v="No"/>
    <n v="1"/>
    <n v="3.4"/>
    <x v="3"/>
    <x v="3"/>
    <n v="80"/>
  </r>
  <r>
    <n v="2211"/>
    <x v="2841"/>
    <n v="1"/>
    <x v="109"/>
    <s v="Opposite Desh Bandhu College, Krishna Market, Kalkaji, New Delhi"/>
    <s v="Kalkaji"/>
    <s v="Kalkaji, New Delhi"/>
    <n v="77.255467300000007"/>
    <n v="28.541798799999999"/>
    <x v="343"/>
    <n v="350"/>
    <s v="Indian Rupees(Rs.)"/>
    <s v="No"/>
    <x v="1"/>
    <x v="0"/>
    <s v="No"/>
    <n v="1"/>
    <n v="2.6"/>
    <x v="3"/>
    <x v="3"/>
    <n v="23"/>
  </r>
  <r>
    <n v="9622"/>
    <x v="3693"/>
    <n v="1"/>
    <x v="109"/>
    <s v="A-373/435, Kalkaji, New Delhi"/>
    <s v="Kalkaji"/>
    <s v="Kalkaji, New Delhi"/>
    <n v="77.249257450000002"/>
    <n v="28.54313277"/>
    <x v="342"/>
    <n v="550"/>
    <s v="Indian Rupees(Rs.)"/>
    <s v="No"/>
    <x v="1"/>
    <x v="0"/>
    <s v="No"/>
    <n v="2"/>
    <n v="2.7"/>
    <x v="3"/>
    <x v="3"/>
    <n v="52"/>
  </r>
  <r>
    <n v="18281989"/>
    <x v="3694"/>
    <n v="1"/>
    <x v="109"/>
    <s v="Shop 1, 999/38, DDA Flats, Kalkaji, New Delhi"/>
    <s v="Kalkaji"/>
    <s v="Kalkaji, New Delhi"/>
    <n v="77.255299800000003"/>
    <n v="28.528584250000002"/>
    <x v="64"/>
    <n v="300"/>
    <s v="Indian Rupees(Rs.)"/>
    <s v="No"/>
    <x v="0"/>
    <x v="0"/>
    <s v="No"/>
    <n v="1"/>
    <n v="3.1"/>
    <x v="3"/>
    <x v="3"/>
    <n v="11"/>
  </r>
  <r>
    <n v="18365855"/>
    <x v="1112"/>
    <n v="1"/>
    <x v="109"/>
    <s v="Kalkaji, New Delhi"/>
    <s v="Kalkaji"/>
    <s v="Kalkaji, New Delhi"/>
    <n v="77.259379999999993"/>
    <n v="28.537766000000001"/>
    <x v="526"/>
    <n v="600"/>
    <s v="Indian Rupees(Rs.)"/>
    <s v="No"/>
    <x v="1"/>
    <x v="0"/>
    <s v="No"/>
    <n v="2"/>
    <n v="3.6"/>
    <x v="2"/>
    <x v="2"/>
    <n v="30"/>
  </r>
  <r>
    <n v="309737"/>
    <x v="3695"/>
    <n v="1"/>
    <x v="109"/>
    <s v="B-41, Ground Floor, Main Market, Kalkaji, New Delhi"/>
    <s v="Kalkaji"/>
    <s v="Kalkaji, New Delhi"/>
    <n v="77.251887359999998"/>
    <n v="28.543194029999999"/>
    <x v="189"/>
    <n v="800"/>
    <s v="Indian Rupees(Rs.)"/>
    <s v="Yes"/>
    <x v="0"/>
    <x v="0"/>
    <s v="No"/>
    <n v="2"/>
    <n v="3.6"/>
    <x v="2"/>
    <x v="2"/>
    <n v="108"/>
  </r>
  <r>
    <n v="18386707"/>
    <x v="3696"/>
    <n v="1"/>
    <x v="109"/>
    <s v="B-33, 1st Floor, Kalkaji, New Delhi"/>
    <s v="Kalkaji"/>
    <s v="Kalkaji, New Delhi"/>
    <n v="77.252685749999998"/>
    <n v="28.54270391"/>
    <x v="1217"/>
    <n v="600"/>
    <s v="Indian Rupees(Rs.)"/>
    <s v="No"/>
    <x v="1"/>
    <x v="0"/>
    <s v="No"/>
    <n v="2"/>
    <n v="3.6"/>
    <x v="2"/>
    <x v="2"/>
    <n v="22"/>
  </r>
  <r>
    <n v="309338"/>
    <x v="3697"/>
    <n v="1"/>
    <x v="109"/>
    <s v="Kalkaji, New Delhi"/>
    <s v="Kalkaji"/>
    <s v="Kalkaji, New Delhi"/>
    <n v="77.248004859999995"/>
    <n v="28.542871229999999"/>
    <x v="343"/>
    <n v="750"/>
    <s v="Indian Rupees(Rs.)"/>
    <s v="No"/>
    <x v="1"/>
    <x v="0"/>
    <s v="No"/>
    <n v="2"/>
    <n v="3.7"/>
    <x v="2"/>
    <x v="2"/>
    <n v="89"/>
  </r>
  <r>
    <n v="18380155"/>
    <x v="3698"/>
    <n v="1"/>
    <x v="109"/>
    <s v="F1, 1st Floor, Kalkaji, New Delhi"/>
    <s v="Kalkaji"/>
    <s v="Kalkaji, New Delhi"/>
    <n v="77.252863199999993"/>
    <n v="28.542268799999999"/>
    <x v="1218"/>
    <n v="800"/>
    <s v="Indian Rupees(Rs.)"/>
    <s v="No"/>
    <x v="0"/>
    <x v="0"/>
    <s v="No"/>
    <n v="2"/>
    <n v="3.5"/>
    <x v="2"/>
    <x v="2"/>
    <n v="30"/>
  </r>
  <r>
    <n v="18372686"/>
    <x v="1414"/>
    <n v="1"/>
    <x v="109"/>
    <s v="Shop 1, 3rd Floor, Ramji Lal Complex, Mini Central, DDA Market, Kalkaji, New Delhi"/>
    <s v="Kalkaji"/>
    <s v="Kalkaji, New Delhi"/>
    <n v="77.257216"/>
    <n v="28.530671999999999"/>
    <x v="691"/>
    <n v="600"/>
    <s v="Indian Rupees(Rs.)"/>
    <s v="No"/>
    <x v="1"/>
    <x v="0"/>
    <s v="No"/>
    <n v="2"/>
    <n v="3.6"/>
    <x v="2"/>
    <x v="2"/>
    <n v="36"/>
  </r>
  <r>
    <n v="3610"/>
    <x v="843"/>
    <n v="1"/>
    <x v="109"/>
    <s v="Near 3, Kalkaji Main Road, Block F, Kalkaji, New Delhi"/>
    <s v="Kalkaji"/>
    <s v="Kalkaji, New Delhi"/>
    <n v="77.253107"/>
    <n v="28.542480999999999"/>
    <x v="499"/>
    <n v="400"/>
    <s v="Indian Rupees(Rs.)"/>
    <s v="No"/>
    <x v="1"/>
    <x v="0"/>
    <s v="No"/>
    <n v="1"/>
    <n v="3.5"/>
    <x v="2"/>
    <x v="2"/>
    <n v="80"/>
  </r>
  <r>
    <n v="3054"/>
    <x v="3699"/>
    <n v="1"/>
    <x v="109"/>
    <s v="1691/2, Govind Puri Extension, Kalkaji, New Delhi"/>
    <s v="Kalkaji"/>
    <s v="Kalkaji, New Delhi"/>
    <n v="77.258140589999996"/>
    <n v="28.534445080000001"/>
    <x v="1219"/>
    <n v="200"/>
    <s v="Indian Rupees(Rs.)"/>
    <s v="No"/>
    <x v="0"/>
    <x v="0"/>
    <s v="No"/>
    <n v="1"/>
    <n v="3.8"/>
    <x v="2"/>
    <x v="2"/>
    <n v="71"/>
  </r>
  <r>
    <n v="311267"/>
    <x v="1167"/>
    <n v="1"/>
    <x v="109"/>
    <s v="Shop 1, G-34, Kalkaji, New Delhi"/>
    <s v="Kalkaji"/>
    <s v="Kalkaji, New Delhi"/>
    <n v="77.258164730000004"/>
    <n v="28.540196009999999"/>
    <x v="528"/>
    <n v="900"/>
    <s v="Indian Rupees(Rs.)"/>
    <s v="No"/>
    <x v="1"/>
    <x v="0"/>
    <s v="No"/>
    <n v="2"/>
    <n v="3.8"/>
    <x v="2"/>
    <x v="2"/>
    <n v="492"/>
  </r>
  <r>
    <n v="307951"/>
    <x v="3700"/>
    <n v="1"/>
    <x v="109"/>
    <s v="E-157, Krishna Market, Kalkaji, New Delhi"/>
    <s v="Kalkaji"/>
    <s v="Kalkaji, New Delhi"/>
    <n v="77.252930739999996"/>
    <n v="28.542861219999999"/>
    <x v="389"/>
    <n v="150"/>
    <s v="Indian Rupees(Rs.)"/>
    <s v="No"/>
    <x v="0"/>
    <x v="0"/>
    <s v="No"/>
    <n v="1"/>
    <n v="3.6"/>
    <x v="2"/>
    <x v="2"/>
    <n v="94"/>
  </r>
  <r>
    <n v="1876"/>
    <x v="3701"/>
    <n v="1"/>
    <x v="109"/>
    <s v="E-9, Main Road, Near Deshbandhu College, Kalkaji, New Delhi"/>
    <s v="Kalkaji"/>
    <s v="Kalkaji, New Delhi"/>
    <n v="77.254479599999996"/>
    <n v="28.541794700000001"/>
    <x v="391"/>
    <n v="1300"/>
    <s v="Indian Rupees(Rs.)"/>
    <s v="Yes"/>
    <x v="1"/>
    <x v="0"/>
    <s v="No"/>
    <n v="3"/>
    <n v="3.6"/>
    <x v="2"/>
    <x v="2"/>
    <n v="372"/>
  </r>
  <r>
    <n v="412"/>
    <x v="3006"/>
    <n v="1"/>
    <x v="109"/>
    <s v="F-12, Main Road, Kalkaji, New Delhi"/>
    <s v="Kalkaji"/>
    <s v="Kalkaji, New Delhi"/>
    <n v="77.254273179999998"/>
    <n v="28.541957020000002"/>
    <x v="331"/>
    <n v="500"/>
    <s v="Indian Rupees(Rs.)"/>
    <s v="No"/>
    <x v="1"/>
    <x v="0"/>
    <s v="No"/>
    <n v="2"/>
    <n v="3.8"/>
    <x v="2"/>
    <x v="2"/>
    <n v="495"/>
  </r>
  <r>
    <n v="3635"/>
    <x v="3702"/>
    <n v="1"/>
    <x v="109"/>
    <s v="G-17/A, Main Road, Kalkaji, New Delhi"/>
    <s v="Kalkaji"/>
    <s v="Kalkaji, New Delhi"/>
    <n v="77.257083699999995"/>
    <n v="28.540697000000002"/>
    <x v="343"/>
    <n v="600"/>
    <s v="Indian Rupees(Rs.)"/>
    <s v="No"/>
    <x v="0"/>
    <x v="0"/>
    <s v="No"/>
    <n v="2"/>
    <n v="3.6"/>
    <x v="2"/>
    <x v="2"/>
    <n v="91"/>
  </r>
  <r>
    <n v="9654"/>
    <x v="3703"/>
    <n v="1"/>
    <x v="109"/>
    <s v="A-135, Double Storey, Near HDFC Bank, Kalkaji, New Delhi"/>
    <s v="Kalkaji"/>
    <s v="Kalkaji, New Delhi"/>
    <n v="77.250489930000001"/>
    <n v="28.544000440000001"/>
    <x v="713"/>
    <n v="250"/>
    <s v="Indian Rupees(Rs.)"/>
    <s v="No"/>
    <x v="0"/>
    <x v="0"/>
    <s v="No"/>
    <n v="1"/>
    <n v="3.5"/>
    <x v="2"/>
    <x v="2"/>
    <n v="60"/>
  </r>
  <r>
    <n v="18354973"/>
    <x v="3704"/>
    <n v="1"/>
    <x v="109"/>
    <s v="E-8, Kalkaji Main Road, Kalkaji, New Delhi"/>
    <s v="Kalkaji"/>
    <s v="Kalkaji, New Delhi"/>
    <n v="77.254766950000004"/>
    <n v="28.541780599999999"/>
    <x v="379"/>
    <n v="850"/>
    <s v="Indian Rupees(Rs.)"/>
    <s v="No"/>
    <x v="1"/>
    <x v="0"/>
    <s v="No"/>
    <n v="2"/>
    <n v="3.5"/>
    <x v="2"/>
    <x v="2"/>
    <n v="23"/>
  </r>
  <r>
    <n v="18392883"/>
    <x v="3705"/>
    <n v="1"/>
    <x v="109"/>
    <s v="J-4,135A DDA Flat, Kalkaji, New Delhi"/>
    <s v="Kalkaji"/>
    <s v="Kalkaji, New Delhi"/>
    <n v="0"/>
    <n v="0"/>
    <x v="508"/>
    <n v="250"/>
    <s v="Indian Rupees(Rs.)"/>
    <s v="No"/>
    <x v="0"/>
    <x v="0"/>
    <s v="No"/>
    <n v="1"/>
    <n v="0"/>
    <x v="4"/>
    <x v="4"/>
    <n v="3"/>
  </r>
  <r>
    <n v="18446815"/>
    <x v="3706"/>
    <n v="1"/>
    <x v="109"/>
    <s v="A 385, Double Story, A Block, Kalkaji, New Delhi"/>
    <s v="Kalkaji"/>
    <s v="Kalkaji, New Delhi"/>
    <n v="0"/>
    <n v="0"/>
    <x v="5"/>
    <n v="200"/>
    <s v="Indian Rupees(Rs.)"/>
    <s v="No"/>
    <x v="0"/>
    <x v="0"/>
    <s v="No"/>
    <n v="1"/>
    <n v="0"/>
    <x v="4"/>
    <x v="4"/>
    <n v="0"/>
  </r>
  <r>
    <n v="311014"/>
    <x v="3707"/>
    <n v="1"/>
    <x v="109"/>
    <s v="Near Alaknanda Market, Kalkaji, New Delhi"/>
    <s v="Kalkaji"/>
    <s v="Kalkaji, New Delhi"/>
    <n v="77.261663100000007"/>
    <n v="28.538262599999999"/>
    <x v="21"/>
    <n v="200"/>
    <s v="Indian Rupees(Rs.)"/>
    <s v="No"/>
    <x v="0"/>
    <x v="0"/>
    <s v="No"/>
    <n v="1"/>
    <n v="0"/>
    <x v="4"/>
    <x v="4"/>
    <n v="3"/>
  </r>
  <r>
    <n v="4325"/>
    <x v="834"/>
    <n v="1"/>
    <x v="109"/>
    <s v="R-16, Nehru Enclave, Near Paras Ground, Main Kalkaji Road, Kalkaji, New Delhi"/>
    <s v="Kalkaji"/>
    <s v="Kalkaji, New Delhi"/>
    <n v="77.251067199999994"/>
    <n v="28.544608499999999"/>
    <x v="343"/>
    <n v="350"/>
    <s v="Indian Rupees(Rs.)"/>
    <s v="No"/>
    <x v="1"/>
    <x v="0"/>
    <s v="No"/>
    <n v="1"/>
    <n v="2.4"/>
    <x v="5"/>
    <x v="5"/>
    <n v="11"/>
  </r>
  <r>
    <n v="18322653"/>
    <x v="3708"/>
    <n v="1"/>
    <x v="109"/>
    <s v="A-385, Double Story, Kalkaji, New Delhi"/>
    <s v="Kalkaji"/>
    <s v="Kalkaji, New Delhi"/>
    <n v="77.249081770000004"/>
    <n v="28.543476779999999"/>
    <x v="379"/>
    <n v="400"/>
    <s v="Indian Rupees(Rs.)"/>
    <s v="No"/>
    <x v="1"/>
    <x v="0"/>
    <s v="No"/>
    <n v="1"/>
    <n v="2.2999999999999998"/>
    <x v="5"/>
    <x v="5"/>
    <n v="9"/>
  </r>
  <r>
    <n v="9557"/>
    <x v="3709"/>
    <n v="1"/>
    <x v="109"/>
    <s v="14, Krishna Market, Near Desh Bandhu College, Kalkaji, New Delhi"/>
    <s v="Kalkaji"/>
    <s v="Kalkaji, New Delhi"/>
    <n v="77.255785610000004"/>
    <n v="28.542010919999999"/>
    <x v="508"/>
    <n v="400"/>
    <s v="Indian Rupees(Rs.)"/>
    <s v="No"/>
    <x v="1"/>
    <x v="0"/>
    <s v="No"/>
    <n v="1"/>
    <n v="2.2999999999999998"/>
    <x v="5"/>
    <x v="5"/>
    <n v="19"/>
  </r>
  <r>
    <n v="9470"/>
    <x v="2336"/>
    <n v="1"/>
    <x v="109"/>
    <s v="UB-101, Kamla Nagar, New Delhi"/>
    <s v="Kamla Nagar"/>
    <s v="Kamla Nagar, New Delhi"/>
    <n v="77.2071483"/>
    <n v="28.6809045"/>
    <x v="64"/>
    <n v="300"/>
    <s v="Indian Rupees(Rs.)"/>
    <s v="No"/>
    <x v="0"/>
    <x v="0"/>
    <s v="No"/>
    <n v="1"/>
    <n v="3.3"/>
    <x v="3"/>
    <x v="3"/>
    <n v="86"/>
  </r>
  <r>
    <n v="306491"/>
    <x v="3710"/>
    <n v="1"/>
    <x v="109"/>
    <s v="1811, Chandrawal Road, Malka Ganj, Kamla Nagar, New Delhi"/>
    <s v="Kamla Nagar"/>
    <s v="Kamla Nagar, New Delhi"/>
    <n v="77.2061353"/>
    <n v="28.677870500000001"/>
    <x v="379"/>
    <n v="250"/>
    <s v="Indian Rupees(Rs.)"/>
    <s v="No"/>
    <x v="1"/>
    <x v="0"/>
    <s v="No"/>
    <n v="1"/>
    <n v="2.5"/>
    <x v="3"/>
    <x v="3"/>
    <n v="56"/>
  </r>
  <r>
    <n v="18416860"/>
    <x v="2244"/>
    <n v="1"/>
    <x v="109"/>
    <s v="6926-33/131A, Jaipuria Mill, Ghantaghar, GT Karnal Road, Kamla Nagar, New Delhi"/>
    <s v="Kamla Nagar"/>
    <s v="Kamla Nagar, New Delhi"/>
    <n v="0"/>
    <n v="0"/>
    <x v="1220"/>
    <n v="400"/>
    <s v="Indian Rupees(Rs.)"/>
    <s v="No"/>
    <x v="0"/>
    <x v="0"/>
    <s v="No"/>
    <n v="1"/>
    <n v="3.1"/>
    <x v="3"/>
    <x v="3"/>
    <n v="10"/>
  </r>
  <r>
    <n v="640"/>
    <x v="880"/>
    <n v="1"/>
    <x v="109"/>
    <s v="9, UB, Jawahar Nagar, Bungalow Road, Kamla Nagar, New Delhi"/>
    <s v="Kamla Nagar"/>
    <s v="Kamla Nagar, New Delhi"/>
    <n v="77.207248399999997"/>
    <n v="28.681751299999998"/>
    <x v="20"/>
    <n v="450"/>
    <s v="Indian Rupees(Rs.)"/>
    <s v="No"/>
    <x v="0"/>
    <x v="0"/>
    <s v="No"/>
    <n v="1"/>
    <n v="3.3"/>
    <x v="3"/>
    <x v="3"/>
    <n v="82"/>
  </r>
  <r>
    <n v="305161"/>
    <x v="3711"/>
    <n v="1"/>
    <x v="109"/>
    <s v="4, Vardhman Tower, Shakti Nagar Chowk, Kamla Nagar, New Delhi"/>
    <s v="Kamla Nagar"/>
    <s v="Kamla Nagar, New Delhi"/>
    <n v="77.197804000000005"/>
    <n v="28.6823671"/>
    <x v="379"/>
    <n v="650"/>
    <s v="Indian Rupees(Rs.)"/>
    <s v="No"/>
    <x v="0"/>
    <x v="0"/>
    <s v="No"/>
    <n v="2"/>
    <n v="3.3"/>
    <x v="3"/>
    <x v="3"/>
    <n v="26"/>
  </r>
  <r>
    <n v="306149"/>
    <x v="3712"/>
    <n v="1"/>
    <x v="109"/>
    <s v="E 143, Shop 4, Kamla Nagar, New Delhi"/>
    <s v="Kamla Nagar"/>
    <s v="Kamla Nagar, New Delhi"/>
    <n v="77.204811300000003"/>
    <n v="28.682052200000001"/>
    <x v="331"/>
    <n v="300"/>
    <s v="Indian Rupees(Rs.)"/>
    <s v="No"/>
    <x v="0"/>
    <x v="0"/>
    <s v="No"/>
    <n v="1"/>
    <n v="3.4"/>
    <x v="3"/>
    <x v="3"/>
    <n v="75"/>
  </r>
  <r>
    <n v="1197"/>
    <x v="3713"/>
    <n v="1"/>
    <x v="109"/>
    <s v="26A/UA, Bungalow Road, Kamla Nagar, New Delhi"/>
    <s v="Kamla Nagar"/>
    <s v="Kamla Nagar, New Delhi"/>
    <n v="77.208418809999998"/>
    <n v="28.679915529999999"/>
    <x v="454"/>
    <n v="800"/>
    <s v="Indian Rupees(Rs.)"/>
    <s v="No"/>
    <x v="0"/>
    <x v="0"/>
    <s v="No"/>
    <n v="2"/>
    <n v="3.1"/>
    <x v="3"/>
    <x v="3"/>
    <n v="77"/>
  </r>
  <r>
    <n v="18198467"/>
    <x v="3714"/>
    <n v="1"/>
    <x v="109"/>
    <s v="21-UB, Jawahar Nagar, Kamla Nagar, New Delhi"/>
    <s v="Kamla Nagar"/>
    <s v="Kamla Nagar, New Delhi"/>
    <n v="77.206697800000001"/>
    <n v="28.681963799999998"/>
    <x v="1221"/>
    <n v="450"/>
    <s v="Indian Rupees(Rs.)"/>
    <s v="No"/>
    <x v="0"/>
    <x v="0"/>
    <s v="No"/>
    <n v="1"/>
    <n v="3.4"/>
    <x v="3"/>
    <x v="3"/>
    <n v="38"/>
  </r>
  <r>
    <n v="311903"/>
    <x v="684"/>
    <n v="1"/>
    <x v="109"/>
    <s v="Ground Floor, 29/4,  Nangia Park, Shakti Nagar, Near Kamla Nagar, Kamla Nagar, New Delhi"/>
    <s v="Kamla Nagar"/>
    <s v="Kamla Nagar, New Delhi"/>
    <n v="77.195375900000002"/>
    <n v="28.679401370000001"/>
    <x v="528"/>
    <n v="700"/>
    <s v="Indian Rupees(Rs.)"/>
    <s v="No"/>
    <x v="0"/>
    <x v="0"/>
    <s v="No"/>
    <n v="2"/>
    <n v="3.4"/>
    <x v="3"/>
    <x v="3"/>
    <n v="36"/>
  </r>
  <r>
    <n v="18458665"/>
    <x v="3715"/>
    <n v="1"/>
    <x v="109"/>
    <s v="4/3, 1st Floor, Roop Nagar, Near Kamla Nagar Market, Kamla Nagar, New Delhi"/>
    <s v="Kamla Nagar"/>
    <s v="Kamla Nagar, New Delhi"/>
    <n v="77.201217799999995"/>
    <n v="28.6834998"/>
    <x v="1222"/>
    <n v="1200"/>
    <s v="Indian Rupees(Rs.)"/>
    <s v="Yes"/>
    <x v="0"/>
    <x v="0"/>
    <s v="No"/>
    <n v="3"/>
    <n v="2.9"/>
    <x v="3"/>
    <x v="3"/>
    <n v="4"/>
  </r>
  <r>
    <n v="6651"/>
    <x v="3716"/>
    <n v="1"/>
    <x v="109"/>
    <s v="6, 38 Bungalow Road, Kamla Nagar, New Delhi"/>
    <s v="Kamla Nagar"/>
    <s v="Kamla Nagar, New Delhi"/>
    <n v="77.204844499999993"/>
    <n v="28.6839604"/>
    <x v="20"/>
    <n v="500"/>
    <s v="Indian Rupees(Rs.)"/>
    <s v="No"/>
    <x v="0"/>
    <x v="0"/>
    <s v="No"/>
    <n v="2"/>
    <n v="2.8"/>
    <x v="3"/>
    <x v="3"/>
    <n v="25"/>
  </r>
  <r>
    <n v="311076"/>
    <x v="896"/>
    <n v="1"/>
    <x v="109"/>
    <s v="30/26, Near Nangia Park, Shakti Nagar, Kamla Nagar, New Delhi"/>
    <s v="Kamla Nagar"/>
    <s v="Kamla Nagar, New Delhi"/>
    <n v="77.195525090000004"/>
    <n v="28.680104369999999"/>
    <x v="499"/>
    <n v="400"/>
    <s v="Indian Rupees(Rs.)"/>
    <s v="No"/>
    <x v="1"/>
    <x v="0"/>
    <s v="No"/>
    <n v="1"/>
    <n v="3.4"/>
    <x v="3"/>
    <x v="3"/>
    <n v="41"/>
  </r>
  <r>
    <n v="9001"/>
    <x v="3717"/>
    <n v="1"/>
    <x v="109"/>
    <s v="2, Main Road, Malka Ganj, Kamla Nagar, New Delhi"/>
    <s v="Kamla Nagar"/>
    <s v="Kamla Nagar, New Delhi"/>
    <n v="77.207839000000007"/>
    <n v="28.677096800000001"/>
    <x v="342"/>
    <n v="550"/>
    <s v="Indian Rupees(Rs.)"/>
    <s v="No"/>
    <x v="0"/>
    <x v="0"/>
    <s v="No"/>
    <n v="2"/>
    <n v="3.1"/>
    <x v="3"/>
    <x v="3"/>
    <n v="69"/>
  </r>
  <r>
    <n v="8995"/>
    <x v="3718"/>
    <n v="1"/>
    <x v="109"/>
    <s v="5, Roop Nagar, Shakti Nagar Chowk, Kamla Nagar, New Delhi"/>
    <s v="Kamla Nagar"/>
    <s v="Kamla Nagar, New Delhi"/>
    <n v="77.198288700000006"/>
    <n v="28.681938200000001"/>
    <x v="478"/>
    <n v="650"/>
    <s v="Indian Rupees(Rs.)"/>
    <s v="No"/>
    <x v="0"/>
    <x v="0"/>
    <s v="No"/>
    <n v="2"/>
    <n v="3.2"/>
    <x v="3"/>
    <x v="3"/>
    <n v="69"/>
  </r>
  <r>
    <n v="18489508"/>
    <x v="3517"/>
    <n v="1"/>
    <x v="109"/>
    <s v="Kamla Nagar, New Delhi"/>
    <s v="Kamla Nagar"/>
    <s v="Kamla Nagar, New Delhi"/>
    <n v="0"/>
    <n v="0"/>
    <x v="1191"/>
    <n v="800"/>
    <s v="Indian Rupees(Rs.)"/>
    <s v="No"/>
    <x v="0"/>
    <x v="0"/>
    <s v="No"/>
    <n v="2"/>
    <n v="3.3"/>
    <x v="3"/>
    <x v="3"/>
    <n v="6"/>
  </r>
  <r>
    <n v="7689"/>
    <x v="3719"/>
    <n v="1"/>
    <x v="109"/>
    <s v="1, UB, Opposite KM College, Bunglow Road, Kamla Nagar, New Delhi"/>
    <s v="Kamla Nagar"/>
    <s v="Kamla Nagar, New Delhi"/>
    <n v="77.206428299999999"/>
    <n v="28.682475499999999"/>
    <x v="500"/>
    <n v="150"/>
    <s v="Indian Rupees(Rs.)"/>
    <s v="No"/>
    <x v="0"/>
    <x v="0"/>
    <s v="No"/>
    <n v="1"/>
    <n v="3.3"/>
    <x v="3"/>
    <x v="3"/>
    <n v="49"/>
  </r>
  <r>
    <n v="307959"/>
    <x v="3720"/>
    <n v="1"/>
    <x v="109"/>
    <s v="B-49, Kamla Nagar Main Road, Kamla Nagar, New Delhi"/>
    <s v="Kamla Nagar"/>
    <s v="Kamla Nagar, New Delhi"/>
    <n v="77.200479999999999"/>
    <n v="28.682621399999999"/>
    <x v="1223"/>
    <n v="800"/>
    <s v="Indian Rupees(Rs.)"/>
    <s v="Yes"/>
    <x v="0"/>
    <x v="0"/>
    <s v="No"/>
    <n v="2"/>
    <n v="3.2"/>
    <x v="3"/>
    <x v="3"/>
    <n v="145"/>
  </r>
  <r>
    <n v="18222571"/>
    <x v="3721"/>
    <n v="1"/>
    <x v="109"/>
    <s v="32-UB, Lower Ground Floor, Jawahar Nagar, Kamla Nagar, New Delhi"/>
    <s v="Kamla Nagar"/>
    <s v="Kamla Nagar, New Delhi"/>
    <n v="77.207371499999994"/>
    <n v="28.6808616"/>
    <x v="349"/>
    <n v="650"/>
    <s v="Indian Rupees(Rs.)"/>
    <s v="No"/>
    <x v="1"/>
    <x v="0"/>
    <s v="No"/>
    <n v="2"/>
    <n v="3.3"/>
    <x v="3"/>
    <x v="3"/>
    <n v="41"/>
  </r>
  <r>
    <n v="310202"/>
    <x v="2261"/>
    <n v="1"/>
    <x v="109"/>
    <s v="E-146, Near Incense Showroom, Kamla Nagar, New Delhi"/>
    <s v="Kamla Nagar"/>
    <s v="Kamla Nagar, New Delhi"/>
    <n v="77.205080800000005"/>
    <n v="28.682167499999998"/>
    <x v="343"/>
    <n v="400"/>
    <s v="Indian Rupees(Rs.)"/>
    <s v="No"/>
    <x v="1"/>
    <x v="0"/>
    <s v="No"/>
    <n v="1"/>
    <n v="2.9"/>
    <x v="3"/>
    <x v="3"/>
    <n v="15"/>
  </r>
  <r>
    <n v="301470"/>
    <x v="658"/>
    <n v="1"/>
    <x v="109"/>
    <s v="115-A, Ground Floor, Kamla Nagar, New Delhi"/>
    <s v="Kamla Nagar"/>
    <s v="Kamla Nagar, New Delhi"/>
    <n v="77.198684200000002"/>
    <n v="28.6816581"/>
    <x v="478"/>
    <n v="600"/>
    <s v="Indian Rupees(Rs.)"/>
    <s v="No"/>
    <x v="1"/>
    <x v="0"/>
    <s v="No"/>
    <n v="2"/>
    <n v="2.7"/>
    <x v="3"/>
    <x v="3"/>
    <n v="109"/>
  </r>
  <r>
    <n v="5433"/>
    <x v="3722"/>
    <n v="1"/>
    <x v="109"/>
    <s v="1-D, Kamla Nagar, New Delhi"/>
    <s v="Kamla Nagar"/>
    <s v="Kamla Nagar, New Delhi"/>
    <n v="77.199757000000005"/>
    <n v="28.682385199999999"/>
    <x v="331"/>
    <n v="300"/>
    <s v="Indian Rupees(Rs.)"/>
    <s v="No"/>
    <x v="0"/>
    <x v="0"/>
    <s v="No"/>
    <n v="1"/>
    <n v="2.7"/>
    <x v="3"/>
    <x v="3"/>
    <n v="41"/>
  </r>
  <r>
    <n v="18349733"/>
    <x v="3723"/>
    <n v="1"/>
    <x v="109"/>
    <s v="25-UB, Jawahar Nagar, Kamla Nagar, New Delhi"/>
    <s v="Kamla Nagar"/>
    <s v="Kamla Nagar, New Delhi"/>
    <n v="77.20695868"/>
    <n v="28.681598300000001"/>
    <x v="1224"/>
    <n v="400"/>
    <s v="Indian Rupees(Rs.)"/>
    <s v="No"/>
    <x v="0"/>
    <x v="0"/>
    <s v="No"/>
    <n v="1"/>
    <n v="3.2"/>
    <x v="3"/>
    <x v="3"/>
    <n v="28"/>
  </r>
  <r>
    <n v="18421019"/>
    <x v="3724"/>
    <n v="1"/>
    <x v="109"/>
    <s v="Shop G 2, Vardhaman City Centre, Near Shakti Nagar Underpass, Gulabi Bagh, Kamla Nagar, New Delhi"/>
    <s v="Kamla Nagar"/>
    <s v="Kamla Nagar, New Delhi"/>
    <n v="77.189055300000007"/>
    <n v="28.678007699999998"/>
    <x v="379"/>
    <n v="750"/>
    <s v="Indian Rupees(Rs.)"/>
    <s v="No"/>
    <x v="0"/>
    <x v="0"/>
    <s v="No"/>
    <n v="2"/>
    <n v="3.4"/>
    <x v="3"/>
    <x v="3"/>
    <n v="21"/>
  </r>
  <r>
    <n v="18317510"/>
    <x v="3725"/>
    <n v="1"/>
    <x v="109"/>
    <s v="23,Sai Dhaam PG,Bungalow Road,Block UA,Jawahar Nagar, Near Hansraj college, Kamla Nagar, New Delhi"/>
    <s v="Kamla Nagar"/>
    <s v="Kamla Nagar, New Delhi"/>
    <n v="77.2084945"/>
    <n v="28.679896400000001"/>
    <x v="368"/>
    <n v="800"/>
    <s v="Indian Rupees(Rs.)"/>
    <s v="No"/>
    <x v="0"/>
    <x v="0"/>
    <s v="No"/>
    <n v="2"/>
    <n v="3.4"/>
    <x v="3"/>
    <x v="3"/>
    <n v="21"/>
  </r>
  <r>
    <n v="303104"/>
    <x v="888"/>
    <n v="1"/>
    <x v="109"/>
    <s v="23, Opposite Hansraj Hostel, Kamla Nagar, New Delhi"/>
    <s v="Kamla Nagar"/>
    <s v="Kamla Nagar, New Delhi"/>
    <n v="77.208045299999995"/>
    <n v="28.6786891"/>
    <x v="491"/>
    <n v="300"/>
    <s v="Indian Rupees(Rs.)"/>
    <s v="No"/>
    <x v="0"/>
    <x v="0"/>
    <s v="No"/>
    <n v="1"/>
    <n v="3.3"/>
    <x v="3"/>
    <x v="3"/>
    <n v="53"/>
  </r>
  <r>
    <n v="8991"/>
    <x v="3726"/>
    <n v="1"/>
    <x v="109"/>
    <s v="13-A, Kamla Nagar, New Delhi"/>
    <s v="Kamla Nagar"/>
    <s v="Kamla Nagar, New Delhi"/>
    <n v="77.199953300000004"/>
    <n v="28.6799319"/>
    <x v="622"/>
    <n v="550"/>
    <s v="Indian Rupees(Rs.)"/>
    <s v="No"/>
    <x v="1"/>
    <x v="0"/>
    <s v="No"/>
    <n v="2"/>
    <n v="3.3"/>
    <x v="3"/>
    <x v="3"/>
    <n v="145"/>
  </r>
  <r>
    <n v="6662"/>
    <x v="3727"/>
    <n v="1"/>
    <x v="109"/>
    <s v="5122, Building Harphool Singh, Clock Tower, Subzi Mandi, Kamla Nagar, New Delhi"/>
    <s v="Kamla Nagar"/>
    <s v="Kamla Nagar, New Delhi"/>
    <n v="77.202924699999997"/>
    <n v="28.675602000000001"/>
    <x v="343"/>
    <n v="600"/>
    <s v="Indian Rupees(Rs.)"/>
    <s v="No"/>
    <x v="0"/>
    <x v="0"/>
    <s v="No"/>
    <n v="2"/>
    <n v="3.1"/>
    <x v="3"/>
    <x v="3"/>
    <n v="24"/>
  </r>
  <r>
    <n v="18365889"/>
    <x v="3728"/>
    <n v="1"/>
    <x v="109"/>
    <s v="66-67/E, Near Chota Gali Chakkar, Kamla Nagar, New Delhi"/>
    <s v="Kamla Nagar"/>
    <s v="Kamla Nagar, New Delhi"/>
    <n v="77.203468900000004"/>
    <n v="28.682646099999999"/>
    <x v="343"/>
    <n v="200"/>
    <s v="Indian Rupees(Rs.)"/>
    <s v="No"/>
    <x v="0"/>
    <x v="0"/>
    <s v="No"/>
    <n v="1"/>
    <n v="3.5"/>
    <x v="2"/>
    <x v="2"/>
    <n v="12"/>
  </r>
  <r>
    <n v="18245268"/>
    <x v="3729"/>
    <n v="1"/>
    <x v="109"/>
    <s v="Jawahar Nagar, Kamla Nagar, New Delhi"/>
    <s v="Kamla Nagar"/>
    <s v="Kamla Nagar, New Delhi"/>
    <n v="77.207506300000006"/>
    <n v="28.680697599999998"/>
    <x v="388"/>
    <n v="150"/>
    <s v="Indian Rupees(Rs.)"/>
    <s v="No"/>
    <x v="0"/>
    <x v="0"/>
    <s v="No"/>
    <n v="1"/>
    <n v="3.9"/>
    <x v="2"/>
    <x v="2"/>
    <n v="55"/>
  </r>
  <r>
    <n v="309856"/>
    <x v="3730"/>
    <n v="1"/>
    <x v="109"/>
    <s v="10/18, Shakti Nagar, Near Roshanara Club, Kamla Nagar, New Delhi"/>
    <s v="Kamla Nagar"/>
    <s v="Kamla Nagar, New Delhi"/>
    <n v="77.196348599999993"/>
    <n v="28.677216600000001"/>
    <x v="584"/>
    <n v="300"/>
    <s v="Indian Rupees(Rs.)"/>
    <s v="No"/>
    <x v="0"/>
    <x v="0"/>
    <s v="No"/>
    <n v="1"/>
    <n v="3.8"/>
    <x v="2"/>
    <x v="2"/>
    <n v="36"/>
  </r>
  <r>
    <n v="309604"/>
    <x v="3731"/>
    <n v="1"/>
    <x v="109"/>
    <s v="16 UB, Jawahar Nagar, Bungalow Road, Kamla Nagar, New Delhi"/>
    <s v="Kamla Nagar"/>
    <s v="Kamla Nagar, New Delhi"/>
    <n v="77.207444440000003"/>
    <n v="28.68100278"/>
    <x v="500"/>
    <n v="250"/>
    <s v="Indian Rupees(Rs.)"/>
    <s v="No"/>
    <x v="1"/>
    <x v="0"/>
    <s v="No"/>
    <n v="1"/>
    <n v="3.6"/>
    <x v="2"/>
    <x v="2"/>
    <n v="108"/>
  </r>
  <r>
    <n v="18332062"/>
    <x v="3732"/>
    <n v="1"/>
    <x v="109"/>
    <s v="Shop 28, Jawahar Nagar, Opposite Hansraj Boys Hostel, Kamla Nagar, New Delhi"/>
    <s v="Kamla Nagar"/>
    <s v="Kamla Nagar, New Delhi"/>
    <n v="77.208375000000004"/>
    <n v="28.680111"/>
    <x v="64"/>
    <n v="250"/>
    <s v="Indian Rupees(Rs.)"/>
    <s v="No"/>
    <x v="1"/>
    <x v="0"/>
    <s v="No"/>
    <n v="1"/>
    <n v="3.7"/>
    <x v="2"/>
    <x v="2"/>
    <n v="151"/>
  </r>
  <r>
    <n v="6658"/>
    <x v="3733"/>
    <n v="1"/>
    <x v="109"/>
    <s v="7673, Birla Lane, Clock Tower, Near Amba Cinema, Kamla Nagar, New Delhi"/>
    <s v="Kamla Nagar"/>
    <s v="Kamla Nagar, New Delhi"/>
    <n v="77.201127999999997"/>
    <n v="28.678744200000001"/>
    <x v="343"/>
    <n v="550"/>
    <s v="Indian Rupees(Rs.)"/>
    <s v="No"/>
    <x v="0"/>
    <x v="0"/>
    <s v="No"/>
    <n v="2"/>
    <n v="3.6"/>
    <x v="2"/>
    <x v="2"/>
    <n v="91"/>
  </r>
  <r>
    <n v="9644"/>
    <x v="1277"/>
    <n v="1"/>
    <x v="109"/>
    <s v="4/3, 1st Floor, Roop Nagar, Near Kamla Nagar Market, Kamla Nagar, New Delhi"/>
    <s v="Kamla Nagar"/>
    <s v="Kamla Nagar, New Delhi"/>
    <n v="77.201217799999995"/>
    <n v="28.6834998"/>
    <x v="629"/>
    <n v="650"/>
    <s v="Indian Rupees(Rs.)"/>
    <s v="No"/>
    <x v="1"/>
    <x v="0"/>
    <s v="No"/>
    <n v="2"/>
    <n v="3.7"/>
    <x v="2"/>
    <x v="2"/>
    <n v="393"/>
  </r>
  <r>
    <n v="18349974"/>
    <x v="3734"/>
    <n v="1"/>
    <x v="109"/>
    <s v="Shop PVT 3, Ground Floor, Block UB, Jawahar Nagar, Kamla Nagar, New Delhi"/>
    <s v="Kamla Nagar"/>
    <s v="Kamla Nagar, New Delhi"/>
    <n v="77.207386490000005"/>
    <n v="28.6809212"/>
    <x v="1115"/>
    <n v="250"/>
    <s v="Indian Rupees(Rs.)"/>
    <s v="No"/>
    <x v="0"/>
    <x v="0"/>
    <s v="No"/>
    <n v="1"/>
    <n v="3.9"/>
    <x v="2"/>
    <x v="2"/>
    <n v="72"/>
  </r>
  <r>
    <n v="2267"/>
    <x v="843"/>
    <n v="1"/>
    <x v="109"/>
    <s v="28 UA, Main Bungalow Road, Jawahar Nagar, Kamla Nagar, New Delhi"/>
    <s v="Kamla Nagar"/>
    <s v="Kamla Nagar, New Delhi"/>
    <n v="77.208293800000007"/>
    <n v="28.67999"/>
    <x v="499"/>
    <n v="400"/>
    <s v="Indian Rupees(Rs.)"/>
    <s v="No"/>
    <x v="1"/>
    <x v="0"/>
    <s v="No"/>
    <n v="1"/>
    <n v="3.8"/>
    <x v="2"/>
    <x v="2"/>
    <n v="167"/>
  </r>
  <r>
    <n v="18377630"/>
    <x v="3300"/>
    <n v="1"/>
    <x v="109"/>
    <s v="5885, 28-UA, Ground Floor, Jawajar Agar, Civil Lines Zone, Kamla Nagar, New Delhi"/>
    <s v="Kamla Nagar"/>
    <s v="Kamla Nagar, New Delhi"/>
    <n v="77.208314799999997"/>
    <n v="28.679521000000001"/>
    <x v="514"/>
    <n v="200"/>
    <s v="Indian Rupees(Rs.)"/>
    <s v="No"/>
    <x v="1"/>
    <x v="0"/>
    <s v="No"/>
    <n v="1"/>
    <n v="3.7"/>
    <x v="2"/>
    <x v="2"/>
    <n v="20"/>
  </r>
  <r>
    <n v="18289256"/>
    <x v="899"/>
    <n v="1"/>
    <x v="109"/>
    <s v="Shop 6030, 1 UB, Jawahar Nagar, Kamla Nagar, New Delhi"/>
    <s v="Kamla Nagar"/>
    <s v="Kamla Nagar, New Delhi"/>
    <n v="77.206245899999999"/>
    <n v="28.6826835"/>
    <x v="388"/>
    <n v="250"/>
    <s v="Indian Rupees(Rs.)"/>
    <s v="No"/>
    <x v="0"/>
    <x v="0"/>
    <s v="No"/>
    <n v="1"/>
    <n v="3.5"/>
    <x v="2"/>
    <x v="2"/>
    <n v="61"/>
  </r>
  <r>
    <n v="300849"/>
    <x v="3735"/>
    <n v="1"/>
    <x v="109"/>
    <s v="1512, Clock Tower, Near, Kamla Nagar, New Delhi"/>
    <s v="Kamla Nagar"/>
    <s v="Kamla Nagar, New Delhi"/>
    <n v="77.202745100000001"/>
    <n v="28.6763014"/>
    <x v="1225"/>
    <n v="200"/>
    <s v="Indian Rupees(Rs.)"/>
    <s v="No"/>
    <x v="0"/>
    <x v="0"/>
    <s v="No"/>
    <n v="1"/>
    <n v="3.8"/>
    <x v="2"/>
    <x v="2"/>
    <n v="83"/>
  </r>
  <r>
    <n v="6675"/>
    <x v="3735"/>
    <n v="1"/>
    <x v="109"/>
    <s v="2, UA, Jawahar Nagar, Near Malkaganj Chowk, Kamla Nagar, New Delhi"/>
    <s v="Kamla Nagar"/>
    <s v="Kamla Nagar, New Delhi"/>
    <n v="77.206653900000006"/>
    <n v="28.677958700000001"/>
    <x v="964"/>
    <n v="200"/>
    <s v="Indian Rupees(Rs.)"/>
    <s v="No"/>
    <x v="0"/>
    <x v="0"/>
    <s v="No"/>
    <n v="1"/>
    <n v="3.6"/>
    <x v="2"/>
    <x v="2"/>
    <n v="62"/>
  </r>
  <r>
    <n v="18430598"/>
    <x v="1385"/>
    <n v="1"/>
    <x v="109"/>
    <s v="27A, Block-UA, Jawahar Nagar, Kamla Nagar, New Delhi"/>
    <s v="Kamla Nagar"/>
    <s v="Kamla Nagar, New Delhi"/>
    <n v="77.208146999999997"/>
    <n v="28.680956999999999"/>
    <x v="679"/>
    <n v="300"/>
    <s v="Indian Rupees(Rs.)"/>
    <s v="No"/>
    <x v="1"/>
    <x v="0"/>
    <s v="No"/>
    <n v="1"/>
    <n v="3.7"/>
    <x v="2"/>
    <x v="2"/>
    <n v="58"/>
  </r>
  <r>
    <n v="303082"/>
    <x v="3736"/>
    <n v="1"/>
    <x v="109"/>
    <s v="14 A, Shakti Nagar Chowk, Main GT Karnal Road, Kamla Nagar, New Delhi"/>
    <s v="Kamla Nagar"/>
    <s v="Kamla Nagar, New Delhi"/>
    <n v="77.198702400000002"/>
    <n v="28.6812887"/>
    <x v="699"/>
    <n v="100"/>
    <s v="Indian Rupees(Rs.)"/>
    <s v="No"/>
    <x v="0"/>
    <x v="0"/>
    <s v="No"/>
    <n v="1"/>
    <n v="3.7"/>
    <x v="2"/>
    <x v="2"/>
    <n v="116"/>
  </r>
  <r>
    <n v="18445775"/>
    <x v="3737"/>
    <n v="1"/>
    <x v="109"/>
    <s v="4/2, Ground Floor, Opposite Raymond Showroom, Roop Nagar, Near Kamla Nagar, New Delhi"/>
    <s v="Kamla Nagar"/>
    <s v="Kamla Nagar, New Delhi"/>
    <n v="0"/>
    <n v="0"/>
    <x v="357"/>
    <n v="600"/>
    <s v="Indian Rupees(Rs.)"/>
    <s v="Yes"/>
    <x v="0"/>
    <x v="0"/>
    <s v="No"/>
    <n v="2"/>
    <n v="3.5"/>
    <x v="2"/>
    <x v="2"/>
    <n v="21"/>
  </r>
  <r>
    <n v="309805"/>
    <x v="3738"/>
    <n v="1"/>
    <x v="109"/>
    <s v="30, 4B, Jawahar Nagar, Kamla Nagar, New Delhi"/>
    <s v="Kamla Nagar"/>
    <s v="Kamla Nagar, New Delhi"/>
    <n v="77.207200080000007"/>
    <n v="28.681211510000001"/>
    <x v="189"/>
    <n v="500"/>
    <s v="Indian Rupees(Rs.)"/>
    <s v="No"/>
    <x v="0"/>
    <x v="0"/>
    <s v="No"/>
    <n v="2"/>
    <n v="3.5"/>
    <x v="2"/>
    <x v="2"/>
    <n v="133"/>
  </r>
  <r>
    <n v="302972"/>
    <x v="3739"/>
    <n v="1"/>
    <x v="109"/>
    <s v="5332, New Chandrawal Road, Near Malka Ganj Chowk, Kamla Nagar, New Delhi"/>
    <s v="Kamla Nagar"/>
    <s v="Kamla Nagar, New Delhi"/>
    <n v="77.206068999999999"/>
    <n v="28.677873200000001"/>
    <x v="508"/>
    <n v="200"/>
    <s v="Indian Rupees(Rs.)"/>
    <s v="No"/>
    <x v="0"/>
    <x v="0"/>
    <s v="No"/>
    <n v="1"/>
    <n v="3.9"/>
    <x v="2"/>
    <x v="2"/>
    <n v="150"/>
  </r>
  <r>
    <n v="7667"/>
    <x v="2634"/>
    <n v="1"/>
    <x v="109"/>
    <s v="12-UB, Bungalow Road Market, Kamla Nagar, New Delhi"/>
    <s v="Kamla Nagar"/>
    <s v="Kamla Nagar, New Delhi"/>
    <n v="77.207416499999994"/>
    <n v="28.681495200000001"/>
    <x v="730"/>
    <n v="400"/>
    <s v="Indian Rupees(Rs.)"/>
    <s v="No"/>
    <x v="0"/>
    <x v="0"/>
    <s v="No"/>
    <n v="1"/>
    <n v="3.6"/>
    <x v="2"/>
    <x v="2"/>
    <n v="261"/>
  </r>
  <r>
    <n v="307327"/>
    <x v="3740"/>
    <n v="1"/>
    <x v="109"/>
    <s v="38/A, Satyawati Marg, Kamla Nagar, New Delhi"/>
    <s v="Kamla Nagar"/>
    <s v="Kamla Nagar, New Delhi"/>
    <n v="77.199241400000005"/>
    <n v="28.682235899999998"/>
    <x v="389"/>
    <n v="50"/>
    <s v="Indian Rupees(Rs.)"/>
    <s v="No"/>
    <x v="0"/>
    <x v="0"/>
    <s v="No"/>
    <n v="1"/>
    <n v="3.7"/>
    <x v="2"/>
    <x v="2"/>
    <n v="131"/>
  </r>
  <r>
    <n v="304461"/>
    <x v="3741"/>
    <n v="1"/>
    <x v="109"/>
    <s v="33-34 UB, Bunglow Road, Kamla Nagar, New Delhi"/>
    <s v="Kamla Nagar"/>
    <s v="Kamla Nagar, New Delhi"/>
    <n v="77.207596100000004"/>
    <n v="28.680885400000001"/>
    <x v="64"/>
    <n v="300"/>
    <s v="Indian Rupees(Rs.)"/>
    <s v="No"/>
    <x v="0"/>
    <x v="0"/>
    <s v="No"/>
    <n v="1"/>
    <n v="3.7"/>
    <x v="2"/>
    <x v="2"/>
    <n v="234"/>
  </r>
  <r>
    <n v="300854"/>
    <x v="845"/>
    <n v="1"/>
    <x v="109"/>
    <s v="3-F, Kamla Nagar Market, Kamla Nagar, New Delhi"/>
    <s v="Kamla Nagar"/>
    <s v="Kamla Nagar, New Delhi"/>
    <n v="77.203014600000003"/>
    <n v="28.680268099999999"/>
    <x v="478"/>
    <n v="800"/>
    <s v="Indian Rupees(Rs.)"/>
    <s v="No"/>
    <x v="1"/>
    <x v="0"/>
    <s v="No"/>
    <n v="2"/>
    <n v="3.5"/>
    <x v="2"/>
    <x v="2"/>
    <n v="85"/>
  </r>
  <r>
    <n v="306402"/>
    <x v="3742"/>
    <n v="1"/>
    <x v="109"/>
    <s v="D-128, Kamla Nagar, New Delhi"/>
    <s v="Kamla Nagar"/>
    <s v="Kamla Nagar, New Delhi"/>
    <n v="77.200678800000006"/>
    <n v="28.681298699999999"/>
    <x v="515"/>
    <n v="150"/>
    <s v="Indian Rupees(Rs.)"/>
    <s v="No"/>
    <x v="0"/>
    <x v="0"/>
    <s v="No"/>
    <n v="1"/>
    <n v="3.5"/>
    <x v="2"/>
    <x v="2"/>
    <n v="36"/>
  </r>
  <r>
    <n v="18157402"/>
    <x v="3743"/>
    <n v="1"/>
    <x v="109"/>
    <s v="25-UB, Jawahar Nagar, Kamla Nagar, New Delhi"/>
    <s v="Kamla Nagar"/>
    <s v="Kamla Nagar, New Delhi"/>
    <n v="77.206992880000001"/>
    <n v="28.681623890000001"/>
    <x v="379"/>
    <n v="500"/>
    <s v="Indian Rupees(Rs.)"/>
    <s v="No"/>
    <x v="1"/>
    <x v="0"/>
    <s v="No"/>
    <n v="2"/>
    <n v="3.8"/>
    <x v="2"/>
    <x v="2"/>
    <n v="115"/>
  </r>
  <r>
    <n v="2272"/>
    <x v="650"/>
    <n v="1"/>
    <x v="109"/>
    <s v="29, Near ICICI Bank, Jawahar Nagar, Malka Ganj Road, Kamla Nagar, New Delhi"/>
    <s v="Kamla Nagar"/>
    <s v="Kamla Nagar, New Delhi"/>
    <n v="77.208224999999999"/>
    <n v="28.679601900000002"/>
    <x v="497"/>
    <n v="500"/>
    <s v="Indian Rupees(Rs.)"/>
    <s v="No"/>
    <x v="1"/>
    <x v="0"/>
    <s v="No"/>
    <n v="2"/>
    <n v="3.5"/>
    <x v="2"/>
    <x v="2"/>
    <n v="143"/>
  </r>
  <r>
    <n v="18261675"/>
    <x v="3744"/>
    <n v="1"/>
    <x v="109"/>
    <s v="69-B, DDA Flat, Gulabi Bagh, Kamla Nagar, New Delhi"/>
    <s v="Kamla Nagar"/>
    <s v="Kamla Nagar, New Delhi"/>
    <n v="77.193401699999995"/>
    <n v="28.670929099999999"/>
    <x v="480"/>
    <n v="400"/>
    <s v="Indian Rupees(Rs.)"/>
    <s v="No"/>
    <x v="0"/>
    <x v="0"/>
    <s v="No"/>
    <n v="1"/>
    <n v="3.5"/>
    <x v="2"/>
    <x v="2"/>
    <n v="47"/>
  </r>
  <r>
    <n v="18458347"/>
    <x v="3745"/>
    <n v="1"/>
    <x v="109"/>
    <s v="Kamla Nagar Market, Kamla Nagar, New Delhi"/>
    <s v="Kamla Nagar"/>
    <s v="Kamla Nagar, New Delhi"/>
    <n v="77.20392846"/>
    <n v="28.68086237"/>
    <x v="1226"/>
    <n v="950"/>
    <s v="Indian Rupees(Rs.)"/>
    <s v="No"/>
    <x v="1"/>
    <x v="1"/>
    <s v="No"/>
    <n v="2"/>
    <n v="3.8"/>
    <x v="2"/>
    <x v="2"/>
    <n v="41"/>
  </r>
  <r>
    <n v="307415"/>
    <x v="3746"/>
    <n v="1"/>
    <x v="109"/>
    <s v="1st Floor, 4/2, Opposite Raymond Showroom, Roop Nagar, Near Kamla Nagar, New Delhi"/>
    <s v="Kamla Nagar"/>
    <s v="Kamla Nagar, New Delhi"/>
    <n v="77.201262799999995"/>
    <n v="28.683548900000002"/>
    <x v="1227"/>
    <n v="1900"/>
    <s v="Indian Rupees(Rs.)"/>
    <s v="Yes"/>
    <x v="0"/>
    <x v="0"/>
    <s v="No"/>
    <n v="3"/>
    <n v="3.6"/>
    <x v="2"/>
    <x v="2"/>
    <n v="346"/>
  </r>
  <r>
    <n v="8985"/>
    <x v="3747"/>
    <n v="1"/>
    <x v="109"/>
    <s v="66-67/E, Near Chota Gali Chakkar, Kamla Nagar, New Delhi"/>
    <s v="Kamla Nagar"/>
    <s v="Kamla Nagar, New Delhi"/>
    <n v="77.203373900000003"/>
    <n v="28.682541700000002"/>
    <x v="389"/>
    <n v="150"/>
    <s v="Indian Rupees(Rs.)"/>
    <s v="No"/>
    <x v="0"/>
    <x v="0"/>
    <s v="No"/>
    <n v="1"/>
    <n v="3.9"/>
    <x v="2"/>
    <x v="2"/>
    <n v="223"/>
  </r>
  <r>
    <n v="6667"/>
    <x v="3748"/>
    <n v="1"/>
    <x v="109"/>
    <s v="5307, Shree Ram Bhavan, Chandrawal Road, Kamla Nagar, New Delhi"/>
    <s v="Kamla Nagar"/>
    <s v="Kamla Nagar, New Delhi"/>
    <n v="77.205440100000004"/>
    <n v="28.677723499999999"/>
    <x v="343"/>
    <n v="300"/>
    <s v="Indian Rupees(Rs.)"/>
    <s v="No"/>
    <x v="0"/>
    <x v="0"/>
    <s v="No"/>
    <n v="1"/>
    <n v="3.5"/>
    <x v="2"/>
    <x v="2"/>
    <n v="97"/>
  </r>
  <r>
    <n v="18294234"/>
    <x v="1282"/>
    <n v="1"/>
    <x v="109"/>
    <s v="Bunglow Road,"/>
    <s v="Kamla Nagar"/>
    <s v="Kamla Nagar, New Delhi"/>
    <n v="77.173372000000001"/>
    <n v="28.720838000000001"/>
    <x v="343"/>
    <n v="500"/>
    <s v="Indian Rupees(Rs.)"/>
    <s v="No"/>
    <x v="1"/>
    <x v="0"/>
    <s v="No"/>
    <n v="2"/>
    <n v="3.6"/>
    <x v="2"/>
    <x v="2"/>
    <n v="24"/>
  </r>
  <r>
    <n v="18458013"/>
    <x v="3749"/>
    <n v="1"/>
    <x v="109"/>
    <s v="28, UA, Jawahar Nagar, Opposite Hansraj College Gate 5, Kamla Nagar, New Delhi"/>
    <s v="Kamla Nagar"/>
    <s v="Kamla Nagar, New Delhi"/>
    <n v="77.208345100000003"/>
    <n v="28.6801444"/>
    <x v="5"/>
    <n v="300"/>
    <s v="Indian Rupees(Rs.)"/>
    <s v="No"/>
    <x v="1"/>
    <x v="0"/>
    <s v="No"/>
    <n v="1"/>
    <n v="3.6"/>
    <x v="2"/>
    <x v="2"/>
    <n v="25"/>
  </r>
  <r>
    <n v="18218265"/>
    <x v="3750"/>
    <n v="1"/>
    <x v="109"/>
    <s v="1618, Kohlapur Road, Near Ghanta Ghar, Kamla Nagar, New Delhi"/>
    <s v="Kamla Nagar"/>
    <s v="Kamla Nagar, New Delhi"/>
    <n v="77.205128200000004"/>
    <n v="28.677682099999998"/>
    <x v="21"/>
    <n v="100"/>
    <s v="Indian Rupees(Rs.)"/>
    <s v="No"/>
    <x v="1"/>
    <x v="0"/>
    <s v="No"/>
    <n v="1"/>
    <n v="3.5"/>
    <x v="2"/>
    <x v="2"/>
    <n v="15"/>
  </r>
  <r>
    <n v="18460325"/>
    <x v="3751"/>
    <n v="1"/>
    <x v="109"/>
    <s v="Shop 9, Main Market, Opposite Wine Shop, Malka Ganj, Kamla Nagar, New Delhi"/>
    <s v="Kamla Nagar"/>
    <s v="Kamla Nagar, New Delhi"/>
    <n v="77.207901399999997"/>
    <n v="28.6766471"/>
    <x v="347"/>
    <n v="400"/>
    <s v="Indian Rupees(Rs.)"/>
    <s v="No"/>
    <x v="0"/>
    <x v="0"/>
    <s v="No"/>
    <n v="1"/>
    <n v="0"/>
    <x v="4"/>
    <x v="4"/>
    <n v="0"/>
  </r>
  <r>
    <n v="18458658"/>
    <x v="3752"/>
    <n v="1"/>
    <x v="109"/>
    <s v="J-15, Partap Nagar, Near Pratap Nagar Metro Station, Kamla Nagar, New Delhi"/>
    <s v="Kamla Nagar"/>
    <s v="Kamla Nagar, New Delhi"/>
    <n v="77.196096999999995"/>
    <n v="28.6689477"/>
    <x v="454"/>
    <n v="500"/>
    <s v="Indian Rupees(Rs.)"/>
    <s v="No"/>
    <x v="0"/>
    <x v="0"/>
    <s v="No"/>
    <n v="2"/>
    <n v="0"/>
    <x v="4"/>
    <x v="4"/>
    <n v="0"/>
  </r>
  <r>
    <n v="18458655"/>
    <x v="3753"/>
    <n v="1"/>
    <x v="109"/>
    <s v="C Block, Main Road, Pratap Nagar, Near, Kamla Nagar, New Delhi"/>
    <s v="Kamla Nagar"/>
    <s v="Kamla Nagar, New Delhi"/>
    <n v="77.199155899999994"/>
    <n v="28.667589299999999"/>
    <x v="5"/>
    <n v="200"/>
    <s v="Indian Rupees(Rs.)"/>
    <s v="No"/>
    <x v="0"/>
    <x v="0"/>
    <s v="No"/>
    <n v="1"/>
    <n v="0"/>
    <x v="4"/>
    <x v="4"/>
    <n v="0"/>
  </r>
  <r>
    <n v="4227"/>
    <x v="3754"/>
    <n v="1"/>
    <x v="109"/>
    <s v="38, Bunglow Road, Kamla Nagar, New Delhi"/>
    <s v="Kamla Nagar"/>
    <s v="Kamla Nagar, New Delhi"/>
    <n v="77.204721500000005"/>
    <n v="28.6839245"/>
    <x v="1096"/>
    <n v="600"/>
    <s v="Indian Rupees(Rs.)"/>
    <s v="Yes"/>
    <x v="1"/>
    <x v="0"/>
    <s v="No"/>
    <n v="2"/>
    <n v="4.2"/>
    <x v="1"/>
    <x v="1"/>
    <n v="300"/>
  </r>
  <r>
    <n v="18418240"/>
    <x v="3755"/>
    <n v="1"/>
    <x v="109"/>
    <s v="Delhi University North Campus, Kamla Nagar, New Delhi"/>
    <s v="Kamla Nagar"/>
    <s v="Kamla Nagar, New Delhi"/>
    <n v="0"/>
    <n v="0"/>
    <x v="730"/>
    <n v="400"/>
    <s v="Indian Rupees(Rs.)"/>
    <s v="No"/>
    <x v="0"/>
    <x v="0"/>
    <s v="No"/>
    <n v="1"/>
    <n v="4"/>
    <x v="1"/>
    <x v="1"/>
    <n v="108"/>
  </r>
  <r>
    <n v="5083"/>
    <x v="3756"/>
    <n v="1"/>
    <x v="109"/>
    <s v="Opposite Auto Stand, Old Delhi Gurgaon Road, Near Kapashera, New Delhi"/>
    <s v="Kapashera"/>
    <s v="Kapashera, New Delhi"/>
    <n v="77.078895939999995"/>
    <n v="28.516478339999999"/>
    <x v="343"/>
    <n v="700"/>
    <s v="Indian Rupees(Rs.)"/>
    <s v="No"/>
    <x v="0"/>
    <x v="0"/>
    <s v="No"/>
    <n v="2"/>
    <n v="3.1"/>
    <x v="3"/>
    <x v="3"/>
    <n v="59"/>
  </r>
  <r>
    <n v="302254"/>
    <x v="3757"/>
    <n v="1"/>
    <x v="109"/>
    <s v="Palam Gurgaon Road, Dundahera Border, Near Wine Shop, Kapashera, New Delhi"/>
    <s v="Kapashera"/>
    <s v="Kapashera, New Delhi"/>
    <n v="77.078475600000004"/>
    <n v="28.516153299999999"/>
    <x v="343"/>
    <n v="600"/>
    <s v="Indian Rupees(Rs.)"/>
    <s v="No"/>
    <x v="1"/>
    <x v="0"/>
    <s v="No"/>
    <n v="2"/>
    <n v="3.3"/>
    <x v="3"/>
    <x v="3"/>
    <n v="36"/>
  </r>
  <r>
    <n v="300973"/>
    <x v="3758"/>
    <n v="1"/>
    <x v="109"/>
    <s v="T-41-42, Super Market, Near Milan Cinema, New Moti Nagar, Near Karampura, New Delhi"/>
    <s v="Karampura"/>
    <s v="Karampura, New Delhi"/>
    <n v="77.146738060000004"/>
    <n v="28.662287840000001"/>
    <x v="343"/>
    <n v="600"/>
    <s v="Indian Rupees(Rs.)"/>
    <s v="No"/>
    <x v="0"/>
    <x v="0"/>
    <s v="No"/>
    <n v="2"/>
    <n v="3.1"/>
    <x v="3"/>
    <x v="3"/>
    <n v="62"/>
  </r>
  <r>
    <n v="307069"/>
    <x v="3759"/>
    <n v="1"/>
    <x v="109"/>
    <s v="T 32-34, Super Market, Near Milan Cinema, New Moti Nagar, Karampura, New Delhi"/>
    <s v="Karampura"/>
    <s v="Karampura, New Delhi"/>
    <n v="77.14636557"/>
    <n v="28.662230770000001"/>
    <x v="343"/>
    <n v="450"/>
    <s v="Indian Rupees(Rs.)"/>
    <s v="No"/>
    <x v="1"/>
    <x v="0"/>
    <s v="No"/>
    <n v="1"/>
    <n v="3.4"/>
    <x v="3"/>
    <x v="3"/>
    <n v="44"/>
  </r>
  <r>
    <n v="305289"/>
    <x v="3760"/>
    <n v="1"/>
    <x v="109"/>
    <s v="2/31, Near Milan Cinema, Karampura, New Delhi"/>
    <s v="Karampura"/>
    <s v="Karampura, New Delhi"/>
    <n v="77.143839259999993"/>
    <n v="28.664397770000001"/>
    <x v="389"/>
    <n v="100"/>
    <s v="Indian Rupees(Rs.)"/>
    <s v="No"/>
    <x v="0"/>
    <x v="0"/>
    <s v="No"/>
    <n v="1"/>
    <n v="4.0999999999999996"/>
    <x v="1"/>
    <x v="1"/>
    <n v="187"/>
  </r>
  <r>
    <n v="18376493"/>
    <x v="3761"/>
    <n v="1"/>
    <x v="109"/>
    <s v="B-11, East Arjun Nagar, Near Hedgewar Hospital, Karkardooma, New Delhi"/>
    <s v="Karkardooma"/>
    <s v="Karkardooma, New Delhi"/>
    <n v="77.294069789999995"/>
    <n v="28.65678454"/>
    <x v="1060"/>
    <n v="350"/>
    <s v="Indian Rupees(Rs.)"/>
    <s v="No"/>
    <x v="0"/>
    <x v="0"/>
    <s v="No"/>
    <n v="1"/>
    <n v="3.2"/>
    <x v="3"/>
    <x v="3"/>
    <n v="11"/>
  </r>
  <r>
    <n v="307989"/>
    <x v="3762"/>
    <n v="1"/>
    <x v="109"/>
    <s v="B-10, Opposite Headgewar Hospital, East Arjun Nagar, Karkardooma, New Delhi"/>
    <s v="Karkardooma"/>
    <s v="Karkardooma, New Delhi"/>
    <n v="77.294057719999998"/>
    <n v="28.656764240000001"/>
    <x v="379"/>
    <n v="450"/>
    <s v="Indian Rupees(Rs.)"/>
    <s v="No"/>
    <x v="1"/>
    <x v="0"/>
    <s v="No"/>
    <n v="1"/>
    <n v="3.2"/>
    <x v="3"/>
    <x v="3"/>
    <n v="27"/>
  </r>
  <r>
    <n v="310899"/>
    <x v="830"/>
    <n v="1"/>
    <x v="109"/>
    <s v="G 4, Plot 15, Saini Enclave Market, Karkardooma, New Delhi"/>
    <s v="Karkardooma"/>
    <s v="Karkardooma, New Delhi"/>
    <n v="77.305493600000005"/>
    <n v="28.651168200000001"/>
    <x v="492"/>
    <n v="350"/>
    <s v="Indian Rupees(Rs.)"/>
    <s v="No"/>
    <x v="0"/>
    <x v="0"/>
    <s v="No"/>
    <n v="1"/>
    <n v="3.4"/>
    <x v="3"/>
    <x v="3"/>
    <n v="33"/>
  </r>
  <r>
    <n v="18322591"/>
    <x v="3763"/>
    <n v="1"/>
    <x v="109"/>
    <s v="G 2, Rishabh Vihar Main Market, Karkardooma, New Delhi"/>
    <s v="Karkardooma"/>
    <s v="Karkardooma, New Delhi"/>
    <n v="77.302774299999996"/>
    <n v="28.653406400000001"/>
    <x v="380"/>
    <n v="300"/>
    <s v="Indian Rupees(Rs.)"/>
    <s v="No"/>
    <x v="0"/>
    <x v="0"/>
    <s v="No"/>
    <n v="1"/>
    <n v="3.4"/>
    <x v="3"/>
    <x v="3"/>
    <n v="32"/>
  </r>
  <r>
    <n v="18486915"/>
    <x v="3764"/>
    <n v="1"/>
    <x v="109"/>
    <s v="Shop 13, Plot 25, Parmesh Corporate Tower, Karkardooma Community Centre Tower, Karkardooma, New Delhi"/>
    <s v="Karkardooma"/>
    <s v="Karkardooma, New Delhi"/>
    <n v="0"/>
    <n v="0"/>
    <x v="1228"/>
    <n v="200"/>
    <s v="Indian Rupees(Rs.)"/>
    <s v="No"/>
    <x v="0"/>
    <x v="0"/>
    <s v="No"/>
    <n v="1"/>
    <n v="3.3"/>
    <x v="3"/>
    <x v="3"/>
    <n v="11"/>
  </r>
  <r>
    <n v="302488"/>
    <x v="3765"/>
    <n v="1"/>
    <x v="109"/>
    <s v="Plot 11, G-2-5, Sagar Deep Complex, Saini Enclave, Karkardooma, New Delhi"/>
    <s v="Karkardooma"/>
    <s v="Karkardooma, New Delhi"/>
    <n v="77.305037799999994"/>
    <n v="28.651549500000002"/>
    <x v="391"/>
    <n v="550"/>
    <s v="Indian Rupees(Rs.)"/>
    <s v="No"/>
    <x v="0"/>
    <x v="0"/>
    <s v="No"/>
    <n v="2"/>
    <n v="3.3"/>
    <x v="3"/>
    <x v="3"/>
    <n v="87"/>
  </r>
  <r>
    <n v="3173"/>
    <x v="618"/>
    <n v="1"/>
    <x v="109"/>
    <s v="410, Karkardooma Village, Opposite Karkardooma Metro Station, Karkardooma, New Delhi"/>
    <s v="Karkardooma"/>
    <s v="Karkardooma, New Delhi"/>
    <n v="77.304735899999997"/>
    <n v="28.649656"/>
    <x v="342"/>
    <n v="850"/>
    <s v="Indian Rupees(Rs.)"/>
    <s v="Yes"/>
    <x v="1"/>
    <x v="0"/>
    <s v="No"/>
    <n v="2"/>
    <n v="2.6"/>
    <x v="3"/>
    <x v="3"/>
    <n v="192"/>
  </r>
  <r>
    <n v="313413"/>
    <x v="3766"/>
    <n v="1"/>
    <x v="109"/>
    <s v="21, Hargobind Enclave, Near Karkarduma Metro Station, Karkardooma, New Delhi"/>
    <s v="Karkardooma"/>
    <s v="Karkardooma, New Delhi"/>
    <n v="77.302491799999999"/>
    <n v="28.647514900000001"/>
    <x v="382"/>
    <n v="1000"/>
    <s v="Indian Rupees(Rs.)"/>
    <s v="Yes"/>
    <x v="0"/>
    <x v="0"/>
    <s v="No"/>
    <n v="3"/>
    <n v="3.4"/>
    <x v="3"/>
    <x v="3"/>
    <n v="232"/>
  </r>
  <r>
    <n v="307818"/>
    <x v="3767"/>
    <n v="1"/>
    <x v="109"/>
    <s v="417, Jagriti Enclave, Near Metro Station, Karkardooma, New Delhi"/>
    <s v="Karkardooma"/>
    <s v="Karkardooma, New Delhi"/>
    <n v="77.307079299999998"/>
    <n v="28.652069399999998"/>
    <x v="897"/>
    <n v="1300"/>
    <s v="Indian Rupees(Rs.)"/>
    <s v="No"/>
    <x v="1"/>
    <x v="0"/>
    <s v="No"/>
    <n v="3"/>
    <n v="3.2"/>
    <x v="3"/>
    <x v="3"/>
    <n v="177"/>
  </r>
  <r>
    <n v="310332"/>
    <x v="3768"/>
    <n v="1"/>
    <x v="109"/>
    <s v="Plot 7, Karkardooma Community Center, Karkardooma, New Delhi"/>
    <s v="Karkardooma"/>
    <s v="Karkardooma, New Delhi"/>
    <n v="77.303195000000002"/>
    <n v="28.648647400000002"/>
    <x v="1142"/>
    <n v="1500"/>
    <s v="Indian Rupees(Rs.)"/>
    <s v="Yes"/>
    <x v="0"/>
    <x v="0"/>
    <s v="No"/>
    <n v="3"/>
    <n v="3.2"/>
    <x v="3"/>
    <x v="3"/>
    <n v="286"/>
  </r>
  <r>
    <n v="2295"/>
    <x v="3769"/>
    <n v="1"/>
    <x v="109"/>
    <s v="18, Ashish Corporate Tower, Karkardooma Community Centre, Karkardooma, New Delhi"/>
    <s v="Karkardooma"/>
    <s v="Karkardooma, New Delhi"/>
    <n v="77.302195999999995"/>
    <n v="28.648465399999999"/>
    <x v="391"/>
    <n v="800"/>
    <s v="Indian Rupees(Rs.)"/>
    <s v="Yes"/>
    <x v="1"/>
    <x v="0"/>
    <s v="No"/>
    <n v="2"/>
    <n v="3.6"/>
    <x v="2"/>
    <x v="2"/>
    <n v="306"/>
  </r>
  <r>
    <n v="18361742"/>
    <x v="3770"/>
    <n v="1"/>
    <x v="109"/>
    <s v="183, Jagriti Enclave, Karkardooma, New Delhi"/>
    <s v="Karkardooma"/>
    <s v="Karkardooma, New Delhi"/>
    <n v="77.309036500000005"/>
    <n v="28.6537039"/>
    <x v="1229"/>
    <n v="1000"/>
    <s v="Indian Rupees(Rs.)"/>
    <s v="No"/>
    <x v="1"/>
    <x v="0"/>
    <s v="No"/>
    <n v="3"/>
    <n v="3.5"/>
    <x v="2"/>
    <x v="2"/>
    <n v="63"/>
  </r>
  <r>
    <n v="303578"/>
    <x v="2731"/>
    <n v="1"/>
    <x v="109"/>
    <s v="G-3, Pankaj Plaza 2, Community Center, Karkardooma, New Delhi"/>
    <s v="Karkardooma"/>
    <s v="Karkardooma, New Delhi"/>
    <n v="77.303175400000001"/>
    <n v="28.647918099999998"/>
    <x v="343"/>
    <n v="800"/>
    <s v="Indian Rupees(Rs.)"/>
    <s v="Yes"/>
    <x v="0"/>
    <x v="0"/>
    <s v="No"/>
    <n v="2"/>
    <n v="3.5"/>
    <x v="2"/>
    <x v="2"/>
    <n v="159"/>
  </r>
  <r>
    <n v="18429394"/>
    <x v="3771"/>
    <n v="1"/>
    <x v="109"/>
    <s v="A 282, Surajmal Vihar, Karkardooma, New Delhi"/>
    <s v="Karkardooma"/>
    <s v="Karkardooma, New Delhi"/>
    <n v="77.304534000000004"/>
    <n v="28.6601143"/>
    <x v="478"/>
    <n v="800"/>
    <s v="Indian Rupees(Rs.)"/>
    <s v="Yes"/>
    <x v="0"/>
    <x v="0"/>
    <s v="No"/>
    <n v="2"/>
    <n v="3.7"/>
    <x v="2"/>
    <x v="2"/>
    <n v="28"/>
  </r>
  <r>
    <n v="6705"/>
    <x v="2367"/>
    <n v="1"/>
    <x v="109"/>
    <s v="G-1, Sagar Chamber, Saini Enclave, Karkardooma, New Delhi"/>
    <s v="Karkardooma"/>
    <s v="Karkardooma, New Delhi"/>
    <n v="77.305132900000004"/>
    <n v="28.650906500000001"/>
    <x v="623"/>
    <n v="400"/>
    <s v="Indian Rupees(Rs.)"/>
    <s v="No"/>
    <x v="0"/>
    <x v="0"/>
    <s v="No"/>
    <n v="1"/>
    <n v="3.5"/>
    <x v="2"/>
    <x v="2"/>
    <n v="40"/>
  </r>
  <r>
    <n v="18250020"/>
    <x v="3772"/>
    <n v="1"/>
    <x v="109"/>
    <s v="11, Jagriti Enclave, Karkardooma, New Delhi"/>
    <s v="Karkardooma"/>
    <s v="Karkardooma, New Delhi"/>
    <n v="77.307959199999999"/>
    <n v="28.652825199999999"/>
    <x v="1230"/>
    <n v="1600"/>
    <s v="Indian Rupees(Rs.)"/>
    <s v="Yes"/>
    <x v="1"/>
    <x v="0"/>
    <s v="No"/>
    <n v="3"/>
    <n v="3.7"/>
    <x v="2"/>
    <x v="2"/>
    <n v="213"/>
  </r>
  <r>
    <n v="18235498"/>
    <x v="3773"/>
    <n v="1"/>
    <x v="109"/>
    <s v="C-5, Opposite Pushpanjali Medical Centre, Karkardooma, New Delhi"/>
    <s v="Karkardooma"/>
    <s v="Karkardooma, New Delhi"/>
    <n v="77.309448900000007"/>
    <n v="28.654069"/>
    <x v="391"/>
    <n v="1150"/>
    <s v="Indian Rupees(Rs.)"/>
    <s v="Yes"/>
    <x v="1"/>
    <x v="0"/>
    <s v="No"/>
    <n v="3"/>
    <n v="3.7"/>
    <x v="2"/>
    <x v="2"/>
    <n v="160"/>
  </r>
  <r>
    <n v="300910"/>
    <x v="3774"/>
    <n v="1"/>
    <x v="109"/>
    <s v="Ground Floor, Pramesh Tower, Karkardooma Community Centre, Karkardooma, New Delhi"/>
    <s v="Karkardooma"/>
    <s v="Karkardooma, New Delhi"/>
    <n v="77.302308400000001"/>
    <n v="28.649227499999999"/>
    <x v="699"/>
    <n v="250"/>
    <s v="Indian Rupees(Rs.)"/>
    <s v="No"/>
    <x v="0"/>
    <x v="0"/>
    <s v="No"/>
    <n v="1"/>
    <n v="3.8"/>
    <x v="2"/>
    <x v="2"/>
    <n v="300"/>
  </r>
  <r>
    <n v="18317477"/>
    <x v="3475"/>
    <n v="1"/>
    <x v="109"/>
    <s v="4, Hargovind Enclave, Opposite Shanti Mukund Hospital, Karkardooma, New Delhi"/>
    <s v="Karkardooma"/>
    <s v="Karkardooma, New Delhi"/>
    <n v="77.301109499999995"/>
    <n v="28.646132099999999"/>
    <x v="349"/>
    <n v="1300"/>
    <s v="Indian Rupees(Rs.)"/>
    <s v="No"/>
    <x v="0"/>
    <x v="0"/>
    <s v="No"/>
    <n v="3"/>
    <n v="3.8"/>
    <x v="2"/>
    <x v="2"/>
    <n v="248"/>
  </r>
  <r>
    <n v="308638"/>
    <x v="3775"/>
    <n v="1"/>
    <x v="109"/>
    <s v="Shop 11, Ground Floor, 5, A Block Market, Surajmal Vihar, Karkardooma, New Delhi"/>
    <s v="Karkardooma"/>
    <s v="Karkardooma, New Delhi"/>
    <n v="77.306259900000001"/>
    <n v="28.659459300000002"/>
    <x v="64"/>
    <n v="250"/>
    <s v="Indian Rupees(Rs.)"/>
    <s v="No"/>
    <x v="0"/>
    <x v="0"/>
    <s v="No"/>
    <n v="1"/>
    <n v="3.6"/>
    <x v="2"/>
    <x v="2"/>
    <n v="109"/>
  </r>
  <r>
    <n v="1270"/>
    <x v="2891"/>
    <n v="1"/>
    <x v="109"/>
    <s v="G-7, Pankaj Plaza 2, Karkardooma Community Center, Opposite Dayanand Vihar, Karkardooma, New Delhi"/>
    <s v="Karkardooma"/>
    <s v="Karkardooma, New Delhi"/>
    <n v="77.302907200000007"/>
    <n v="28.648035499999999"/>
    <x v="379"/>
    <n v="750"/>
    <s v="Indian Rupees(Rs.)"/>
    <s v="Yes"/>
    <x v="0"/>
    <x v="0"/>
    <s v="No"/>
    <n v="2"/>
    <n v="3.5"/>
    <x v="2"/>
    <x v="2"/>
    <n v="132"/>
  </r>
  <r>
    <n v="18268715"/>
    <x v="3776"/>
    <n v="1"/>
    <x v="109"/>
    <s v="G-1, United Plaza, Karkardooma Market, Opposite Hargobind Enclave, Near Metro Pillar, Karkardooma, New Delhi"/>
    <s v="Karkardooma"/>
    <s v="Karkardooma, New Delhi"/>
    <n v="77.302367200000006"/>
    <n v="28.648428299999999"/>
    <x v="1231"/>
    <n v="250"/>
    <s v="Indian Rupees(Rs.)"/>
    <s v="No"/>
    <x v="0"/>
    <x v="0"/>
    <s v="No"/>
    <n v="1"/>
    <n v="4"/>
    <x v="1"/>
    <x v="1"/>
    <n v="95"/>
  </r>
  <r>
    <n v="312518"/>
    <x v="3777"/>
    <n v="1"/>
    <x v="109"/>
    <s v="House 1, Dayanand Vihar, Opposite HOD, Karkardooma, New Delhi"/>
    <s v="Karkardooma"/>
    <s v="Karkardooma, New Delhi"/>
    <n v="77.302080900000007"/>
    <n v="28.646742100000001"/>
    <x v="499"/>
    <n v="300"/>
    <s v="Indian Rupees(Rs.)"/>
    <s v="No"/>
    <x v="1"/>
    <x v="0"/>
    <s v="No"/>
    <n v="1"/>
    <n v="4"/>
    <x v="1"/>
    <x v="1"/>
    <n v="292"/>
  </r>
  <r>
    <n v="304028"/>
    <x v="3179"/>
    <n v="1"/>
    <x v="109"/>
    <s v="18/1, Arya Samaj Road, Karol Bagh, New Delhi"/>
    <s v="Karol Bagh"/>
    <s v="Karol Bagh, New Delhi"/>
    <n v="77.195288399999995"/>
    <n v="28.646476"/>
    <x v="1232"/>
    <n v="500"/>
    <s v="Indian Rupees(Rs.)"/>
    <s v="No"/>
    <x v="0"/>
    <x v="0"/>
    <s v="No"/>
    <n v="2"/>
    <n v="2.8"/>
    <x v="3"/>
    <x v="3"/>
    <n v="39"/>
  </r>
  <r>
    <n v="7422"/>
    <x v="3778"/>
    <n v="1"/>
    <x v="109"/>
    <s v="19 &amp; 20, Shastri Market, Gurudwara Road, Karol Bagh, New Delhi"/>
    <s v="Karol Bagh"/>
    <s v="Karol Bagh, New Delhi"/>
    <n v="77.191964200000001"/>
    <n v="28.6470539"/>
    <x v="622"/>
    <n v="250"/>
    <s v="Indian Rupees(Rs.)"/>
    <s v="No"/>
    <x v="0"/>
    <x v="0"/>
    <s v="No"/>
    <n v="1"/>
    <n v="3.4"/>
    <x v="3"/>
    <x v="3"/>
    <n v="68"/>
  </r>
  <r>
    <n v="306096"/>
    <x v="3779"/>
    <n v="1"/>
    <x v="109"/>
    <s v="5060/1, Sant Nagar, Main Desh Bandhu Gupta Road, Karol Bagh, New Delhi"/>
    <s v="Karol Bagh"/>
    <s v="Karol Bagh, New Delhi"/>
    <n v="77.189204129999993"/>
    <n v="28.654561489999999"/>
    <x v="343"/>
    <n v="200"/>
    <s v="Indian Rupees(Rs.)"/>
    <s v="No"/>
    <x v="0"/>
    <x v="0"/>
    <s v="No"/>
    <n v="1"/>
    <n v="2.9"/>
    <x v="3"/>
    <x v="3"/>
    <n v="92"/>
  </r>
  <r>
    <n v="7450"/>
    <x v="3780"/>
    <n v="1"/>
    <x v="109"/>
    <s v="15A/61, WEA, Karol Bagh, New Delhi"/>
    <s v="Karol Bagh"/>
    <s v="Karol Bagh, New Delhi"/>
    <n v="77.189378480000002"/>
    <n v="28.647792590000002"/>
    <x v="379"/>
    <n v="800"/>
    <s v="Indian Rupees(Rs.)"/>
    <s v="Yes"/>
    <x v="0"/>
    <x v="0"/>
    <s v="No"/>
    <n v="2"/>
    <n v="3.4"/>
    <x v="3"/>
    <x v="3"/>
    <n v="51"/>
  </r>
  <r>
    <n v="306106"/>
    <x v="3781"/>
    <n v="1"/>
    <x v="109"/>
    <s v="16-A/1, WEA, Near Metro Station, Karol Bagh, New Delhi"/>
    <s v="Karol Bagh"/>
    <s v="Karol Bagh, New Delhi"/>
    <n v="77.187292200000002"/>
    <n v="28.645890300000001"/>
    <x v="396"/>
    <n v="1100"/>
    <s v="Indian Rupees(Rs.)"/>
    <s v="Yes"/>
    <x v="1"/>
    <x v="0"/>
    <s v="No"/>
    <n v="3"/>
    <n v="3.2"/>
    <x v="3"/>
    <x v="3"/>
    <n v="142"/>
  </r>
  <r>
    <n v="303963"/>
    <x v="880"/>
    <n v="1"/>
    <x v="109"/>
    <s v="Jhandewalan Metro Station, Karol Bagh, New Delhi"/>
    <s v="Karol Bagh"/>
    <s v="Karol Bagh, New Delhi"/>
    <n v="77.196894700000001"/>
    <n v="28.645908009999999"/>
    <x v="20"/>
    <n v="450"/>
    <s v="Indian Rupees(Rs.)"/>
    <s v="No"/>
    <x v="0"/>
    <x v="0"/>
    <s v="No"/>
    <n v="1"/>
    <n v="2.6"/>
    <x v="3"/>
    <x v="3"/>
    <n v="21"/>
  </r>
  <r>
    <n v="18124379"/>
    <x v="2992"/>
    <n v="1"/>
    <x v="109"/>
    <s v="Shop 6, 15-A/5, Near Pooja Park, Karol Bagh, New Delhi"/>
    <s v="Karol Bagh"/>
    <s v="Karol Bagh, New Delhi"/>
    <n v="77.187561700000003"/>
    <n v="28.645736899999999"/>
    <x v="776"/>
    <n v="450"/>
    <s v="Indian Rupees(Rs.)"/>
    <s v="No"/>
    <x v="1"/>
    <x v="0"/>
    <s v="No"/>
    <n v="1"/>
    <n v="2.5"/>
    <x v="3"/>
    <x v="3"/>
    <n v="71"/>
  </r>
  <r>
    <n v="310758"/>
    <x v="3782"/>
    <n v="1"/>
    <x v="109"/>
    <s v="7724, New Market, Near Liberty Cinema, Karol Bagh, New Delhi"/>
    <s v="Karol Bagh"/>
    <s v="Karol Bagh, New Delhi"/>
    <n v="77.1889094"/>
    <n v="28.657690299999999"/>
    <x v="441"/>
    <n v="600"/>
    <s v="Indian Rupees(Rs.)"/>
    <s v="No"/>
    <x v="1"/>
    <x v="0"/>
    <s v="No"/>
    <n v="2"/>
    <n v="3.2"/>
    <x v="3"/>
    <x v="3"/>
    <n v="71"/>
  </r>
  <r>
    <n v="309606"/>
    <x v="3731"/>
    <n v="1"/>
    <x v="109"/>
    <s v="14A/34, China Market, Near Karol Bagh Metro Station, Karol Bagh, New Delhi"/>
    <s v="Karol Bagh"/>
    <s v="Karol Bagh, New Delhi"/>
    <n v="77.186887900000002"/>
    <n v="28.645806799999999"/>
    <x v="379"/>
    <n v="600"/>
    <s v="Indian Rupees(Rs.)"/>
    <s v="No"/>
    <x v="1"/>
    <x v="0"/>
    <s v="No"/>
    <n v="2"/>
    <n v="3.4"/>
    <x v="3"/>
    <x v="3"/>
    <n v="122"/>
  </r>
  <r>
    <n v="2408"/>
    <x v="3783"/>
    <n v="1"/>
    <x v="109"/>
    <s v="17-A/1, WEA Gurudwara Road, Jessa Ram Hospital, Near Metro Pillar 99, Karol Bagh, New Delhi"/>
    <s v="Karol Bagh"/>
    <s v="Karol Bagh, New Delhi"/>
    <n v="77.189910600000005"/>
    <n v="28.644862499999999"/>
    <x v="345"/>
    <n v="700"/>
    <s v="Indian Rupees(Rs.)"/>
    <s v="No"/>
    <x v="0"/>
    <x v="0"/>
    <s v="No"/>
    <n v="2"/>
    <n v="3"/>
    <x v="3"/>
    <x v="3"/>
    <n v="39"/>
  </r>
  <r>
    <n v="309560"/>
    <x v="684"/>
    <n v="1"/>
    <x v="109"/>
    <s v="61/34, 1st Floor, New Rohtak Road, Karol Bagh, New Delhi"/>
    <s v="Karol Bagh"/>
    <s v="Karol Bagh, New Delhi"/>
    <n v="77.193803119999998"/>
    <n v="28.658241449999998"/>
    <x v="528"/>
    <n v="700"/>
    <s v="Indian Rupees(Rs.)"/>
    <s v="No"/>
    <x v="0"/>
    <x v="0"/>
    <s v="No"/>
    <n v="2"/>
    <n v="3.4"/>
    <x v="3"/>
    <x v="3"/>
    <n v="43"/>
  </r>
  <r>
    <n v="306405"/>
    <x v="843"/>
    <n v="1"/>
    <x v="109"/>
    <s v="15-A/63, WEA, Near Punjab Sweet House, Karol Bagh, New Delhi"/>
    <s v="Karol Bagh"/>
    <s v="Karol Bagh, New Delhi"/>
    <n v="77.189268799999994"/>
    <n v="28.6467961"/>
    <x v="499"/>
    <n v="400"/>
    <s v="Indian Rupees(Rs.)"/>
    <s v="No"/>
    <x v="1"/>
    <x v="0"/>
    <s v="No"/>
    <n v="1"/>
    <n v="3.4"/>
    <x v="3"/>
    <x v="3"/>
    <n v="38"/>
  </r>
  <r>
    <n v="5529"/>
    <x v="896"/>
    <n v="1"/>
    <x v="109"/>
    <s v="A/2, Prahlad Market, Desh Bandhu Gupta Road, Karol Bagh, New Delhi"/>
    <s v="Karol Bagh"/>
    <s v="Karol Bagh, New Delhi"/>
    <n v="77.190367539999997"/>
    <n v="28.654328469999999"/>
    <x v="499"/>
    <n v="400"/>
    <s v="Indian Rupees(Rs.)"/>
    <s v="No"/>
    <x v="1"/>
    <x v="0"/>
    <s v="No"/>
    <n v="1"/>
    <n v="2.7"/>
    <x v="3"/>
    <x v="3"/>
    <n v="39"/>
  </r>
  <r>
    <n v="9459"/>
    <x v="3784"/>
    <n v="1"/>
    <x v="109"/>
    <s v="7-A/45, WEA, Karol Bagh, New Delhi"/>
    <s v="Karol Bagh"/>
    <s v="Karol Bagh, New Delhi"/>
    <n v="77.183877899999999"/>
    <n v="28.645563599999999"/>
    <x v="379"/>
    <n v="700"/>
    <s v="Indian Rupees(Rs.)"/>
    <s v="No"/>
    <x v="1"/>
    <x v="0"/>
    <s v="No"/>
    <n v="2"/>
    <n v="3.1"/>
    <x v="3"/>
    <x v="3"/>
    <n v="73"/>
  </r>
  <r>
    <n v="300359"/>
    <x v="3785"/>
    <n v="1"/>
    <x v="109"/>
    <s v="8351, Rani Jhansi Road, Near Filmistan, Karol Bagh, New Delhi"/>
    <s v="Karol Bagh"/>
    <s v="Karol Bagh, New Delhi"/>
    <n v="77.203305850000007"/>
    <n v="28.659471509999999"/>
    <x v="1233"/>
    <n v="200"/>
    <s v="Indian Rupees(Rs.)"/>
    <s v="No"/>
    <x v="0"/>
    <x v="0"/>
    <s v="No"/>
    <n v="1"/>
    <n v="2.9"/>
    <x v="3"/>
    <x v="3"/>
    <n v="10"/>
  </r>
  <r>
    <n v="18128869"/>
    <x v="2061"/>
    <n v="1"/>
    <x v="109"/>
    <s v="B-1/8, Apsara Arcade, Near Karol Bagh Metro Station, Karol Bagh, New Delhi"/>
    <s v="Karol Bagh"/>
    <s v="Karol Bagh, New Delhi"/>
    <n v="77.188586560000005"/>
    <n v="28.643566440000001"/>
    <x v="1234"/>
    <n v="500"/>
    <s v="Indian Rupees(Rs.)"/>
    <s v="No"/>
    <x v="1"/>
    <x v="0"/>
    <s v="No"/>
    <n v="2"/>
    <n v="2.7"/>
    <x v="3"/>
    <x v="3"/>
    <n v="32"/>
  </r>
  <r>
    <n v="9011"/>
    <x v="3786"/>
    <n v="1"/>
    <x v="109"/>
    <s v="111, Guru Nanak Market, A Block, WEA, Karol Bagh, New Delhi"/>
    <s v="Karol Bagh"/>
    <s v="Karol Bagh, New Delhi"/>
    <n v="77.187022600000006"/>
    <n v="28.645774899999999"/>
    <x v="331"/>
    <n v="150"/>
    <s v="Indian Rupees(Rs.)"/>
    <s v="No"/>
    <x v="0"/>
    <x v="0"/>
    <s v="No"/>
    <n v="1"/>
    <n v="2.9"/>
    <x v="3"/>
    <x v="3"/>
    <n v="36"/>
  </r>
  <r>
    <n v="5507"/>
    <x v="3787"/>
    <n v="1"/>
    <x v="109"/>
    <s v="2695, Desh Bandhu Gupta Road, Karol Bagh, New Delhi"/>
    <s v="Karol Bagh"/>
    <s v="Karol Bagh, New Delhi"/>
    <n v="77.193972430000002"/>
    <n v="28.652036809999998"/>
    <x v="394"/>
    <n v="450"/>
    <s v="Indian Rupees(Rs.)"/>
    <s v="No"/>
    <x v="0"/>
    <x v="0"/>
    <s v="No"/>
    <n v="1"/>
    <n v="3.3"/>
    <x v="3"/>
    <x v="3"/>
    <n v="36"/>
  </r>
  <r>
    <n v="303704"/>
    <x v="3788"/>
    <n v="1"/>
    <x v="109"/>
    <s v="11747/4, Sant Nagar, Karol Bagh, New Delhi"/>
    <s v="Karol Bagh"/>
    <s v="Karol Bagh, New Delhi"/>
    <n v="77.183988580000005"/>
    <n v="28.648379290000001"/>
    <x v="1184"/>
    <n v="750"/>
    <s v="Indian Rupees(Rs.)"/>
    <s v="Yes"/>
    <x v="1"/>
    <x v="0"/>
    <s v="No"/>
    <n v="2"/>
    <n v="3.1"/>
    <x v="3"/>
    <x v="3"/>
    <n v="134"/>
  </r>
  <r>
    <n v="1924"/>
    <x v="3789"/>
    <n v="1"/>
    <x v="109"/>
    <s v="2, Ghaffar Market, Karol Bagh, New Delhi"/>
    <s v="Karol Bagh"/>
    <s v="Karol Bagh, New Delhi"/>
    <n v="77.191231599999995"/>
    <n v="28.649189"/>
    <x v="343"/>
    <n v="350"/>
    <s v="Indian Rupees(Rs.)"/>
    <s v="No"/>
    <x v="0"/>
    <x v="0"/>
    <s v="No"/>
    <n v="1"/>
    <n v="3.3"/>
    <x v="3"/>
    <x v="3"/>
    <n v="55"/>
  </r>
  <r>
    <n v="300257"/>
    <x v="3790"/>
    <n v="1"/>
    <x v="109"/>
    <s v="50, Shastri Market, Gurudwara Road, Karol Bagh, New Delhi"/>
    <s v="Karol Bagh"/>
    <s v="Karol Bagh, New Delhi"/>
    <n v="77.190769869999997"/>
    <n v="28.645689390000001"/>
    <x v="342"/>
    <n v="600"/>
    <s v="Indian Rupees(Rs.)"/>
    <s v="No"/>
    <x v="0"/>
    <x v="0"/>
    <s v="No"/>
    <n v="2"/>
    <n v="2.9"/>
    <x v="3"/>
    <x v="3"/>
    <n v="90"/>
  </r>
  <r>
    <n v="7534"/>
    <x v="3791"/>
    <n v="1"/>
    <x v="109"/>
    <s v="Netaji Subhash Market, Ajmal Khan Road, Karol Bagh, New Delhi"/>
    <s v="Karol Bagh"/>
    <s v="Karol Bagh, New Delhi"/>
    <n v="77.19484482"/>
    <n v="28.653774460000001"/>
    <x v="343"/>
    <n v="500"/>
    <s v="Indian Rupees(Rs.)"/>
    <s v="No"/>
    <x v="0"/>
    <x v="0"/>
    <s v="No"/>
    <n v="2"/>
    <n v="3.2"/>
    <x v="3"/>
    <x v="3"/>
    <n v="60"/>
  </r>
  <r>
    <n v="1925"/>
    <x v="3792"/>
    <n v="1"/>
    <x v="109"/>
    <s v="15-A/17, WEA, Saraswati Marg, Karol Bagh, New Delhi"/>
    <s v="Karol Bagh"/>
    <s v="Karol Bagh, New Delhi"/>
    <n v="77.187741399999993"/>
    <n v="28.646470799999999"/>
    <x v="331"/>
    <n v="400"/>
    <s v="Indian Rupees(Rs.)"/>
    <s v="No"/>
    <x v="0"/>
    <x v="0"/>
    <s v="No"/>
    <n v="1"/>
    <n v="2.7"/>
    <x v="3"/>
    <x v="3"/>
    <n v="47"/>
  </r>
  <r>
    <n v="311719"/>
    <x v="3793"/>
    <n v="1"/>
    <x v="109"/>
    <s v="1963, Nai Bank Street, Karol Bagh, New Delhi"/>
    <s v="Karol Bagh"/>
    <s v="Karol Bagh, New Delhi"/>
    <n v="77.196276699999999"/>
    <n v="28.6494371"/>
    <x v="343"/>
    <n v="300"/>
    <s v="Indian Rupees(Rs.)"/>
    <s v="No"/>
    <x v="0"/>
    <x v="0"/>
    <s v="No"/>
    <n v="1"/>
    <n v="3.4"/>
    <x v="3"/>
    <x v="3"/>
    <n v="43"/>
  </r>
  <r>
    <n v="1926"/>
    <x v="3794"/>
    <n v="1"/>
    <x v="109"/>
    <s v="15-A/65, Ajmal Khan Road, Karol Bagh, New Delhi"/>
    <s v="Karol Bagh"/>
    <s v="Karol Bagh, New Delhi"/>
    <n v="77.189403600000006"/>
    <n v="28.6462267"/>
    <x v="1235"/>
    <n v="350"/>
    <s v="Indian Rupees(Rs.)"/>
    <s v="No"/>
    <x v="0"/>
    <x v="0"/>
    <s v="No"/>
    <n v="1"/>
    <n v="3.3"/>
    <x v="3"/>
    <x v="3"/>
    <n v="236"/>
  </r>
  <r>
    <n v="306392"/>
    <x v="3795"/>
    <n v="1"/>
    <x v="109"/>
    <s v="14-A/1, WEA, Chaana Market, Saraswati Marg, Karol Bagh, New Delhi"/>
    <s v="Karol Bagh"/>
    <s v="Karol Bagh, New Delhi"/>
    <n v="77.185327670000007"/>
    <n v="28.645556389999999"/>
    <x v="391"/>
    <n v="1100"/>
    <s v="Indian Rupees(Rs.)"/>
    <s v="Yes"/>
    <x v="1"/>
    <x v="0"/>
    <s v="No"/>
    <n v="3"/>
    <n v="2.6"/>
    <x v="3"/>
    <x v="3"/>
    <n v="31"/>
  </r>
  <r>
    <n v="306338"/>
    <x v="3796"/>
    <n v="1"/>
    <x v="109"/>
    <s v="14-A/1, WEA, Chaana Market, Saraswati Marg, Karol Bagh, New Delhi"/>
    <s v="Karol Bagh"/>
    <s v="Karol Bagh, New Delhi"/>
    <n v="77.185570749999997"/>
    <n v="28.645461359999999"/>
    <x v="391"/>
    <n v="700"/>
    <s v="Indian Rupees(Rs.)"/>
    <s v="No"/>
    <x v="1"/>
    <x v="0"/>
    <s v="No"/>
    <n v="2"/>
    <n v="2.5"/>
    <x v="3"/>
    <x v="3"/>
    <n v="38"/>
  </r>
  <r>
    <n v="1905"/>
    <x v="3797"/>
    <n v="1"/>
    <x v="109"/>
    <s v="6/78, Ajmal Khan Road, Karol Bagh, New Delhi"/>
    <s v="Karol Bagh"/>
    <s v="Karol Bagh, New Delhi"/>
    <n v="77.190436800000001"/>
    <n v="28.6478036"/>
    <x v="431"/>
    <n v="800"/>
    <s v="Indian Rupees(Rs.)"/>
    <s v="Yes"/>
    <x v="0"/>
    <x v="0"/>
    <s v="No"/>
    <n v="2"/>
    <n v="3.1"/>
    <x v="3"/>
    <x v="3"/>
    <n v="123"/>
  </r>
  <r>
    <n v="300350"/>
    <x v="3798"/>
    <n v="1"/>
    <x v="109"/>
    <s v="8586, East Park Road, Model Basti, Karol Bagh, New Delhi"/>
    <s v="Karol Bagh"/>
    <s v="Karol Bagh, New Delhi"/>
    <n v="77.20225945"/>
    <n v="28.657957249999999"/>
    <x v="395"/>
    <n v="150"/>
    <s v="Indian Rupees(Rs.)"/>
    <s v="No"/>
    <x v="0"/>
    <x v="0"/>
    <s v="No"/>
    <n v="1"/>
    <n v="2.8"/>
    <x v="3"/>
    <x v="3"/>
    <n v="9"/>
  </r>
  <r>
    <n v="7424"/>
    <x v="3799"/>
    <n v="1"/>
    <x v="109"/>
    <s v="6/79, Padam Singh Road, WEA, Opposite Narang Sales, Naiwala, Karol Bagh, New Delhi"/>
    <s v="Karol Bagh"/>
    <s v="Karol Bagh, New Delhi"/>
    <n v="77.191913400000004"/>
    <n v="28.647312299999999"/>
    <x v="404"/>
    <n v="350"/>
    <s v="Indian Rupees(Rs.)"/>
    <s v="No"/>
    <x v="0"/>
    <x v="0"/>
    <s v="No"/>
    <n v="1"/>
    <n v="3.3"/>
    <x v="3"/>
    <x v="3"/>
    <n v="70"/>
  </r>
  <r>
    <n v="1906"/>
    <x v="3800"/>
    <n v="1"/>
    <x v="109"/>
    <s v="2305, Arya Samaj Road, Karol Bagh, New Delhi"/>
    <s v="Karol Bagh"/>
    <s v="Karol Bagh, New Delhi"/>
    <n v="77.192413400000007"/>
    <n v="28.648440600000001"/>
    <x v="379"/>
    <n v="550"/>
    <s v="Indian Rupees(Rs.)"/>
    <s v="No"/>
    <x v="0"/>
    <x v="0"/>
    <s v="No"/>
    <n v="2"/>
    <n v="3.4"/>
    <x v="3"/>
    <x v="3"/>
    <n v="114"/>
  </r>
  <r>
    <n v="1908"/>
    <x v="3800"/>
    <n v="1"/>
    <x v="109"/>
    <s v="DB Gupta Road, Karol Bagh, New Delhi"/>
    <s v="Karol Bagh"/>
    <s v="Karol Bagh, New Delhi"/>
    <n v="77.190530820000006"/>
    <n v="28.65404367"/>
    <x v="379"/>
    <n v="550"/>
    <s v="Indian Rupees(Rs.)"/>
    <s v="No"/>
    <x v="0"/>
    <x v="0"/>
    <s v="No"/>
    <n v="2"/>
    <n v="2.7"/>
    <x v="3"/>
    <x v="3"/>
    <n v="56"/>
  </r>
  <r>
    <n v="1618"/>
    <x v="3801"/>
    <n v="1"/>
    <x v="109"/>
    <s v="17-A/32, WEA Gurudwara Road, Near Metro Pillar 98, Karol Bagh, New Delhi"/>
    <s v="Karol Bagh"/>
    <s v="Karol Bagh, New Delhi"/>
    <n v="77.190377999999995"/>
    <n v="28.645475000000001"/>
    <x v="534"/>
    <n v="600"/>
    <s v="Indian Rupees(Rs.)"/>
    <s v="No"/>
    <x v="1"/>
    <x v="0"/>
    <s v="No"/>
    <n v="2"/>
    <n v="3.1"/>
    <x v="3"/>
    <x v="3"/>
    <n v="247"/>
  </r>
  <r>
    <n v="309064"/>
    <x v="2229"/>
    <n v="1"/>
    <x v="109"/>
    <s v="B-1/8, Below Karol Bagh Metro Station, Pusa Road, Karol Bagh, New Delhi"/>
    <s v="Karol Bagh"/>
    <s v="Karol Bagh, New Delhi"/>
    <n v="77.188819600000002"/>
    <n v="28.643438499999998"/>
    <x v="331"/>
    <n v="450"/>
    <s v="Indian Rupees(Rs.)"/>
    <s v="No"/>
    <x v="1"/>
    <x v="0"/>
    <s v="No"/>
    <n v="1"/>
    <n v="3.1"/>
    <x v="3"/>
    <x v="3"/>
    <n v="90"/>
  </r>
  <r>
    <n v="1931"/>
    <x v="3802"/>
    <n v="1"/>
    <x v="109"/>
    <s v="15/A 55, WEA, Saraswati Marg, Karol Bagh, New Delhi"/>
    <s v="Karol Bagh"/>
    <s v="Karol Bagh, New Delhi"/>
    <n v="77.188507770000001"/>
    <n v="28.647724329999999"/>
    <x v="391"/>
    <n v="900"/>
    <s v="Indian Rupees(Rs.)"/>
    <s v="Yes"/>
    <x v="0"/>
    <x v="0"/>
    <s v="No"/>
    <n v="2"/>
    <n v="2.7"/>
    <x v="3"/>
    <x v="3"/>
    <n v="84"/>
  </r>
  <r>
    <n v="18277018"/>
    <x v="3803"/>
    <n v="1"/>
    <x v="109"/>
    <s v="15/64, West Extension Area, Ajma Khan Road, Karol Bagh, New Delhi"/>
    <s v="Karol Bagh"/>
    <s v="Karol Bagh, New Delhi"/>
    <n v="77.189268799999994"/>
    <n v="28.6467961"/>
    <x v="503"/>
    <n v="650"/>
    <s v="Indian Rupees(Rs.)"/>
    <s v="No"/>
    <x v="1"/>
    <x v="0"/>
    <s v="No"/>
    <n v="2"/>
    <n v="3.3"/>
    <x v="3"/>
    <x v="3"/>
    <n v="93"/>
  </r>
  <r>
    <n v="18425764"/>
    <x v="3804"/>
    <n v="1"/>
    <x v="109"/>
    <s v="Shop 62, WEA, Karol Bagh, New Delhi"/>
    <s v="Karol Bagh"/>
    <s v="Karol Bagh, New Delhi"/>
    <n v="77.196503770000007"/>
    <n v="28.64966566"/>
    <x v="1236"/>
    <n v="650"/>
    <s v="Indian Rupees(Rs.)"/>
    <s v="No"/>
    <x v="1"/>
    <x v="1"/>
    <s v="No"/>
    <n v="2"/>
    <n v="3.4"/>
    <x v="3"/>
    <x v="3"/>
    <n v="44"/>
  </r>
  <r>
    <n v="1933"/>
    <x v="3805"/>
    <n v="1"/>
    <x v="109"/>
    <s v="12-A/20, WEA, Saraswati Marg, Karol Bagh, New Delhi"/>
    <s v="Karol Bagh"/>
    <s v="Karol Bagh, New Delhi"/>
    <n v="77.188280500000005"/>
    <n v="28.6471494"/>
    <x v="331"/>
    <n v="400"/>
    <s v="Indian Rupees(Rs.)"/>
    <s v="No"/>
    <x v="0"/>
    <x v="0"/>
    <s v="No"/>
    <n v="1"/>
    <n v="3"/>
    <x v="3"/>
    <x v="3"/>
    <n v="27"/>
  </r>
  <r>
    <n v="2411"/>
    <x v="3806"/>
    <n v="1"/>
    <x v="109"/>
    <s v="5/4, WEA, Near Hotel Rahul Place, Karol Bagh, New Delhi"/>
    <s v="Karol Bagh"/>
    <s v="Karol Bagh, New Delhi"/>
    <n v="77.188639899999998"/>
    <n v="28.647094200000002"/>
    <x v="732"/>
    <n v="750"/>
    <s v="Indian Rupees(Rs.)"/>
    <s v="Yes"/>
    <x v="1"/>
    <x v="0"/>
    <s v="No"/>
    <n v="2"/>
    <n v="2.7"/>
    <x v="3"/>
    <x v="3"/>
    <n v="68"/>
  </r>
  <r>
    <n v="18377922"/>
    <x v="3807"/>
    <n v="1"/>
    <x v="109"/>
    <s v="Shop 12, Apsara Arcade, Gate 7, Karol Bagh Metro Station, Karol Bagh, New Delhi"/>
    <s v="Karol Bagh"/>
    <s v="Karol Bagh, New Delhi"/>
    <n v="77.188885959999993"/>
    <n v="28.643356350000001"/>
    <x v="64"/>
    <n v="400"/>
    <s v="Indian Rupees(Rs.)"/>
    <s v="No"/>
    <x v="1"/>
    <x v="0"/>
    <s v="No"/>
    <n v="1"/>
    <n v="3.3"/>
    <x v="3"/>
    <x v="3"/>
    <n v="23"/>
  </r>
  <r>
    <n v="18138437"/>
    <x v="3808"/>
    <n v="1"/>
    <x v="109"/>
    <s v="938/3, Ilahi Bux Marg, Hotel La Vista, Karol Bagh, New Delhi"/>
    <s v="Karol Bagh"/>
    <s v="Karol Bagh, New Delhi"/>
    <n v="77.198220000000006"/>
    <n v="28.6488288"/>
    <x v="1237"/>
    <n v="1400"/>
    <s v="Indian Rupees(Rs.)"/>
    <s v="Yes"/>
    <x v="0"/>
    <x v="0"/>
    <s v="No"/>
    <n v="3"/>
    <n v="3.2"/>
    <x v="3"/>
    <x v="3"/>
    <n v="30"/>
  </r>
  <r>
    <n v="4655"/>
    <x v="1530"/>
    <n v="1"/>
    <x v="109"/>
    <s v="1-A, Prahlad Market, D.B. Gupta Road, Karol Bagh, New Delhi"/>
    <s v="Karol Bagh"/>
    <s v="Karol Bagh, New Delhi"/>
    <n v="77.190133849999995"/>
    <n v="28.65432818"/>
    <x v="379"/>
    <n v="500"/>
    <s v="Indian Rupees(Rs.)"/>
    <s v="No"/>
    <x v="1"/>
    <x v="0"/>
    <s v="No"/>
    <n v="2"/>
    <n v="2.5"/>
    <x v="3"/>
    <x v="3"/>
    <n v="69"/>
  </r>
  <r>
    <n v="18289258"/>
    <x v="1686"/>
    <n v="1"/>
    <x v="109"/>
    <s v="2816, Ajmal Khan Road, Beside Roshan Di Kulfi, Karol Bagh, New Delhi"/>
    <s v="Karol Bagh"/>
    <s v="Karol Bagh, New Delhi"/>
    <n v="77.192323599999995"/>
    <n v="28.650402799999998"/>
    <x v="1238"/>
    <n v="350"/>
    <s v="Indian Rupees(Rs.)"/>
    <s v="No"/>
    <x v="0"/>
    <x v="0"/>
    <s v="No"/>
    <n v="1"/>
    <n v="2.6"/>
    <x v="3"/>
    <x v="3"/>
    <n v="41"/>
  </r>
  <r>
    <n v="18198463"/>
    <x v="3809"/>
    <n v="1"/>
    <x v="109"/>
    <s v="Ground Floor, B-1/8, Shop 7, Apsara Arcade, Karol Bagh, New Delhi"/>
    <s v="Karol Bagh"/>
    <s v="Karol Bagh, New Delhi"/>
    <n v="77.188734409999995"/>
    <n v="28.643629700000002"/>
    <x v="493"/>
    <n v="400"/>
    <s v="Indian Rupees(Rs.)"/>
    <s v="No"/>
    <x v="1"/>
    <x v="0"/>
    <s v="No"/>
    <n v="1"/>
    <n v="3.4"/>
    <x v="3"/>
    <x v="3"/>
    <n v="36"/>
  </r>
  <r>
    <n v="300347"/>
    <x v="3810"/>
    <n v="1"/>
    <x v="109"/>
    <s v="6/78, Ajmal Khan Road, Karol Bagh, New Delhi"/>
    <s v="Karol Bagh"/>
    <s v="Karol Bagh, New Delhi"/>
    <n v="77.190436800000001"/>
    <n v="28.6478036"/>
    <x v="600"/>
    <n v="400"/>
    <s v="Indian Rupees(Rs.)"/>
    <s v="No"/>
    <x v="0"/>
    <x v="0"/>
    <s v="No"/>
    <n v="1"/>
    <n v="3.6"/>
    <x v="2"/>
    <x v="2"/>
    <n v="179"/>
  </r>
  <r>
    <n v="18423807"/>
    <x v="3811"/>
    <n v="1"/>
    <x v="109"/>
    <s v="795, Main Joshi Road, Karol Bagh, New Delhi"/>
    <s v="Karol Bagh"/>
    <s v="Karol Bagh, New Delhi"/>
    <n v="0"/>
    <n v="0"/>
    <x v="480"/>
    <n v="450"/>
    <s v="Indian Rupees(Rs.)"/>
    <s v="No"/>
    <x v="0"/>
    <x v="0"/>
    <s v="No"/>
    <n v="1"/>
    <n v="3.5"/>
    <x v="2"/>
    <x v="2"/>
    <n v="22"/>
  </r>
  <r>
    <n v="300661"/>
    <x v="2699"/>
    <n v="1"/>
    <x v="109"/>
    <s v="3-A, New Rohtak Road, East Park Road, Shidi Pura, Dori Walan, Near HDFC Bank, Karol Bagh, New Delhi"/>
    <s v="Karol Bagh"/>
    <s v="Karol Bagh, New Delhi"/>
    <n v="77.200373859999999"/>
    <n v="28.65492631"/>
    <x v="342"/>
    <n v="650"/>
    <s v="Indian Rupees(Rs.)"/>
    <s v="No"/>
    <x v="1"/>
    <x v="0"/>
    <s v="No"/>
    <n v="2"/>
    <n v="3.7"/>
    <x v="2"/>
    <x v="2"/>
    <n v="456"/>
  </r>
  <r>
    <n v="18349796"/>
    <x v="3812"/>
    <n v="1"/>
    <x v="109"/>
    <s v="4/66,1st Floor, Padam Singh Road, Karol Bagh, New Delhi"/>
    <s v="Karol Bagh"/>
    <s v="Karol Bagh, New Delhi"/>
    <n v="77.189205810000004"/>
    <n v="28.649024829999998"/>
    <x v="1239"/>
    <n v="900"/>
    <s v="Indian Rupees(Rs.)"/>
    <s v="Yes"/>
    <x v="1"/>
    <x v="0"/>
    <s v="No"/>
    <n v="2"/>
    <n v="3.6"/>
    <x v="2"/>
    <x v="2"/>
    <n v="43"/>
  </r>
  <r>
    <n v="306643"/>
    <x v="3731"/>
    <n v="1"/>
    <x v="109"/>
    <s v="1/3, Pusha Road, Near Karol Bagh Metro Station, Karol Bagh, New Delhi"/>
    <s v="Karol Bagh"/>
    <s v="Karol Bagh, New Delhi"/>
    <n v="77.190417159999996"/>
    <n v="28.643504060000001"/>
    <x v="64"/>
    <n v="200"/>
    <s v="Indian Rupees(Rs.)"/>
    <s v="No"/>
    <x v="1"/>
    <x v="0"/>
    <s v="No"/>
    <n v="1"/>
    <n v="3.7"/>
    <x v="2"/>
    <x v="2"/>
    <n v="120"/>
  </r>
  <r>
    <n v="305758"/>
    <x v="3813"/>
    <n v="1"/>
    <x v="109"/>
    <s v="5/2, WEA, Saraswati Marg, Opposite Swati Hotel, Karol Bagh, New Delhi"/>
    <s v="Karol Bagh"/>
    <s v="Karol Bagh, New Delhi"/>
    <n v="77.188550000000006"/>
    <n v="28.6471752"/>
    <x v="1221"/>
    <n v="700"/>
    <s v="Indian Rupees(Rs.)"/>
    <s v="No"/>
    <x v="1"/>
    <x v="0"/>
    <s v="No"/>
    <n v="2"/>
    <n v="3.8"/>
    <x v="2"/>
    <x v="2"/>
    <n v="230"/>
  </r>
  <r>
    <n v="18240475"/>
    <x v="3814"/>
    <n v="1"/>
    <x v="109"/>
    <s v="14A/33, Ground Floor, W.E.A., 2nd Gol Chakkar, Channa Market, Karol Bagh, New Delhi"/>
    <s v="Karol Bagh"/>
    <s v="Karol Bagh, New Delhi"/>
    <n v="77.186874639999999"/>
    <n v="28.645755009999998"/>
    <x v="21"/>
    <n v="300"/>
    <s v="Indian Rupees(Rs.)"/>
    <s v="No"/>
    <x v="1"/>
    <x v="0"/>
    <s v="No"/>
    <n v="1"/>
    <n v="3.5"/>
    <x v="2"/>
    <x v="2"/>
    <n v="26"/>
  </r>
  <r>
    <n v="18238241"/>
    <x v="3765"/>
    <n v="1"/>
    <x v="109"/>
    <s v="Shop 71, Desh Bandu Gupta Road, Opposite PP Jewelers, Karol Bagh, New Delhi"/>
    <s v="Karol Bagh"/>
    <s v="Karol Bagh, New Delhi"/>
    <n v="77.194120400000003"/>
    <n v="28.652187099999999"/>
    <x v="454"/>
    <n v="600"/>
    <s v="Indian Rupees(Rs.)"/>
    <s v="No"/>
    <x v="1"/>
    <x v="0"/>
    <s v="No"/>
    <n v="2"/>
    <n v="3.5"/>
    <x v="2"/>
    <x v="2"/>
    <n v="27"/>
  </r>
  <r>
    <n v="306071"/>
    <x v="3815"/>
    <n v="1"/>
    <x v="109"/>
    <s v="120-121, Netaji Subhash Market, Ajmal Khan Road, Karol Bagh, New Delhi"/>
    <s v="Karol Bagh"/>
    <s v="Karol Bagh, New Delhi"/>
    <n v="77.194345929999997"/>
    <n v="28.653066580000001"/>
    <x v="389"/>
    <n v="50"/>
    <s v="Indian Rupees(Rs.)"/>
    <s v="No"/>
    <x v="0"/>
    <x v="0"/>
    <s v="No"/>
    <n v="1"/>
    <n v="3.6"/>
    <x v="2"/>
    <x v="2"/>
    <n v="35"/>
  </r>
  <r>
    <n v="8864"/>
    <x v="3816"/>
    <n v="1"/>
    <x v="109"/>
    <s v="33-34 B, Prehlad Market, Ramjas Road, Karol Bagh, New Delhi"/>
    <s v="Karol Bagh"/>
    <s v="Karol Bagh, New Delhi"/>
    <n v="77.190395030000005"/>
    <n v="28.654487639999999"/>
    <x v="343"/>
    <n v="500"/>
    <s v="Indian Rupees(Rs.)"/>
    <s v="No"/>
    <x v="1"/>
    <x v="0"/>
    <s v="No"/>
    <n v="2"/>
    <n v="3.6"/>
    <x v="2"/>
    <x v="2"/>
    <n v="76"/>
  </r>
  <r>
    <n v="9643"/>
    <x v="3817"/>
    <n v="1"/>
    <x v="109"/>
    <s v="11139, East Park Road, Opposite JD Titler School, Karol Bagh, New Delhi"/>
    <s v="Karol Bagh"/>
    <s v="Karol Bagh, New Delhi"/>
    <n v="77.200319879999995"/>
    <n v="28.654943079999999"/>
    <x v="343"/>
    <n v="650"/>
    <s v="Indian Rupees(Rs.)"/>
    <s v="No"/>
    <x v="0"/>
    <x v="0"/>
    <s v="No"/>
    <n v="2"/>
    <n v="3.7"/>
    <x v="2"/>
    <x v="2"/>
    <n v="177"/>
  </r>
  <r>
    <n v="9016"/>
    <x v="3818"/>
    <n v="1"/>
    <x v="109"/>
    <s v="Arya Samaj Road, Opposite Gaffar Market, Karol Bagh, New Delhi"/>
    <s v="Karol Bagh"/>
    <s v="Karol Bagh, New Delhi"/>
    <n v="77.190167299999999"/>
    <n v="28.649659"/>
    <x v="303"/>
    <n v="150"/>
    <s v="Indian Rupees(Rs.)"/>
    <s v="No"/>
    <x v="0"/>
    <x v="0"/>
    <s v="No"/>
    <n v="1"/>
    <n v="3.6"/>
    <x v="2"/>
    <x v="2"/>
    <n v="99"/>
  </r>
  <r>
    <n v="300594"/>
    <x v="3819"/>
    <n v="1"/>
    <x v="109"/>
    <s v="14, Apsara Arcade, Near Metro Station, Karol Bagh, New Delhi"/>
    <s v="Karol Bagh"/>
    <s v="Karol Bagh, New Delhi"/>
    <n v="77.188973129999994"/>
    <n v="28.643376360000001"/>
    <x v="64"/>
    <n v="250"/>
    <s v="Indian Rupees(Rs.)"/>
    <s v="No"/>
    <x v="1"/>
    <x v="0"/>
    <s v="No"/>
    <n v="1"/>
    <n v="3.7"/>
    <x v="2"/>
    <x v="2"/>
    <n v="136"/>
  </r>
  <r>
    <n v="8872"/>
    <x v="3820"/>
    <n v="1"/>
    <x v="109"/>
    <s v="21-B/1, New Rohtak Road, Karol Bagh, New Delhi"/>
    <s v="Karol Bagh"/>
    <s v="Karol Bagh, New Delhi"/>
    <n v="77.189143450000003"/>
    <n v="28.659518869999999"/>
    <x v="379"/>
    <n v="600"/>
    <s v="Indian Rupees(Rs.)"/>
    <s v="No"/>
    <x v="1"/>
    <x v="0"/>
    <s v="No"/>
    <n v="2"/>
    <n v="3.5"/>
    <x v="2"/>
    <x v="2"/>
    <n v="72"/>
  </r>
  <r>
    <n v="2407"/>
    <x v="3306"/>
    <n v="1"/>
    <x v="109"/>
    <s v="17-A/41, WEA Gurudwara Road, Karol Bagh, New Delhi"/>
    <s v="Karol Bagh"/>
    <s v="Karol Bagh, New Delhi"/>
    <n v="77.190706399999996"/>
    <n v="28.6455898"/>
    <x v="622"/>
    <n v="600"/>
    <s v="Indian Rupees(Rs.)"/>
    <s v="No"/>
    <x v="0"/>
    <x v="0"/>
    <s v="No"/>
    <n v="2"/>
    <n v="3.5"/>
    <x v="2"/>
    <x v="2"/>
    <n v="88"/>
  </r>
  <r>
    <n v="7526"/>
    <x v="3821"/>
    <n v="1"/>
    <x v="109"/>
    <s v="2750/21, Ajmal Khan Road, Karol Bagh, New Delhi"/>
    <s v="Karol Bagh"/>
    <s v="Karol Bagh, New Delhi"/>
    <n v="77.192873599999999"/>
    <n v="28.650730200000002"/>
    <x v="515"/>
    <n v="200"/>
    <s v="Indian Rupees(Rs.)"/>
    <s v="No"/>
    <x v="0"/>
    <x v="0"/>
    <s v="No"/>
    <n v="1"/>
    <n v="3.8"/>
    <x v="2"/>
    <x v="2"/>
    <n v="100"/>
  </r>
  <r>
    <n v="306403"/>
    <x v="650"/>
    <n v="1"/>
    <x v="109"/>
    <s v="15A/63, WEA, Karol Bagh, New Delhi"/>
    <s v="Karol Bagh"/>
    <s v="Karol Bagh, New Delhi"/>
    <n v="77.189268799999994"/>
    <n v="28.6467961"/>
    <x v="497"/>
    <n v="500"/>
    <s v="Indian Rupees(Rs.)"/>
    <s v="No"/>
    <x v="0"/>
    <x v="0"/>
    <s v="No"/>
    <n v="2"/>
    <n v="3.6"/>
    <x v="2"/>
    <x v="2"/>
    <n v="118"/>
  </r>
  <r>
    <n v="1301"/>
    <x v="836"/>
    <n v="1"/>
    <x v="109"/>
    <s v="15-A/56, Ajmal Khan Road, Opposite Roopak Store, Karol Bagh, New Delhi"/>
    <s v="Karol Bagh"/>
    <s v="Karol Bagh, New Delhi"/>
    <n v="77.188526999999993"/>
    <n v="28.647072999999999"/>
    <x v="1240"/>
    <n v="700"/>
    <s v="Indian Rupees(Rs.)"/>
    <s v="No"/>
    <x v="1"/>
    <x v="0"/>
    <s v="No"/>
    <n v="2"/>
    <n v="3.8"/>
    <x v="2"/>
    <x v="2"/>
    <n v="603"/>
  </r>
  <r>
    <n v="1904"/>
    <x v="3822"/>
    <n v="1"/>
    <x v="109"/>
    <s v="4, Ghaffar Market, Karol Bagh, New Delhi"/>
    <s v="Karol Bagh"/>
    <s v="Karol Bagh, New Delhi"/>
    <n v="77.191171800000006"/>
    <n v="28.649176199999999"/>
    <x v="343"/>
    <n v="350"/>
    <s v="Indian Rupees(Rs.)"/>
    <s v="No"/>
    <x v="0"/>
    <x v="0"/>
    <s v="No"/>
    <n v="1"/>
    <n v="3.5"/>
    <x v="2"/>
    <x v="2"/>
    <n v="149"/>
  </r>
  <r>
    <n v="18322672"/>
    <x v="1369"/>
    <n v="1"/>
    <x v="109"/>
    <s v="Karol Bagh, New Delhi"/>
    <s v="Karol Bagh"/>
    <s v="Karol Bagh, New Delhi"/>
    <n v="77.191955070000006"/>
    <n v="28.653378150000002"/>
    <x v="676"/>
    <n v="700"/>
    <s v="Indian Rupees(Rs.)"/>
    <s v="No"/>
    <x v="1"/>
    <x v="0"/>
    <s v="No"/>
    <n v="2"/>
    <n v="3.7"/>
    <x v="2"/>
    <x v="2"/>
    <n v="39"/>
  </r>
  <r>
    <n v="5560"/>
    <x v="3823"/>
    <n v="1"/>
    <x v="109"/>
    <s v="3379, DB Gupta Road, Near Police Station, Karol Bagh, New Delhi"/>
    <s v="Karol Bagh"/>
    <s v="Karol Bagh, New Delhi"/>
    <n v="77.191827000000004"/>
    <n v="28.65317426"/>
    <x v="5"/>
    <n v="350"/>
    <s v="Indian Rupees(Rs.)"/>
    <s v="No"/>
    <x v="0"/>
    <x v="0"/>
    <s v="No"/>
    <n v="1"/>
    <n v="3.5"/>
    <x v="2"/>
    <x v="2"/>
    <n v="109"/>
  </r>
  <r>
    <n v="307332"/>
    <x v="3005"/>
    <n v="1"/>
    <x v="109"/>
    <s v="Near City Hospital, Pusa Road, Karol Bagh, New Delhi"/>
    <s v="Karol Bagh"/>
    <s v="Karol Bagh, New Delhi"/>
    <n v="77.190526700000007"/>
    <n v="28.6435122"/>
    <x v="505"/>
    <n v="350"/>
    <s v="Indian Rupees(Rs.)"/>
    <s v="No"/>
    <x v="1"/>
    <x v="0"/>
    <s v="No"/>
    <n v="1"/>
    <n v="3.5"/>
    <x v="2"/>
    <x v="2"/>
    <n v="214"/>
  </r>
  <r>
    <n v="311755"/>
    <x v="3005"/>
    <n v="1"/>
    <x v="109"/>
    <s v="B-1/8, Apsra Arcade, Near Karol Bagh Metro Station Gate 7, Karol Bagh, New Delhi"/>
    <s v="Karol Bagh"/>
    <s v="Karol Bagh, New Delhi"/>
    <n v="77.188903730000007"/>
    <n v="28.643381359999999"/>
    <x v="505"/>
    <n v="350"/>
    <s v="Indian Rupees(Rs.)"/>
    <s v="No"/>
    <x v="1"/>
    <x v="0"/>
    <s v="No"/>
    <n v="1"/>
    <n v="3.5"/>
    <x v="2"/>
    <x v="2"/>
    <n v="64"/>
  </r>
  <r>
    <n v="18396684"/>
    <x v="3824"/>
    <n v="1"/>
    <x v="109"/>
    <s v="6330, Main Road, Bara Hindu Rao, Karol Bagh, New Delhi"/>
    <s v="Karol Bagh"/>
    <s v="Karol Bagh, New Delhi"/>
    <n v="77.2"/>
    <n v="28.66"/>
    <x v="64"/>
    <n v="200"/>
    <s v="Indian Rupees(Rs.)"/>
    <s v="No"/>
    <x v="0"/>
    <x v="0"/>
    <s v="No"/>
    <n v="1"/>
    <n v="0"/>
    <x v="4"/>
    <x v="4"/>
    <n v="0"/>
  </r>
  <r>
    <n v="18453049"/>
    <x v="3825"/>
    <n v="1"/>
    <x v="109"/>
    <s v="3270, Bahadurgarh Road Azad Market, Karol Bagh, New Delhi"/>
    <s v="Karol Bagh"/>
    <s v="Karol Bagh, New Delhi"/>
    <n v="77.205099239999996"/>
    <n v="28.66188863"/>
    <x v="343"/>
    <n v="350"/>
    <s v="Indian Rupees(Rs.)"/>
    <s v="No"/>
    <x v="0"/>
    <x v="0"/>
    <s v="No"/>
    <n v="1"/>
    <n v="0"/>
    <x v="4"/>
    <x v="4"/>
    <n v="1"/>
  </r>
  <r>
    <n v="312000"/>
    <x v="3826"/>
    <n v="1"/>
    <x v="109"/>
    <s v="Near Filmistan Studio, Rani Jhansi Road, Karol Bagh, New Delhi"/>
    <s v="Karol Bagh"/>
    <s v="Karol Bagh, New Delhi"/>
    <n v="77.203284100000005"/>
    <n v="28.6585277"/>
    <x v="343"/>
    <n v="300"/>
    <s v="Indian Rupees(Rs.)"/>
    <s v="No"/>
    <x v="0"/>
    <x v="0"/>
    <s v="No"/>
    <n v="1"/>
    <n v="0"/>
    <x v="4"/>
    <x v="4"/>
    <n v="0"/>
  </r>
  <r>
    <n v="18203154"/>
    <x v="3827"/>
    <n v="1"/>
    <x v="109"/>
    <s v="East Park Road, Karol Bagh, New Delhi"/>
    <s v="Karol Bagh"/>
    <s v="Karol Bagh, New Delhi"/>
    <n v="77.202797899999993"/>
    <n v="28.658679809999999"/>
    <x v="5"/>
    <n v="150"/>
    <s v="Indian Rupees(Rs.)"/>
    <s v="No"/>
    <x v="0"/>
    <x v="0"/>
    <s v="No"/>
    <n v="1"/>
    <n v="0"/>
    <x v="4"/>
    <x v="4"/>
    <n v="0"/>
  </r>
  <r>
    <n v="305360"/>
    <x v="880"/>
    <n v="1"/>
    <x v="109"/>
    <s v="422 D, Ground Floor, Metro Station, Karol Bagh, New Delhi"/>
    <s v="Karol Bagh"/>
    <s v="Karol Bagh, New Delhi"/>
    <n v="77.188233510000003"/>
    <n v="28.644388849999999"/>
    <x v="20"/>
    <n v="450"/>
    <s v="Indian Rupees(Rs.)"/>
    <s v="No"/>
    <x v="0"/>
    <x v="0"/>
    <s v="No"/>
    <n v="1"/>
    <n v="2.2999999999999998"/>
    <x v="5"/>
    <x v="5"/>
    <n v="32"/>
  </r>
  <r>
    <n v="1923"/>
    <x v="3828"/>
    <n v="1"/>
    <x v="109"/>
    <s v="5/66, Padam Singh Road, Karol Bagh, New Delhi"/>
    <s v="Karol Bagh"/>
    <s v="Karol Bagh, New Delhi"/>
    <n v="77.189527679999998"/>
    <n v="28.648777670000001"/>
    <x v="270"/>
    <n v="1000"/>
    <s v="Indian Rupees(Rs.)"/>
    <s v="Yes"/>
    <x v="0"/>
    <x v="0"/>
    <s v="No"/>
    <n v="3"/>
    <n v="2.4"/>
    <x v="5"/>
    <x v="5"/>
    <n v="52"/>
  </r>
  <r>
    <n v="8933"/>
    <x v="3829"/>
    <n v="1"/>
    <x v="109"/>
    <s v="B-1/3, Behind City Hospital, Pusa Road, Karol Bagh, New Delhi"/>
    <s v="Karol Bagh"/>
    <s v="Karol Bagh, New Delhi"/>
    <n v="77.190611619999999"/>
    <n v="28.643495519999998"/>
    <x v="1241"/>
    <n v="500"/>
    <s v="Indian Rupees(Rs.)"/>
    <s v="No"/>
    <x v="0"/>
    <x v="0"/>
    <s v="No"/>
    <n v="2"/>
    <n v="4"/>
    <x v="1"/>
    <x v="1"/>
    <n v="841"/>
  </r>
  <r>
    <n v="312003"/>
    <x v="3830"/>
    <n v="1"/>
    <x v="109"/>
    <s v="Prahlad Market, Deshbandhu Gupta Road, Karol Bagh, New Delhi"/>
    <s v="Karol Bagh"/>
    <s v="Karol Bagh, New Delhi"/>
    <n v="77.190558980000006"/>
    <n v="28.65467653"/>
    <x v="389"/>
    <n v="200"/>
    <s v="Indian Rupees(Rs.)"/>
    <s v="No"/>
    <x v="0"/>
    <x v="0"/>
    <s v="No"/>
    <n v="1"/>
    <n v="4"/>
    <x v="1"/>
    <x v="1"/>
    <n v="74"/>
  </r>
  <r>
    <n v="18446504"/>
    <x v="3831"/>
    <n v="1"/>
    <x v="109"/>
    <s v="1-B, Pusa Road, Near Karol Bagh Metro Station, Karol Bagh, New Delhi"/>
    <s v="Karol Bagh"/>
    <s v="Karol Bagh, New Delhi"/>
    <n v="77.188032340000007"/>
    <n v="28.64370267"/>
    <x v="1242"/>
    <n v="1050"/>
    <s v="Indian Rupees(Rs.)"/>
    <s v="Yes"/>
    <x v="0"/>
    <x v="0"/>
    <s v="No"/>
    <n v="3"/>
    <n v="4.3"/>
    <x v="1"/>
    <x v="1"/>
    <n v="142"/>
  </r>
  <r>
    <n v="3541"/>
    <x v="1328"/>
    <n v="1"/>
    <x v="109"/>
    <s v="N-2, Greater Kailash (GK) 1, New Delhi"/>
    <s v="Kasbah, Greater Kailash (GK) 1"/>
    <s v="Kasbah, Greater Kailash (GK) 1, New Delhi"/>
    <n v="77.232926300000003"/>
    <n v="28.556868999999999"/>
    <x v="342"/>
    <n v="2000"/>
    <s v="Indian Rupees(Rs.)"/>
    <s v="No"/>
    <x v="0"/>
    <x v="0"/>
    <s v="No"/>
    <n v="4"/>
    <n v="4.5"/>
    <x v="0"/>
    <x v="0"/>
    <n v="524"/>
  </r>
  <r>
    <n v="189"/>
    <x v="649"/>
    <n v="1"/>
    <x v="109"/>
    <s v="ISBT, Railway Station, Kashmiri Gate, New Delhi"/>
    <s v="Kashmiri Gate"/>
    <s v="Kashmiri Gate, New Delhi"/>
    <n v="77.229333699999998"/>
    <n v="28.667644200000002"/>
    <x v="308"/>
    <n v="500"/>
    <s v="Indian Rupees(Rs.)"/>
    <s v="No"/>
    <x v="0"/>
    <x v="0"/>
    <s v="No"/>
    <n v="2"/>
    <n v="3.3"/>
    <x v="3"/>
    <x v="3"/>
    <n v="132"/>
  </r>
  <r>
    <n v="18322651"/>
    <x v="1213"/>
    <n v="1"/>
    <x v="109"/>
    <s v="Khan Market, New Delhi"/>
    <s v="Khan Market"/>
    <s v="Khan Market, New Delhi"/>
    <n v="77.226303200000004"/>
    <n v="28.5997542"/>
    <x v="275"/>
    <n v="1000"/>
    <s v="Indian Rupees(Rs.)"/>
    <s v="No"/>
    <x v="1"/>
    <x v="0"/>
    <s v="No"/>
    <n v="3"/>
    <n v="3.1"/>
    <x v="3"/>
    <x v="3"/>
    <n v="18"/>
  </r>
  <r>
    <n v="5586"/>
    <x v="3832"/>
    <n v="1"/>
    <x v="109"/>
    <s v="53-B, Khan Market, New Delhi"/>
    <s v="Khan Market"/>
    <s v="Khan Market, New Delhi"/>
    <n v="77.227357699999999"/>
    <n v="28.6005258"/>
    <x v="480"/>
    <n v="300"/>
    <s v="Indian Rupees(Rs.)"/>
    <s v="No"/>
    <x v="0"/>
    <x v="0"/>
    <s v="No"/>
    <n v="1"/>
    <n v="3.3"/>
    <x v="3"/>
    <x v="3"/>
    <n v="29"/>
  </r>
  <r>
    <n v="303574"/>
    <x v="3833"/>
    <n v="1"/>
    <x v="109"/>
    <s v="48, Prithviraj Market, Khan Market, New Delhi"/>
    <s v="Khan Market"/>
    <s v="Khan Market, New Delhi"/>
    <n v="77.225291900000002"/>
    <n v="28.6004185"/>
    <x v="1243"/>
    <n v="650"/>
    <s v="Indian Rupees(Rs.)"/>
    <s v="No"/>
    <x v="1"/>
    <x v="0"/>
    <s v="No"/>
    <n v="2"/>
    <n v="2.5"/>
    <x v="3"/>
    <x v="3"/>
    <n v="120"/>
  </r>
  <r>
    <n v="304628"/>
    <x v="3834"/>
    <n v="1"/>
    <x v="109"/>
    <s v="Dholpur House, Shahjahan Road, Near UPSC Office, Khan Market, New Delhi"/>
    <s v="Khan Market"/>
    <s v="Khan Market, New Delhi"/>
    <n v="77.227672100000007"/>
    <n v="28.609561899999999"/>
    <x v="389"/>
    <n v="150"/>
    <s v="Indian Rupees(Rs.)"/>
    <s v="No"/>
    <x v="0"/>
    <x v="0"/>
    <s v="No"/>
    <n v="1"/>
    <n v="3.2"/>
    <x v="3"/>
    <x v="3"/>
    <n v="242"/>
  </r>
  <r>
    <n v="4624"/>
    <x v="1185"/>
    <n v="1"/>
    <x v="109"/>
    <s v="58-A, Khan Market, New Delhi"/>
    <s v="Khan Market"/>
    <s v="Khan Market, New Delhi"/>
    <n v="77.227088300000005"/>
    <n v="28.6003209"/>
    <x v="508"/>
    <n v="800"/>
    <s v="Indian Rupees(Rs.)"/>
    <s v="No"/>
    <x v="0"/>
    <x v="0"/>
    <s v="No"/>
    <n v="2"/>
    <n v="3.3"/>
    <x v="3"/>
    <x v="3"/>
    <n v="89"/>
  </r>
  <r>
    <n v="1614"/>
    <x v="2928"/>
    <n v="1"/>
    <x v="109"/>
    <s v="68-A, Khan Market, New Delhi"/>
    <s v="Khan Market"/>
    <s v="Khan Market, New Delhi"/>
    <n v="77.227447499999997"/>
    <n v="28.600623899999999"/>
    <x v="1092"/>
    <n v="1500"/>
    <s v="Indian Rupees(Rs.)"/>
    <s v="No"/>
    <x v="0"/>
    <x v="0"/>
    <s v="No"/>
    <n v="3"/>
    <n v="4.5"/>
    <x v="0"/>
    <x v="0"/>
    <n v="4986"/>
  </r>
  <r>
    <n v="8244"/>
    <x v="2928"/>
    <n v="1"/>
    <x v="109"/>
    <s v="35, Khan Market, New Delhi"/>
    <s v="Khan Market"/>
    <s v="Khan Market, New Delhi"/>
    <n v="77.227537299999995"/>
    <n v="28.600542900000001"/>
    <x v="1092"/>
    <n v="1500"/>
    <s v="Indian Rupees(Rs.)"/>
    <s v="No"/>
    <x v="0"/>
    <x v="0"/>
    <s v="No"/>
    <n v="3"/>
    <n v="4.5999999999999996"/>
    <x v="0"/>
    <x v="0"/>
    <n v="1569"/>
  </r>
  <r>
    <n v="3406"/>
    <x v="1140"/>
    <n v="1"/>
    <x v="109"/>
    <s v="47, Middle Lane, Khan Market, New Delhi"/>
    <s v="Khan Market"/>
    <s v="Khan Market, New Delhi"/>
    <n v="77.227267900000001"/>
    <n v="28.6008757"/>
    <x v="1244"/>
    <n v="1200"/>
    <s v="Indian Rupees(Rs.)"/>
    <s v="Yes"/>
    <x v="1"/>
    <x v="0"/>
    <s v="No"/>
    <n v="3"/>
    <n v="3.8"/>
    <x v="2"/>
    <x v="2"/>
    <n v="863"/>
  </r>
  <r>
    <n v="309576"/>
    <x v="3835"/>
    <n v="1"/>
    <x v="109"/>
    <s v="1-B, Khan Market, New Delhi"/>
    <s v="Khan Market"/>
    <s v="Khan Market, New Delhi"/>
    <n v="77.226062299999995"/>
    <n v="28.599936100000001"/>
    <x v="347"/>
    <n v="600"/>
    <s v="Indian Rupees(Rs.)"/>
    <s v="No"/>
    <x v="0"/>
    <x v="0"/>
    <s v="No"/>
    <n v="2"/>
    <n v="3.9"/>
    <x v="2"/>
    <x v="2"/>
    <n v="157"/>
  </r>
  <r>
    <n v="4741"/>
    <x v="3836"/>
    <n v="1"/>
    <x v="109"/>
    <s v="2 &amp; 3, Khan Market, New Delhi"/>
    <s v="Khan Market"/>
    <s v="Khan Market, New Delhi"/>
    <n v="77.226100299999999"/>
    <n v="28.5999579"/>
    <x v="1245"/>
    <n v="2000"/>
    <s v="Indian Rupees(Rs.)"/>
    <s v="Yes"/>
    <x v="0"/>
    <x v="0"/>
    <s v="No"/>
    <n v="4"/>
    <n v="3.6"/>
    <x v="2"/>
    <x v="2"/>
    <n v="1428"/>
  </r>
  <r>
    <n v="310674"/>
    <x v="3837"/>
    <n v="1"/>
    <x v="109"/>
    <s v="2nd Floor, Shop 18, Inner Lane, Khan Market, New Delhi"/>
    <s v="Khan Market"/>
    <s v="Khan Market, New Delhi"/>
    <n v="77.226908600000002"/>
    <n v="28.599945300000002"/>
    <x v="1246"/>
    <n v="2500"/>
    <s v="Indian Rupees(Rs.)"/>
    <s v="Yes"/>
    <x v="1"/>
    <x v="0"/>
    <s v="No"/>
    <n v="4"/>
    <n v="3.6"/>
    <x v="2"/>
    <x v="2"/>
    <n v="300"/>
  </r>
  <r>
    <n v="1901"/>
    <x v="3090"/>
    <n v="1"/>
    <x v="109"/>
    <s v="Shop 23, 1st &amp; 2nd Floor, Khan Market, New Delhi"/>
    <s v="Khan Market"/>
    <s v="Khan Market, New Delhi"/>
    <n v="77.227088300000005"/>
    <n v="28.600052000000002"/>
    <x v="1123"/>
    <n v="1000"/>
    <s v="Indian Rupees(Rs.)"/>
    <s v="No"/>
    <x v="0"/>
    <x v="0"/>
    <s v="No"/>
    <n v="3"/>
    <n v="3.6"/>
    <x v="2"/>
    <x v="2"/>
    <n v="574"/>
  </r>
  <r>
    <n v="813"/>
    <x v="3838"/>
    <n v="1"/>
    <x v="109"/>
    <s v="27-A, Khan Market, New Delhi"/>
    <s v="Khan Market"/>
    <s v="Khan Market, New Delhi"/>
    <n v="77.227695400000002"/>
    <n v="28.5999935"/>
    <x v="5"/>
    <n v="1000"/>
    <s v="Indian Rupees(Rs.)"/>
    <s v="No"/>
    <x v="0"/>
    <x v="0"/>
    <s v="No"/>
    <n v="3"/>
    <n v="3.7"/>
    <x v="2"/>
    <x v="2"/>
    <n v="243"/>
  </r>
  <r>
    <n v="304989"/>
    <x v="1922"/>
    <n v="1"/>
    <x v="109"/>
    <s v="67-A, Khan Market, New Delhi"/>
    <s v="Khan Market"/>
    <s v="Khan Market, New Delhi"/>
    <n v="77.226594300000002"/>
    <n v="28.599780899999999"/>
    <x v="1247"/>
    <n v="700"/>
    <s v="Indian Rupees(Rs.)"/>
    <s v="No"/>
    <x v="1"/>
    <x v="0"/>
    <s v="No"/>
    <n v="2"/>
    <n v="3.8"/>
    <x v="2"/>
    <x v="2"/>
    <n v="391"/>
  </r>
  <r>
    <n v="300642"/>
    <x v="3839"/>
    <n v="1"/>
    <x v="109"/>
    <s v="100, Golf Links, Near, Khan Market, New Delhi"/>
    <s v="Khan Market"/>
    <s v="Khan Market, New Delhi"/>
    <n v="77.227986400000006"/>
    <n v="28.6025572"/>
    <x v="600"/>
    <n v="800"/>
    <s v="Indian Rupees(Rs.)"/>
    <s v="No"/>
    <x v="0"/>
    <x v="0"/>
    <s v="No"/>
    <n v="2"/>
    <n v="3.6"/>
    <x v="2"/>
    <x v="2"/>
    <n v="29"/>
  </r>
  <r>
    <n v="307284"/>
    <x v="3840"/>
    <n v="1"/>
    <x v="109"/>
    <s v="2nd Floor, Shop 62, Khan Market, New Delhi"/>
    <s v="Khan Market"/>
    <s v="Khan Market, New Delhi"/>
    <n v="77.226794900000002"/>
    <n v="28.600141399999998"/>
    <x v="1248"/>
    <n v="1700"/>
    <s v="Indian Rupees(Rs.)"/>
    <s v="Yes"/>
    <x v="0"/>
    <x v="0"/>
    <s v="No"/>
    <n v="3"/>
    <n v="3.7"/>
    <x v="2"/>
    <x v="2"/>
    <n v="395"/>
  </r>
  <r>
    <n v="844"/>
    <x v="2614"/>
    <n v="1"/>
    <x v="109"/>
    <s v="Shop 50, 1st Floor, Middle Lane, Khan Market, New Delhi"/>
    <s v="Khan Market"/>
    <s v="Khan Market, New Delhi"/>
    <n v="77.227312800000007"/>
    <n v="28.600745499999999"/>
    <x v="454"/>
    <n v="650"/>
    <s v="Indian Rupees(Rs.)"/>
    <s v="No"/>
    <x v="0"/>
    <x v="0"/>
    <s v="No"/>
    <n v="2"/>
    <n v="3.7"/>
    <x v="2"/>
    <x v="2"/>
    <n v="2860"/>
  </r>
  <r>
    <n v="308337"/>
    <x v="3841"/>
    <n v="1"/>
    <x v="109"/>
    <s v="1st Floor, 29-B, Middle Lane, Khan Market, New Delhi"/>
    <s v="Khan Market"/>
    <s v="Khan Market, New Delhi"/>
    <n v="77.227537299999995"/>
    <n v="28.600363699999999"/>
    <x v="62"/>
    <n v="1700"/>
    <s v="Indian Rupees(Rs.)"/>
    <s v="Yes"/>
    <x v="1"/>
    <x v="0"/>
    <s v="No"/>
    <n v="3"/>
    <n v="3.6"/>
    <x v="2"/>
    <x v="2"/>
    <n v="505"/>
  </r>
  <r>
    <n v="307822"/>
    <x v="3842"/>
    <n v="1"/>
    <x v="109"/>
    <s v="51-A, Khan Market, New Delhi"/>
    <s v="Khan Market"/>
    <s v="Khan Market, New Delhi"/>
    <n v="77.227378999999999"/>
    <n v="28.600711499999999"/>
    <x v="592"/>
    <n v="1400"/>
    <s v="Indian Rupees(Rs.)"/>
    <s v="No"/>
    <x v="1"/>
    <x v="0"/>
    <s v="No"/>
    <n v="3"/>
    <n v="3.9"/>
    <x v="2"/>
    <x v="2"/>
    <n v="454"/>
  </r>
  <r>
    <n v="3425"/>
    <x v="3843"/>
    <n v="1"/>
    <x v="109"/>
    <s v="9, 2nd Floor, Khan Market, New Delhi"/>
    <s v="Khan Market"/>
    <s v="Khan Market, New Delhi"/>
    <n v="77.226435300000006"/>
    <n v="28.599636499999999"/>
    <x v="1249"/>
    <n v="2000"/>
    <s v="Indian Rupees(Rs.)"/>
    <s v="Yes"/>
    <x v="0"/>
    <x v="0"/>
    <s v="No"/>
    <n v="4"/>
    <n v="3.8"/>
    <x v="2"/>
    <x v="2"/>
    <n v="203"/>
  </r>
  <r>
    <n v="6271"/>
    <x v="3844"/>
    <n v="1"/>
    <x v="109"/>
    <s v="19, Prithvi Raj Market, Khan Market, New Delhi"/>
    <s v="Khan Market"/>
    <s v="Khan Market, New Delhi"/>
    <n v="77.225920599999995"/>
    <n v="28.600657699999999"/>
    <x v="347"/>
    <n v="400"/>
    <s v="Indian Rupees(Rs.)"/>
    <s v="No"/>
    <x v="0"/>
    <x v="0"/>
    <s v="No"/>
    <n v="1"/>
    <n v="3.7"/>
    <x v="2"/>
    <x v="2"/>
    <n v="79"/>
  </r>
  <r>
    <n v="312710"/>
    <x v="3845"/>
    <n v="1"/>
    <x v="109"/>
    <s v="15, Middle Lane, Khan Market, New Delhi"/>
    <s v="Khan Market"/>
    <s v="Khan Market, New Delhi"/>
    <n v="77.226818800000004"/>
    <n v="28.599757499999999"/>
    <x v="1250"/>
    <n v="1200"/>
    <s v="Indian Rupees(Rs.)"/>
    <s v="No"/>
    <x v="0"/>
    <x v="0"/>
    <s v="No"/>
    <n v="3"/>
    <n v="3.9"/>
    <x v="2"/>
    <x v="2"/>
    <n v="287"/>
  </r>
  <r>
    <n v="18255125"/>
    <x v="3846"/>
    <n v="1"/>
    <x v="109"/>
    <s v="67-68, Khan Market, New Delhi"/>
    <s v="Khan Market"/>
    <s v="Khan Market, New Delhi"/>
    <n v="77.226594300000002"/>
    <n v="28.599780899999999"/>
    <x v="893"/>
    <n v="2100"/>
    <s v="Indian Rupees(Rs.)"/>
    <s v="No"/>
    <x v="0"/>
    <x v="0"/>
    <s v="No"/>
    <n v="4"/>
    <n v="3.8"/>
    <x v="2"/>
    <x v="2"/>
    <n v="199"/>
  </r>
  <r>
    <n v="18285728"/>
    <x v="3847"/>
    <n v="1"/>
    <x v="109"/>
    <s v="L-2, Gate 4, Metro Station, Khan Market, New Delhi"/>
    <s v="Khan Market"/>
    <s v="Khan Market, New Delhi"/>
    <n v="77.228004299999995"/>
    <n v="28.602474000000001"/>
    <x v="347"/>
    <n v="450"/>
    <s v="Indian Rupees(Rs.)"/>
    <s v="No"/>
    <x v="0"/>
    <x v="0"/>
    <s v="No"/>
    <n v="1"/>
    <n v="3.5"/>
    <x v="2"/>
    <x v="2"/>
    <n v="17"/>
  </r>
  <r>
    <n v="305686"/>
    <x v="1363"/>
    <n v="1"/>
    <x v="109"/>
    <s v="19, Khan Market, New Delhi"/>
    <s v="Khan Market"/>
    <s v="Khan Market, New Delhi"/>
    <n v="77.226998399999999"/>
    <n v="28.599953800000002"/>
    <x v="670"/>
    <n v="2000"/>
    <s v="Indian Rupees(Rs.)"/>
    <s v="Yes"/>
    <x v="1"/>
    <x v="0"/>
    <s v="No"/>
    <n v="4"/>
    <n v="3.9"/>
    <x v="2"/>
    <x v="2"/>
    <n v="372"/>
  </r>
  <r>
    <n v="154"/>
    <x v="650"/>
    <n v="1"/>
    <x v="109"/>
    <s v="8-C, Khan Market, New Delhi"/>
    <s v="Khan Market"/>
    <s v="Khan Market, New Delhi"/>
    <n v="77.226010400000007"/>
    <n v="28.5998597"/>
    <x v="497"/>
    <n v="500"/>
    <s v="Indian Rupees(Rs.)"/>
    <s v="No"/>
    <x v="1"/>
    <x v="0"/>
    <s v="No"/>
    <n v="2"/>
    <n v="3.7"/>
    <x v="2"/>
    <x v="2"/>
    <n v="188"/>
  </r>
  <r>
    <n v="18361747"/>
    <x v="3848"/>
    <n v="1"/>
    <x v="109"/>
    <s v="Flat 44, 1st Floor, Khan Market, New Delhi"/>
    <s v="Khan Market"/>
    <s v="Khan Market, New Delhi"/>
    <n v="77.227133199999997"/>
    <n v="28.601086899999999"/>
    <x v="1251"/>
    <n v="800"/>
    <s v="Indian Rupees(Rs.)"/>
    <s v="No"/>
    <x v="0"/>
    <x v="0"/>
    <s v="No"/>
    <n v="2"/>
    <n v="3.6"/>
    <x v="2"/>
    <x v="2"/>
    <n v="34"/>
  </r>
  <r>
    <n v="9618"/>
    <x v="3849"/>
    <n v="1"/>
    <x v="109"/>
    <s v="66, Middle Lane, Khan Market, New Delhi"/>
    <s v="Khan Market"/>
    <s v="Khan Market, New Delhi"/>
    <n v="77.2269577"/>
    <n v="28.599954799999999"/>
    <x v="1252"/>
    <n v="1700"/>
    <s v="Indian Rupees(Rs.)"/>
    <s v="Yes"/>
    <x v="0"/>
    <x v="0"/>
    <s v="No"/>
    <n v="3"/>
    <n v="3.7"/>
    <x v="2"/>
    <x v="2"/>
    <n v="774"/>
  </r>
  <r>
    <n v="307370"/>
    <x v="3850"/>
    <n v="1"/>
    <x v="109"/>
    <s v="62, Middle Lane, Khan Market, New Delhi"/>
    <s v="Khan Market"/>
    <s v="Khan Market, New Delhi"/>
    <n v="77.226998399999999"/>
    <n v="28.600043500000002"/>
    <x v="20"/>
    <n v="700"/>
    <s v="Indian Rupees(Rs.)"/>
    <s v="No"/>
    <x v="0"/>
    <x v="0"/>
    <s v="No"/>
    <n v="2"/>
    <n v="3.8"/>
    <x v="2"/>
    <x v="2"/>
    <n v="256"/>
  </r>
  <r>
    <n v="307802"/>
    <x v="1920"/>
    <n v="1"/>
    <x v="109"/>
    <s v="60-61, Near Dayal Opticals, Middle Circle Lane, Khan Market, New Delhi"/>
    <s v="Khan Market"/>
    <s v="Khan Market, New Delhi"/>
    <n v="77.227052099999995"/>
    <n v="28.600035099999999"/>
    <x v="803"/>
    <n v="2500"/>
    <s v="Indian Rupees(Rs.)"/>
    <s v="No"/>
    <x v="0"/>
    <x v="0"/>
    <s v="No"/>
    <n v="4"/>
    <n v="3.8"/>
    <x v="2"/>
    <x v="2"/>
    <n v="1186"/>
  </r>
  <r>
    <n v="307799"/>
    <x v="3851"/>
    <n v="1"/>
    <x v="109"/>
    <s v="Shop 52, Khan Market, New Delhi"/>
    <s v="Khan Market"/>
    <s v="Khan Market, New Delhi"/>
    <n v="77.227537299999995"/>
    <n v="28.600542900000001"/>
    <x v="1253"/>
    <n v="2000"/>
    <s v="Indian Rupees(Rs.)"/>
    <s v="No"/>
    <x v="1"/>
    <x v="0"/>
    <s v="No"/>
    <n v="4"/>
    <n v="3.8"/>
    <x v="2"/>
    <x v="2"/>
    <n v="669"/>
  </r>
  <r>
    <n v="18486842"/>
    <x v="880"/>
    <n v="1"/>
    <x v="109"/>
    <s v="Shop 34, Main Market, Khan Market, New Delhi"/>
    <s v="Khan Market"/>
    <s v="Khan Market, New Delhi"/>
    <n v="77.227307499999995"/>
    <n v="28.600273600000001"/>
    <x v="20"/>
    <n v="450"/>
    <s v="Indian Rupees(Rs.)"/>
    <s v="No"/>
    <x v="0"/>
    <x v="0"/>
    <s v="No"/>
    <n v="1"/>
    <n v="0"/>
    <x v="4"/>
    <x v="4"/>
    <n v="2"/>
  </r>
  <r>
    <n v="18419910"/>
    <x v="3852"/>
    <n v="1"/>
    <x v="109"/>
    <s v="26, Khan Market, New Delhi"/>
    <s v="Khan Market"/>
    <s v="Khan Market, New Delhi"/>
    <n v="77.227357699999999"/>
    <n v="28.600256900000002"/>
    <x v="1254"/>
    <n v="1700"/>
    <s v="Indian Rupees(Rs.)"/>
    <s v="Yes"/>
    <x v="0"/>
    <x v="0"/>
    <s v="No"/>
    <n v="3"/>
    <n v="4.2"/>
    <x v="1"/>
    <x v="1"/>
    <n v="113"/>
  </r>
  <r>
    <n v="4296"/>
    <x v="1181"/>
    <n v="1"/>
    <x v="109"/>
    <s v="5-B, Khan Market, New Delhi"/>
    <s v="Khan Market"/>
    <s v="Khan Market, New Delhi"/>
    <n v="77.226190099999997"/>
    <n v="28.599787200000002"/>
    <x v="600"/>
    <n v="400"/>
    <s v="Indian Rupees(Rs.)"/>
    <s v="No"/>
    <x v="1"/>
    <x v="0"/>
    <s v="No"/>
    <n v="1"/>
    <n v="4"/>
    <x v="1"/>
    <x v="1"/>
    <n v="518"/>
  </r>
  <r>
    <n v="2632"/>
    <x v="1666"/>
    <n v="1"/>
    <x v="109"/>
    <s v="53, 1st Floor, Middle Lane, Khan Market, New Delhi"/>
    <s v="Khan Market"/>
    <s v="Khan Market, New Delhi"/>
    <n v="77.227537299999995"/>
    <n v="28.600542900000001"/>
    <x v="759"/>
    <n v="1600"/>
    <s v="Indian Rupees(Rs.)"/>
    <s v="Yes"/>
    <x v="1"/>
    <x v="0"/>
    <s v="No"/>
    <n v="3"/>
    <n v="4.0999999999999996"/>
    <x v="1"/>
    <x v="1"/>
    <n v="1330"/>
  </r>
  <r>
    <n v="7227"/>
    <x v="3340"/>
    <n v="1"/>
    <x v="109"/>
    <s v="5, Khan Market, New Delhi"/>
    <s v="Khan Market"/>
    <s v="Khan Market, New Delhi"/>
    <n v="77.226190099999997"/>
    <n v="28.599876800000001"/>
    <x v="1255"/>
    <n v="1550"/>
    <s v="Indian Rupees(Rs.)"/>
    <s v="Yes"/>
    <x v="0"/>
    <x v="0"/>
    <s v="No"/>
    <n v="3"/>
    <n v="4"/>
    <x v="1"/>
    <x v="1"/>
    <n v="1203"/>
  </r>
  <r>
    <n v="18221038"/>
    <x v="3853"/>
    <n v="1"/>
    <x v="109"/>
    <s v="12, Khan Market, New Delhi"/>
    <s v="Khan Market"/>
    <s v="Khan Market, New Delhi"/>
    <n v="77.226549300000002"/>
    <n v="28.599731800000001"/>
    <x v="419"/>
    <n v="2000"/>
    <s v="Indian Rupees(Rs.)"/>
    <s v="Yes"/>
    <x v="0"/>
    <x v="0"/>
    <s v="No"/>
    <n v="4"/>
    <n v="4"/>
    <x v="1"/>
    <x v="1"/>
    <n v="79"/>
  </r>
  <r>
    <n v="313299"/>
    <x v="3854"/>
    <n v="1"/>
    <x v="109"/>
    <s v="71, 1st Floor, Khan Market, New Delhi"/>
    <s v="Khan Market"/>
    <s v="Khan Market, New Delhi"/>
    <n v="77.226190099999997"/>
    <n v="28.599876800000001"/>
    <x v="461"/>
    <n v="2000"/>
    <s v="Indian Rupees(Rs.)"/>
    <s v="No"/>
    <x v="0"/>
    <x v="0"/>
    <s v="No"/>
    <n v="4"/>
    <n v="4.2"/>
    <x v="1"/>
    <x v="1"/>
    <n v="551"/>
  </r>
  <r>
    <n v="300656"/>
    <x v="3345"/>
    <n v="1"/>
    <x v="109"/>
    <s v="17, 1st Floor, Khan Market, New Delhi"/>
    <s v="Khan Market"/>
    <s v="Khan Market, New Delhi"/>
    <n v="77.226998399999999"/>
    <n v="28.600043500000002"/>
    <x v="1256"/>
    <n v="1650"/>
    <s v="Indian Rupees(Rs.)"/>
    <s v="Yes"/>
    <x v="0"/>
    <x v="0"/>
    <s v="No"/>
    <n v="3"/>
    <n v="4"/>
    <x v="1"/>
    <x v="1"/>
    <n v="1093"/>
  </r>
  <r>
    <n v="313207"/>
    <x v="3855"/>
    <n v="1"/>
    <x v="109"/>
    <s v="51, 1st Floor, Khan Market, New Delhi"/>
    <s v="Khan Market"/>
    <s v="Khan Market, New Delhi"/>
    <n v="77.227447499999997"/>
    <n v="28.600713599999999"/>
    <x v="1257"/>
    <n v="2100"/>
    <s v="Indian Rupees(Rs.)"/>
    <s v="Yes"/>
    <x v="1"/>
    <x v="0"/>
    <s v="No"/>
    <n v="4"/>
    <n v="4.2"/>
    <x v="1"/>
    <x v="1"/>
    <n v="578"/>
  </r>
  <r>
    <n v="309788"/>
    <x v="1170"/>
    <n v="1"/>
    <x v="109"/>
    <s v="73, Khan Market, New Delhi"/>
    <s v="Khan Market"/>
    <s v="Khan Market, New Delhi"/>
    <n v="77.2262463"/>
    <n v="28.600010600000001"/>
    <x v="598"/>
    <n v="1300"/>
    <s v="Indian Rupees(Rs.)"/>
    <s v="No"/>
    <x v="0"/>
    <x v="0"/>
    <s v="No"/>
    <n v="3"/>
    <n v="4.2"/>
    <x v="1"/>
    <x v="1"/>
    <n v="1914"/>
  </r>
  <r>
    <n v="18082237"/>
    <x v="3856"/>
    <n v="1"/>
    <x v="109"/>
    <s v="Shop 13-B, Khan Market, New Delhi"/>
    <s v="Khan Market"/>
    <s v="Khan Market, New Delhi"/>
    <n v="77.226639199999994"/>
    <n v="28.599740400000002"/>
    <x v="508"/>
    <n v="600"/>
    <s v="Indian Rupees(Rs.)"/>
    <s v="No"/>
    <x v="0"/>
    <x v="0"/>
    <s v="No"/>
    <n v="2"/>
    <n v="4"/>
    <x v="1"/>
    <x v="1"/>
    <n v="220"/>
  </r>
  <r>
    <n v="311531"/>
    <x v="3857"/>
    <n v="1"/>
    <x v="109"/>
    <s v="Main Market, Khan Market, New Delhi"/>
    <s v="Khan Market"/>
    <s v="Khan Market, New Delhi"/>
    <n v="77.225786099999993"/>
    <n v="28.599837399999998"/>
    <x v="480"/>
    <n v="700"/>
    <s v="Indian Rupees(Rs.)"/>
    <s v="No"/>
    <x v="0"/>
    <x v="0"/>
    <s v="No"/>
    <n v="2"/>
    <n v="4.4000000000000004"/>
    <x v="1"/>
    <x v="1"/>
    <n v="912"/>
  </r>
  <r>
    <n v="18273615"/>
    <x v="3029"/>
    <n v="1"/>
    <x v="109"/>
    <s v="58, 1st &amp; 2nd Floor, Khan Market, New Delhi"/>
    <s v="Khan Market"/>
    <s v="Khan Market, New Delhi"/>
    <n v="77.227088300000005"/>
    <n v="28.600141600000001"/>
    <x v="1110"/>
    <n v="1800"/>
    <s v="Indian Rupees(Rs.)"/>
    <s v="Yes"/>
    <x v="0"/>
    <x v="0"/>
    <s v="No"/>
    <n v="3"/>
    <n v="4.2"/>
    <x v="1"/>
    <x v="1"/>
    <n v="436"/>
  </r>
  <r>
    <n v="17953908"/>
    <x v="3858"/>
    <n v="1"/>
    <x v="109"/>
    <s v="G-82, Kirti Nagar, New Delhi"/>
    <s v="Kirti Nagar"/>
    <s v="Kirti Nagar, New Delhi"/>
    <n v="77.143829100000005"/>
    <n v="28.650138399999999"/>
    <x v="379"/>
    <n v="1100"/>
    <s v="Indian Rupees(Rs.)"/>
    <s v="Yes"/>
    <x v="0"/>
    <x v="0"/>
    <s v="No"/>
    <n v="3"/>
    <n v="3.1"/>
    <x v="3"/>
    <x v="3"/>
    <n v="10"/>
  </r>
  <r>
    <n v="305722"/>
    <x v="3859"/>
    <n v="1"/>
    <x v="109"/>
    <s v="B-1/2, Saraswati Garden, Shani Mandir, Kirti Nagar, New Delhi"/>
    <s v="Kirti Nagar"/>
    <s v="Kirti Nagar, New Delhi"/>
    <n v="77.139167099999995"/>
    <n v="28.6461556"/>
    <x v="343"/>
    <n v="250"/>
    <s v="Indian Rupees(Rs.)"/>
    <s v="No"/>
    <x v="0"/>
    <x v="0"/>
    <s v="No"/>
    <n v="1"/>
    <n v="3.1"/>
    <x v="3"/>
    <x v="3"/>
    <n v="12"/>
  </r>
  <r>
    <n v="18430600"/>
    <x v="3860"/>
    <n v="1"/>
    <x v="109"/>
    <s v="A-2, Near Metro Pillar 329, Kirti Nagar, New Delhi"/>
    <s v="Kirti Nagar"/>
    <s v="Kirti Nagar, New Delhi"/>
    <n v="77.138035400000007"/>
    <n v="28.655060500000001"/>
    <x v="1258"/>
    <n v="450"/>
    <s v="Indian Rupees(Rs.)"/>
    <s v="No"/>
    <x v="1"/>
    <x v="0"/>
    <s v="No"/>
    <n v="1"/>
    <n v="3.3"/>
    <x v="3"/>
    <x v="3"/>
    <n v="13"/>
  </r>
  <r>
    <n v="18441800"/>
    <x v="3861"/>
    <n v="1"/>
    <x v="109"/>
    <s v="1-5 &amp; 6, Opposite Pillar 332, Kailash Park, Kirti Nagar, New Delhi"/>
    <s v="Kirti Nagar"/>
    <s v="Kirti Nagar, New Delhi"/>
    <n v="77.136989"/>
    <n v="28.655071"/>
    <x v="379"/>
    <n v="700"/>
    <s v="Indian Rupees(Rs.)"/>
    <s v="Yes"/>
    <x v="1"/>
    <x v="0"/>
    <s v="No"/>
    <n v="2"/>
    <n v="3"/>
    <x v="3"/>
    <x v="3"/>
    <n v="11"/>
  </r>
  <r>
    <n v="18337965"/>
    <x v="2244"/>
    <n v="1"/>
    <x v="109"/>
    <s v="A-17, Tagore Market, Kirti Nagar, New Delhi"/>
    <s v="Kirti Nagar"/>
    <s v="Kirti Nagar, New Delhi"/>
    <n v="77.137113299999996"/>
    <n v="28.654297100000001"/>
    <x v="516"/>
    <n v="400"/>
    <s v="Indian Rupees(Rs.)"/>
    <s v="No"/>
    <x v="0"/>
    <x v="0"/>
    <s v="No"/>
    <n v="1"/>
    <n v="3.2"/>
    <x v="3"/>
    <x v="3"/>
    <n v="19"/>
  </r>
  <r>
    <n v="300452"/>
    <x v="3862"/>
    <n v="1"/>
    <x v="109"/>
    <s v="I-1, Kirti Nagar, New Delhi"/>
    <s v="Kirti Nagar"/>
    <s v="Kirti Nagar, New Delhi"/>
    <n v="77.146672199999998"/>
    <n v="28.653603"/>
    <x v="391"/>
    <n v="450"/>
    <s v="Indian Rupees(Rs.)"/>
    <s v="No"/>
    <x v="0"/>
    <x v="0"/>
    <s v="No"/>
    <n v="1"/>
    <n v="3.3"/>
    <x v="3"/>
    <x v="3"/>
    <n v="73"/>
  </r>
  <r>
    <n v="5590"/>
    <x v="880"/>
    <n v="1"/>
    <x v="109"/>
    <s v="Main Road, Metro Pillar 338, Kirti Nagar, New Delhi"/>
    <s v="Kirti Nagar"/>
    <s v="Kirti Nagar, New Delhi"/>
    <n v="77.135837100000003"/>
    <n v="28.654321299999999"/>
    <x v="20"/>
    <n v="450"/>
    <s v="Indian Rupees(Rs.)"/>
    <s v="No"/>
    <x v="0"/>
    <x v="0"/>
    <s v="No"/>
    <n v="1"/>
    <n v="3.2"/>
    <x v="3"/>
    <x v="3"/>
    <n v="23"/>
  </r>
  <r>
    <n v="18070502"/>
    <x v="3863"/>
    <n v="1"/>
    <x v="109"/>
    <s v="Appu Town, Near Gol Chakkar Park, Ramesh Nagar, Kirti Nagar, New Delhi"/>
    <s v="Kirti Nagar"/>
    <s v="Kirti Nagar, New Delhi"/>
    <n v="77.131623099999999"/>
    <n v="28.649155100000002"/>
    <x v="64"/>
    <n v="150"/>
    <s v="Indian Rupees(Rs.)"/>
    <s v="No"/>
    <x v="0"/>
    <x v="0"/>
    <s v="No"/>
    <n v="1"/>
    <n v="3.2"/>
    <x v="3"/>
    <x v="3"/>
    <n v="11"/>
  </r>
  <r>
    <n v="312098"/>
    <x v="3864"/>
    <n v="1"/>
    <x v="109"/>
    <s v="E-361, Ramesh Nagar, Kirti Nagar, New Delhi"/>
    <s v="Kirti Nagar"/>
    <s v="Kirti Nagar, New Delhi"/>
    <n v="77.130680999999996"/>
    <n v="28.6489905"/>
    <x v="441"/>
    <n v="500"/>
    <s v="Indian Rupees(Rs.)"/>
    <s v="No"/>
    <x v="0"/>
    <x v="0"/>
    <s v="No"/>
    <n v="2"/>
    <n v="3.1"/>
    <x v="3"/>
    <x v="3"/>
    <n v="10"/>
  </r>
  <r>
    <n v="303635"/>
    <x v="3865"/>
    <n v="1"/>
    <x v="109"/>
    <s v="N-8, Opposite Kirti Club, Kirti Nagar, New Delhi"/>
    <s v="Kirti Nagar"/>
    <s v="Kirti Nagar, New Delhi"/>
    <n v="77.140671800000007"/>
    <n v="28.656041500000001"/>
    <x v="505"/>
    <n v="550"/>
    <s v="Indian Rupees(Rs.)"/>
    <s v="No"/>
    <x v="0"/>
    <x v="0"/>
    <s v="No"/>
    <n v="2"/>
    <n v="2.6"/>
    <x v="3"/>
    <x v="3"/>
    <n v="49"/>
  </r>
  <r>
    <n v="302456"/>
    <x v="3866"/>
    <n v="1"/>
    <x v="109"/>
    <s v="F-37, Central Market, Kirti Nagar, New Delhi"/>
    <s v="Kirti Nagar"/>
    <s v="Kirti Nagar, New Delhi"/>
    <n v="77.142390199999994"/>
    <n v="28.652900200000001"/>
    <x v="349"/>
    <n v="1200"/>
    <s v="Indian Rupees(Rs.)"/>
    <s v="Yes"/>
    <x v="0"/>
    <x v="0"/>
    <s v="No"/>
    <n v="3"/>
    <n v="2.8"/>
    <x v="3"/>
    <x v="3"/>
    <n v="15"/>
  </r>
  <r>
    <n v="9549"/>
    <x v="3867"/>
    <n v="1"/>
    <x v="109"/>
    <s v="2 &amp; 3, Corporation Market, Ramesh Nagar, Kirti Nagar, New Delhi"/>
    <s v="Kirti Nagar"/>
    <s v="Kirti Nagar, New Delhi"/>
    <n v="77.133040699999995"/>
    <n v="28.649375899999999"/>
    <x v="515"/>
    <n v="200"/>
    <s v="Indian Rupees(Rs.)"/>
    <s v="No"/>
    <x v="0"/>
    <x v="0"/>
    <s v="No"/>
    <n v="1"/>
    <n v="3.2"/>
    <x v="3"/>
    <x v="3"/>
    <n v="100"/>
  </r>
  <r>
    <n v="306488"/>
    <x v="3868"/>
    <n v="1"/>
    <x v="109"/>
    <s v="Shop A-3, Kailash Park, Kirti Nagar, New Delhi"/>
    <s v="Kirti Nagar"/>
    <s v="Kirti Nagar, New Delhi"/>
    <n v="77.137955300000002"/>
    <n v="28.655491399999999"/>
    <x v="522"/>
    <n v="1100"/>
    <s v="Indian Rupees(Rs.)"/>
    <s v="Yes"/>
    <x v="0"/>
    <x v="0"/>
    <s v="No"/>
    <n v="3"/>
    <n v="2.7"/>
    <x v="3"/>
    <x v="3"/>
    <n v="63"/>
  </r>
  <r>
    <n v="302142"/>
    <x v="3869"/>
    <n v="1"/>
    <x v="109"/>
    <s v="N-46, Scooter Market, Kirti Nagar, New Delhi"/>
    <s v="Kirti Nagar"/>
    <s v="Kirti Nagar, New Delhi"/>
    <n v="77.140775099999999"/>
    <n v="28.655603500000002"/>
    <x v="391"/>
    <n v="800"/>
    <s v="Indian Rupees(Rs.)"/>
    <s v="Yes"/>
    <x v="1"/>
    <x v="0"/>
    <s v="No"/>
    <n v="2"/>
    <n v="2.7"/>
    <x v="3"/>
    <x v="3"/>
    <n v="45"/>
  </r>
  <r>
    <n v="18350118"/>
    <x v="3870"/>
    <n v="1"/>
    <x v="109"/>
    <s v="A 21, Tagore Market, Kirti Nagar, New Delhi"/>
    <s v="Kirti Nagar"/>
    <s v="Kirti Nagar, New Delhi"/>
    <n v="77.137323100000003"/>
    <n v="28.654595700000002"/>
    <x v="462"/>
    <n v="750"/>
    <s v="Indian Rupees(Rs.)"/>
    <s v="No"/>
    <x v="0"/>
    <x v="0"/>
    <s v="No"/>
    <n v="2"/>
    <n v="3"/>
    <x v="3"/>
    <x v="3"/>
    <n v="4"/>
  </r>
  <r>
    <n v="7396"/>
    <x v="684"/>
    <n v="1"/>
    <x v="109"/>
    <s v="A-22, Ground Floor, Tagore Market, Kirti Nagar, New Delhi"/>
    <s v="Kirti Nagar"/>
    <s v="Kirti Nagar, New Delhi"/>
    <n v="77.137477599999997"/>
    <n v="28.6546527"/>
    <x v="528"/>
    <n v="700"/>
    <s v="Indian Rupees(Rs.)"/>
    <s v="No"/>
    <x v="0"/>
    <x v="0"/>
    <s v="No"/>
    <n v="2"/>
    <n v="3.3"/>
    <x v="3"/>
    <x v="3"/>
    <n v="57"/>
  </r>
  <r>
    <n v="18435836"/>
    <x v="3871"/>
    <n v="1"/>
    <x v="109"/>
    <s v="Building 6, Laxmi Garden, Opposite Metro Pillar 337, Near Ramesh Nagar Metro Station, Kirti Nagar, New Delhi"/>
    <s v="Kirti Nagar"/>
    <s v="Kirti Nagar, New Delhi"/>
    <n v="77.136122999999998"/>
    <n v="28.654188099999999"/>
    <x v="379"/>
    <n v="650"/>
    <s v="Indian Rupees(Rs.)"/>
    <s v="No"/>
    <x v="0"/>
    <x v="0"/>
    <s v="No"/>
    <n v="2"/>
    <n v="3.3"/>
    <x v="3"/>
    <x v="3"/>
    <n v="12"/>
  </r>
  <r>
    <n v="18277180"/>
    <x v="3872"/>
    <n v="1"/>
    <x v="109"/>
    <s v="Ramesh Nagar, Near Kirti Nagar, Kirti Nagar, New Delhi"/>
    <s v="Kirti Nagar"/>
    <s v="Kirti Nagar, New Delhi"/>
    <n v="77.131222100000002"/>
    <n v="28.647477500000001"/>
    <x v="615"/>
    <n v="400"/>
    <s v="Indian Rupees(Rs.)"/>
    <s v="No"/>
    <x v="1"/>
    <x v="0"/>
    <s v="No"/>
    <n v="1"/>
    <n v="3.3"/>
    <x v="3"/>
    <x v="3"/>
    <n v="35"/>
  </r>
  <r>
    <n v="18366018"/>
    <x v="3440"/>
    <n v="1"/>
    <x v="109"/>
    <s v="R-361, Main Chowk, Near Tilak Market, Kirti Nagar, New Delhi"/>
    <s v="Kirti Nagar"/>
    <s v="Kirti Nagar, New Delhi"/>
    <n v="77.130685400000004"/>
    <n v="28.648994500000001"/>
    <x v="5"/>
    <n v="350"/>
    <s v="Indian Rupees(Rs.)"/>
    <s v="No"/>
    <x v="1"/>
    <x v="0"/>
    <s v="No"/>
    <n v="1"/>
    <n v="3"/>
    <x v="3"/>
    <x v="3"/>
    <n v="6"/>
  </r>
  <r>
    <n v="308555"/>
    <x v="3873"/>
    <n v="1"/>
    <x v="109"/>
    <s v="69/6-A, Najafgarh Road, Opposite Moments Mall, Kirti Nagar, New Delhi"/>
    <s v="Kirti Nagar"/>
    <s v="Kirti Nagar, New Delhi"/>
    <n v="77.148619629999999"/>
    <n v="28.657846330000002"/>
    <x v="391"/>
    <n v="700"/>
    <s v="Indian Rupees(Rs.)"/>
    <s v="No"/>
    <x v="0"/>
    <x v="0"/>
    <s v="No"/>
    <n v="2"/>
    <n v="3.4"/>
    <x v="3"/>
    <x v="3"/>
    <n v="143"/>
  </r>
  <r>
    <n v="306662"/>
    <x v="830"/>
    <n v="1"/>
    <x v="109"/>
    <s v="Shop 12, Old Market, Ramesh Nagar, Near Kirti Nagar, New Delhi"/>
    <s v="Kirti Nagar"/>
    <s v="Kirti Nagar, New Delhi"/>
    <n v="77.132106399999998"/>
    <n v="28.649795600000001"/>
    <x v="492"/>
    <n v="350"/>
    <s v="Indian Rupees(Rs.)"/>
    <s v="No"/>
    <x v="0"/>
    <x v="0"/>
    <s v="No"/>
    <n v="1"/>
    <n v="2.7"/>
    <x v="3"/>
    <x v="3"/>
    <n v="23"/>
  </r>
  <r>
    <n v="310253"/>
    <x v="3874"/>
    <n v="1"/>
    <x v="109"/>
    <s v="G-1, Metro Station, Kirti Nagar, New Delhi"/>
    <s v="Kirti Nagar"/>
    <s v="Kirti Nagar, New Delhi"/>
    <n v="77.150114099999996"/>
    <n v="28.656397200000001"/>
    <x v="349"/>
    <n v="550"/>
    <s v="Indian Rupees(Rs.)"/>
    <s v="No"/>
    <x v="1"/>
    <x v="0"/>
    <s v="No"/>
    <n v="2"/>
    <n v="2.7"/>
    <x v="3"/>
    <x v="3"/>
    <n v="41"/>
  </r>
  <r>
    <n v="5664"/>
    <x v="3875"/>
    <n v="1"/>
    <x v="109"/>
    <s v="B-14, Tilak Market, Ramesh Nagar, Kirti Nagar, New Delhi"/>
    <s v="Kirti Nagar"/>
    <s v="Kirti Nagar, New Delhi"/>
    <n v="77.131159199999999"/>
    <n v="28.648905200000002"/>
    <x v="343"/>
    <n v="300"/>
    <s v="Indian Rupees(Rs.)"/>
    <s v="No"/>
    <x v="1"/>
    <x v="0"/>
    <s v="No"/>
    <n v="1"/>
    <n v="3.2"/>
    <x v="3"/>
    <x v="3"/>
    <n v="29"/>
  </r>
  <r>
    <n v="18460329"/>
    <x v="3876"/>
    <n v="1"/>
    <x v="109"/>
    <s v="B17, Tilak Market, Ramesh Nagar, Near MCD Community Hall, Kirti Nagar, New Delhi"/>
    <s v="Kirti Nagar"/>
    <s v="Kirti Nagar, New Delhi"/>
    <n v="77.131362300000006"/>
    <n v="28.648917999999998"/>
    <x v="379"/>
    <n v="500"/>
    <s v="Indian Rupees(Rs.)"/>
    <s v="No"/>
    <x v="0"/>
    <x v="0"/>
    <s v="No"/>
    <n v="2"/>
    <n v="3.3"/>
    <x v="3"/>
    <x v="3"/>
    <n v="13"/>
  </r>
  <r>
    <n v="18360284"/>
    <x v="3877"/>
    <n v="1"/>
    <x v="109"/>
    <s v="I-1, Shop 2, Kirti Nagar, New Delhi"/>
    <s v="Kirti Nagar"/>
    <s v="Kirti Nagar, New Delhi"/>
    <n v="77.143990810000005"/>
    <n v="28.646797490000001"/>
    <x v="512"/>
    <n v="350"/>
    <s v="Indian Rupees(Rs.)"/>
    <s v="No"/>
    <x v="0"/>
    <x v="0"/>
    <s v="No"/>
    <n v="1"/>
    <n v="3.2"/>
    <x v="3"/>
    <x v="3"/>
    <n v="16"/>
  </r>
  <r>
    <n v="9552"/>
    <x v="3878"/>
    <n v="1"/>
    <x v="109"/>
    <s v="1515, Ramesh Nagar, Kirti Nagar, New Delhi"/>
    <s v="Kirti Nagar"/>
    <s v="Kirti Nagar, New Delhi"/>
    <n v="77.131230799999997"/>
    <n v="28.648962999999998"/>
    <x v="342"/>
    <n v="600"/>
    <s v="Indian Rupees(Rs.)"/>
    <s v="No"/>
    <x v="0"/>
    <x v="0"/>
    <s v="No"/>
    <n v="2"/>
    <n v="3.2"/>
    <x v="3"/>
    <x v="3"/>
    <n v="31"/>
  </r>
  <r>
    <n v="308156"/>
    <x v="3879"/>
    <n v="1"/>
    <x v="109"/>
    <s v="D 40, Industrial Area, Kirti Nagar, New Delhi"/>
    <s v="Kirti Nagar"/>
    <s v="Kirti Nagar, New Delhi"/>
    <n v="77.143890299999995"/>
    <n v="28.6521954"/>
    <x v="864"/>
    <n v="550"/>
    <s v="Indian Rupees(Rs.)"/>
    <s v="No"/>
    <x v="1"/>
    <x v="1"/>
    <s v="No"/>
    <n v="2"/>
    <n v="2.7"/>
    <x v="3"/>
    <x v="3"/>
    <n v="46"/>
  </r>
  <r>
    <n v="308189"/>
    <x v="3880"/>
    <n v="1"/>
    <x v="109"/>
    <s v="E 361, Double Storey, Ramesh Nagar, Near, Kirti Nagar, New Delhi"/>
    <s v="Kirti Nagar"/>
    <s v="Kirti Nagar, New Delhi"/>
    <n v="77.130679900000004"/>
    <n v="28.648977299999999"/>
    <x v="1259"/>
    <n v="300"/>
    <s v="Indian Rupees(Rs.)"/>
    <s v="No"/>
    <x v="0"/>
    <x v="0"/>
    <s v="No"/>
    <n v="1"/>
    <n v="3.1"/>
    <x v="3"/>
    <x v="3"/>
    <n v="9"/>
  </r>
  <r>
    <n v="300448"/>
    <x v="3881"/>
    <n v="1"/>
    <x v="109"/>
    <s v="J-38, Near Ramesh Nagar, Najafgarh Road, Kirti Nagar, New Delhi"/>
    <s v="Kirti Nagar"/>
    <s v="Kirti Nagar, New Delhi"/>
    <n v="77.130067299999993"/>
    <n v="28.652200499999999"/>
    <x v="1260"/>
    <n v="300"/>
    <s v="Indian Rupees(Rs.)"/>
    <s v="No"/>
    <x v="0"/>
    <x v="0"/>
    <s v="No"/>
    <n v="1"/>
    <n v="2.8"/>
    <x v="3"/>
    <x v="3"/>
    <n v="23"/>
  </r>
  <r>
    <n v="311944"/>
    <x v="3882"/>
    <n v="1"/>
    <x v="109"/>
    <s v="Shop 2, New Market, Ramesh Nagar, Kirti Nagar, New Delhi"/>
    <s v="Kirti Nagar"/>
    <s v="Kirti Nagar, New Delhi"/>
    <n v="77.130202600000004"/>
    <n v="28.6484901"/>
    <x v="525"/>
    <n v="400"/>
    <s v="Indian Rupees(Rs.)"/>
    <s v="No"/>
    <x v="0"/>
    <x v="0"/>
    <s v="No"/>
    <n v="1"/>
    <n v="3.1"/>
    <x v="3"/>
    <x v="3"/>
    <n v="7"/>
  </r>
  <r>
    <n v="9550"/>
    <x v="3883"/>
    <n v="1"/>
    <x v="109"/>
    <s v="C-5, Tilak Market, Ramesh Nagar, Kirti Nagar, New Delhi"/>
    <s v="Kirti Nagar"/>
    <s v="Kirti Nagar, New Delhi"/>
    <n v="77.130667200000005"/>
    <n v="28.648996199999999"/>
    <x v="343"/>
    <n v="450"/>
    <s v="Indian Rupees(Rs.)"/>
    <s v="No"/>
    <x v="0"/>
    <x v="0"/>
    <s v="No"/>
    <n v="1"/>
    <n v="2.7"/>
    <x v="3"/>
    <x v="3"/>
    <n v="15"/>
  </r>
  <r>
    <n v="18198179"/>
    <x v="3884"/>
    <n v="1"/>
    <x v="109"/>
    <s v="Opposite Adarsh School, Near Furniture Market, Kirti Nagar, New Delhi"/>
    <s v="Kirti Nagar"/>
    <s v="Kirti Nagar, New Delhi"/>
    <n v="77.129915400000002"/>
    <n v="28.652277699999999"/>
    <x v="343"/>
    <n v="450"/>
    <s v="Indian Rupees(Rs.)"/>
    <s v="No"/>
    <x v="0"/>
    <x v="0"/>
    <s v="No"/>
    <n v="1"/>
    <n v="3.2"/>
    <x v="3"/>
    <x v="3"/>
    <n v="9"/>
  </r>
  <r>
    <n v="7400"/>
    <x v="1190"/>
    <n v="1"/>
    <x v="109"/>
    <s v="A-25, Tagore  Market, Kirti Nagar, New Delhi"/>
    <s v="Kirti Nagar"/>
    <s v="Kirti Nagar, New Delhi"/>
    <n v="77.137491499999996"/>
    <n v="28.654647400000002"/>
    <x v="605"/>
    <n v="800"/>
    <s v="Indian Rupees(Rs.)"/>
    <s v="No"/>
    <x v="1"/>
    <x v="0"/>
    <s v="No"/>
    <n v="2"/>
    <n v="2.6"/>
    <x v="3"/>
    <x v="3"/>
    <n v="67"/>
  </r>
  <r>
    <n v="309289"/>
    <x v="3885"/>
    <n v="1"/>
    <x v="109"/>
    <s v="Shop 5/27, Near Gurudwara, Ramesh Nagar, Kirti Nagar, New Delhi"/>
    <s v="Kirti Nagar"/>
    <s v="Kirti Nagar, New Delhi"/>
    <n v="77.136665100000002"/>
    <n v="28.650206000000001"/>
    <x v="963"/>
    <n v="400"/>
    <s v="Indian Rupees(Rs.)"/>
    <s v="No"/>
    <x v="0"/>
    <x v="0"/>
    <s v="No"/>
    <n v="1"/>
    <n v="3.3"/>
    <x v="3"/>
    <x v="3"/>
    <n v="17"/>
  </r>
  <r>
    <n v="18365872"/>
    <x v="3886"/>
    <n v="1"/>
    <x v="109"/>
    <s v="Shop 1, 40 DLF Industrial Area, Alishan Building, Kirti Nagar, New Delhi"/>
    <s v="Kirti Nagar"/>
    <s v="Kirti Nagar, New Delhi"/>
    <n v="77.142205599999997"/>
    <n v="28.655347800000001"/>
    <x v="387"/>
    <n v="600"/>
    <s v="Indian Rupees(Rs.)"/>
    <s v="No"/>
    <x v="0"/>
    <x v="0"/>
    <s v="No"/>
    <n v="2"/>
    <n v="2.8"/>
    <x v="3"/>
    <x v="3"/>
    <n v="4"/>
  </r>
  <r>
    <n v="9050"/>
    <x v="3887"/>
    <n v="1"/>
    <x v="109"/>
    <s v="A-8, Kailash Park, Near Metro Pillar 326, Opposite Kalra Hospital, Kirti Nagar, New Delhi"/>
    <s v="Kirti Nagar"/>
    <s v="Kirti Nagar, New Delhi"/>
    <n v="77.138406599999996"/>
    <n v="28.655369"/>
    <x v="345"/>
    <n v="1200"/>
    <s v="Indian Rupees(Rs.)"/>
    <s v="Yes"/>
    <x v="1"/>
    <x v="0"/>
    <s v="No"/>
    <n v="3"/>
    <n v="3.2"/>
    <x v="3"/>
    <x v="3"/>
    <n v="74"/>
  </r>
  <r>
    <n v="18366011"/>
    <x v="3888"/>
    <n v="1"/>
    <x v="109"/>
    <s v="Shop 24, Tilak Market, Near Gol Chakkar, Kirti Nagar, New Delhi"/>
    <s v="Kirti Nagar"/>
    <s v="Kirti Nagar, New Delhi"/>
    <n v="77.131706199999996"/>
    <n v="28.6494447"/>
    <x v="1189"/>
    <n v="600"/>
    <s v="Indian Rupees(Rs.)"/>
    <s v="No"/>
    <x v="0"/>
    <x v="0"/>
    <s v="No"/>
    <n v="2"/>
    <n v="3"/>
    <x v="3"/>
    <x v="3"/>
    <n v="5"/>
  </r>
  <r>
    <n v="305720"/>
    <x v="3889"/>
    <n v="1"/>
    <x v="109"/>
    <s v="Near Metro Pillar 316, Najafgarh Road, Ramesh Nagar, Kirti Nagar, New Delhi"/>
    <s v="Kirti Nagar"/>
    <s v="Kirti Nagar, New Delhi"/>
    <n v="77.140786599999998"/>
    <n v="28.657062100000001"/>
    <x v="389"/>
    <n v="50"/>
    <s v="Indian Rupees(Rs.)"/>
    <s v="No"/>
    <x v="0"/>
    <x v="0"/>
    <s v="No"/>
    <n v="1"/>
    <n v="2.8"/>
    <x v="3"/>
    <x v="3"/>
    <n v="8"/>
  </r>
  <r>
    <n v="4036"/>
    <x v="3890"/>
    <n v="1"/>
    <x v="109"/>
    <s v="H-31, Kirti Nagar, New Delhi"/>
    <s v="Kirti Nagar"/>
    <s v="Kirti Nagar, New Delhi"/>
    <n v="77.142172000000002"/>
    <n v="28.650623299999999"/>
    <x v="379"/>
    <n v="800"/>
    <s v="Indian Rupees(Rs.)"/>
    <s v="Yes"/>
    <x v="0"/>
    <x v="0"/>
    <s v="No"/>
    <n v="2"/>
    <n v="3.2"/>
    <x v="3"/>
    <x v="3"/>
    <n v="50"/>
  </r>
  <r>
    <n v="5658"/>
    <x v="3891"/>
    <n v="1"/>
    <x v="109"/>
    <s v="34A, Single Storey, Ramesh Nagar, Kirti Nagar, New Delhi"/>
    <s v="Kirti Nagar"/>
    <s v="Kirti Nagar, New Delhi"/>
    <n v="77.130433330000002"/>
    <n v="28.65249167"/>
    <x v="952"/>
    <n v="300"/>
    <s v="Indian Rupees(Rs.)"/>
    <s v="No"/>
    <x v="0"/>
    <x v="0"/>
    <s v="No"/>
    <n v="1"/>
    <n v="2.9"/>
    <x v="3"/>
    <x v="3"/>
    <n v="16"/>
  </r>
  <r>
    <n v="5659"/>
    <x v="3892"/>
    <n v="1"/>
    <x v="109"/>
    <s v="45-46, Banda Bairagi Market, Ramesh Nagar, Kirti Nagar, New Delhi"/>
    <s v="Kirti Nagar"/>
    <s v="Kirti Nagar, New Delhi"/>
    <n v="77.131312699999995"/>
    <n v="28.6489309"/>
    <x v="343"/>
    <n v="600"/>
    <s v="Indian Rupees(Rs.)"/>
    <s v="No"/>
    <x v="0"/>
    <x v="0"/>
    <s v="No"/>
    <n v="2"/>
    <n v="3"/>
    <x v="3"/>
    <x v="3"/>
    <n v="20"/>
  </r>
  <r>
    <n v="18265677"/>
    <x v="3893"/>
    <n v="1"/>
    <x v="109"/>
    <s v="A-8, Kailash Park, Near Metro Pillar 326, Opposite Kalra Hospital, Kirti Nagar, New Delhi"/>
    <s v="Kirti Nagar"/>
    <s v="Kirti Nagar, New Delhi"/>
    <n v="77.138440599999996"/>
    <n v="28.6557286"/>
    <x v="835"/>
    <n v="2500"/>
    <s v="Indian Rupees(Rs.)"/>
    <s v="Yes"/>
    <x v="0"/>
    <x v="0"/>
    <s v="No"/>
    <n v="4"/>
    <n v="3.2"/>
    <x v="3"/>
    <x v="3"/>
    <n v="14"/>
  </r>
  <r>
    <n v="309998"/>
    <x v="3894"/>
    <n v="1"/>
    <x v="109"/>
    <s v="Plot 8, Laxmi Garden, Opposite Metro Pillar 337, Kirti Nagar, New Delhi"/>
    <s v="Kirti Nagar"/>
    <s v="Kirti Nagar, New Delhi"/>
    <n v="77.136256900000006"/>
    <n v="28.654351699999999"/>
    <x v="503"/>
    <n v="1100"/>
    <s v="Indian Rupees(Rs.)"/>
    <s v="Yes"/>
    <x v="0"/>
    <x v="0"/>
    <s v="No"/>
    <n v="3"/>
    <n v="3.4"/>
    <x v="3"/>
    <x v="3"/>
    <n v="74"/>
  </r>
  <r>
    <n v="18201995"/>
    <x v="3895"/>
    <n v="1"/>
    <x v="109"/>
    <s v="C-7, Tilak Market, Major Pankaj Batra Marg, Block 6, Sharda Puri, Ramesh Nagar, Near Kirti Nagar, Kirti Nagar, New Delhi"/>
    <s v="Kirti Nagar"/>
    <s v="Kirti Nagar, New Delhi"/>
    <n v="77.130673999999999"/>
    <n v="28.648973900000001"/>
    <x v="1261"/>
    <n v="550"/>
    <s v="Indian Rupees(Rs.)"/>
    <s v="No"/>
    <x v="0"/>
    <x v="0"/>
    <s v="No"/>
    <n v="2"/>
    <n v="3.1"/>
    <x v="3"/>
    <x v="3"/>
    <n v="20"/>
  </r>
  <r>
    <n v="306245"/>
    <x v="3896"/>
    <n v="1"/>
    <x v="109"/>
    <s v="A 22-23, 1st Floor, Tagore Market, Kirti Nagar, New Delhi"/>
    <s v="Kirti Nagar"/>
    <s v="Kirti Nagar, New Delhi"/>
    <n v="77.137553699999998"/>
    <n v="28.6546314"/>
    <x v="1262"/>
    <n v="1200"/>
    <s v="Indian Rupees(Rs.)"/>
    <s v="Yes"/>
    <x v="1"/>
    <x v="0"/>
    <s v="No"/>
    <n v="3"/>
    <n v="3.5"/>
    <x v="2"/>
    <x v="2"/>
    <n v="133"/>
  </r>
  <r>
    <n v="306168"/>
    <x v="3897"/>
    <n v="1"/>
    <x v="109"/>
    <s v="42, DLF Industrial Area, Kirti Nagar, New Delhi"/>
    <s v="Kirti Nagar"/>
    <s v="Kirti Nagar, New Delhi"/>
    <n v="77.142851899999997"/>
    <n v="28.655266300000001"/>
    <x v="391"/>
    <n v="650"/>
    <s v="Indian Rupees(Rs.)"/>
    <s v="No"/>
    <x v="0"/>
    <x v="0"/>
    <s v="No"/>
    <n v="2"/>
    <n v="3.5"/>
    <x v="2"/>
    <x v="2"/>
    <n v="98"/>
  </r>
  <r>
    <n v="18365996"/>
    <x v="3898"/>
    <n v="1"/>
    <x v="109"/>
    <s v="Shop 2, I-78, Main Market, Kirti Nagar, New Delhi"/>
    <s v="Kirti Nagar"/>
    <s v="Kirti Nagar, New Delhi"/>
    <n v="77.143881399999998"/>
    <n v="28.6521899"/>
    <x v="389"/>
    <n v="250"/>
    <s v="Indian Rupees(Rs.)"/>
    <s v="No"/>
    <x v="0"/>
    <x v="0"/>
    <s v="No"/>
    <n v="1"/>
    <n v="3.6"/>
    <x v="2"/>
    <x v="2"/>
    <n v="26"/>
  </r>
  <r>
    <n v="311448"/>
    <x v="3899"/>
    <n v="1"/>
    <x v="109"/>
    <s v="2nd Floor, F 40, Kirti Nagar, New Delhi"/>
    <s v="Kirti Nagar"/>
    <s v="Kirti Nagar, New Delhi"/>
    <n v="0"/>
    <n v="0"/>
    <x v="21"/>
    <n v="500"/>
    <s v="Indian Rupees(Rs.)"/>
    <s v="No"/>
    <x v="0"/>
    <x v="0"/>
    <s v="No"/>
    <n v="2"/>
    <n v="3.7"/>
    <x v="2"/>
    <x v="2"/>
    <n v="68"/>
  </r>
  <r>
    <n v="303350"/>
    <x v="3900"/>
    <n v="1"/>
    <x v="109"/>
    <s v="A-10, 1st Floor, Najafgarh Road, Kirti Nagar, New Delhi"/>
    <s v="Kirti Nagar"/>
    <s v="Kirti Nagar, New Delhi"/>
    <n v="77.139495199999999"/>
    <n v="28.655594900000001"/>
    <x v="342"/>
    <n v="1000"/>
    <s v="Indian Rupees(Rs.)"/>
    <s v="Yes"/>
    <x v="0"/>
    <x v="0"/>
    <s v="No"/>
    <n v="3"/>
    <n v="3.6"/>
    <x v="2"/>
    <x v="2"/>
    <n v="283"/>
  </r>
  <r>
    <n v="18378056"/>
    <x v="3901"/>
    <n v="1"/>
    <x v="109"/>
    <s v="62, Rama Road, Kirti Nagar, New Delhi"/>
    <s v="Kirti Nagar"/>
    <s v="Kirti Nagar, New Delhi"/>
    <n v="77.151982399999994"/>
    <n v="28.657538299999999"/>
    <x v="396"/>
    <n v="1200"/>
    <s v="Indian Rupees(Rs.)"/>
    <s v="Yes"/>
    <x v="0"/>
    <x v="0"/>
    <s v="No"/>
    <n v="3"/>
    <n v="3.5"/>
    <x v="2"/>
    <x v="2"/>
    <n v="21"/>
  </r>
  <r>
    <n v="9513"/>
    <x v="3902"/>
    <n v="1"/>
    <x v="109"/>
    <s v="Opposite Metro Pillar 367, Near Red Light, Kirti Nagar, New Delhi"/>
    <s v="Kirti Nagar"/>
    <s v="Kirti Nagar, New Delhi"/>
    <n v="77.129287000000005"/>
    <n v="28.651894899999999"/>
    <x v="389"/>
    <n v="150"/>
    <s v="Indian Rupees(Rs.)"/>
    <s v="No"/>
    <x v="0"/>
    <x v="0"/>
    <s v="No"/>
    <n v="1"/>
    <n v="3.5"/>
    <x v="2"/>
    <x v="2"/>
    <n v="23"/>
  </r>
  <r>
    <n v="18303704"/>
    <x v="3903"/>
    <n v="1"/>
    <x v="109"/>
    <s v="Shop  4, A-1, Ground Floor, Kailash Park, Near Metro Pillar 330, Kirti Nagar, New Delhi"/>
    <s v="Kirti Nagar"/>
    <s v="Kirti Nagar, New Delhi"/>
    <n v="77.137475499999994"/>
    <n v="28.655443399999999"/>
    <x v="379"/>
    <n v="600"/>
    <s v="Indian Rupees(Rs.)"/>
    <s v="No"/>
    <x v="1"/>
    <x v="0"/>
    <s v="No"/>
    <n v="2"/>
    <n v="3.6"/>
    <x v="2"/>
    <x v="2"/>
    <n v="55"/>
  </r>
  <r>
    <n v="308111"/>
    <x v="3724"/>
    <n v="1"/>
    <x v="109"/>
    <s v="N-40, Opposite Scooter Market, Kirti Nagar, New Delhi"/>
    <s v="Kirti Nagar"/>
    <s v="Kirti Nagar, New Delhi"/>
    <n v="77.140942699999997"/>
    <n v="28.655995600000001"/>
    <x v="379"/>
    <n v="750"/>
    <s v="Indian Rupees(Rs.)"/>
    <s v="No"/>
    <x v="1"/>
    <x v="0"/>
    <s v="No"/>
    <n v="2"/>
    <n v="3.5"/>
    <x v="2"/>
    <x v="2"/>
    <n v="102"/>
  </r>
  <r>
    <n v="312922"/>
    <x v="3904"/>
    <n v="1"/>
    <x v="109"/>
    <s v="6, Single Storey, Ground Floor, Near Gurudwara Singh Sabha, Kirti Nagar, New Delhi"/>
    <s v="Kirti Nagar"/>
    <s v="Kirti Nagar, New Delhi"/>
    <n v="77.136738199999996"/>
    <n v="28.6503488"/>
    <x v="505"/>
    <n v="500"/>
    <s v="Indian Rupees(Rs.)"/>
    <s v="No"/>
    <x v="0"/>
    <x v="0"/>
    <s v="No"/>
    <n v="2"/>
    <n v="2.4"/>
    <x v="5"/>
    <x v="5"/>
    <n v="20"/>
  </r>
  <r>
    <n v="3918"/>
    <x v="1530"/>
    <n v="1"/>
    <x v="109"/>
    <s v="B-6/1, Double Story, Near Metro Pillar 371, Ramesh Nagar, Kirti Nagar, New Delhi"/>
    <s v="Kirti Nagar"/>
    <s v="Kirti Nagar, New Delhi"/>
    <n v="77.128442500000006"/>
    <n v="28.651777500000001"/>
    <x v="343"/>
    <n v="350"/>
    <s v="Indian Rupees(Rs.)"/>
    <s v="No"/>
    <x v="0"/>
    <x v="0"/>
    <s v="No"/>
    <n v="1"/>
    <n v="2.1"/>
    <x v="5"/>
    <x v="5"/>
    <n v="54"/>
  </r>
  <r>
    <n v="308784"/>
    <x v="842"/>
    <n v="1"/>
    <x v="109"/>
    <s v="Shop 5, 2nd Floor, Food Court, Moments Mall, Kirti Nagar, New Delhi"/>
    <s v="Kirti Nagar"/>
    <s v="Kirti Nagar, New Delhi"/>
    <n v="77.146642299999996"/>
    <n v="28.6568197"/>
    <x v="5"/>
    <n v="800"/>
    <s v="Indian Rupees(Rs.)"/>
    <s v="No"/>
    <x v="1"/>
    <x v="0"/>
    <s v="No"/>
    <n v="2"/>
    <n v="2.4"/>
    <x v="5"/>
    <x v="5"/>
    <n v="39"/>
  </r>
  <r>
    <n v="2316"/>
    <x v="3905"/>
    <n v="1"/>
    <x v="109"/>
    <s v="F 20/10 Mandir Marg, Near Goyal Book Depot, Krishna Nagar, New Delhi"/>
    <s v="Krishna Nagar"/>
    <s v="Krishna Nagar, New Delhi"/>
    <n v="77.286261600000003"/>
    <n v="28.661111999999999"/>
    <x v="343"/>
    <n v="200"/>
    <s v="Indian Rupees(Rs.)"/>
    <s v="No"/>
    <x v="0"/>
    <x v="0"/>
    <s v="No"/>
    <n v="1"/>
    <n v="2.9"/>
    <x v="3"/>
    <x v="3"/>
    <n v="6"/>
  </r>
  <r>
    <n v="2315"/>
    <x v="832"/>
    <n v="1"/>
    <x v="109"/>
    <s v="F 20/10 Mandir Marg, Krishna Nagar, New Delhi"/>
    <s v="Krishna Nagar"/>
    <s v="Krishna Nagar, New Delhi"/>
    <n v="77.286188300000006"/>
    <n v="28.661116700000001"/>
    <x v="343"/>
    <n v="250"/>
    <s v="Indian Rupees(Rs.)"/>
    <s v="No"/>
    <x v="0"/>
    <x v="0"/>
    <s v="No"/>
    <n v="1"/>
    <n v="3"/>
    <x v="3"/>
    <x v="3"/>
    <n v="15"/>
  </r>
  <r>
    <n v="313307"/>
    <x v="3906"/>
    <n v="1"/>
    <x v="109"/>
    <s v="A-8, Shivpuri, Krishna Nagar, New Delhi"/>
    <s v="Krishna Nagar"/>
    <s v="Krishna Nagar, New Delhi"/>
    <n v="0"/>
    <n v="0"/>
    <x v="1263"/>
    <n v="200"/>
    <s v="Indian Rupees(Rs.)"/>
    <s v="No"/>
    <x v="0"/>
    <x v="0"/>
    <s v="No"/>
    <n v="1"/>
    <n v="2.9"/>
    <x v="3"/>
    <x v="3"/>
    <n v="7"/>
  </r>
  <r>
    <n v="301208"/>
    <x v="1231"/>
    <n v="1"/>
    <x v="109"/>
    <s v="A-45/2, Swana Cinema Road Main Chowk, East Azad Nagar, Near Krishna Nagar, New Delhi"/>
    <s v="Krishna Nagar"/>
    <s v="Krishna Nagar, New Delhi"/>
    <n v="77.284295"/>
    <n v="28.665511670000001"/>
    <x v="379"/>
    <n v="300"/>
    <s v="Indian Rupees(Rs.)"/>
    <s v="No"/>
    <x v="0"/>
    <x v="0"/>
    <s v="No"/>
    <n v="1"/>
    <n v="2.9"/>
    <x v="3"/>
    <x v="3"/>
    <n v="16"/>
  </r>
  <r>
    <n v="18386203"/>
    <x v="3907"/>
    <n v="1"/>
    <x v="109"/>
    <s v="26A South Anarkali Extension Opposite Community center, Baldev Park, Krishna Nagar, New Delhi"/>
    <s v="Krishna Nagar"/>
    <s v="Krishna Nagar, New Delhi"/>
    <n v="0"/>
    <n v="0"/>
    <x v="21"/>
    <n v="300"/>
    <s v="Indian Rupees(Rs.)"/>
    <s v="No"/>
    <x v="0"/>
    <x v="0"/>
    <s v="No"/>
    <n v="1"/>
    <n v="3"/>
    <x v="3"/>
    <x v="3"/>
    <n v="6"/>
  </r>
  <r>
    <n v="18258507"/>
    <x v="3908"/>
    <n v="1"/>
    <x v="109"/>
    <s v="157, Jheel Khuranja, Krishna Nagar, New Delhi"/>
    <s v="Krishna Nagar"/>
    <s v="Krishna Nagar, New Delhi"/>
    <n v="77.275810989999997"/>
    <n v="28.65854624"/>
    <x v="347"/>
    <n v="400"/>
    <s v="Indian Rupees(Rs.)"/>
    <s v="No"/>
    <x v="0"/>
    <x v="0"/>
    <s v="No"/>
    <n v="1"/>
    <n v="2.9"/>
    <x v="3"/>
    <x v="3"/>
    <n v="9"/>
  </r>
  <r>
    <n v="313091"/>
    <x v="3909"/>
    <n v="1"/>
    <x v="109"/>
    <s v="F-1/1, Krishna Nagar, New Delhi"/>
    <s v="Krishna Nagar"/>
    <s v="Krishna Nagar, New Delhi"/>
    <n v="77.242310000000003"/>
    <n v="28.576059999999998"/>
    <x v="5"/>
    <n v="350"/>
    <s v="Indian Rupees(Rs.)"/>
    <s v="No"/>
    <x v="0"/>
    <x v="0"/>
    <s v="No"/>
    <n v="1"/>
    <n v="2.9"/>
    <x v="3"/>
    <x v="3"/>
    <n v="5"/>
  </r>
  <r>
    <n v="313381"/>
    <x v="3910"/>
    <n v="1"/>
    <x v="109"/>
    <s v="B-15, Opposite Khandelwal Hospital, East, Krishna Nagar, New Delhi"/>
    <s v="Krishna Nagar"/>
    <s v="Krishna Nagar, New Delhi"/>
    <n v="77.2821"/>
    <n v="28.659050000000001"/>
    <x v="343"/>
    <n v="150"/>
    <s v="Indian Rupees(Rs.)"/>
    <s v="No"/>
    <x v="0"/>
    <x v="0"/>
    <s v="No"/>
    <n v="1"/>
    <n v="2.9"/>
    <x v="3"/>
    <x v="3"/>
    <n v="4"/>
  </r>
  <r>
    <n v="301201"/>
    <x v="2519"/>
    <n v="1"/>
    <x v="109"/>
    <s v="410, Jheel Khuranja, Opposite 310 Bus Stop, Krishna Nagar, New Delhi"/>
    <s v="Krishna Nagar"/>
    <s v="Krishna Nagar, New Delhi"/>
    <n v="77.273111"/>
    <n v="28.6590466"/>
    <x v="379"/>
    <n v="500"/>
    <s v="Indian Rupees(Rs.)"/>
    <s v="No"/>
    <x v="1"/>
    <x v="0"/>
    <s v="No"/>
    <n v="2"/>
    <n v="2.5"/>
    <x v="3"/>
    <x v="3"/>
    <n v="50"/>
  </r>
  <r>
    <n v="309496"/>
    <x v="3911"/>
    <n v="1"/>
    <x v="109"/>
    <s v="Opposite Jheel Khuranja Bus Stop, Krishna Nagar, New Delhi"/>
    <s v="Krishna Nagar"/>
    <s v="Krishna Nagar, New Delhi"/>
    <n v="77.272258100000002"/>
    <n v="28.658652"/>
    <x v="389"/>
    <n v="100"/>
    <s v="Indian Rupees(Rs.)"/>
    <s v="No"/>
    <x v="0"/>
    <x v="0"/>
    <s v="No"/>
    <n v="1"/>
    <n v="3.1"/>
    <x v="3"/>
    <x v="3"/>
    <n v="12"/>
  </r>
  <r>
    <n v="2297"/>
    <x v="3912"/>
    <n v="1"/>
    <x v="109"/>
    <s v="C-6/1, Mandir Marg, Krishna Nagar, New Delhi"/>
    <s v="Krishna Nagar"/>
    <s v="Krishna Nagar, New Delhi"/>
    <n v="77.2815054"/>
    <n v="28.659351399999998"/>
    <x v="775"/>
    <n v="500"/>
    <s v="Indian Rupees(Rs.)"/>
    <s v="No"/>
    <x v="0"/>
    <x v="0"/>
    <s v="No"/>
    <n v="2"/>
    <n v="3.2"/>
    <x v="3"/>
    <x v="3"/>
    <n v="79"/>
  </r>
  <r>
    <n v="305003"/>
    <x v="3913"/>
    <n v="1"/>
    <x v="109"/>
    <s v="4, Post Office Block, Near Arya Samaj Mandir, Krishna Nagar, New Delhi"/>
    <s v="Krishna Nagar"/>
    <s v="Krishna Nagar, New Delhi"/>
    <n v="77.281497599999994"/>
    <n v="28.6602651"/>
    <x v="995"/>
    <n v="150"/>
    <s v="Indian Rupees(Rs.)"/>
    <s v="No"/>
    <x v="0"/>
    <x v="0"/>
    <s v="No"/>
    <n v="1"/>
    <n v="3.3"/>
    <x v="3"/>
    <x v="3"/>
    <n v="20"/>
  </r>
  <r>
    <n v="306310"/>
    <x v="3914"/>
    <n v="1"/>
    <x v="109"/>
    <s v="B-15, Near Shri Ram Singh Hospital, East Krishna Nagar, Krishna Nagar, New Delhi"/>
    <s v="Krishna Nagar"/>
    <s v="Krishna Nagar, New Delhi"/>
    <n v="77.288267500000003"/>
    <n v="28.659862789999998"/>
    <x v="345"/>
    <n v="650"/>
    <s v="Indian Rupees(Rs.)"/>
    <s v="No"/>
    <x v="1"/>
    <x v="0"/>
    <s v="No"/>
    <n v="2"/>
    <n v="3.2"/>
    <x v="3"/>
    <x v="3"/>
    <n v="52"/>
  </r>
  <r>
    <n v="18332058"/>
    <x v="3915"/>
    <n v="1"/>
    <x v="109"/>
    <s v="D-3/11, Krishna Nagar, New Delhi"/>
    <s v="Krishna Nagar"/>
    <s v="Krishna Nagar, New Delhi"/>
    <n v="77.280646000000004"/>
    <n v="28.659818659999999"/>
    <x v="534"/>
    <n v="500"/>
    <s v="Indian Rupees(Rs.)"/>
    <s v="No"/>
    <x v="1"/>
    <x v="0"/>
    <s v="No"/>
    <n v="2"/>
    <n v="3.3"/>
    <x v="3"/>
    <x v="3"/>
    <n v="26"/>
  </r>
  <r>
    <n v="18128895"/>
    <x v="3916"/>
    <n v="1"/>
    <x v="109"/>
    <s v="D-10, Main Kanti Nagar Market, Krishna Nagar, New Delhi"/>
    <s v="Krishna Nagar"/>
    <s v="Krishna Nagar, New Delhi"/>
    <n v="0"/>
    <n v="0"/>
    <x v="1264"/>
    <n v="350"/>
    <s v="Indian Rupees(Rs.)"/>
    <s v="No"/>
    <x v="0"/>
    <x v="0"/>
    <s v="No"/>
    <n v="1"/>
    <n v="3.2"/>
    <x v="3"/>
    <x v="3"/>
    <n v="11"/>
  </r>
  <r>
    <n v="312747"/>
    <x v="684"/>
    <n v="1"/>
    <x v="109"/>
    <s v="Ground Floor, 10, Shiv Puri, Main Patparganj Road, Krishna Nagar, New Delhi"/>
    <s v="Krishna Nagar"/>
    <s v="Krishna Nagar, New Delhi"/>
    <n v="77.277817099999993"/>
    <n v="28.652273099999999"/>
    <x v="528"/>
    <n v="700"/>
    <s v="Indian Rupees(Rs.)"/>
    <s v="No"/>
    <x v="0"/>
    <x v="0"/>
    <s v="No"/>
    <n v="2"/>
    <n v="2.9"/>
    <x v="3"/>
    <x v="3"/>
    <n v="13"/>
  </r>
  <r>
    <n v="6128"/>
    <x v="684"/>
    <n v="1"/>
    <x v="109"/>
    <s v="K-74/A, Chachi Building, Krishna Nagar, New Delhi"/>
    <s v="Krishna Nagar"/>
    <s v="Krishna Nagar, New Delhi"/>
    <n v="77.278816399999997"/>
    <n v="28.66104399"/>
    <x v="528"/>
    <n v="700"/>
    <s v="Indian Rupees(Rs.)"/>
    <s v="No"/>
    <x v="0"/>
    <x v="0"/>
    <s v="No"/>
    <n v="2"/>
    <n v="3.1"/>
    <x v="3"/>
    <x v="3"/>
    <n v="75"/>
  </r>
  <r>
    <n v="304994"/>
    <x v="3917"/>
    <n v="1"/>
    <x v="109"/>
    <s v="4 Post Office Block, Near Rupa Ice Cream Parlour, Krishna Nagar, New Delhi"/>
    <s v="Krishna Nagar"/>
    <s v="Krishna Nagar, New Delhi"/>
    <n v="77.281282599999997"/>
    <n v="28.6602119"/>
    <x v="508"/>
    <n v="150"/>
    <s v="Indian Rupees(Rs.)"/>
    <s v="No"/>
    <x v="0"/>
    <x v="0"/>
    <s v="No"/>
    <n v="1"/>
    <n v="3.3"/>
    <x v="3"/>
    <x v="3"/>
    <n v="26"/>
  </r>
  <r>
    <n v="313132"/>
    <x v="3918"/>
    <n v="1"/>
    <x v="109"/>
    <s v="A-5/18  Krishna Nagar, Krishna Nagar, New Delhi"/>
    <s v="Krishna Nagar"/>
    <s v="Krishna Nagar, New Delhi"/>
    <n v="77.278339970000005"/>
    <n v="28.659511810000001"/>
    <x v="379"/>
    <n v="700"/>
    <s v="Indian Rupees(Rs.)"/>
    <s v="No"/>
    <x v="0"/>
    <x v="0"/>
    <s v="No"/>
    <n v="2"/>
    <n v="2.9"/>
    <x v="3"/>
    <x v="3"/>
    <n v="10"/>
  </r>
  <r>
    <n v="18423095"/>
    <x v="3777"/>
    <n v="1"/>
    <x v="109"/>
    <s v="11, Shivpuri, Krishna Nagar, New Delhi"/>
    <s v="Krishna Nagar"/>
    <s v="Krishna Nagar, New Delhi"/>
    <n v="77.277966199999995"/>
    <n v="28.6523602"/>
    <x v="499"/>
    <n v="300"/>
    <s v="Indian Rupees(Rs.)"/>
    <s v="No"/>
    <x v="0"/>
    <x v="0"/>
    <s v="No"/>
    <n v="1"/>
    <n v="3.2"/>
    <x v="3"/>
    <x v="3"/>
    <n v="6"/>
  </r>
  <r>
    <n v="18378024"/>
    <x v="883"/>
    <n v="1"/>
    <x v="109"/>
    <s v="F-3/18, Krishna Nagar, New Delhi"/>
    <s v="Krishna Nagar"/>
    <s v="Krishna Nagar, New Delhi"/>
    <n v="77.283633399999999"/>
    <n v="28.6592567"/>
    <x v="517"/>
    <n v="500"/>
    <s v="Indian Rupees(Rs.)"/>
    <s v="No"/>
    <x v="0"/>
    <x v="0"/>
    <s v="No"/>
    <n v="2"/>
    <n v="3.3"/>
    <x v="3"/>
    <x v="3"/>
    <n v="12"/>
  </r>
  <r>
    <n v="313508"/>
    <x v="3919"/>
    <n v="1"/>
    <x v="109"/>
    <s v="F-9/19, Krishna Nagar, New Delhi"/>
    <s v="Krishna Nagar"/>
    <s v="Krishna Nagar, New Delhi"/>
    <n v="77.285347000000002"/>
    <n v="28.659749999999999"/>
    <x v="617"/>
    <n v="350"/>
    <s v="Indian Rupees(Rs.)"/>
    <s v="No"/>
    <x v="1"/>
    <x v="0"/>
    <s v="No"/>
    <n v="1"/>
    <n v="3.1"/>
    <x v="3"/>
    <x v="3"/>
    <n v="22"/>
  </r>
  <r>
    <n v="301213"/>
    <x v="3920"/>
    <n v="1"/>
    <x v="109"/>
    <s v="412/C, Jheel Kuranja, Opposite 310 Bus Stop, Krishna Nagar, New Delhi"/>
    <s v="Krishna Nagar"/>
    <s v="Krishna Nagar, New Delhi"/>
    <n v="77.272327399999995"/>
    <n v="28.6589025"/>
    <x v="343"/>
    <n v="400"/>
    <s v="Indian Rupees(Rs.)"/>
    <s v="No"/>
    <x v="0"/>
    <x v="0"/>
    <s v="No"/>
    <n v="1"/>
    <n v="3.2"/>
    <x v="3"/>
    <x v="3"/>
    <n v="30"/>
  </r>
  <r>
    <n v="8293"/>
    <x v="3921"/>
    <n v="1"/>
    <x v="109"/>
    <s v="D 3/1, Lal Quarter, Krishna Nagar, New Delhi"/>
    <s v="Krishna Nagar"/>
    <s v="Krishna Nagar, New Delhi"/>
    <n v="77.279893999999999"/>
    <n v="28.659693300000001"/>
    <x v="303"/>
    <n v="100"/>
    <s v="Indian Rupees(Rs.)"/>
    <s v="No"/>
    <x v="0"/>
    <x v="0"/>
    <s v="No"/>
    <n v="1"/>
    <n v="3.3"/>
    <x v="3"/>
    <x v="3"/>
    <n v="12"/>
  </r>
  <r>
    <n v="309495"/>
    <x v="3922"/>
    <n v="1"/>
    <x v="109"/>
    <s v="420/2, Jheel Khuranja Chowk, Krishna Nagar, New Delhi"/>
    <s v="Krishna Nagar"/>
    <s v="Krishna Nagar, New Delhi"/>
    <n v="77.272572299999993"/>
    <n v="28.657741099999999"/>
    <x v="343"/>
    <n v="400"/>
    <s v="Indian Rupees(Rs.)"/>
    <s v="No"/>
    <x v="0"/>
    <x v="0"/>
    <s v="No"/>
    <n v="1"/>
    <n v="2.6"/>
    <x v="3"/>
    <x v="3"/>
    <n v="15"/>
  </r>
  <r>
    <n v="305565"/>
    <x v="3923"/>
    <n v="1"/>
    <x v="109"/>
    <s v="14/13, Near Happy English School, Krishna Nagar, New Delhi"/>
    <s v="Krishna Nagar"/>
    <s v="Krishna Nagar, New Delhi"/>
    <n v="77.276783499999993"/>
    <n v="28.652308999999999"/>
    <x v="343"/>
    <n v="300"/>
    <s v="Indian Rupees(Rs.)"/>
    <s v="No"/>
    <x v="0"/>
    <x v="0"/>
    <s v="No"/>
    <n v="1"/>
    <n v="3.2"/>
    <x v="3"/>
    <x v="3"/>
    <n v="10"/>
  </r>
  <r>
    <n v="309489"/>
    <x v="2318"/>
    <n v="1"/>
    <x v="109"/>
    <s v="C-7/1, Mandir Marg, Krishna Nagar, New Delhi"/>
    <s v="Krishna Nagar"/>
    <s v="Krishna Nagar, New Delhi"/>
    <n v="77.281919599999995"/>
    <n v="28.659387299999999"/>
    <x v="398"/>
    <n v="400"/>
    <s v="Indian Rupees(Rs.)"/>
    <s v="No"/>
    <x v="0"/>
    <x v="0"/>
    <s v="No"/>
    <n v="1"/>
    <n v="3"/>
    <x v="3"/>
    <x v="3"/>
    <n v="11"/>
  </r>
  <r>
    <n v="3772"/>
    <x v="3924"/>
    <n v="1"/>
    <x v="109"/>
    <s v="C-1/10, Lal Quarters, Krishna Nagar, New Delhi"/>
    <s v="Krishna Nagar"/>
    <s v="Krishna Nagar, New Delhi"/>
    <n v="77.281536900000006"/>
    <n v="28.6592597"/>
    <x v="376"/>
    <n v="400"/>
    <s v="Indian Rupees(Rs.)"/>
    <s v="No"/>
    <x v="0"/>
    <x v="0"/>
    <s v="No"/>
    <n v="1"/>
    <n v="3"/>
    <x v="3"/>
    <x v="3"/>
    <n v="16"/>
  </r>
  <r>
    <n v="301204"/>
    <x v="3925"/>
    <n v="1"/>
    <x v="109"/>
    <s v="H-9, Vijay Chowk, Krishna Nagar, New Delhi"/>
    <s v="Krishna Nagar"/>
    <s v="Krishna Nagar, New Delhi"/>
    <n v="77.284378200000006"/>
    <n v="28.657921900000002"/>
    <x v="395"/>
    <n v="100"/>
    <s v="Indian Rupees(Rs.)"/>
    <s v="No"/>
    <x v="0"/>
    <x v="0"/>
    <s v="No"/>
    <n v="1"/>
    <n v="3.4"/>
    <x v="3"/>
    <x v="3"/>
    <n v="15"/>
  </r>
  <r>
    <n v="18421495"/>
    <x v="3926"/>
    <n v="1"/>
    <x v="109"/>
    <s v="C 1/10, Lal Quarter, Krishna Nagar, New Delhi"/>
    <s v="Krishna Nagar"/>
    <s v="Krishna Nagar, New Delhi"/>
    <n v="77.280517900000007"/>
    <n v="28.6573761"/>
    <x v="343"/>
    <n v="600"/>
    <s v="Indian Rupees(Rs.)"/>
    <s v="No"/>
    <x v="0"/>
    <x v="0"/>
    <s v="No"/>
    <n v="2"/>
    <n v="3.1"/>
    <x v="3"/>
    <x v="3"/>
    <n v="8"/>
  </r>
  <r>
    <n v="306656"/>
    <x v="3927"/>
    <n v="1"/>
    <x v="109"/>
    <s v="Shop 3, Block C, Shivpuri, Main Patparganj Road, Krishna Nagar, New Delhi"/>
    <s v="Krishna Nagar"/>
    <s v="Krishna Nagar, New Delhi"/>
    <n v="77.277644899999999"/>
    <n v="28.652892000000001"/>
    <x v="343"/>
    <n v="450"/>
    <s v="Indian Rupees(Rs.)"/>
    <s v="No"/>
    <x v="0"/>
    <x v="0"/>
    <s v="No"/>
    <n v="1"/>
    <n v="2.7"/>
    <x v="3"/>
    <x v="3"/>
    <n v="18"/>
  </r>
  <r>
    <n v="18126085"/>
    <x v="3051"/>
    <n v="1"/>
    <x v="109"/>
    <s v="Shop 2, F-1/9, Lal Quarter, Krishna Nagar, New Delhi"/>
    <s v="Krishna Nagar"/>
    <s v="Krishna Nagar, New Delhi"/>
    <n v="77.282986699999995"/>
    <n v="28.6598057"/>
    <x v="355"/>
    <n v="400"/>
    <s v="Indian Rupees(Rs.)"/>
    <s v="No"/>
    <x v="0"/>
    <x v="0"/>
    <s v="No"/>
    <n v="1"/>
    <n v="3.1"/>
    <x v="3"/>
    <x v="3"/>
    <n v="10"/>
  </r>
  <r>
    <n v="308942"/>
    <x v="3928"/>
    <n v="1"/>
    <x v="109"/>
    <s v="2/18, F Block, Krishna Nagar, New Delhi"/>
    <s v="Krishna Nagar"/>
    <s v="Krishna Nagar, New Delhi"/>
    <n v="77.283609200000001"/>
    <n v="28.659224399999999"/>
    <x v="389"/>
    <n v="100"/>
    <s v="Indian Rupees(Rs.)"/>
    <s v="No"/>
    <x v="0"/>
    <x v="0"/>
    <s v="No"/>
    <n v="1"/>
    <n v="3.3"/>
    <x v="3"/>
    <x v="3"/>
    <n v="20"/>
  </r>
  <r>
    <n v="309254"/>
    <x v="3929"/>
    <n v="1"/>
    <x v="109"/>
    <s v="C 1/9, Red Quarter, CCN Building, Main Market, Krishna Nagar, New Delhi"/>
    <s v="Krishna Nagar"/>
    <s v="Krishna Nagar, New Delhi"/>
    <n v="77.280607599999996"/>
    <n v="28.6573846"/>
    <x v="379"/>
    <n v="550"/>
    <s v="Indian Rupees(Rs.)"/>
    <s v="No"/>
    <x v="0"/>
    <x v="0"/>
    <s v="No"/>
    <n v="2"/>
    <n v="3.3"/>
    <x v="3"/>
    <x v="3"/>
    <n v="16"/>
  </r>
  <r>
    <n v="301417"/>
    <x v="3930"/>
    <n v="1"/>
    <x v="109"/>
    <s v="Main Khureji Khas Road, Jheel Khuranja, Krishna Nagar, New Delhi"/>
    <s v="Krishna Nagar"/>
    <s v="Krishna Nagar, New Delhi"/>
    <n v="77.275029099999998"/>
    <n v="28.658372499999999"/>
    <x v="343"/>
    <n v="500"/>
    <s v="Indian Rupees(Rs.)"/>
    <s v="No"/>
    <x v="0"/>
    <x v="0"/>
    <s v="No"/>
    <n v="2"/>
    <n v="3.4"/>
    <x v="3"/>
    <x v="3"/>
    <n v="39"/>
  </r>
  <r>
    <n v="301203"/>
    <x v="845"/>
    <n v="1"/>
    <x v="109"/>
    <s v="251/3, Post Office Block, Krishna Nagar, New Delhi"/>
    <s v="Krishna Nagar"/>
    <s v="Krishna Nagar, New Delhi"/>
    <n v="77.281415600000003"/>
    <n v="28.6602389"/>
    <x v="478"/>
    <n v="800"/>
    <s v="Indian Rupees(Rs.)"/>
    <s v="No"/>
    <x v="1"/>
    <x v="0"/>
    <s v="No"/>
    <n v="2"/>
    <n v="2.9"/>
    <x v="3"/>
    <x v="3"/>
    <n v="66"/>
  </r>
  <r>
    <n v="18014143"/>
    <x v="3931"/>
    <n v="1"/>
    <x v="109"/>
    <s v="13-A, Shivpuri, Opposite 14 Block, Krishna Nagar, New Delhi"/>
    <s v="Krishna Nagar"/>
    <s v="Krishna Nagar, New Delhi"/>
    <n v="77.278183600000006"/>
    <n v="28.6515992"/>
    <x v="343"/>
    <n v="250"/>
    <s v="Indian Rupees(Rs.)"/>
    <s v="No"/>
    <x v="0"/>
    <x v="0"/>
    <s v="No"/>
    <n v="1"/>
    <n v="3.1"/>
    <x v="3"/>
    <x v="3"/>
    <n v="7"/>
  </r>
  <r>
    <n v="309793"/>
    <x v="3932"/>
    <n v="1"/>
    <x v="109"/>
    <s v="32, Satnam Park, Krishna Nagar, New Delhi"/>
    <s v="Krishna Nagar"/>
    <s v="Krishna Nagar, New Delhi"/>
    <n v="77.282039080000004"/>
    <n v="28.655634190000001"/>
    <x v="342"/>
    <n v="500"/>
    <s v="Indian Rupees(Rs.)"/>
    <s v="No"/>
    <x v="1"/>
    <x v="0"/>
    <s v="No"/>
    <n v="2"/>
    <n v="3.1"/>
    <x v="3"/>
    <x v="3"/>
    <n v="54"/>
  </r>
  <r>
    <n v="6131"/>
    <x v="3933"/>
    <n v="1"/>
    <x v="109"/>
    <s v="Main Market, Krishna Nagar, New Delhi"/>
    <s v="Krishna Nagar"/>
    <s v="Krishna Nagar, New Delhi"/>
    <n v="77.279485399999999"/>
    <n v="28.659562699999999"/>
    <x v="1265"/>
    <n v="500"/>
    <s v="Indian Rupees(Rs.)"/>
    <s v="No"/>
    <x v="0"/>
    <x v="0"/>
    <s v="No"/>
    <n v="2"/>
    <n v="3.1"/>
    <x v="3"/>
    <x v="3"/>
    <n v="44"/>
  </r>
  <r>
    <n v="309498"/>
    <x v="3934"/>
    <n v="1"/>
    <x v="109"/>
    <s v="153, Jheel Khuranja Main Road, Krishna Nagar, New Delhi"/>
    <s v="Krishna Nagar"/>
    <s v="Krishna Nagar, New Delhi"/>
    <n v="77.276338710000005"/>
    <n v="28.658878399999999"/>
    <x v="342"/>
    <n v="600"/>
    <s v="Indian Rupees(Rs.)"/>
    <s v="No"/>
    <x v="0"/>
    <x v="0"/>
    <s v="No"/>
    <n v="2"/>
    <n v="3.1"/>
    <x v="3"/>
    <x v="3"/>
    <n v="15"/>
  </r>
  <r>
    <n v="1274"/>
    <x v="3935"/>
    <n v="1"/>
    <x v="109"/>
    <s v="F3/11, Krishna Nagar, New Delhi"/>
    <s v="Krishna Nagar"/>
    <s v="Krishna Nagar, New Delhi"/>
    <n v="77.283390699999998"/>
    <n v="28.659888899999999"/>
    <x v="441"/>
    <n v="800"/>
    <s v="Indian Rupees(Rs.)"/>
    <s v="Yes"/>
    <x v="0"/>
    <x v="0"/>
    <s v="No"/>
    <n v="2"/>
    <n v="2.9"/>
    <x v="3"/>
    <x v="3"/>
    <n v="14"/>
  </r>
  <r>
    <n v="18431416"/>
    <x v="3936"/>
    <n v="1"/>
    <x v="109"/>
    <s v="A-2, Krishna Nagar Extension, Krishna Nagar, New Delhi"/>
    <s v="Krishna Nagar"/>
    <s v="Krishna Nagar, New Delhi"/>
    <n v="0"/>
    <n v="0"/>
    <x v="732"/>
    <n v="350"/>
    <s v="Indian Rupees(Rs.)"/>
    <s v="No"/>
    <x v="0"/>
    <x v="0"/>
    <s v="No"/>
    <n v="1"/>
    <n v="3"/>
    <x v="3"/>
    <x v="3"/>
    <n v="4"/>
  </r>
  <r>
    <n v="309481"/>
    <x v="3937"/>
    <n v="1"/>
    <x v="109"/>
    <s v="439, Near Bank of Baroda, Jheel Khurenja, Near Pal Motors, Krishna Nagar, New Delhi"/>
    <s v="Krishna Nagar"/>
    <s v="Krishna Nagar, New Delhi"/>
    <n v="77.273885899999996"/>
    <n v="28.658071799999998"/>
    <x v="505"/>
    <n v="200"/>
    <s v="Indian Rupees(Rs.)"/>
    <s v="No"/>
    <x v="0"/>
    <x v="0"/>
    <s v="No"/>
    <n v="1"/>
    <n v="3.1"/>
    <x v="3"/>
    <x v="3"/>
    <n v="13"/>
  </r>
  <r>
    <n v="301207"/>
    <x v="3938"/>
    <n v="1"/>
    <x v="109"/>
    <s v="472 B, Dayanand Marg, Jheel Khuranja, Krishna Nagar, New Delhi"/>
    <s v="Krishna Nagar"/>
    <s v="Krishna Nagar, New Delhi"/>
    <n v="77.273171199999993"/>
    <n v="28.656591800000001"/>
    <x v="394"/>
    <n v="300"/>
    <s v="Indian Rupees(Rs.)"/>
    <s v="No"/>
    <x v="0"/>
    <x v="0"/>
    <s v="No"/>
    <n v="1"/>
    <n v="3.2"/>
    <x v="3"/>
    <x v="3"/>
    <n v="31"/>
  </r>
  <r>
    <n v="18409201"/>
    <x v="3939"/>
    <n v="1"/>
    <x v="109"/>
    <s v="11, Shivpuri, Krishna Nagar, New Delhi"/>
    <s v="Krishna Nagar"/>
    <s v="Krishna Nagar, New Delhi"/>
    <n v="77.278004100000004"/>
    <n v="28.651940499999998"/>
    <x v="379"/>
    <n v="550"/>
    <s v="Indian Rupees(Rs.)"/>
    <s v="No"/>
    <x v="0"/>
    <x v="0"/>
    <s v="No"/>
    <n v="2"/>
    <n v="3.6"/>
    <x v="2"/>
    <x v="2"/>
    <n v="22"/>
  </r>
  <r>
    <n v="308938"/>
    <x v="3940"/>
    <n v="1"/>
    <x v="109"/>
    <s v="J-2/1 , Near Pragati Eye Center, Krishna Nagar, New Delhi"/>
    <s v="Krishna Nagar"/>
    <s v="Krishna Nagar, New Delhi"/>
    <n v="77.285545299999995"/>
    <n v="28.657584700000001"/>
    <x v="528"/>
    <n v="450"/>
    <s v="Indian Rupees(Rs.)"/>
    <s v="No"/>
    <x v="0"/>
    <x v="0"/>
    <s v="No"/>
    <n v="1"/>
    <n v="3.5"/>
    <x v="2"/>
    <x v="2"/>
    <n v="21"/>
  </r>
  <r>
    <n v="18282453"/>
    <x v="3941"/>
    <n v="1"/>
    <x v="109"/>
    <s v="59, Indra Park Extension, Som Bazar Road, Near, Krishna Nagar, New Delhi"/>
    <s v="Krishna Nagar"/>
    <s v="Krishna Nagar, New Delhi"/>
    <n v="77.283534410000001"/>
    <n v="28.651247120000001"/>
    <x v="441"/>
    <n v="300"/>
    <s v="Indian Rupees(Rs.)"/>
    <s v="No"/>
    <x v="0"/>
    <x v="0"/>
    <s v="No"/>
    <n v="1"/>
    <n v="0"/>
    <x v="4"/>
    <x v="4"/>
    <n v="2"/>
  </r>
  <r>
    <n v="18434966"/>
    <x v="3942"/>
    <n v="1"/>
    <x v="109"/>
    <s v="D-3/1, Lal Quarter, Krishna Nagar, New Delhi"/>
    <s v="Krishna Nagar"/>
    <s v="Krishna Nagar, New Delhi"/>
    <n v="0"/>
    <n v="0"/>
    <x v="389"/>
    <n v="200"/>
    <s v="Indian Rupees(Rs.)"/>
    <s v="No"/>
    <x v="0"/>
    <x v="0"/>
    <s v="No"/>
    <n v="1"/>
    <n v="0"/>
    <x v="4"/>
    <x v="4"/>
    <n v="1"/>
  </r>
  <r>
    <n v="18349764"/>
    <x v="3943"/>
    <n v="1"/>
    <x v="109"/>
    <s v="Near Police Chowki, Krishna Nagar, New Delhi"/>
    <s v="Krishna Nagar"/>
    <s v="Krishna Nagar, New Delhi"/>
    <n v="0"/>
    <n v="0"/>
    <x v="343"/>
    <n v="600"/>
    <s v="Indian Rupees(Rs.)"/>
    <s v="No"/>
    <x v="0"/>
    <x v="0"/>
    <s v="No"/>
    <n v="2"/>
    <n v="0"/>
    <x v="4"/>
    <x v="4"/>
    <n v="0"/>
  </r>
  <r>
    <n v="18421474"/>
    <x v="3944"/>
    <n v="1"/>
    <x v="109"/>
    <s v="9, Satnam Park, Krishna Nagar, New Delhi"/>
    <s v="Krishna Nagar"/>
    <s v="Krishna Nagar, New Delhi"/>
    <n v="77.282146699999998"/>
    <n v="28.655136899999999"/>
    <x v="1118"/>
    <n v="200"/>
    <s v="Indian Rupees(Rs.)"/>
    <s v="No"/>
    <x v="0"/>
    <x v="0"/>
    <s v="No"/>
    <n v="1"/>
    <n v="0"/>
    <x v="4"/>
    <x v="4"/>
    <n v="0"/>
  </r>
  <r>
    <n v="18377904"/>
    <x v="3945"/>
    <n v="1"/>
    <x v="109"/>
    <s v="32, Satnam Park, Krishna Nagar, New Delhi"/>
    <s v="Krishna Nagar"/>
    <s v="Krishna Nagar, New Delhi"/>
    <n v="77.282151060000004"/>
    <n v="28.65558682"/>
    <x v="343"/>
    <n v="200"/>
    <s v="Indian Rupees(Rs.)"/>
    <s v="No"/>
    <x v="0"/>
    <x v="0"/>
    <s v="No"/>
    <n v="1"/>
    <n v="0"/>
    <x v="4"/>
    <x v="4"/>
    <n v="0"/>
  </r>
  <r>
    <n v="18421482"/>
    <x v="3946"/>
    <n v="1"/>
    <x v="109"/>
    <s v="29, Satnam Park, Krishna Nagar, New Delhi"/>
    <s v="Krishna Nagar"/>
    <s v="Krishna Nagar, New Delhi"/>
    <n v="77.2822453"/>
    <n v="28.655521400000001"/>
    <x v="343"/>
    <n v="200"/>
    <s v="Indian Rupees(Rs.)"/>
    <s v="No"/>
    <x v="0"/>
    <x v="0"/>
    <s v="No"/>
    <n v="1"/>
    <n v="0"/>
    <x v="4"/>
    <x v="4"/>
    <n v="0"/>
  </r>
  <r>
    <n v="18433869"/>
    <x v="3947"/>
    <n v="1"/>
    <x v="109"/>
    <s v="F1/1, Krishna Nagar, New Delhi"/>
    <s v="Krishna Nagar"/>
    <s v="Krishna Nagar, New Delhi"/>
    <n v="77.2825524"/>
    <n v="28.660629"/>
    <x v="23"/>
    <n v="300"/>
    <s v="Indian Rupees(Rs.)"/>
    <s v="No"/>
    <x v="0"/>
    <x v="0"/>
    <s v="No"/>
    <n v="1"/>
    <n v="0"/>
    <x v="4"/>
    <x v="4"/>
    <n v="0"/>
  </r>
  <r>
    <n v="18376495"/>
    <x v="3604"/>
    <n v="1"/>
    <x v="109"/>
    <s v="E-7A/10, Sethi Chowk, Krishna Nagar, New Delhi"/>
    <s v="Krishna Nagar"/>
    <s v="Krishna Nagar, New Delhi"/>
    <n v="77.283497530000005"/>
    <n v="28.657481220000001"/>
    <x v="730"/>
    <n v="150"/>
    <s v="Indian Rupees(Rs.)"/>
    <s v="No"/>
    <x v="0"/>
    <x v="0"/>
    <s v="No"/>
    <n v="1"/>
    <n v="0"/>
    <x v="4"/>
    <x v="4"/>
    <n v="0"/>
  </r>
  <r>
    <n v="309483"/>
    <x v="3948"/>
    <n v="1"/>
    <x v="109"/>
    <s v="A 11, Krishna Nagar, New Delhi"/>
    <s v="Krishna Nagar"/>
    <s v="Krishna Nagar, New Delhi"/>
    <n v="77.276289399999996"/>
    <n v="28.658858200000001"/>
    <x v="343"/>
    <n v="500"/>
    <s v="Indian Rupees(Rs.)"/>
    <s v="No"/>
    <x v="0"/>
    <x v="0"/>
    <s v="No"/>
    <n v="2"/>
    <n v="0"/>
    <x v="4"/>
    <x v="4"/>
    <n v="2"/>
  </r>
  <r>
    <n v="18217428"/>
    <x v="3949"/>
    <n v="1"/>
    <x v="109"/>
    <s v="Baldev Park, Krishna Nagar, New Delhi"/>
    <s v="Krishna Nagar"/>
    <s v="Krishna Nagar, New Delhi"/>
    <n v="0"/>
    <n v="0"/>
    <x v="408"/>
    <n v="350"/>
    <s v="Indian Rupees(Rs.)"/>
    <s v="No"/>
    <x v="0"/>
    <x v="0"/>
    <s v="No"/>
    <n v="1"/>
    <n v="0"/>
    <x v="4"/>
    <x v="4"/>
    <n v="3"/>
  </r>
  <r>
    <n v="18323446"/>
    <x v="3950"/>
    <n v="1"/>
    <x v="109"/>
    <s v="C-1/15, Lal Quarter, Krishna Nagar, New Delhi"/>
    <s v="Krishna Nagar"/>
    <s v="Krishna Nagar, New Delhi"/>
    <n v="77.28099915"/>
    <n v="28.656555919999999"/>
    <x v="508"/>
    <n v="400"/>
    <s v="Indian Rupees(Rs.)"/>
    <s v="No"/>
    <x v="1"/>
    <x v="0"/>
    <s v="No"/>
    <n v="1"/>
    <n v="0"/>
    <x v="4"/>
    <x v="4"/>
    <n v="2"/>
  </r>
  <r>
    <n v="18423892"/>
    <x v="3951"/>
    <n v="1"/>
    <x v="109"/>
    <s v="F-2/35, Vijay Chowk, Near Shiv Chowk, Krishna Nagar, New Delhi"/>
    <s v="Krishna Nagar"/>
    <s v="Krishna Nagar, New Delhi"/>
    <n v="77.284218800000005"/>
    <n v="28.657607500000001"/>
    <x v="617"/>
    <n v="350"/>
    <s v="Indian Rupees(Rs.)"/>
    <s v="No"/>
    <x v="0"/>
    <x v="0"/>
    <s v="No"/>
    <n v="1"/>
    <n v="0"/>
    <x v="4"/>
    <x v="4"/>
    <n v="0"/>
  </r>
  <r>
    <n v="18432000"/>
    <x v="3952"/>
    <n v="1"/>
    <x v="109"/>
    <s v="D6/9, Lal Quarter, Krishna Nagar, New Delhi"/>
    <s v="Krishna Nagar"/>
    <s v="Krishna Nagar, New Delhi"/>
    <n v="77.280832599999997"/>
    <n v="28.659009399999999"/>
    <x v="505"/>
    <n v="250"/>
    <s v="Indian Rupees(Rs.)"/>
    <s v="No"/>
    <x v="0"/>
    <x v="0"/>
    <s v="No"/>
    <n v="1"/>
    <n v="0"/>
    <x v="4"/>
    <x v="4"/>
    <n v="1"/>
  </r>
  <r>
    <n v="18261956"/>
    <x v="3953"/>
    <n v="1"/>
    <x v="109"/>
    <s v="X/3478, Street 4, Raghubarpura Main Road, Near Shani Mandir, Krishna Nagar, New Delhi"/>
    <s v="Krishna Nagar"/>
    <s v="Krishna Nagar, New Delhi"/>
    <n v="77.28"/>
    <n v="28.66"/>
    <x v="389"/>
    <n v="100"/>
    <s v="Indian Rupees(Rs.)"/>
    <s v="No"/>
    <x v="0"/>
    <x v="0"/>
    <s v="No"/>
    <n v="1"/>
    <n v="0"/>
    <x v="4"/>
    <x v="4"/>
    <n v="0"/>
  </r>
  <r>
    <n v="18378017"/>
    <x v="830"/>
    <n v="1"/>
    <x v="109"/>
    <s v="A-4/17, Krishna Nagar, New Delhi"/>
    <s v="Krishna Nagar"/>
    <s v="Krishna Nagar, New Delhi"/>
    <n v="77.278227319999999"/>
    <n v="28.659480630000001"/>
    <x v="525"/>
    <n v="350"/>
    <s v="Indian Rupees(Rs.)"/>
    <s v="No"/>
    <x v="0"/>
    <x v="0"/>
    <s v="No"/>
    <n v="1"/>
    <n v="0"/>
    <x v="4"/>
    <x v="4"/>
    <n v="2"/>
  </r>
  <r>
    <n v="18126099"/>
    <x v="3954"/>
    <n v="1"/>
    <x v="109"/>
    <s v="Shop 5, F-1/9, Krishna Nagar, New Delhi"/>
    <s v="Krishna Nagar"/>
    <s v="Krishna Nagar, New Delhi"/>
    <n v="77.281509400000004"/>
    <n v="28.660251200000001"/>
    <x v="64"/>
    <n v="300"/>
    <s v="Indian Rupees(Rs.)"/>
    <s v="No"/>
    <x v="0"/>
    <x v="0"/>
    <s v="No"/>
    <n v="1"/>
    <n v="0"/>
    <x v="4"/>
    <x v="4"/>
    <n v="2"/>
  </r>
  <r>
    <n v="18423101"/>
    <x v="3955"/>
    <n v="1"/>
    <x v="109"/>
    <s v="7/1, Shivpuri, Krishna Nagar, New Delhi"/>
    <s v="Krishna Nagar"/>
    <s v="Krishna Nagar, New Delhi"/>
    <n v="77.277779600000002"/>
    <n v="28.652501600000001"/>
    <x v="343"/>
    <n v="550"/>
    <s v="Indian Rupees(Rs.)"/>
    <s v="No"/>
    <x v="0"/>
    <x v="0"/>
    <s v="No"/>
    <n v="2"/>
    <n v="0"/>
    <x v="4"/>
    <x v="4"/>
    <n v="0"/>
  </r>
  <r>
    <n v="18376513"/>
    <x v="3956"/>
    <n v="1"/>
    <x v="109"/>
    <s v="Jheel Kuranja, Opposite 310, Bus Stop, Krishna Nagar, New Delhi"/>
    <s v="Krishna Nagar"/>
    <s v="Krishna Nagar, New Delhi"/>
    <n v="77.273094900000004"/>
    <n v="28.659009399999999"/>
    <x v="343"/>
    <n v="350"/>
    <s v="Indian Rupees(Rs.)"/>
    <s v="No"/>
    <x v="0"/>
    <x v="0"/>
    <s v="No"/>
    <n v="1"/>
    <n v="0"/>
    <x v="4"/>
    <x v="4"/>
    <n v="0"/>
  </r>
  <r>
    <n v="18432218"/>
    <x v="3957"/>
    <n v="1"/>
    <x v="109"/>
    <s v="Shop 5, F-1/9, Lal Quarter, Krishna Nagar, New Delhi"/>
    <s v="Krishna Nagar"/>
    <s v="Krishna Nagar, New Delhi"/>
    <n v="77.282952300000005"/>
    <n v="28.659756399999999"/>
    <x v="23"/>
    <n v="350"/>
    <s v="Indian Rupees(Rs.)"/>
    <s v="No"/>
    <x v="0"/>
    <x v="0"/>
    <s v="No"/>
    <n v="1"/>
    <n v="0"/>
    <x v="4"/>
    <x v="4"/>
    <n v="1"/>
  </r>
  <r>
    <n v="18255168"/>
    <x v="3958"/>
    <n v="1"/>
    <x v="109"/>
    <s v="C-7/1, Mandir Marg, Lal Quarter Market, Krishna Nagar, New Delhi"/>
    <s v="Krishna Nagar"/>
    <s v="Krishna Nagar, New Delhi"/>
    <n v="77.282017199999999"/>
    <n v="28.659436100000001"/>
    <x v="343"/>
    <n v="450"/>
    <s v="Indian Rupees(Rs.)"/>
    <s v="No"/>
    <x v="0"/>
    <x v="0"/>
    <s v="No"/>
    <n v="1"/>
    <n v="0"/>
    <x v="4"/>
    <x v="4"/>
    <n v="2"/>
  </r>
  <r>
    <n v="18384143"/>
    <x v="3959"/>
    <n v="1"/>
    <x v="109"/>
    <s v="2 Shiv Puri, Patparganj Road, Near Abhishek Banquet Hall, Krishna Nagar, New Delhi"/>
    <s v="Krishna Nagar"/>
    <s v="Krishna Nagar, New Delhi"/>
    <n v="0"/>
    <n v="0"/>
    <x v="454"/>
    <n v="350"/>
    <s v="Indian Rupees(Rs.)"/>
    <s v="No"/>
    <x v="0"/>
    <x v="0"/>
    <s v="No"/>
    <n v="1"/>
    <n v="0"/>
    <x v="4"/>
    <x v="4"/>
    <n v="0"/>
  </r>
  <r>
    <n v="18222598"/>
    <x v="3960"/>
    <n v="1"/>
    <x v="109"/>
    <s v="1, New Govind Park, Krishna Nagar, New Delhi"/>
    <s v="Krishna Nagar"/>
    <s v="Krishna Nagar, New Delhi"/>
    <n v="77.285269"/>
    <n v="28.651043999999999"/>
    <x v="508"/>
    <n v="250"/>
    <s v="Indian Rupees(Rs.)"/>
    <s v="No"/>
    <x v="0"/>
    <x v="0"/>
    <s v="No"/>
    <n v="1"/>
    <n v="0"/>
    <x v="4"/>
    <x v="4"/>
    <n v="0"/>
  </r>
  <r>
    <n v="18431979"/>
    <x v="3961"/>
    <n v="1"/>
    <x v="109"/>
    <s v="F3/10, Krishna Nagar, New Delhi"/>
    <s v="Krishna Nagar"/>
    <s v="Krishna Nagar, New Delhi"/>
    <n v="77.2833009"/>
    <n v="28.659970000000001"/>
    <x v="1266"/>
    <n v="300"/>
    <s v="Indian Rupees(Rs.)"/>
    <s v="No"/>
    <x v="0"/>
    <x v="0"/>
    <s v="No"/>
    <n v="1"/>
    <n v="0"/>
    <x v="4"/>
    <x v="4"/>
    <n v="0"/>
  </r>
  <r>
    <n v="313225"/>
    <x v="3962"/>
    <n v="1"/>
    <x v="109"/>
    <s v="C8/1, Mandir Marg, Krishna Nagar, New Delhi"/>
    <s v="Krishna Nagar"/>
    <s v="Krishna Nagar, New Delhi"/>
    <n v="77.283345800000006"/>
    <n v="28.660018999999998"/>
    <x v="395"/>
    <n v="200"/>
    <s v="Indian Rupees(Rs.)"/>
    <s v="No"/>
    <x v="0"/>
    <x v="0"/>
    <s v="No"/>
    <n v="1"/>
    <n v="0"/>
    <x v="4"/>
    <x v="4"/>
    <n v="1"/>
  </r>
  <r>
    <n v="18423103"/>
    <x v="3963"/>
    <n v="1"/>
    <x v="109"/>
    <s v="C 5, Shivpuri, Krishna Nagar, New Delhi"/>
    <s v="Krishna Nagar"/>
    <s v="Krishna Nagar, New Delhi"/>
    <n v="77.277766700000001"/>
    <n v="28.653084499999999"/>
    <x v="395"/>
    <n v="100"/>
    <s v="Indian Rupees(Rs.)"/>
    <s v="No"/>
    <x v="0"/>
    <x v="0"/>
    <s v="No"/>
    <n v="1"/>
    <n v="0"/>
    <x v="4"/>
    <x v="4"/>
    <n v="0"/>
  </r>
  <r>
    <n v="308940"/>
    <x v="3964"/>
    <n v="1"/>
    <x v="109"/>
    <s v="F-2/9, Krishna Nagar, New Delhi"/>
    <s v="Krishna Nagar"/>
    <s v="Krishna Nagar, New Delhi"/>
    <n v="77.283200500000007"/>
    <n v="28.660009500000001"/>
    <x v="343"/>
    <n v="250"/>
    <s v="Indian Rupees(Rs.)"/>
    <s v="No"/>
    <x v="0"/>
    <x v="0"/>
    <s v="No"/>
    <n v="1"/>
    <n v="0"/>
    <x v="4"/>
    <x v="4"/>
    <n v="1"/>
  </r>
  <r>
    <n v="18433871"/>
    <x v="3965"/>
    <n v="1"/>
    <x v="109"/>
    <s v="F-2/9, Krishna Nagar, New Delhi"/>
    <s v="Krishna Nagar"/>
    <s v="Krishna Nagar, New Delhi"/>
    <n v="77.283182800000006"/>
    <n v="28.659873000000001"/>
    <x v="389"/>
    <n v="200"/>
    <s v="Indian Rupees(Rs.)"/>
    <s v="No"/>
    <x v="0"/>
    <x v="0"/>
    <s v="No"/>
    <n v="1"/>
    <n v="0"/>
    <x v="4"/>
    <x v="4"/>
    <n v="0"/>
  </r>
  <r>
    <n v="308928"/>
    <x v="3966"/>
    <n v="1"/>
    <x v="109"/>
    <s v="F-4/35, Krishna Nagar, New Delhi"/>
    <s v="Krishna Nagar"/>
    <s v="Krishna Nagar, New Delhi"/>
    <n v="77.284927780000004"/>
    <n v="28.658141669999999"/>
    <x v="331"/>
    <n v="250"/>
    <s v="Indian Rupees(Rs.)"/>
    <s v="No"/>
    <x v="0"/>
    <x v="0"/>
    <s v="No"/>
    <n v="1"/>
    <n v="0"/>
    <x v="4"/>
    <x v="4"/>
    <n v="3"/>
  </r>
  <r>
    <n v="18469838"/>
    <x v="3967"/>
    <n v="1"/>
    <x v="109"/>
    <s v="F-2/1, Labour Chowk, Krishna Nagar, New Delhi"/>
    <s v="Krishna Nagar"/>
    <s v="Krishna Nagar, New Delhi"/>
    <n v="0"/>
    <n v="0"/>
    <x v="1267"/>
    <n v="300"/>
    <s v="Indian Rupees(Rs.)"/>
    <s v="No"/>
    <x v="0"/>
    <x v="0"/>
    <s v="No"/>
    <n v="1"/>
    <n v="0"/>
    <x v="4"/>
    <x v="4"/>
    <n v="0"/>
  </r>
  <r>
    <n v="18458342"/>
    <x v="3968"/>
    <n v="1"/>
    <x v="109"/>
    <s v="C-3/2, Krishna Nagar, New Delhi"/>
    <s v="Krishna Nagar"/>
    <s v="Krishna Nagar, New Delhi"/>
    <n v="77.281069790000004"/>
    <n v="28.6578175"/>
    <x v="21"/>
    <n v="400"/>
    <s v="Indian Rupees(Rs.)"/>
    <s v="No"/>
    <x v="0"/>
    <x v="0"/>
    <s v="No"/>
    <n v="1"/>
    <n v="0"/>
    <x v="4"/>
    <x v="4"/>
    <n v="3"/>
  </r>
  <r>
    <n v="18382338"/>
    <x v="3969"/>
    <n v="1"/>
    <x v="109"/>
    <s v="Ground Floor, F 313/842, Lado Sarai, New Delhi"/>
    <s v="Lado Sarai"/>
    <s v="Lado Sarai, New Delhi"/>
    <n v="77.195496000000006"/>
    <n v="28.523803000000001"/>
    <x v="508"/>
    <n v="400"/>
    <s v="Indian Rupees(Rs.)"/>
    <s v="No"/>
    <x v="1"/>
    <x v="0"/>
    <s v="No"/>
    <n v="1"/>
    <n v="3.1"/>
    <x v="3"/>
    <x v="3"/>
    <n v="10"/>
  </r>
  <r>
    <n v="17977751"/>
    <x v="3970"/>
    <n v="1"/>
    <x v="109"/>
    <s v="Qutab Golf Course, Lado Sarai, New Delhi"/>
    <s v="Lado Sarai"/>
    <s v="Lado Sarai, New Delhi"/>
    <n v="77.193959699999994"/>
    <n v="28.529175800000001"/>
    <x v="423"/>
    <n v="2200"/>
    <s v="Indian Rupees(Rs.)"/>
    <s v="Yes"/>
    <x v="0"/>
    <x v="0"/>
    <s v="No"/>
    <n v="4"/>
    <n v="3.5"/>
    <x v="2"/>
    <x v="2"/>
    <n v="218"/>
  </r>
  <r>
    <n v="18382373"/>
    <x v="3971"/>
    <n v="1"/>
    <x v="109"/>
    <s v="F 21, Lado Sarai, New Delhi"/>
    <s v="Lado Sarai"/>
    <s v="Lado Sarai, New Delhi"/>
    <n v="77.192233700000003"/>
    <n v="28.527802399999999"/>
    <x v="64"/>
    <n v="300"/>
    <s v="Indian Rupees(Rs.)"/>
    <s v="No"/>
    <x v="0"/>
    <x v="0"/>
    <s v="No"/>
    <n v="1"/>
    <n v="0"/>
    <x v="4"/>
    <x v="4"/>
    <n v="1"/>
  </r>
  <r>
    <n v="18485936"/>
    <x v="3972"/>
    <n v="1"/>
    <x v="109"/>
    <s v="344/3, 4th Floor, Lado Sarai, New Delhi"/>
    <s v="Lado Sarai"/>
    <s v="Lado Sarai, New Delhi"/>
    <n v="0"/>
    <n v="0"/>
    <x v="1268"/>
    <n v="1500"/>
    <s v="Indian Rupees(Rs.)"/>
    <s v="Yes"/>
    <x v="0"/>
    <x v="0"/>
    <s v="No"/>
    <n v="3"/>
    <n v="0"/>
    <x v="4"/>
    <x v="4"/>
    <n v="1"/>
  </r>
  <r>
    <n v="18415370"/>
    <x v="3973"/>
    <n v="1"/>
    <x v="109"/>
    <s v="F-703, Lado Sarai, New Delhi"/>
    <s v="Lado Sarai"/>
    <s v="Lado Sarai, New Delhi"/>
    <n v="77.194120400000003"/>
    <n v="28.527892699999999"/>
    <x v="343"/>
    <n v="600"/>
    <s v="Indian Rupees(Rs.)"/>
    <s v="No"/>
    <x v="0"/>
    <x v="0"/>
    <s v="No"/>
    <n v="2"/>
    <n v="0"/>
    <x v="4"/>
    <x v="4"/>
    <n v="0"/>
  </r>
  <r>
    <n v="18363216"/>
    <x v="3974"/>
    <n v="1"/>
    <x v="109"/>
    <s v="Press Enclave Marg, Lado Sarai, New Delhi"/>
    <s v="Lado Sarai"/>
    <s v="Lado Sarai, New Delhi"/>
    <n v="0"/>
    <n v="0"/>
    <x v="1269"/>
    <n v="300"/>
    <s v="Indian Rupees(Rs.)"/>
    <s v="No"/>
    <x v="0"/>
    <x v="0"/>
    <s v="No"/>
    <n v="1"/>
    <n v="0"/>
    <x v="4"/>
    <x v="4"/>
    <n v="1"/>
  </r>
  <r>
    <n v="18472689"/>
    <x v="3975"/>
    <n v="1"/>
    <x v="109"/>
    <s v="Near 'Made Easy', Lado Sarai, New Delhi"/>
    <s v="Lado Sarai"/>
    <s v="Lado Sarai, New Delhi"/>
    <n v="77.191888199999994"/>
    <n v="28.528098700000001"/>
    <x v="64"/>
    <n v="200"/>
    <s v="Indian Rupees(Rs.)"/>
    <s v="No"/>
    <x v="0"/>
    <x v="0"/>
    <s v="No"/>
    <n v="1"/>
    <n v="0"/>
    <x v="4"/>
    <x v="4"/>
    <n v="0"/>
  </r>
  <r>
    <n v="18385727"/>
    <x v="3976"/>
    <n v="1"/>
    <x v="109"/>
    <s v="M-395, Lado Sarai, New Delhi"/>
    <s v="Lado Sarai"/>
    <s v="Lado Sarai, New Delhi"/>
    <n v="77.195408900000004"/>
    <n v="28.523118799999999"/>
    <x v="480"/>
    <n v="200"/>
    <s v="Indian Rupees(Rs.)"/>
    <s v="No"/>
    <x v="0"/>
    <x v="0"/>
    <s v="No"/>
    <n v="1"/>
    <n v="0"/>
    <x v="4"/>
    <x v="4"/>
    <n v="1"/>
  </r>
  <r>
    <n v="18414508"/>
    <x v="3977"/>
    <n v="1"/>
    <x v="109"/>
    <s v="F-291/64, MB Road, Lado Sarai, New Delhi"/>
    <s v="Lado Sarai"/>
    <s v="Lado Sarai, New Delhi"/>
    <n v="77.195468099999999"/>
    <n v="28.523180199999999"/>
    <x v="64"/>
    <n v="300"/>
    <s v="Indian Rupees(Rs.)"/>
    <s v="No"/>
    <x v="0"/>
    <x v="0"/>
    <s v="No"/>
    <n v="1"/>
    <n v="0"/>
    <x v="4"/>
    <x v="4"/>
    <n v="1"/>
  </r>
  <r>
    <n v="9571"/>
    <x v="3978"/>
    <n v="1"/>
    <x v="109"/>
    <s v="C-125, Near Flyover Market, Lajpat Nagar 1, New Delhi"/>
    <s v="Lajpat Nagar 1"/>
    <s v="Lajpat Nagar 1, New Delhi"/>
    <n v="77.239059690000005"/>
    <n v="28.578579770000001"/>
    <x v="64"/>
    <n v="250"/>
    <s v="Indian Rupees(Rs.)"/>
    <s v="No"/>
    <x v="0"/>
    <x v="0"/>
    <s v="No"/>
    <n v="1"/>
    <n v="3.4"/>
    <x v="3"/>
    <x v="3"/>
    <n v="44"/>
  </r>
  <r>
    <n v="313491"/>
    <x v="3979"/>
    <n v="1"/>
    <x v="109"/>
    <s v="B-206, Krishna Market, Lajpat Nagar 1, New Delhi"/>
    <s v="Lajpat Nagar 1"/>
    <s v="Lajpat Nagar 1, New Delhi"/>
    <n v="77.242568689999999"/>
    <n v="28.575482650000001"/>
    <x v="485"/>
    <n v="500"/>
    <s v="Indian Rupees(Rs.)"/>
    <s v="No"/>
    <x v="0"/>
    <x v="0"/>
    <s v="No"/>
    <n v="2"/>
    <n v="3"/>
    <x v="3"/>
    <x v="3"/>
    <n v="7"/>
  </r>
  <r>
    <n v="18260714"/>
    <x v="3980"/>
    <n v="1"/>
    <x v="109"/>
    <s v="177, E Block, Lajpat Nagar 1, New Delhi"/>
    <s v="Lajpat Nagar 1"/>
    <s v="Lajpat Nagar 1, New Delhi"/>
    <n v="77.239999999999995"/>
    <n v="28.58"/>
    <x v="389"/>
    <n v="100"/>
    <s v="Indian Rupees(Rs.)"/>
    <s v="No"/>
    <x v="0"/>
    <x v="0"/>
    <s v="No"/>
    <n v="1"/>
    <n v="3.1"/>
    <x v="3"/>
    <x v="3"/>
    <n v="4"/>
  </r>
  <r>
    <n v="310344"/>
    <x v="3981"/>
    <n v="1"/>
    <x v="109"/>
    <s v="E- 196, Krishna Market, Lajpat Nagar 1, New Delhi"/>
    <s v="Lajpat Nagar 1"/>
    <s v="Lajpat Nagar 1, New Delhi"/>
    <n v="77.242834900000005"/>
    <n v="28.575095170000001"/>
    <x v="505"/>
    <n v="250"/>
    <s v="Indian Rupees(Rs.)"/>
    <s v="No"/>
    <x v="1"/>
    <x v="0"/>
    <s v="No"/>
    <n v="1"/>
    <n v="2.7"/>
    <x v="3"/>
    <x v="3"/>
    <n v="4"/>
  </r>
  <r>
    <n v="9875"/>
    <x v="3982"/>
    <n v="1"/>
    <x v="109"/>
    <s v="25, Krishna Market, Near Gurudwara Singh Sabha, Lajpat Nagar 1, New Delhi"/>
    <s v="Lajpat Nagar 1"/>
    <s v="Lajpat Nagar 1, New Delhi"/>
    <n v="77.242617980000006"/>
    <n v="28.575575690000001"/>
    <x v="781"/>
    <n v="250"/>
    <s v="Indian Rupees(Rs.)"/>
    <s v="No"/>
    <x v="0"/>
    <x v="0"/>
    <s v="No"/>
    <n v="1"/>
    <n v="2.8"/>
    <x v="3"/>
    <x v="3"/>
    <n v="8"/>
  </r>
  <r>
    <n v="18396161"/>
    <x v="3983"/>
    <n v="1"/>
    <x v="109"/>
    <s v="E 178, Ground Floor, Krishna Market, Lajpat Nagar 1, New Delhi"/>
    <s v="Lajpat Nagar 1"/>
    <s v="Lajpat Nagar 1, New Delhi"/>
    <n v="77.242157309999996"/>
    <n v="28.575187620000001"/>
    <x v="379"/>
    <n v="400"/>
    <s v="Indian Rupees(Rs.)"/>
    <s v="No"/>
    <x v="1"/>
    <x v="0"/>
    <s v="No"/>
    <n v="1"/>
    <n v="2.7"/>
    <x v="3"/>
    <x v="3"/>
    <n v="7"/>
  </r>
  <r>
    <n v="9572"/>
    <x v="3533"/>
    <n v="1"/>
    <x v="109"/>
    <s v="C-222, Lajpat Nagar 1, New Delhi"/>
    <s v="Lajpat Nagar 1"/>
    <s v="Lajpat Nagar 1, New Delhi"/>
    <n v="77.241293970000001"/>
    <n v="28.578505280000002"/>
    <x v="505"/>
    <n v="450"/>
    <s v="Indian Rupees(Rs.)"/>
    <s v="No"/>
    <x v="1"/>
    <x v="0"/>
    <s v="No"/>
    <n v="1"/>
    <n v="3.2"/>
    <x v="3"/>
    <x v="3"/>
    <n v="56"/>
  </r>
  <r>
    <n v="18371289"/>
    <x v="3984"/>
    <n v="1"/>
    <x v="109"/>
    <s v="Shop 1D-177, Lajpat Nagar 1, New Delhi"/>
    <s v="Lajpat Nagar 1"/>
    <s v="Lajpat Nagar 1, New Delhi"/>
    <n v="77.242238"/>
    <n v="28.578557"/>
    <x v="64"/>
    <n v="150"/>
    <s v="Indian Rupees(Rs.)"/>
    <s v="No"/>
    <x v="1"/>
    <x v="0"/>
    <s v="No"/>
    <n v="1"/>
    <n v="3.3"/>
    <x v="3"/>
    <x v="3"/>
    <n v="6"/>
  </r>
  <r>
    <n v="18356840"/>
    <x v="3985"/>
    <n v="1"/>
    <x v="109"/>
    <s v="A 155, Near Samara Honda, Lajpat Nagar 1, New Delhi"/>
    <s v="Lajpat Nagar 1"/>
    <s v="Lajpat Nagar 1, New Delhi"/>
    <n v="77.240303999999995"/>
    <n v="28.573523999999999"/>
    <x v="480"/>
    <n v="600"/>
    <s v="Indian Rupees(Rs.)"/>
    <s v="No"/>
    <x v="0"/>
    <x v="0"/>
    <s v="No"/>
    <n v="2"/>
    <n v="3"/>
    <x v="3"/>
    <x v="3"/>
    <n v="4"/>
  </r>
  <r>
    <n v="303784"/>
    <x v="3986"/>
    <n v="1"/>
    <x v="109"/>
    <s v="47, Krishna Market, Lajpat Nagar 1, New Delhi"/>
    <s v="Lajpat Nagar 1"/>
    <s v="Lajpat Nagar 1, New Delhi"/>
    <n v="77.242465089999996"/>
    <n v="28.57534897"/>
    <x v="343"/>
    <n v="100"/>
    <s v="Indian Rupees(Rs.)"/>
    <s v="No"/>
    <x v="1"/>
    <x v="0"/>
    <s v="No"/>
    <n v="1"/>
    <n v="2.6"/>
    <x v="3"/>
    <x v="3"/>
    <n v="10"/>
  </r>
  <r>
    <n v="9906"/>
    <x v="3987"/>
    <n v="1"/>
    <x v="109"/>
    <s v="37, Krishna Market, Lajpat Nagar 1, New Delhi"/>
    <s v="Lajpat Nagar 1"/>
    <s v="Lajpat Nagar 1, New Delhi"/>
    <n v="77.241893110000007"/>
    <n v="28.57523591"/>
    <x v="441"/>
    <n v="550"/>
    <s v="Indian Rupees(Rs.)"/>
    <s v="No"/>
    <x v="0"/>
    <x v="0"/>
    <s v="No"/>
    <n v="2"/>
    <n v="3.3"/>
    <x v="3"/>
    <x v="3"/>
    <n v="40"/>
  </r>
  <r>
    <n v="305581"/>
    <x v="3988"/>
    <n v="1"/>
    <x v="109"/>
    <s v="C-95, Lajpat Nagar 1, New Delhi"/>
    <s v="Lajpat Nagar 1"/>
    <s v="Lajpat Nagar 1, New Delhi"/>
    <n v="77.240156049999996"/>
    <n v="28.577496570000001"/>
    <x v="503"/>
    <n v="700"/>
    <s v="Indian Rupees(Rs.)"/>
    <s v="No"/>
    <x v="1"/>
    <x v="0"/>
    <s v="No"/>
    <n v="2"/>
    <n v="3.4"/>
    <x v="3"/>
    <x v="3"/>
    <n v="49"/>
  </r>
  <r>
    <n v="9588"/>
    <x v="3989"/>
    <n v="1"/>
    <x v="109"/>
    <s v="Lal Sai Market, Near Tiwari Sweets, Lajpat Nagar 1, New Delhi"/>
    <s v="Lajpat Nagar 1"/>
    <s v="Lajpat Nagar 1, New Delhi"/>
    <n v="77.246516569999997"/>
    <n v="28.565573839999999"/>
    <x v="365"/>
    <n v="100"/>
    <s v="Indian Rupees(Rs.)"/>
    <s v="No"/>
    <x v="0"/>
    <x v="0"/>
    <s v="No"/>
    <n v="1"/>
    <n v="3"/>
    <x v="3"/>
    <x v="3"/>
    <n v="4"/>
  </r>
  <r>
    <n v="312798"/>
    <x v="3990"/>
    <n v="1"/>
    <x v="109"/>
    <s v="B-223, Krishna Market, Lajpat Nagar 1, New Delhi"/>
    <s v="Lajpat Nagar 1"/>
    <s v="Lajpat Nagar 1, New Delhi"/>
    <n v="77.241512909999997"/>
    <n v="28.575739980000002"/>
    <x v="622"/>
    <n v="400"/>
    <s v="Indian Rupees(Rs.)"/>
    <s v="No"/>
    <x v="0"/>
    <x v="0"/>
    <s v="No"/>
    <n v="1"/>
    <n v="2.7"/>
    <x v="3"/>
    <x v="3"/>
    <n v="9"/>
  </r>
  <r>
    <n v="18361738"/>
    <x v="3991"/>
    <n v="1"/>
    <x v="109"/>
    <s v="G-16, Lajpat Nagar 1, New Delhi"/>
    <s v="Lajpat Nagar 1"/>
    <s v="Lajpat Nagar 1, New Delhi"/>
    <n v="77.245041000000001"/>
    <n v="28.574529999999999"/>
    <x v="503"/>
    <n v="450"/>
    <s v="Indian Rupees(Rs.)"/>
    <s v="No"/>
    <x v="1"/>
    <x v="0"/>
    <s v="No"/>
    <n v="1"/>
    <n v="2.6"/>
    <x v="3"/>
    <x v="3"/>
    <n v="102"/>
  </r>
  <r>
    <n v="9579"/>
    <x v="3992"/>
    <n v="1"/>
    <x v="109"/>
    <s v="3, Krishna Market, Lajpat Nagar 1, New Delhi"/>
    <s v="Lajpat Nagar 1"/>
    <s v="Lajpat Nagar 1, New Delhi"/>
    <n v="77.241481390000004"/>
    <n v="28.575353679999999"/>
    <x v="393"/>
    <n v="200"/>
    <s v="Indian Rupees(Rs.)"/>
    <s v="No"/>
    <x v="0"/>
    <x v="0"/>
    <s v="No"/>
    <n v="1"/>
    <n v="3.8"/>
    <x v="2"/>
    <x v="2"/>
    <n v="183"/>
  </r>
  <r>
    <n v="309816"/>
    <x v="1309"/>
    <n v="1"/>
    <x v="109"/>
    <s v="A-117, Lajpat Nagar 1, New Delhi"/>
    <s v="Lajpat Nagar 1"/>
    <s v="Lajpat Nagar 1, New Delhi"/>
    <n v="77.239995449999995"/>
    <n v="28.574435340000001"/>
    <x v="646"/>
    <n v="650"/>
    <s v="Indian Rupees(Rs.)"/>
    <s v="No"/>
    <x v="1"/>
    <x v="0"/>
    <s v="No"/>
    <n v="2"/>
    <n v="3.7"/>
    <x v="2"/>
    <x v="2"/>
    <n v="270"/>
  </r>
  <r>
    <n v="307283"/>
    <x v="2747"/>
    <n v="1"/>
    <x v="109"/>
    <s v="D-166, Shop 3, Near Railway Crossing, Lajpat Nagar 1, New Delhi"/>
    <s v="Lajpat Nagar 1"/>
    <s v="Lajpat Nagar 1, New Delhi"/>
    <n v="77.238703970000003"/>
    <n v="28.57748273"/>
    <x v="343"/>
    <n v="600"/>
    <s v="Indian Rupees(Rs.)"/>
    <s v="No"/>
    <x v="1"/>
    <x v="0"/>
    <s v="No"/>
    <n v="2"/>
    <n v="3.6"/>
    <x v="2"/>
    <x v="2"/>
    <n v="75"/>
  </r>
  <r>
    <n v="311150"/>
    <x v="3993"/>
    <n v="1"/>
    <x v="109"/>
    <s v="E-86, Lajpat Nagar 1, New Delhi"/>
    <s v="Lajpat Nagar 1"/>
    <s v="Lajpat Nagar 1, New Delhi"/>
    <n v="77.241440830000002"/>
    <n v="28.573263170000001"/>
    <x v="342"/>
    <n v="800"/>
    <s v="Indian Rupees(Rs.)"/>
    <s v="Yes"/>
    <x v="1"/>
    <x v="0"/>
    <s v="No"/>
    <n v="2"/>
    <n v="3.5"/>
    <x v="2"/>
    <x v="2"/>
    <n v="116"/>
  </r>
  <r>
    <n v="18294237"/>
    <x v="3994"/>
    <n v="1"/>
    <x v="109"/>
    <s v="Shop 10, Krishna Market, Lajpat Nagar 1, New Delhi"/>
    <s v="Lajpat Nagar 1"/>
    <s v="Lajpat Nagar 1, New Delhi"/>
    <n v="77.241595390000001"/>
    <n v="28.575914879999999"/>
    <x v="347"/>
    <n v="250"/>
    <s v="Indian Rupees(Rs.)"/>
    <s v="No"/>
    <x v="0"/>
    <x v="0"/>
    <s v="No"/>
    <n v="1"/>
    <n v="0"/>
    <x v="4"/>
    <x v="4"/>
    <n v="0"/>
  </r>
  <r>
    <n v="18455557"/>
    <x v="3995"/>
    <n v="1"/>
    <x v="109"/>
    <s v="48, Krishna Market, Lajpat Nagar 1, New Delhi"/>
    <s v="Lajpat Nagar 1"/>
    <s v="Lajpat Nagar 1, New Delhi"/>
    <n v="77.237779599999996"/>
    <n v="28.575745999999999"/>
    <x v="534"/>
    <n v="250"/>
    <s v="Indian Rupees(Rs.)"/>
    <s v="No"/>
    <x v="1"/>
    <x v="0"/>
    <s v="No"/>
    <n v="1"/>
    <n v="0"/>
    <x v="4"/>
    <x v="4"/>
    <n v="3"/>
  </r>
  <r>
    <n v="18425773"/>
    <x v="3996"/>
    <n v="1"/>
    <x v="109"/>
    <s v="Shop 8, Krishna Market, Lajpat Nagar 1, New Delhi"/>
    <s v="Lajpat Nagar 1"/>
    <s v="Lajpat Nagar 1, New Delhi"/>
    <n v="77.241506299999998"/>
    <n v="28.575288499999999"/>
    <x v="331"/>
    <n v="300"/>
    <s v="Indian Rupees(Rs.)"/>
    <s v="No"/>
    <x v="0"/>
    <x v="0"/>
    <s v="No"/>
    <n v="1"/>
    <n v="0"/>
    <x v="4"/>
    <x v="4"/>
    <n v="3"/>
  </r>
  <r>
    <n v="310358"/>
    <x v="3997"/>
    <n v="1"/>
    <x v="109"/>
    <s v="A 88, Near Desu Office, Lajpat Nagar 1, New Delhi"/>
    <s v="Lajpat Nagar 1"/>
    <s v="Lajpat Nagar 1, New Delhi"/>
    <n v="77.239356409999999"/>
    <n v="28.572878330000002"/>
    <x v="525"/>
    <n v="250"/>
    <s v="Indian Rupees(Rs.)"/>
    <s v="No"/>
    <x v="0"/>
    <x v="0"/>
    <s v="No"/>
    <n v="1"/>
    <n v="0"/>
    <x v="4"/>
    <x v="4"/>
    <n v="2"/>
  </r>
  <r>
    <n v="18425161"/>
    <x v="3998"/>
    <n v="1"/>
    <x v="109"/>
    <s v="Ground Floor, C-196, Near Railway Fatak, Lajpat Nagar 1, New Delhi"/>
    <s v="Lajpat Nagar 1"/>
    <s v="Lajpat Nagar 1, New Delhi"/>
    <n v="77.241046900000001"/>
    <n v="28.578602199999999"/>
    <x v="347"/>
    <n v="300"/>
    <s v="Indian Rupees(Rs.)"/>
    <s v="No"/>
    <x v="0"/>
    <x v="0"/>
    <s v="No"/>
    <n v="1"/>
    <n v="0"/>
    <x v="4"/>
    <x v="4"/>
    <n v="1"/>
  </r>
  <r>
    <n v="308704"/>
    <x v="2733"/>
    <n v="1"/>
    <x v="109"/>
    <s v="C-107, Lajpat Nagar 1, New Delhi"/>
    <s v="Lajpat Nagar 1"/>
    <s v="Lajpat Nagar 1, New Delhi"/>
    <n v="77.239009069999994"/>
    <n v="28.577835159999999"/>
    <x v="480"/>
    <n v="300"/>
    <s v="Indian Rupees(Rs.)"/>
    <s v="No"/>
    <x v="1"/>
    <x v="0"/>
    <s v="No"/>
    <n v="1"/>
    <n v="0"/>
    <x v="4"/>
    <x v="4"/>
    <n v="2"/>
  </r>
  <r>
    <n v="18323603"/>
    <x v="3999"/>
    <n v="1"/>
    <x v="109"/>
    <s v="I-54, First Floor, Lajpat Nagar 1, New Delhi"/>
    <s v="Lajpat Nagar 1"/>
    <s v="Lajpat Nagar 1, New Delhi"/>
    <n v="0"/>
    <n v="0"/>
    <x v="480"/>
    <n v="300"/>
    <s v="Indian Rupees(Rs.)"/>
    <s v="No"/>
    <x v="0"/>
    <x v="0"/>
    <s v="No"/>
    <n v="1"/>
    <n v="0"/>
    <x v="4"/>
    <x v="4"/>
    <n v="0"/>
  </r>
  <r>
    <n v="18025089"/>
    <x v="4000"/>
    <n v="1"/>
    <x v="109"/>
    <s v="C-118, Lajpat Nagar 1, New Delhi"/>
    <s v="Lajpat Nagar 1"/>
    <s v="Lajpat Nagar 1, New Delhi"/>
    <n v="77.239223640000006"/>
    <n v="28.578527650000002"/>
    <x v="379"/>
    <n v="600"/>
    <s v="Indian Rupees(Rs.)"/>
    <s v="No"/>
    <x v="0"/>
    <x v="0"/>
    <s v="No"/>
    <n v="2"/>
    <n v="0"/>
    <x v="4"/>
    <x v="4"/>
    <n v="2"/>
  </r>
  <r>
    <n v="18264993"/>
    <x v="4001"/>
    <n v="1"/>
    <x v="109"/>
    <s v="C-118, Lajpat Nagar 1, New Delhi"/>
    <s v="Lajpat Nagar 1"/>
    <s v="Lajpat Nagar 1, New Delhi"/>
    <n v="77.239215259999995"/>
    <n v="28.578657199999999"/>
    <x v="343"/>
    <n v="400"/>
    <s v="Indian Rupees(Rs.)"/>
    <s v="No"/>
    <x v="1"/>
    <x v="0"/>
    <s v="No"/>
    <n v="1"/>
    <n v="0"/>
    <x v="4"/>
    <x v="4"/>
    <n v="0"/>
  </r>
  <r>
    <n v="18429151"/>
    <x v="4002"/>
    <n v="1"/>
    <x v="109"/>
    <s v="27, Main Market, Nehru Nagar, Lajpat Nagar 1, New Delhi"/>
    <s v="Lajpat Nagar 1"/>
    <s v="Lajpat Nagar 1, New Delhi"/>
    <n v="77.253359500000002"/>
    <n v="28.5690147"/>
    <x v="5"/>
    <n v="300"/>
    <s v="Indian Rupees(Rs.)"/>
    <s v="No"/>
    <x v="0"/>
    <x v="0"/>
    <s v="No"/>
    <n v="1"/>
    <n v="0"/>
    <x v="4"/>
    <x v="4"/>
    <n v="0"/>
  </r>
  <r>
    <n v="18429161"/>
    <x v="4003"/>
    <n v="1"/>
    <x v="109"/>
    <s v="43, Main Market, Nehru Nagar, Lajpat Nagar 1, New Delhi"/>
    <s v="Lajpat Nagar 1"/>
    <s v="Lajpat Nagar 1, New Delhi"/>
    <n v="77.252946899999998"/>
    <n v="28.569441000000001"/>
    <x v="343"/>
    <n v="150"/>
    <s v="Indian Rupees(Rs.)"/>
    <s v="No"/>
    <x v="0"/>
    <x v="0"/>
    <s v="No"/>
    <n v="1"/>
    <n v="0"/>
    <x v="4"/>
    <x v="4"/>
    <n v="0"/>
  </r>
  <r>
    <n v="18425781"/>
    <x v="4004"/>
    <n v="1"/>
    <x v="109"/>
    <s v="E-196B, Krishna Market, Lajpat Nagar 1, New Delhi"/>
    <s v="Lajpat Nagar 1"/>
    <s v="Lajpat Nagar 1, New Delhi"/>
    <n v="77.243056100000004"/>
    <n v="28.575188900000001"/>
    <x v="389"/>
    <n v="100"/>
    <s v="Indian Rupees(Rs.)"/>
    <s v="No"/>
    <x v="0"/>
    <x v="0"/>
    <s v="No"/>
    <n v="1"/>
    <n v="0"/>
    <x v="4"/>
    <x v="4"/>
    <n v="1"/>
  </r>
  <r>
    <n v="18446391"/>
    <x v="4005"/>
    <n v="1"/>
    <x v="109"/>
    <s v="Shop 1, D-166, Lajpat Nagar 1, New Delhi"/>
    <s v="Lajpat Nagar 1"/>
    <s v="Lajpat Nagar 1, New Delhi"/>
    <n v="77.238703970000003"/>
    <n v="28.57748273"/>
    <x v="508"/>
    <n v="200"/>
    <s v="Indian Rupees(Rs.)"/>
    <s v="No"/>
    <x v="1"/>
    <x v="0"/>
    <s v="No"/>
    <n v="1"/>
    <n v="0"/>
    <x v="4"/>
    <x v="4"/>
    <n v="3"/>
  </r>
  <r>
    <n v="18481310"/>
    <x v="4006"/>
    <n v="1"/>
    <x v="109"/>
    <s v="B-206, Lajpat Nagar 1, New Delhi"/>
    <s v="Lajpat Nagar 1"/>
    <s v="Lajpat Nagar 1, New Delhi"/>
    <n v="77.239391800000007"/>
    <n v="28.5753454"/>
    <x v="379"/>
    <n v="350"/>
    <s v="Indian Rupees(Rs.)"/>
    <s v="No"/>
    <x v="1"/>
    <x v="0"/>
    <s v="No"/>
    <n v="1"/>
    <n v="0"/>
    <x v="4"/>
    <x v="4"/>
    <n v="1"/>
  </r>
  <r>
    <n v="18425777"/>
    <x v="4007"/>
    <n v="1"/>
    <x v="109"/>
    <s v="Shop 55, Krishna Market, Lajpat Nagar 1, New Delhi"/>
    <s v="Lajpat Nagar 1"/>
    <s v="Lajpat Nagar 1, New Delhi"/>
    <n v="77.242740699999999"/>
    <n v="28.575344099999999"/>
    <x v="21"/>
    <n v="300"/>
    <s v="Indian Rupees(Rs.)"/>
    <s v="No"/>
    <x v="1"/>
    <x v="0"/>
    <s v="No"/>
    <n v="1"/>
    <n v="0"/>
    <x v="4"/>
    <x v="4"/>
    <n v="0"/>
  </r>
  <r>
    <n v="18429157"/>
    <x v="4008"/>
    <n v="1"/>
    <x v="109"/>
    <s v="42, Main Market, Near Gurudwara, Nehru Nagar, Lajpat Nagar 1, New Delhi"/>
    <s v="Lajpat Nagar 1"/>
    <s v="Lajpat Nagar 1, New Delhi"/>
    <n v="77.252997899999997"/>
    <n v="28.569489300000001"/>
    <x v="331"/>
    <n v="250"/>
    <s v="Indian Rupees(Rs.)"/>
    <s v="No"/>
    <x v="0"/>
    <x v="0"/>
    <s v="No"/>
    <n v="1"/>
    <n v="0"/>
    <x v="4"/>
    <x v="4"/>
    <n v="1"/>
  </r>
  <r>
    <n v="18265712"/>
    <x v="4009"/>
    <n v="1"/>
    <x v="109"/>
    <s v="E-209, Lajpat Nagar 1, New Delhi"/>
    <s v="Lajpat Nagar 1"/>
    <s v="Lajpat Nagar 1, New Delhi"/>
    <n v="77.243552390000005"/>
    <n v="28.57387443"/>
    <x v="454"/>
    <n v="500"/>
    <s v="Indian Rupees(Rs.)"/>
    <s v="No"/>
    <x v="0"/>
    <x v="0"/>
    <s v="No"/>
    <n v="2"/>
    <n v="0"/>
    <x v="4"/>
    <x v="4"/>
    <n v="0"/>
  </r>
  <r>
    <n v="9599"/>
    <x v="4010"/>
    <n v="1"/>
    <x v="109"/>
    <s v="C-222, Near Railway Crossing, Lajpat Nagar 1, New Delhi"/>
    <s v="Lajpat Nagar 1"/>
    <s v="Lajpat Nagar 1, New Delhi"/>
    <n v="77.241157849999993"/>
    <n v="28.578578589999999"/>
    <x v="515"/>
    <n v="150"/>
    <s v="Indian Rupees(Rs.)"/>
    <s v="No"/>
    <x v="0"/>
    <x v="0"/>
    <s v="No"/>
    <n v="1"/>
    <n v="0"/>
    <x v="4"/>
    <x v="4"/>
    <n v="2"/>
  </r>
  <r>
    <n v="18425148"/>
    <x v="4011"/>
    <n v="1"/>
    <x v="109"/>
    <s v="Shop 18, Krishna Market, Lajpat Nagar 1, New Delhi"/>
    <s v="Lajpat Nagar 1"/>
    <s v="Lajpat Nagar 1, New Delhi"/>
    <n v="77.242322299999998"/>
    <n v="28.575525500000001"/>
    <x v="343"/>
    <n v="200"/>
    <s v="Indian Rupees(Rs.)"/>
    <s v="No"/>
    <x v="0"/>
    <x v="0"/>
    <s v="No"/>
    <n v="1"/>
    <n v="0"/>
    <x v="4"/>
    <x v="4"/>
    <n v="0"/>
  </r>
  <r>
    <n v="18265724"/>
    <x v="4012"/>
    <n v="1"/>
    <x v="109"/>
    <s v="E-93, Lajpat Nagar 1, New Delhi"/>
    <s v="Lajpat Nagar 1"/>
    <s v="Lajpat Nagar 1, New Delhi"/>
    <n v="77.241502519999997"/>
    <n v="28.573241970000002"/>
    <x v="343"/>
    <n v="200"/>
    <s v="Indian Rupees(Rs.)"/>
    <s v="No"/>
    <x v="1"/>
    <x v="0"/>
    <s v="No"/>
    <n v="1"/>
    <n v="0"/>
    <x v="4"/>
    <x v="4"/>
    <n v="3"/>
  </r>
  <r>
    <n v="18458659"/>
    <x v="4013"/>
    <n v="1"/>
    <x v="109"/>
    <s v="C-96, Ground Floor, Lajpat Nagar 1, New Delhi"/>
    <s v="Lajpat Nagar 1"/>
    <s v="Lajpat Nagar 1, New Delhi"/>
    <n v="0"/>
    <n v="0"/>
    <x v="21"/>
    <n v="400"/>
    <s v="Indian Rupees(Rs.)"/>
    <s v="No"/>
    <x v="0"/>
    <x v="0"/>
    <s v="No"/>
    <n v="1"/>
    <n v="0"/>
    <x v="4"/>
    <x v="4"/>
    <n v="0"/>
  </r>
  <r>
    <n v="18424905"/>
    <x v="4014"/>
    <n v="1"/>
    <x v="109"/>
    <s v="C-222, Lajpat Nagar 1, New Delhi"/>
    <s v="Lajpat Nagar 1"/>
    <s v="Lajpat Nagar 1, New Delhi"/>
    <n v="77.241312199999996"/>
    <n v="28.578310699999999"/>
    <x v="343"/>
    <n v="400"/>
    <s v="Indian Rupees(Rs.)"/>
    <s v="No"/>
    <x v="1"/>
    <x v="0"/>
    <s v="No"/>
    <n v="1"/>
    <n v="0"/>
    <x v="4"/>
    <x v="4"/>
    <n v="0"/>
  </r>
  <r>
    <n v="18410302"/>
    <x v="4015"/>
    <n v="1"/>
    <x v="109"/>
    <s v="C-53/54, Lajpat Nagar 1, New Delhi"/>
    <s v="Lajpat Nagar 1"/>
    <s v="Lajpat Nagar 1, New Delhi"/>
    <n v="0"/>
    <n v="0"/>
    <x v="343"/>
    <n v="500"/>
    <s v="Indian Rupees(Rs.)"/>
    <s v="No"/>
    <x v="0"/>
    <x v="0"/>
    <s v="No"/>
    <n v="2"/>
    <n v="0"/>
    <x v="4"/>
    <x v="4"/>
    <n v="0"/>
  </r>
  <r>
    <n v="7856"/>
    <x v="825"/>
    <n v="1"/>
    <x v="109"/>
    <s v="J-35 B, Central Market, Lajpat Nagar 2, New Delhi"/>
    <s v="Lajpat Nagar 2"/>
    <s v="Lajpat Nagar 2, New Delhi"/>
    <n v="77.243703400000001"/>
    <n v="28.569009300000001"/>
    <x v="1270"/>
    <n v="300"/>
    <s v="Indian Rupees(Rs.)"/>
    <s v="No"/>
    <x v="1"/>
    <x v="0"/>
    <s v="No"/>
    <n v="1"/>
    <n v="3.4"/>
    <x v="3"/>
    <x v="3"/>
    <n v="22"/>
  </r>
  <r>
    <n v="18365894"/>
    <x v="1112"/>
    <n v="1"/>
    <x v="109"/>
    <s v="Lajpat Nagar 2, New Delhi"/>
    <s v="Lajpat Nagar 2"/>
    <s v="Lajpat Nagar 2, New Delhi"/>
    <n v="77.243344199999996"/>
    <n v="28.569244000000001"/>
    <x v="526"/>
    <n v="600"/>
    <s v="Indian Rupees(Rs.)"/>
    <s v="No"/>
    <x v="1"/>
    <x v="0"/>
    <s v="No"/>
    <n v="2"/>
    <n v="3"/>
    <x v="3"/>
    <x v="3"/>
    <n v="32"/>
  </r>
  <r>
    <n v="18441523"/>
    <x v="2652"/>
    <n v="1"/>
    <x v="109"/>
    <s v="Lajpat Nagar 2, New Delhi"/>
    <s v="Lajpat Nagar 2"/>
    <s v="Lajpat Nagar 2, New Delhi"/>
    <n v="77.246487400000007"/>
    <n v="28.566853699999999"/>
    <x v="1040"/>
    <n v="1000"/>
    <s v="Indian Rupees(Rs.)"/>
    <s v="Yes"/>
    <x v="1"/>
    <x v="0"/>
    <s v="No"/>
    <n v="3"/>
    <n v="3.1"/>
    <x v="3"/>
    <x v="3"/>
    <n v="8"/>
  </r>
  <r>
    <n v="18400728"/>
    <x v="1057"/>
    <n v="1"/>
    <x v="109"/>
    <s v="J-2, 25AB, Lajpat Nagar 2, New Delhi"/>
    <s v="Lajpat Nagar 2"/>
    <s v="Lajpat Nagar 2, New Delhi"/>
    <n v="77.243001199999995"/>
    <n v="28.569341900000001"/>
    <x v="232"/>
    <n v="500"/>
    <s v="Indian Rupees(Rs.)"/>
    <s v="No"/>
    <x v="1"/>
    <x v="0"/>
    <s v="No"/>
    <n v="2"/>
    <n v="3.4"/>
    <x v="3"/>
    <x v="3"/>
    <n v="45"/>
  </r>
  <r>
    <n v="310345"/>
    <x v="684"/>
    <n v="1"/>
    <x v="109"/>
    <s v="D/34, Plot 11, Ground Floor, Lajpat Nagar 2, New Delhi"/>
    <s v="Lajpat Nagar 2"/>
    <s v="Lajpat Nagar 2, New Delhi"/>
    <n v="77.241099000000006"/>
    <n v="28.5701061"/>
    <x v="528"/>
    <n v="700"/>
    <s v="Indian Rupees(Rs.)"/>
    <s v="No"/>
    <x v="0"/>
    <x v="0"/>
    <s v="No"/>
    <n v="2"/>
    <n v="2.5"/>
    <x v="3"/>
    <x v="3"/>
    <n v="47"/>
  </r>
  <r>
    <n v="9596"/>
    <x v="4016"/>
    <n v="1"/>
    <x v="109"/>
    <s v="1 &amp; 2, Lal Sai Market, Lajpat Nagar 2, New Delhi"/>
    <s v="Lajpat Nagar 2"/>
    <s v="Lajpat Nagar 2, New Delhi"/>
    <n v="77.246667000000002"/>
    <n v="28.565974400000002"/>
    <x v="342"/>
    <n v="650"/>
    <s v="Indian Rupees(Rs.)"/>
    <s v="No"/>
    <x v="1"/>
    <x v="0"/>
    <s v="No"/>
    <n v="2"/>
    <n v="3.4"/>
    <x v="3"/>
    <x v="3"/>
    <n v="59"/>
  </r>
  <r>
    <n v="302577"/>
    <x v="4017"/>
    <n v="1"/>
    <x v="109"/>
    <s v="I-83, Central Market, Lajpat Nagar 2, New Delhi"/>
    <s v="Lajpat Nagar 2"/>
    <s v="Lajpat Nagar 2, New Delhi"/>
    <n v="77.244511700000004"/>
    <n v="28.5702514"/>
    <x v="770"/>
    <n v="550"/>
    <s v="Indian Rupees(Rs.)"/>
    <s v="No"/>
    <x v="1"/>
    <x v="0"/>
    <s v="No"/>
    <n v="2"/>
    <n v="2.9"/>
    <x v="3"/>
    <x v="3"/>
    <n v="39"/>
  </r>
  <r>
    <n v="18334458"/>
    <x v="2614"/>
    <n v="1"/>
    <x v="109"/>
    <s v="D35, Ground Floor, Lajpat Nagar 2, New Delhi"/>
    <s v="Lajpat Nagar 2"/>
    <s v="Lajpat Nagar 2, New Delhi"/>
    <n v="77.241099000000006"/>
    <n v="28.5701061"/>
    <x v="454"/>
    <n v="650"/>
    <s v="Indian Rupees(Rs.)"/>
    <s v="No"/>
    <x v="1"/>
    <x v="0"/>
    <s v="No"/>
    <n v="2"/>
    <n v="2.9"/>
    <x v="3"/>
    <x v="3"/>
    <n v="31"/>
  </r>
  <r>
    <n v="4847"/>
    <x v="1190"/>
    <n v="1"/>
    <x v="109"/>
    <s v="K-95, Lajpat Nagar 2, New Delhi"/>
    <s v="Lajpat Nagar 2"/>
    <s v="Lajpat Nagar 2, New Delhi"/>
    <n v="77.246698600000002"/>
    <n v="28.567416600000001"/>
    <x v="605"/>
    <n v="800"/>
    <s v="Indian Rupees(Rs.)"/>
    <s v="No"/>
    <x v="1"/>
    <x v="0"/>
    <s v="No"/>
    <n v="2"/>
    <n v="2.8"/>
    <x v="3"/>
    <x v="3"/>
    <n v="54"/>
  </r>
  <r>
    <n v="2601"/>
    <x v="4018"/>
    <n v="1"/>
    <x v="109"/>
    <s v="C-57, Lajpat Nagar 2, New Delhi"/>
    <s v="Lajpat Nagar 2"/>
    <s v="Lajpat Nagar 2, New Delhi"/>
    <n v="77.238075800000004"/>
    <n v="28.5716356"/>
    <x v="393"/>
    <n v="250"/>
    <s v="Indian Rupees(Rs.)"/>
    <s v="No"/>
    <x v="0"/>
    <x v="0"/>
    <s v="No"/>
    <n v="1"/>
    <n v="3.3"/>
    <x v="3"/>
    <x v="3"/>
    <n v="40"/>
  </r>
  <r>
    <n v="3490"/>
    <x v="4019"/>
    <n v="1"/>
    <x v="109"/>
    <s v="J-23 A, Central Market, Lajpat Nagar 2, New Delhi"/>
    <s v="Lajpat Nagar 2"/>
    <s v="Lajpat Nagar 2, New Delhi"/>
    <n v="77.242895200000007"/>
    <n v="28.569470200000001"/>
    <x v="380"/>
    <n v="500"/>
    <s v="Indian Rupees(Rs.)"/>
    <s v="No"/>
    <x v="0"/>
    <x v="0"/>
    <s v="No"/>
    <n v="2"/>
    <n v="2.6"/>
    <x v="3"/>
    <x v="3"/>
    <n v="50"/>
  </r>
  <r>
    <n v="18349930"/>
    <x v="4020"/>
    <n v="1"/>
    <x v="109"/>
    <s v="3rd Floor, I-2, Central market, Lajpat Nagar 2, New Delhi"/>
    <s v="Lajpat Nagar 2"/>
    <s v="Lajpat Nagar 2, New Delhi"/>
    <n v="77.243882999999997"/>
    <n v="28.569384899999999"/>
    <x v="379"/>
    <n v="600"/>
    <s v="Indian Rupees(Rs.)"/>
    <s v="No"/>
    <x v="0"/>
    <x v="0"/>
    <s v="No"/>
    <n v="2"/>
    <n v="3.1"/>
    <x v="3"/>
    <x v="3"/>
    <n v="18"/>
  </r>
  <r>
    <n v="7735"/>
    <x v="4021"/>
    <n v="1"/>
    <x v="109"/>
    <s v="O-3/20, Lajpat Nagar 2, New Delhi"/>
    <s v="Lajpat Nagar 2"/>
    <s v="Lajpat Nagar 2, New Delhi"/>
    <n v="77.246217900000005"/>
    <n v="28.566648799999999"/>
    <x v="1271"/>
    <n v="500"/>
    <s v="Indian Rupees(Rs.)"/>
    <s v="No"/>
    <x v="0"/>
    <x v="0"/>
    <s v="No"/>
    <n v="2"/>
    <n v="3.1"/>
    <x v="3"/>
    <x v="3"/>
    <n v="33"/>
  </r>
  <r>
    <n v="301239"/>
    <x v="4022"/>
    <n v="1"/>
    <x v="109"/>
    <s v="C-160, Near Roxy Drycleaner, Central Market, Lajpat Nagar 2, New Delhi"/>
    <s v="Lajpat Nagar 2"/>
    <s v="Lajpat Nagar 2, New Delhi"/>
    <n v="77.240650000000002"/>
    <n v="28.571408000000002"/>
    <x v="1272"/>
    <n v="300"/>
    <s v="Indian Rupees(Rs.)"/>
    <s v="No"/>
    <x v="1"/>
    <x v="0"/>
    <s v="No"/>
    <n v="1"/>
    <n v="3"/>
    <x v="3"/>
    <x v="3"/>
    <n v="41"/>
  </r>
  <r>
    <n v="7861"/>
    <x v="4023"/>
    <n v="1"/>
    <x v="109"/>
    <s v="C-152, Lajpat Nagar 2, New Delhi"/>
    <s v="Lajpat Nagar 2"/>
    <s v="Lajpat Nagar 2, New Delhi"/>
    <n v="77.240358499999999"/>
    <n v="28.571439099999999"/>
    <x v="21"/>
    <n v="200"/>
    <s v="Indian Rupees(Rs.)"/>
    <s v="No"/>
    <x v="0"/>
    <x v="0"/>
    <s v="No"/>
    <n v="1"/>
    <n v="3.5"/>
    <x v="2"/>
    <x v="2"/>
    <n v="70"/>
  </r>
  <r>
    <n v="491"/>
    <x v="1647"/>
    <n v="1"/>
    <x v="109"/>
    <s v="A-80, Central Market, Near Axis Bank, Lajpat Nagar 2, New Delhi"/>
    <s v="Lajpat Nagar 2"/>
    <s v="Lajpat Nagar 2, New Delhi"/>
    <n v="77.239033399999997"/>
    <n v="28.571074899999999"/>
    <x v="789"/>
    <n v="550"/>
    <s v="Indian Rupees(Rs.)"/>
    <s v="No"/>
    <x v="1"/>
    <x v="0"/>
    <s v="No"/>
    <n v="2"/>
    <n v="3.7"/>
    <x v="2"/>
    <x v="2"/>
    <n v="269"/>
  </r>
  <r>
    <n v="553"/>
    <x v="1064"/>
    <n v="1"/>
    <x v="109"/>
    <s v="45, Ring Road, Lajpat Nagar 2, New Delhi"/>
    <s v="Lajpat Nagar 2"/>
    <s v="Lajpat Nagar 2, New Delhi"/>
    <n v="77.238404799999998"/>
    <n v="28.565099100000001"/>
    <x v="540"/>
    <n v="600"/>
    <s v="Indian Rupees(Rs.)"/>
    <s v="No"/>
    <x v="0"/>
    <x v="0"/>
    <s v="No"/>
    <n v="2"/>
    <n v="3.8"/>
    <x v="2"/>
    <x v="2"/>
    <n v="472"/>
  </r>
  <r>
    <n v="18426285"/>
    <x v="4024"/>
    <n v="1"/>
    <x v="109"/>
    <s v="I-29A, Lajpat Nagar 2, New Delhi"/>
    <s v="Lajpat Nagar 2"/>
    <s v="Lajpat Nagar 2, New Delhi"/>
    <n v="77.243015900000003"/>
    <n v="28.5702313"/>
    <x v="303"/>
    <n v="500"/>
    <s v="Indian Rupees(Rs.)"/>
    <s v="No"/>
    <x v="1"/>
    <x v="0"/>
    <s v="No"/>
    <n v="2"/>
    <n v="3.8"/>
    <x v="2"/>
    <x v="2"/>
    <n v="21"/>
  </r>
  <r>
    <n v="18345810"/>
    <x v="4025"/>
    <n v="1"/>
    <x v="109"/>
    <s v="C-12, Ground Floor, Lajpat Nagar 2, New Delhi"/>
    <s v="Lajpat Nagar 2"/>
    <s v="Lajpat Nagar 2, New Delhi"/>
    <n v="77.239323499999998"/>
    <n v="28.571054799999999"/>
    <x v="209"/>
    <n v="1000"/>
    <s v="Indian Rupees(Rs.)"/>
    <s v="No"/>
    <x v="1"/>
    <x v="0"/>
    <s v="No"/>
    <n v="3"/>
    <n v="3.7"/>
    <x v="2"/>
    <x v="2"/>
    <n v="57"/>
  </r>
  <r>
    <n v="7906"/>
    <x v="4026"/>
    <n v="1"/>
    <x v="109"/>
    <s v="A-91B, Central Market, Lajpat Nagar 2, New Delhi"/>
    <s v="Lajpat Nagar 2"/>
    <s v="Lajpat Nagar 2, New Delhi"/>
    <n v="77.239841699999999"/>
    <n v="28.570345100000001"/>
    <x v="380"/>
    <n v="550"/>
    <s v="Indian Rupees(Rs.)"/>
    <s v="No"/>
    <x v="0"/>
    <x v="0"/>
    <s v="No"/>
    <n v="2"/>
    <n v="3.8"/>
    <x v="2"/>
    <x v="2"/>
    <n v="63"/>
  </r>
  <r>
    <n v="311593"/>
    <x v="3107"/>
    <n v="1"/>
    <x v="109"/>
    <s v="C-15, Ground Floor, Lajpat Nagar 2, New Delhi"/>
    <s v="Lajpat Nagar 2"/>
    <s v="Lajpat Nagar 2, New Delhi"/>
    <n v="77.239213100000001"/>
    <n v="28.5711817"/>
    <x v="20"/>
    <n v="550"/>
    <s v="Indian Rupees(Rs.)"/>
    <s v="No"/>
    <x v="0"/>
    <x v="0"/>
    <s v="No"/>
    <n v="2"/>
    <n v="3.5"/>
    <x v="2"/>
    <x v="2"/>
    <n v="54"/>
  </r>
  <r>
    <n v="18466740"/>
    <x v="4027"/>
    <n v="1"/>
    <x v="109"/>
    <s v="A-44, 1st Floor, Lajpat Nagar 2, New Delhi"/>
    <s v="Lajpat Nagar 2"/>
    <s v="Lajpat Nagar 2, New Delhi"/>
    <n v="77.237327100000002"/>
    <n v="28.571719300000002"/>
    <x v="1273"/>
    <n v="1000"/>
    <s v="Indian Rupees(Rs.)"/>
    <s v="Yes"/>
    <x v="0"/>
    <x v="0"/>
    <s v="No"/>
    <n v="3"/>
    <n v="0"/>
    <x v="4"/>
    <x v="4"/>
    <n v="2"/>
  </r>
  <r>
    <n v="1533"/>
    <x v="4028"/>
    <n v="1"/>
    <x v="109"/>
    <s v="G-15, Old Double Storey, Lajpat Nagar 4, New Delhi"/>
    <s v="Lajpat Nagar 4"/>
    <s v="Lajpat Nagar 4, New Delhi"/>
    <n v="77.245230100000001"/>
    <n v="28.563865700000001"/>
    <x v="1274"/>
    <n v="500"/>
    <s v="Indian Rupees(Rs.)"/>
    <s v="No"/>
    <x v="0"/>
    <x v="0"/>
    <s v="No"/>
    <n v="2"/>
    <n v="3.5"/>
    <x v="2"/>
    <x v="2"/>
    <n v="515"/>
  </r>
  <r>
    <n v="9529"/>
    <x v="4029"/>
    <n v="1"/>
    <x v="109"/>
    <s v="7/25, Old Double Storey, Gupta Market, Lajpat Nagar 4, New Delhi"/>
    <s v="Lajpat Nagar 4"/>
    <s v="Lajpat Nagar 4, New Delhi"/>
    <n v="77.240650000000002"/>
    <n v="28.563788800000001"/>
    <x v="393"/>
    <n v="150"/>
    <s v="Indian Rupees(Rs.)"/>
    <s v="No"/>
    <x v="0"/>
    <x v="0"/>
    <s v="No"/>
    <n v="1"/>
    <n v="4.0999999999999996"/>
    <x v="1"/>
    <x v="1"/>
    <n v="577"/>
  </r>
  <r>
    <n v="311466"/>
    <x v="4030"/>
    <n v="1"/>
    <x v="109"/>
    <s v="C 7/191, Keshav Puram, Lawrence Road, New Delhi"/>
    <s v="Lawrence Road"/>
    <s v="Lawrence Road, New Delhi"/>
    <n v="77.158043000000006"/>
    <n v="28.6920346"/>
    <x v="64"/>
    <n v="300"/>
    <s v="Indian Rupees(Rs.)"/>
    <s v="No"/>
    <x v="0"/>
    <x v="0"/>
    <s v="No"/>
    <n v="1"/>
    <n v="3.4"/>
    <x v="3"/>
    <x v="3"/>
    <n v="32"/>
  </r>
  <r>
    <n v="5358"/>
    <x v="4031"/>
    <n v="1"/>
    <x v="109"/>
    <s v="B-4/96 A, Keshavpuram, Lawrence Road, New Delhi"/>
    <s v="Lawrence Road"/>
    <s v="Lawrence Road, New Delhi"/>
    <n v="77.159850599999999"/>
    <n v="28.689719499999999"/>
    <x v="1275"/>
    <n v="300"/>
    <s v="Indian Rupees(Rs.)"/>
    <s v="No"/>
    <x v="0"/>
    <x v="0"/>
    <s v="No"/>
    <n v="1"/>
    <n v="3.2"/>
    <x v="3"/>
    <x v="3"/>
    <n v="23"/>
  </r>
  <r>
    <n v="301532"/>
    <x v="4032"/>
    <n v="1"/>
    <x v="109"/>
    <s v="Near Petrol Pump, Hatoda Ram Park, Main, Lawrence Road, New Delhi"/>
    <s v="Lawrence Road"/>
    <s v="Lawrence Road, New Delhi"/>
    <n v="77.158087899999998"/>
    <n v="28.686262899999999"/>
    <x v="454"/>
    <n v="600"/>
    <s v="Indian Rupees(Rs.)"/>
    <s v="No"/>
    <x v="0"/>
    <x v="0"/>
    <s v="No"/>
    <n v="2"/>
    <n v="3.3"/>
    <x v="3"/>
    <x v="3"/>
    <n v="23"/>
  </r>
  <r>
    <n v="18336529"/>
    <x v="4033"/>
    <n v="1"/>
    <x v="109"/>
    <s v="Shop A-4, Block B-4, Keshav Puram, Lawrence Road, New Delhi"/>
    <s v="Lawrence Road"/>
    <s v="Lawrence Road, New Delhi"/>
    <n v="77.159705599999995"/>
    <n v="28.688925600000001"/>
    <x v="20"/>
    <n v="500"/>
    <s v="Indian Rupees(Rs.)"/>
    <s v="No"/>
    <x v="0"/>
    <x v="0"/>
    <s v="No"/>
    <n v="2"/>
    <n v="3.3"/>
    <x v="3"/>
    <x v="3"/>
    <n v="12"/>
  </r>
  <r>
    <n v="301530"/>
    <x v="2261"/>
    <n v="1"/>
    <x v="109"/>
    <s v="B-4/317 A, Keshav Puram, Lawrence Road, New Delhi"/>
    <s v="Lawrence Road"/>
    <s v="Lawrence Road, New Delhi"/>
    <n v="77.161360200000004"/>
    <n v="28.689126999999999"/>
    <x v="355"/>
    <n v="550"/>
    <s v="Indian Rupees(Rs.)"/>
    <s v="No"/>
    <x v="0"/>
    <x v="0"/>
    <s v="No"/>
    <n v="2"/>
    <n v="3.1"/>
    <x v="3"/>
    <x v="3"/>
    <n v="20"/>
  </r>
  <r>
    <n v="18317975"/>
    <x v="4034"/>
    <n v="1"/>
    <x v="109"/>
    <s v="2149, Old Bus Stand, Tri Nagar, Lawrence Road, New Delhi"/>
    <s v="Lawrence Road"/>
    <s v="Lawrence Road, New Delhi"/>
    <n v="77.157638599999999"/>
    <n v="28.691682400000001"/>
    <x v="679"/>
    <n v="200"/>
    <s v="Indian Rupees(Rs.)"/>
    <s v="No"/>
    <x v="0"/>
    <x v="0"/>
    <s v="No"/>
    <n v="1"/>
    <n v="3.3"/>
    <x v="3"/>
    <x v="3"/>
    <n v="7"/>
  </r>
  <r>
    <n v="18469935"/>
    <x v="4035"/>
    <n v="1"/>
    <x v="109"/>
    <s v="1, Block C8, DDA Market, Keshav Puram, Lawrence Road, New Delhi"/>
    <s v="Lawrence Road"/>
    <s v="Lawrence Road, New Delhi"/>
    <n v="77.160322440000002"/>
    <n v="28.690545889999999"/>
    <x v="966"/>
    <n v="450"/>
    <s v="Indian Rupees(Rs.)"/>
    <s v="No"/>
    <x v="0"/>
    <x v="0"/>
    <s v="No"/>
    <n v="1"/>
    <n v="3.2"/>
    <x v="3"/>
    <x v="3"/>
    <n v="11"/>
  </r>
  <r>
    <n v="300874"/>
    <x v="4036"/>
    <n v="1"/>
    <x v="109"/>
    <s v="3, Block C8, DDA Market, Keshav Puram, Lawrence Road, New Delhi"/>
    <s v="Lawrence Road"/>
    <s v="Lawrence Road, New Delhi"/>
    <n v="77.160215600000001"/>
    <n v="28.6906395"/>
    <x v="503"/>
    <n v="450"/>
    <s v="Indian Rupees(Rs.)"/>
    <s v="No"/>
    <x v="1"/>
    <x v="0"/>
    <s v="No"/>
    <n v="1"/>
    <n v="2.8"/>
    <x v="3"/>
    <x v="3"/>
    <n v="13"/>
  </r>
  <r>
    <n v="18357561"/>
    <x v="4037"/>
    <n v="1"/>
    <x v="109"/>
    <s v="Shop A5, B4, DDA Market, Keshavpuram, Lawrence Road, New Delhi"/>
    <s v="Lawrence Road"/>
    <s v="Lawrence Road, New Delhi"/>
    <n v="77.158043000000006"/>
    <n v="28.691676399999999"/>
    <x v="21"/>
    <n v="100"/>
    <s v="Indian Rupees(Rs.)"/>
    <s v="No"/>
    <x v="0"/>
    <x v="0"/>
    <s v="No"/>
    <n v="1"/>
    <n v="0"/>
    <x v="4"/>
    <x v="4"/>
    <n v="0"/>
  </r>
  <r>
    <n v="18445793"/>
    <x v="4038"/>
    <n v="1"/>
    <x v="109"/>
    <s v="C-7/85, Near Mother Dairy, Keshav Puram, Lawrence Road, New Delhi"/>
    <s v="Lawrence Road"/>
    <s v="Lawrence Road, New Delhi"/>
    <n v="77.157779899999994"/>
    <n v="28.690152000000001"/>
    <x v="952"/>
    <n v="300"/>
    <s v="Indian Rupees(Rs.)"/>
    <s v="No"/>
    <x v="0"/>
    <x v="0"/>
    <s v="No"/>
    <n v="1"/>
    <n v="0"/>
    <x v="4"/>
    <x v="4"/>
    <n v="0"/>
  </r>
  <r>
    <n v="18458348"/>
    <x v="4039"/>
    <n v="1"/>
    <x v="109"/>
    <s v="Shop 2829/208, Old Bus Stand, Tri Nagar, Lawrence Road, New Delhi"/>
    <s v="Lawrence Road"/>
    <s v="Lawrence Road, New Delhi"/>
    <n v="0"/>
    <n v="0"/>
    <x v="515"/>
    <n v="300"/>
    <s v="Indian Rupees(Rs.)"/>
    <s v="No"/>
    <x v="0"/>
    <x v="0"/>
    <s v="No"/>
    <n v="1"/>
    <n v="0"/>
    <x v="4"/>
    <x v="4"/>
    <n v="0"/>
  </r>
  <r>
    <n v="18449646"/>
    <x v="4040"/>
    <n v="1"/>
    <x v="109"/>
    <s v="Shop 19, A-1 Block, DDA Market, Keshav Puram, Lawrence Road, New Delhi"/>
    <s v="Lawrence Road"/>
    <s v="Lawrence Road, New Delhi"/>
    <n v="77.155584500000003"/>
    <n v="28.683434800000001"/>
    <x v="505"/>
    <n v="250"/>
    <s v="Indian Rupees(Rs.)"/>
    <s v="No"/>
    <x v="0"/>
    <x v="0"/>
    <s v="No"/>
    <n v="1"/>
    <n v="0"/>
    <x v="4"/>
    <x v="4"/>
    <n v="0"/>
  </r>
  <r>
    <n v="18445784"/>
    <x v="4041"/>
    <n v="1"/>
    <x v="109"/>
    <s v="B-4, 1st Floor, DDA Market, Keshav Puram, Lawrence Road, New Delhi"/>
    <s v="Lawrence Road"/>
    <s v="Lawrence Road, New Delhi"/>
    <n v="77.159526600000007"/>
    <n v="28.688928700000002"/>
    <x v="379"/>
    <n v="700"/>
    <s v="Indian Rupees(Rs.)"/>
    <s v="No"/>
    <x v="0"/>
    <x v="0"/>
    <s v="No"/>
    <n v="2"/>
    <n v="0"/>
    <x v="4"/>
    <x v="4"/>
    <n v="0"/>
  </r>
  <r>
    <n v="18378861"/>
    <x v="4042"/>
    <n v="1"/>
    <x v="109"/>
    <s v="Keshav Puram, Lawrence Road, New Delhi"/>
    <s v="Lawrence Road"/>
    <s v="Lawrence Road, New Delhi"/>
    <n v="77.157638599999999"/>
    <n v="28.691861500000002"/>
    <x v="355"/>
    <n v="400"/>
    <s v="Indian Rupees(Rs.)"/>
    <s v="No"/>
    <x v="0"/>
    <x v="0"/>
    <s v="No"/>
    <n v="1"/>
    <n v="0"/>
    <x v="4"/>
    <x v="4"/>
    <n v="0"/>
  </r>
  <r>
    <n v="301677"/>
    <x v="4043"/>
    <n v="1"/>
    <x v="109"/>
    <s v="B-4/300 A, Main Road, Near Keshavpuram Metro Station, Near, Lawrence Road, New Delhi"/>
    <s v="Lawrence Road"/>
    <s v="Lawrence Road, New Delhi"/>
    <n v="77.162716099999997"/>
    <n v="28.687110000000001"/>
    <x v="1276"/>
    <n v="400"/>
    <s v="Indian Rupees(Rs.)"/>
    <s v="No"/>
    <x v="0"/>
    <x v="0"/>
    <s v="No"/>
    <n v="1"/>
    <n v="4.2"/>
    <x v="1"/>
    <x v="1"/>
    <n v="762"/>
  </r>
  <r>
    <n v="8537"/>
    <x v="4044"/>
    <n v="1"/>
    <x v="109"/>
    <s v="D-32, Laxmi Nagar, New Delhi"/>
    <s v="Laxmi Nagar"/>
    <s v="Laxmi Nagar, New Delhi"/>
    <n v="77.279126300000001"/>
    <n v="28.631571999999998"/>
    <x v="528"/>
    <n v="250"/>
    <s v="Indian Rupees(Rs.)"/>
    <s v="No"/>
    <x v="0"/>
    <x v="0"/>
    <s v="No"/>
    <n v="1"/>
    <n v="2.8"/>
    <x v="3"/>
    <x v="3"/>
    <n v="8"/>
  </r>
  <r>
    <n v="18268367"/>
    <x v="4045"/>
    <n v="1"/>
    <x v="109"/>
    <s v="B-125, Mangal Bazar Road, Guru Nanak Pura, Laxmi Nagar, New Delhi"/>
    <s v="Laxmi Nagar"/>
    <s v="Laxmi Nagar, New Delhi"/>
    <n v="77.284642199999993"/>
    <n v="28.6367385"/>
    <x v="379"/>
    <n v="400"/>
    <s v="Indian Rupees(Rs.)"/>
    <s v="No"/>
    <x v="1"/>
    <x v="0"/>
    <s v="No"/>
    <n v="1"/>
    <n v="2.6"/>
    <x v="3"/>
    <x v="3"/>
    <n v="5"/>
  </r>
  <r>
    <n v="18244534"/>
    <x v="2311"/>
    <n v="1"/>
    <x v="109"/>
    <s v="72-B, Vikas Marg, Opposite Metro Pillar 50, Laxmi Nagar, New Delhi"/>
    <s v="Laxmi Nagar"/>
    <s v="Laxmi Nagar, New Delhi"/>
    <n v="77.282850699999997"/>
    <n v="28.634068800000001"/>
    <x v="1277"/>
    <n v="250"/>
    <s v="Indian Rupees(Rs.)"/>
    <s v="No"/>
    <x v="0"/>
    <x v="0"/>
    <s v="No"/>
    <n v="1"/>
    <n v="3.3"/>
    <x v="3"/>
    <x v="3"/>
    <n v="13"/>
  </r>
  <r>
    <n v="8517"/>
    <x v="1231"/>
    <n v="1"/>
    <x v="109"/>
    <s v="A2, Ganesh Nagar, Laxmi Nagar, New Delhi"/>
    <s v="Laxmi Nagar"/>
    <s v="Laxmi Nagar, New Delhi"/>
    <n v="77.277689800000005"/>
    <n v="28.630718699999999"/>
    <x v="343"/>
    <n v="400"/>
    <s v="Indian Rupees(Rs.)"/>
    <s v="No"/>
    <x v="0"/>
    <x v="0"/>
    <s v="No"/>
    <n v="1"/>
    <n v="3.1"/>
    <x v="3"/>
    <x v="3"/>
    <n v="24"/>
  </r>
  <r>
    <n v="310653"/>
    <x v="4046"/>
    <n v="1"/>
    <x v="109"/>
    <s v="6/276, Lalita Park, Laxmi Nagar, New Delhi"/>
    <s v="Laxmi Nagar"/>
    <s v="Laxmi Nagar, New Delhi"/>
    <n v="77.273160200000007"/>
    <n v="28.630173599999999"/>
    <x v="64"/>
    <n v="500"/>
    <s v="Indian Rupees(Rs.)"/>
    <s v="No"/>
    <x v="1"/>
    <x v="0"/>
    <s v="No"/>
    <n v="2"/>
    <n v="3.1"/>
    <x v="3"/>
    <x v="3"/>
    <n v="18"/>
  </r>
  <r>
    <n v="312479"/>
    <x v="4047"/>
    <n v="1"/>
    <x v="109"/>
    <s v="L-25, Vijay Chowk, Laxmi Nagar, New Delhi"/>
    <s v="Laxmi Nagar"/>
    <s v="Laxmi Nagar, New Delhi"/>
    <n v="77.278767099999996"/>
    <n v="28.634046999999999"/>
    <x v="5"/>
    <n v="350"/>
    <s v="Indian Rupees(Rs.)"/>
    <s v="No"/>
    <x v="0"/>
    <x v="0"/>
    <s v="No"/>
    <n v="1"/>
    <n v="2.9"/>
    <x v="3"/>
    <x v="3"/>
    <n v="13"/>
  </r>
  <r>
    <n v="18222593"/>
    <x v="4048"/>
    <n v="1"/>
    <x v="109"/>
    <s v="D-323, Street 11-12, Laxmi Nagar, New Delhi"/>
    <s v="Laxmi Nagar"/>
    <s v="Laxmi Nagar, New Delhi"/>
    <n v="77.276159500000006"/>
    <n v="28.630591800000001"/>
    <x v="1278"/>
    <n v="500"/>
    <s v="Indian Rupees(Rs.)"/>
    <s v="No"/>
    <x v="0"/>
    <x v="0"/>
    <s v="No"/>
    <n v="2"/>
    <n v="2.8"/>
    <x v="3"/>
    <x v="3"/>
    <n v="14"/>
  </r>
  <r>
    <n v="2012"/>
    <x v="2287"/>
    <n v="1"/>
    <x v="109"/>
    <s v="D-100, Vikas Marg, Laxmi Nagar, New Delhi"/>
    <s v="Laxmi Nagar"/>
    <s v="Laxmi Nagar, New Delhi"/>
    <n v="77.278427199999996"/>
    <n v="28.631536000000001"/>
    <x v="389"/>
    <n v="250"/>
    <s v="Indian Rupees(Rs.)"/>
    <s v="No"/>
    <x v="0"/>
    <x v="0"/>
    <s v="No"/>
    <n v="1"/>
    <n v="3"/>
    <x v="3"/>
    <x v="3"/>
    <n v="74"/>
  </r>
  <r>
    <n v="6265"/>
    <x v="880"/>
    <n v="1"/>
    <x v="109"/>
    <s v="G 4, Sikka Galaxy, ISC, Shrestha Vihar, Laxmi Nagar, New Delhi"/>
    <s v="Laxmi Nagar"/>
    <s v="Laxmi Nagar, New Delhi"/>
    <n v="77.285555400000007"/>
    <n v="28.636372900000001"/>
    <x v="20"/>
    <n v="450"/>
    <s v="Indian Rupees(Rs.)"/>
    <s v="No"/>
    <x v="0"/>
    <x v="0"/>
    <s v="No"/>
    <n v="1"/>
    <n v="2.7"/>
    <x v="3"/>
    <x v="3"/>
    <n v="18"/>
  </r>
  <r>
    <n v="9829"/>
    <x v="880"/>
    <n v="1"/>
    <x v="109"/>
    <s v="A 47, Ground Floor, Gurunanak Road, Opposite V3S Mall, Laxmi Nagar, New Delhi"/>
    <s v="Laxmi Nagar"/>
    <s v="Laxmi Nagar, New Delhi"/>
    <n v="77.286622800000004"/>
    <n v="28.6366215"/>
    <x v="20"/>
    <n v="450"/>
    <s v="Indian Rupees(Rs.)"/>
    <s v="No"/>
    <x v="0"/>
    <x v="0"/>
    <s v="No"/>
    <n v="1"/>
    <n v="2.8"/>
    <x v="3"/>
    <x v="3"/>
    <n v="14"/>
  </r>
  <r>
    <n v="311949"/>
    <x v="4049"/>
    <n v="1"/>
    <x v="109"/>
    <s v="D-61, Gali 3, Opposite Pillar 31, VIkas Marg, Laxmi Nagar, New Delhi"/>
    <s v="Laxmi Nagar"/>
    <s v="Laxmi Nagar, New Delhi"/>
    <n v="77.278284999999997"/>
    <n v="28.631552800000001"/>
    <x v="379"/>
    <n v="200"/>
    <s v="Indian Rupees(Rs.)"/>
    <s v="No"/>
    <x v="0"/>
    <x v="0"/>
    <s v="No"/>
    <n v="1"/>
    <n v="3"/>
    <x v="3"/>
    <x v="3"/>
    <n v="7"/>
  </r>
  <r>
    <n v="18421027"/>
    <x v="3615"/>
    <n v="1"/>
    <x v="109"/>
    <s v="Opposite Laxmi Vaishno Dhaba, Jawahar Park, Laxmi Nagar, New Delhi"/>
    <s v="Laxmi Nagar"/>
    <s v="Laxmi Nagar, New Delhi"/>
    <n v="77.281300900000005"/>
    <n v="28.634200199999999"/>
    <x v="500"/>
    <n v="200"/>
    <s v="Indian Rupees(Rs.)"/>
    <s v="No"/>
    <x v="0"/>
    <x v="0"/>
    <s v="No"/>
    <n v="1"/>
    <n v="3.2"/>
    <x v="3"/>
    <x v="3"/>
    <n v="15"/>
  </r>
  <r>
    <n v="304957"/>
    <x v="4050"/>
    <n v="1"/>
    <x v="109"/>
    <s v="8, CR Road, Near Laxmi Nagar Metro Station, Laxmi Nagar, New Delhi"/>
    <s v="Laxmi Nagar"/>
    <s v="Laxmi Nagar, New Delhi"/>
    <n v="77.279126300000001"/>
    <n v="28.633364199999999"/>
    <x v="343"/>
    <n v="200"/>
    <s v="Indian Rupees(Rs.)"/>
    <s v="No"/>
    <x v="0"/>
    <x v="0"/>
    <s v="No"/>
    <n v="1"/>
    <n v="2.8"/>
    <x v="3"/>
    <x v="3"/>
    <n v="9"/>
  </r>
  <r>
    <n v="305948"/>
    <x v="4051"/>
    <n v="1"/>
    <x v="109"/>
    <s v="10, Latika Park, Laxmi Nagar, New Delhi"/>
    <s v="Laxmi Nagar"/>
    <s v="Laxmi Nagar, New Delhi"/>
    <n v="77.277324800000002"/>
    <n v="28.6312335"/>
    <x v="343"/>
    <n v="100"/>
    <s v="Indian Rupees(Rs.)"/>
    <s v="No"/>
    <x v="0"/>
    <x v="0"/>
    <s v="No"/>
    <n v="1"/>
    <n v="3.1"/>
    <x v="3"/>
    <x v="3"/>
    <n v="8"/>
  </r>
  <r>
    <n v="306113"/>
    <x v="4052"/>
    <n v="1"/>
    <x v="109"/>
    <s v="D Block Market, Lalita Park, Laxmi Nagar, New Delhi"/>
    <s v="Laxmi Nagar"/>
    <s v="Laxmi Nagar, New Delhi"/>
    <n v="77.275496599999997"/>
    <n v="28.630672799999999"/>
    <x v="395"/>
    <n v="150"/>
    <s v="Indian Rupees(Rs.)"/>
    <s v="No"/>
    <x v="0"/>
    <x v="0"/>
    <s v="No"/>
    <n v="1"/>
    <n v="3"/>
    <x v="3"/>
    <x v="3"/>
    <n v="11"/>
  </r>
  <r>
    <n v="305987"/>
    <x v="4053"/>
    <n v="1"/>
    <x v="109"/>
    <s v="6, Krishan Kunj, Laxmi Nagar, New Delhi"/>
    <s v="Laxmi Nagar"/>
    <s v="Laxmi Nagar, New Delhi"/>
    <n v="77.279485399999999"/>
    <n v="28.639850200000001"/>
    <x v="1279"/>
    <n v="250"/>
    <s v="Indian Rupees(Rs.)"/>
    <s v="No"/>
    <x v="1"/>
    <x v="0"/>
    <s v="No"/>
    <n v="1"/>
    <n v="3.4"/>
    <x v="3"/>
    <x v="3"/>
    <n v="17"/>
  </r>
  <r>
    <n v="4935"/>
    <x v="2399"/>
    <n v="1"/>
    <x v="109"/>
    <s v="F-169/A, Main Market, Laxmi Nagar, New Delhi"/>
    <s v="Laxmi Nagar"/>
    <s v="Laxmi Nagar, New Delhi"/>
    <n v="77.279112400000002"/>
    <n v="28.637648299999999"/>
    <x v="5"/>
    <n v="250"/>
    <s v="Indian Rupees(Rs.)"/>
    <s v="No"/>
    <x v="0"/>
    <x v="0"/>
    <s v="No"/>
    <n v="1"/>
    <n v="2.9"/>
    <x v="3"/>
    <x v="3"/>
    <n v="11"/>
  </r>
  <r>
    <n v="313265"/>
    <x v="684"/>
    <n v="1"/>
    <x v="109"/>
    <s v="1st Floor, D-32, Plot 7-9/A, Near Sai Mandir, Laxmi Nagar, New Delhi"/>
    <s v="Laxmi Nagar"/>
    <s v="Laxmi Nagar, New Delhi"/>
    <n v="77.278767099999996"/>
    <n v="28.631896300000001"/>
    <x v="528"/>
    <n v="700"/>
    <s v="Indian Rupees(Rs.)"/>
    <s v="No"/>
    <x v="0"/>
    <x v="0"/>
    <s v="No"/>
    <n v="2"/>
    <n v="2.6"/>
    <x v="3"/>
    <x v="3"/>
    <n v="46"/>
  </r>
  <r>
    <n v="18414470"/>
    <x v="1632"/>
    <n v="1"/>
    <x v="109"/>
    <s v="A-160, Near Laxmi Nagar Metro Pillar  41 &amp; 42, Vikas Marg, Laxmi Nagar, New Delhi"/>
    <s v="Laxmi Nagar"/>
    <s v="Laxmi Nagar, New Delhi"/>
    <n v="77.281710500000003"/>
    <n v="28.634161200000001"/>
    <x v="355"/>
    <n v="600"/>
    <s v="Indian Rupees(Rs.)"/>
    <s v="No"/>
    <x v="1"/>
    <x v="0"/>
    <s v="No"/>
    <n v="2"/>
    <n v="2.6"/>
    <x v="3"/>
    <x v="3"/>
    <n v="10"/>
  </r>
  <r>
    <n v="18377903"/>
    <x v="4054"/>
    <n v="1"/>
    <x v="109"/>
    <s v="Opposite V3S Mall, Laxmi Nagar, New Delhi"/>
    <s v="Laxmi Nagar"/>
    <s v="Laxmi Nagar, New Delhi"/>
    <n v="77.2842251"/>
    <n v="28.638614799999999"/>
    <x v="64"/>
    <n v="250"/>
    <s v="Indian Rupees(Rs.)"/>
    <s v="No"/>
    <x v="1"/>
    <x v="0"/>
    <s v="No"/>
    <n v="1"/>
    <n v="3.2"/>
    <x v="3"/>
    <x v="3"/>
    <n v="4"/>
  </r>
  <r>
    <n v="300729"/>
    <x v="1040"/>
    <n v="1"/>
    <x v="109"/>
    <s v="A-72, Near Laxmi Nagar Metro Station, Guru Nanak Pura, Laxmi Nagar, New Delhi"/>
    <s v="Laxmi Nagar"/>
    <s v="Laxmi Nagar, New Delhi"/>
    <n v="77.285064899999995"/>
    <n v="28.635605300000002"/>
    <x v="508"/>
    <n v="200"/>
    <s v="Indian Rupees(Rs.)"/>
    <s v="No"/>
    <x v="1"/>
    <x v="0"/>
    <s v="No"/>
    <n v="1"/>
    <n v="3.4"/>
    <x v="3"/>
    <x v="3"/>
    <n v="188"/>
  </r>
  <r>
    <n v="9850"/>
    <x v="4055"/>
    <n v="1"/>
    <x v="109"/>
    <s v="A 73, Silver Complex, Shakarpur, Madhuban Chowk, Laxmi Nagar, New Delhi"/>
    <s v="Laxmi Nagar"/>
    <s v="Laxmi Nagar, New Delhi"/>
    <n v="77.285355499999994"/>
    <n v="28.635838499999998"/>
    <x v="21"/>
    <n v="200"/>
    <s v="Indian Rupees(Rs.)"/>
    <s v="No"/>
    <x v="0"/>
    <x v="0"/>
    <s v="No"/>
    <n v="1"/>
    <n v="3"/>
    <x v="3"/>
    <x v="3"/>
    <n v="9"/>
  </r>
  <r>
    <n v="4939"/>
    <x v="4056"/>
    <n v="1"/>
    <x v="109"/>
    <s v="292, Near Radhu Palace Cinema, West Guru Angad Nagar, Laxmi Nagar, New Delhi"/>
    <s v="Laxmi Nagar"/>
    <s v="Laxmi Nagar, New Delhi"/>
    <n v="77.283039599999995"/>
    <n v="28.640576899999999"/>
    <x v="379"/>
    <n v="500"/>
    <s v="Indian Rupees(Rs.)"/>
    <s v="No"/>
    <x v="1"/>
    <x v="0"/>
    <s v="No"/>
    <n v="2"/>
    <n v="2.6"/>
    <x v="3"/>
    <x v="3"/>
    <n v="8"/>
  </r>
  <r>
    <n v="18416369"/>
    <x v="4057"/>
    <n v="1"/>
    <x v="109"/>
    <s v="J 3/126, Kishankunj, Laxmi Nagar, New Delhi"/>
    <s v="Laxmi Nagar"/>
    <s v="Laxmi Nagar, New Delhi"/>
    <n v="77.282759200000001"/>
    <n v="28.6391685"/>
    <x v="405"/>
    <n v="400"/>
    <s v="Indian Rupees(Rs.)"/>
    <s v="No"/>
    <x v="0"/>
    <x v="0"/>
    <s v="No"/>
    <n v="1"/>
    <n v="3.1"/>
    <x v="3"/>
    <x v="3"/>
    <n v="7"/>
  </r>
  <r>
    <n v="311194"/>
    <x v="2701"/>
    <n v="1"/>
    <x v="109"/>
    <s v="B-44, Guru Nanak Pura, Near V3S Mall, Laxmi Nagar, New Delhi"/>
    <s v="Laxmi Nagar"/>
    <s v="Laxmi Nagar, New Delhi"/>
    <n v="77.284659500000004"/>
    <n v="28.637564999999999"/>
    <x v="342"/>
    <n v="500"/>
    <s v="Indian Rupees(Rs.)"/>
    <s v="No"/>
    <x v="1"/>
    <x v="0"/>
    <s v="No"/>
    <n v="2"/>
    <n v="2.7"/>
    <x v="3"/>
    <x v="3"/>
    <n v="64"/>
  </r>
  <r>
    <n v="1205"/>
    <x v="4058"/>
    <n v="1"/>
    <x v="109"/>
    <s v="17, Shanker Vihar, Laxmi Nagar, New Delhi"/>
    <s v="Laxmi Nagar"/>
    <s v="Laxmi Nagar, New Delhi"/>
    <n v="77.288922900000003"/>
    <n v="28.637897200000001"/>
    <x v="1098"/>
    <n v="400"/>
    <s v="Indian Rupees(Rs.)"/>
    <s v="No"/>
    <x v="0"/>
    <x v="0"/>
    <s v="No"/>
    <n v="1"/>
    <n v="3.3"/>
    <x v="3"/>
    <x v="3"/>
    <n v="61"/>
  </r>
  <r>
    <n v="305949"/>
    <x v="4059"/>
    <n v="1"/>
    <x v="109"/>
    <s v="E - 24, Jawahar Park, Laxmi Nagar, New Delhi"/>
    <s v="Laxmi Nagar"/>
    <s v="Laxmi Nagar, New Delhi"/>
    <n v="77.283254900000003"/>
    <n v="28.6346399"/>
    <x v="343"/>
    <n v="300"/>
    <s v="Indian Rupees(Rs.)"/>
    <s v="No"/>
    <x v="0"/>
    <x v="0"/>
    <s v="No"/>
    <n v="1"/>
    <n v="3"/>
    <x v="3"/>
    <x v="3"/>
    <n v="13"/>
  </r>
  <r>
    <n v="18400760"/>
    <x v="4060"/>
    <n v="1"/>
    <x v="109"/>
    <s v="D 223, Shop 58, Laxmi Nagar, New Delhi"/>
    <s v="Laxmi Nagar"/>
    <s v="Laxmi Nagar, New Delhi"/>
    <n v="77.277689800000005"/>
    <n v="28.630718699999999"/>
    <x v="379"/>
    <n v="600"/>
    <s v="Indian Rupees(Rs.)"/>
    <s v="No"/>
    <x v="0"/>
    <x v="0"/>
    <s v="No"/>
    <n v="2"/>
    <n v="2.9"/>
    <x v="3"/>
    <x v="3"/>
    <n v="7"/>
  </r>
  <r>
    <n v="18372696"/>
    <x v="4061"/>
    <n v="1"/>
    <x v="109"/>
    <s v="A-6, Priya Darshani Vihar, Near Makkar Hospital, Laxmi Nagar, New Delhi"/>
    <s v="Laxmi Nagar"/>
    <s v="Laxmi Nagar, New Delhi"/>
    <n v="77.282553399999998"/>
    <n v="28.641302400000001"/>
    <x v="379"/>
    <n v="900"/>
    <s v="Indian Rupees(Rs.)"/>
    <s v="No"/>
    <x v="1"/>
    <x v="0"/>
    <s v="No"/>
    <n v="2"/>
    <n v="3.4"/>
    <x v="3"/>
    <x v="3"/>
    <n v="31"/>
  </r>
  <r>
    <n v="9849"/>
    <x v="4062"/>
    <n v="1"/>
    <x v="109"/>
    <s v="434/113, Veer Savarkar Block, Shakarpur, Laxmi Nagar, New Delhi"/>
    <s v="Laxmi Nagar"/>
    <s v="Laxmi Nagar, New Delhi"/>
    <n v="77.2846148"/>
    <n v="28.635231000000001"/>
    <x v="398"/>
    <n v="300"/>
    <s v="Indian Rupees(Rs.)"/>
    <s v="No"/>
    <x v="1"/>
    <x v="0"/>
    <s v="No"/>
    <n v="1"/>
    <n v="3"/>
    <x v="3"/>
    <x v="3"/>
    <n v="8"/>
  </r>
  <r>
    <n v="305298"/>
    <x v="4063"/>
    <n v="1"/>
    <x v="109"/>
    <s v="A-64, Vikas Marg, Laxmi Nagar, New Delhi"/>
    <s v="Laxmi Nagar"/>
    <s v="Laxmi Nagar, New Delhi"/>
    <n v="77.284177499999998"/>
    <n v="28.635299100000001"/>
    <x v="515"/>
    <n v="200"/>
    <s v="Indian Rupees(Rs.)"/>
    <s v="No"/>
    <x v="0"/>
    <x v="0"/>
    <s v="No"/>
    <n v="1"/>
    <n v="2.8"/>
    <x v="3"/>
    <x v="3"/>
    <n v="8"/>
  </r>
  <r>
    <n v="18451584"/>
    <x v="1633"/>
    <n v="1"/>
    <x v="109"/>
    <s v="Laxmi Nagar, New Delhi"/>
    <s v="Laxmi Nagar"/>
    <s v="Laxmi Nagar, New Delhi"/>
    <n v="77.281315000000006"/>
    <n v="28.632792999999999"/>
    <x v="528"/>
    <n v="500"/>
    <s v="Indian Rupees(Rs.)"/>
    <s v="No"/>
    <x v="1"/>
    <x v="0"/>
    <s v="No"/>
    <n v="2"/>
    <n v="2.9"/>
    <x v="3"/>
    <x v="3"/>
    <n v="17"/>
  </r>
  <r>
    <n v="18291212"/>
    <x v="4064"/>
    <n v="1"/>
    <x v="109"/>
    <s v="G-57, Vikas Marg, Near Walia Nursing Home, Laxmi Nagar, New Delhi"/>
    <s v="Laxmi Nagar"/>
    <s v="Laxmi Nagar, New Delhi"/>
    <n v="77.280704799999995"/>
    <n v="28.6328809"/>
    <x v="1269"/>
    <n v="400"/>
    <s v="Indian Rupees(Rs.)"/>
    <s v="No"/>
    <x v="0"/>
    <x v="0"/>
    <s v="No"/>
    <n v="1"/>
    <n v="2.8"/>
    <x v="3"/>
    <x v="3"/>
    <n v="34"/>
  </r>
  <r>
    <n v="6072"/>
    <x v="4065"/>
    <n v="1"/>
    <x v="109"/>
    <s v="H 43, Laxmi Nagar, New Delhi Lado Sarai"/>
    <s v="Laxmi Nagar"/>
    <s v="Laxmi Nagar, New Delhi"/>
    <n v="77.279861800000006"/>
    <n v="28.632121099999999"/>
    <x v="331"/>
    <n v="300"/>
    <s v="Indian Rupees(Rs.)"/>
    <s v="No"/>
    <x v="0"/>
    <x v="0"/>
    <s v="No"/>
    <n v="1"/>
    <n v="3.3"/>
    <x v="3"/>
    <x v="3"/>
    <n v="29"/>
  </r>
  <r>
    <n v="308253"/>
    <x v="1288"/>
    <n v="1"/>
    <x v="109"/>
    <s v="Shop 4, Gali 2, West Guru Angad Nagar, Main Market, Laxmi Nagar, New Delhi"/>
    <s v="Laxmi Nagar"/>
    <s v="Laxmi Nagar, New Delhi"/>
    <n v="77.279191299999994"/>
    <n v="28.639465999999999"/>
    <x v="343"/>
    <n v="350"/>
    <s v="Indian Rupees(Rs.)"/>
    <s v="No"/>
    <x v="0"/>
    <x v="0"/>
    <s v="No"/>
    <n v="1"/>
    <n v="3.1"/>
    <x v="3"/>
    <x v="3"/>
    <n v="21"/>
  </r>
  <r>
    <n v="18354257"/>
    <x v="4066"/>
    <n v="1"/>
    <x v="109"/>
    <s v="1st Floor, 72 A, Opposite Metro Pillar Number 50, Vikas Marg, Laxmi Nagar, New Delhi"/>
    <s v="Laxmi Nagar"/>
    <s v="Laxmi Nagar, New Delhi"/>
    <n v="77.282764610000001"/>
    <n v="28.634155190000001"/>
    <x v="1280"/>
    <n v="200"/>
    <s v="Indian Rupees(Rs.)"/>
    <s v="No"/>
    <x v="1"/>
    <x v="0"/>
    <s v="No"/>
    <n v="1"/>
    <n v="2.8"/>
    <x v="3"/>
    <x v="3"/>
    <n v="7"/>
  </r>
  <r>
    <n v="6095"/>
    <x v="4067"/>
    <n v="1"/>
    <x v="109"/>
    <s v="G 576, Khureji Khas, Laxmi Nagar, New Delhi"/>
    <s v="Laxmi Nagar"/>
    <s v="Laxmi Nagar, New Delhi"/>
    <n v="77.279485399999999"/>
    <n v="28.645585000000001"/>
    <x v="343"/>
    <n v="500"/>
    <s v="Indian Rupees(Rs.)"/>
    <s v="No"/>
    <x v="0"/>
    <x v="0"/>
    <s v="No"/>
    <n v="2"/>
    <n v="2.7"/>
    <x v="3"/>
    <x v="3"/>
    <n v="25"/>
  </r>
  <r>
    <n v="305942"/>
    <x v="4068"/>
    <n v="1"/>
    <x v="109"/>
    <s v="267, Ek Minar Masjid Road, Lalita Park, Laxmi Nagar, New Delhi"/>
    <s v="Laxmi Nagar"/>
    <s v="Laxmi Nagar, New Delhi"/>
    <n v="77.273255199999994"/>
    <n v="28.6300597"/>
    <x v="5"/>
    <n v="300"/>
    <s v="Indian Rupees(Rs.)"/>
    <s v="No"/>
    <x v="0"/>
    <x v="0"/>
    <s v="No"/>
    <n v="1"/>
    <n v="3.4"/>
    <x v="3"/>
    <x v="3"/>
    <n v="31"/>
  </r>
  <r>
    <n v="18208895"/>
    <x v="3054"/>
    <n v="1"/>
    <x v="109"/>
    <s v="M-134, Jagat Ram Park, Laxmi Nagar, New Delhi"/>
    <s v="Laxmi Nagar"/>
    <s v="Laxmi Nagar, New Delhi"/>
    <n v="77.275919400000006"/>
    <n v="28.6351409"/>
    <x v="505"/>
    <n v="350"/>
    <s v="Indian Rupees(Rs.)"/>
    <s v="No"/>
    <x v="0"/>
    <x v="0"/>
    <s v="No"/>
    <n v="1"/>
    <n v="3"/>
    <x v="3"/>
    <x v="3"/>
    <n v="10"/>
  </r>
  <r>
    <n v="309190"/>
    <x v="3054"/>
    <n v="1"/>
    <x v="109"/>
    <s v="Shop 9, West Guru Angad Nagar, Laxmi Nagar, New Delhi"/>
    <s v="Laxmi Nagar"/>
    <s v="Laxmi Nagar, New Delhi"/>
    <n v="77.2791371"/>
    <n v="28.639344900000001"/>
    <x v="505"/>
    <n v="300"/>
    <s v="Indian Rupees(Rs.)"/>
    <s v="No"/>
    <x v="1"/>
    <x v="0"/>
    <s v="No"/>
    <n v="1"/>
    <n v="3.2"/>
    <x v="3"/>
    <x v="3"/>
    <n v="23"/>
  </r>
  <r>
    <n v="18472702"/>
    <x v="4069"/>
    <n v="1"/>
    <x v="109"/>
    <s v="F-11, Shop 10, Vijay Chowk, Laxmi Nagar, New Delhi"/>
    <s v="Laxmi Nagar"/>
    <s v="Laxmi Nagar, New Delhi"/>
    <n v="0"/>
    <n v="0"/>
    <x v="5"/>
    <n v="350"/>
    <s v="Indian Rupees(Rs.)"/>
    <s v="No"/>
    <x v="0"/>
    <x v="0"/>
    <s v="No"/>
    <n v="1"/>
    <n v="3.1"/>
    <x v="3"/>
    <x v="3"/>
    <n v="7"/>
  </r>
  <r>
    <n v="311331"/>
    <x v="888"/>
    <n v="1"/>
    <x v="109"/>
    <s v="E-371, Nirman Vihar, Near, Laxmi Nagar, New Delhi"/>
    <s v="Laxmi Nagar"/>
    <s v="Laxmi Nagar, New Delhi"/>
    <n v="77.288266399999998"/>
    <n v="28.637064599999999"/>
    <x v="64"/>
    <n v="250"/>
    <s v="Indian Rupees(Rs.)"/>
    <s v="No"/>
    <x v="0"/>
    <x v="0"/>
    <s v="No"/>
    <n v="1"/>
    <n v="3.1"/>
    <x v="3"/>
    <x v="3"/>
    <n v="13"/>
  </r>
  <r>
    <n v="18418242"/>
    <x v="4070"/>
    <n v="1"/>
    <x v="109"/>
    <s v="Shop 3, Krishan Kunj, Main Market, Laxmi Nagar, New Delhi"/>
    <s v="Laxmi Nagar"/>
    <s v="Laxmi Nagar, New Delhi"/>
    <n v="77.279844499999996"/>
    <n v="28.639167400000002"/>
    <x v="441"/>
    <n v="250"/>
    <s v="Indian Rupees(Rs.)"/>
    <s v="No"/>
    <x v="0"/>
    <x v="0"/>
    <s v="No"/>
    <n v="1"/>
    <n v="3.1"/>
    <x v="3"/>
    <x v="3"/>
    <n v="10"/>
  </r>
  <r>
    <n v="18365372"/>
    <x v="1112"/>
    <n v="1"/>
    <x v="109"/>
    <s v="Laxmi Nagar, New Delhi"/>
    <s v="Laxmi Nagar"/>
    <s v="Laxmi Nagar, New Delhi"/>
    <n v="77.281355599999998"/>
    <n v="28.634218199999999"/>
    <x v="526"/>
    <n v="600"/>
    <s v="Indian Rupees(Rs.)"/>
    <s v="No"/>
    <x v="1"/>
    <x v="0"/>
    <s v="No"/>
    <n v="2"/>
    <n v="3.5"/>
    <x v="2"/>
    <x v="2"/>
    <n v="22"/>
  </r>
  <r>
    <n v="18415367"/>
    <x v="1057"/>
    <n v="1"/>
    <x v="109"/>
    <s v="F-15 ,Vijay block, Laxmi Nagar, New Delhi"/>
    <s v="Laxmi Nagar"/>
    <s v="Laxmi Nagar, New Delhi"/>
    <n v="77.283843399999995"/>
    <n v="28.634668999999999"/>
    <x v="232"/>
    <n v="500"/>
    <s v="Indian Rupees(Rs.)"/>
    <s v="No"/>
    <x v="1"/>
    <x v="0"/>
    <s v="No"/>
    <n v="2"/>
    <n v="3.5"/>
    <x v="2"/>
    <x v="2"/>
    <n v="66"/>
  </r>
  <r>
    <n v="18382755"/>
    <x v="4071"/>
    <n v="1"/>
    <x v="109"/>
    <s v="93-B,Guru Ram Das Nagar, Main Market, Laxmi Nagar, New Delhi"/>
    <s v="Laxmi Nagar"/>
    <s v="Laxmi Nagar, New Delhi"/>
    <n v="77.278767099999996"/>
    <n v="28.6390651"/>
    <x v="389"/>
    <n v="200"/>
    <s v="Indian Rupees(Rs.)"/>
    <s v="No"/>
    <x v="0"/>
    <x v="0"/>
    <s v="No"/>
    <n v="1"/>
    <n v="3.8"/>
    <x v="2"/>
    <x v="2"/>
    <n v="70"/>
  </r>
  <r>
    <n v="312385"/>
    <x v="4072"/>
    <n v="1"/>
    <x v="109"/>
    <s v="Shop 2, DDA Market, Opposite V3S Mall, Laxmi Nagar, New Delhi"/>
    <s v="Laxmi Nagar"/>
    <s v="Laxmi Nagar, New Delhi"/>
    <n v="77.285933799999995"/>
    <n v="28.636818099999999"/>
    <x v="14"/>
    <n v="600"/>
    <s v="Indian Rupees(Rs.)"/>
    <s v="No"/>
    <x v="1"/>
    <x v="0"/>
    <s v="No"/>
    <n v="2"/>
    <n v="3.8"/>
    <x v="2"/>
    <x v="2"/>
    <n v="270"/>
  </r>
  <r>
    <n v="18345730"/>
    <x v="4073"/>
    <n v="1"/>
    <x v="109"/>
    <s v="L 49, Laxmi Nagar, New Delhi"/>
    <s v="Laxmi Nagar"/>
    <s v="Laxmi Nagar, New Delhi"/>
    <n v="77.285893000000002"/>
    <n v="28.635574399999999"/>
    <x v="1281"/>
    <n v="800"/>
    <s v="Indian Rupees(Rs.)"/>
    <s v="No"/>
    <x v="1"/>
    <x v="0"/>
    <s v="No"/>
    <n v="2"/>
    <n v="3.7"/>
    <x v="2"/>
    <x v="2"/>
    <n v="40"/>
  </r>
  <r>
    <n v="312639"/>
    <x v="4074"/>
    <n v="1"/>
    <x v="109"/>
    <s v="Near Nirman Vihar Metro Station, Laxmi Nagar, New Delhi"/>
    <s v="Laxmi Nagar"/>
    <s v="Laxmi Nagar, New Delhi"/>
    <n v="77.2868134"/>
    <n v="28.637843700000001"/>
    <x v="1282"/>
    <n v="500"/>
    <s v="Indian Rupees(Rs.)"/>
    <s v="No"/>
    <x v="0"/>
    <x v="0"/>
    <s v="No"/>
    <n v="2"/>
    <n v="3.5"/>
    <x v="2"/>
    <x v="2"/>
    <n v="54"/>
  </r>
  <r>
    <n v="18381652"/>
    <x v="2731"/>
    <n v="1"/>
    <x v="109"/>
    <s v="G1,2,3, Metroplex East Mall, Old Radhu Palace,  Laxmi Nagar, New Delhi"/>
    <s v="Laxmi Nagar"/>
    <s v="Laxmi Nagar, New Delhi"/>
    <n v="77.283675799999997"/>
    <n v="28.639889199999999"/>
    <x v="342"/>
    <n v="500"/>
    <s v="Indian Rupees(Rs.)"/>
    <s v="No"/>
    <x v="0"/>
    <x v="0"/>
    <s v="No"/>
    <n v="2"/>
    <n v="0"/>
    <x v="4"/>
    <x v="4"/>
    <n v="3"/>
  </r>
  <r>
    <n v="18440186"/>
    <x v="4075"/>
    <n v="1"/>
    <x v="109"/>
    <s v="U-135, Near Laxmi Nagar Metro Station, Laxmi Nagar, New Delhi"/>
    <s v="Laxmi Nagar"/>
    <s v="Laxmi Nagar, New Delhi"/>
    <n v="77.277387099999999"/>
    <n v="28.630667599999999"/>
    <x v="331"/>
    <n v="250"/>
    <s v="Indian Rupees(Rs.)"/>
    <s v="No"/>
    <x v="0"/>
    <x v="0"/>
    <s v="No"/>
    <n v="1"/>
    <n v="0"/>
    <x v="4"/>
    <x v="4"/>
    <n v="0"/>
  </r>
  <r>
    <n v="18421464"/>
    <x v="4076"/>
    <n v="1"/>
    <x v="109"/>
    <s v="D 3/93, Near Laxmi Nagar Metro Station, Laxmi Nagar, New Delhi"/>
    <s v="Laxmi Nagar"/>
    <s v="Laxmi Nagar, New Delhi"/>
    <n v="77.276253299999993"/>
    <n v="28.6302238"/>
    <x v="64"/>
    <n v="350"/>
    <s v="Indian Rupees(Rs.)"/>
    <s v="No"/>
    <x v="0"/>
    <x v="0"/>
    <s v="No"/>
    <n v="1"/>
    <n v="0"/>
    <x v="4"/>
    <x v="4"/>
    <n v="0"/>
  </r>
  <r>
    <n v="18440394"/>
    <x v="4077"/>
    <n v="1"/>
    <x v="109"/>
    <s v="U-112, B/ 1, Vikas Marg, Near Laxmi Nagar Metro Station, Laxmi Nagar, New Delhi"/>
    <s v="Laxmi Nagar"/>
    <s v="Laxmi Nagar, New Delhi"/>
    <n v="77.277773300000007"/>
    <n v="28.630200599999998"/>
    <x v="986"/>
    <n v="350"/>
    <s v="Indian Rupees(Rs.)"/>
    <s v="No"/>
    <x v="0"/>
    <x v="0"/>
    <s v="No"/>
    <n v="1"/>
    <n v="0"/>
    <x v="4"/>
    <x v="4"/>
    <n v="0"/>
  </r>
  <r>
    <n v="18441680"/>
    <x v="4078"/>
    <n v="1"/>
    <x v="109"/>
    <s v="Galli 11-12, D-324, Lalita Park, Laxmi Nagar, New Delhi"/>
    <s v="Laxmi Nagar"/>
    <s v="Laxmi Nagar, New Delhi"/>
    <n v="77.276253299999993"/>
    <n v="28.6302238"/>
    <x v="441"/>
    <n v="300"/>
    <s v="Indian Rupees(Rs.)"/>
    <s v="No"/>
    <x v="0"/>
    <x v="0"/>
    <s v="No"/>
    <n v="1"/>
    <n v="0"/>
    <x v="4"/>
    <x v="4"/>
    <n v="0"/>
  </r>
  <r>
    <n v="6122"/>
    <x v="4079"/>
    <n v="1"/>
    <x v="109"/>
    <s v="G-1, CSC, Pankaj Plaza, DDA Market, Near Nirman Vihar Metro Station, Laxmi Nagar, New Delhi"/>
    <s v="Laxmi Nagar"/>
    <s v="Laxmi Nagar, New Delhi"/>
    <n v="77.286301199999997"/>
    <n v="28.636816499999998"/>
    <x v="1283"/>
    <n v="800"/>
    <s v="Indian Rupees(Rs.)"/>
    <s v="No"/>
    <x v="1"/>
    <x v="0"/>
    <s v="No"/>
    <n v="2"/>
    <n v="2.4"/>
    <x v="5"/>
    <x v="5"/>
    <n v="41"/>
  </r>
  <r>
    <n v="584"/>
    <x v="2389"/>
    <n v="1"/>
    <x v="109"/>
    <s v="F-17, Vijay Block, Laxmi Nagar, New Delhi"/>
    <s v="Laxmi Nagar"/>
    <s v="Laxmi Nagar, New Delhi"/>
    <n v="77.283501599999994"/>
    <n v="28.634547000000001"/>
    <x v="1284"/>
    <n v="400"/>
    <s v="Indian Rupees(Rs.)"/>
    <s v="No"/>
    <x v="1"/>
    <x v="0"/>
    <s v="No"/>
    <n v="1"/>
    <n v="2.1"/>
    <x v="5"/>
    <x v="5"/>
    <n v="121"/>
  </r>
  <r>
    <n v="4725"/>
    <x v="1530"/>
    <n v="1"/>
    <x v="109"/>
    <s v="B-35, Gurunanak Pura, Near V3S Mall, Laxmi Nagar, New Delhi"/>
    <s v="Laxmi Nagar"/>
    <s v="Laxmi Nagar, New Delhi"/>
    <n v="77.285029800000004"/>
    <n v="28.637108099999999"/>
    <x v="379"/>
    <n v="500"/>
    <s v="Indian Rupees(Rs.)"/>
    <s v="No"/>
    <x v="1"/>
    <x v="0"/>
    <s v="No"/>
    <n v="2"/>
    <n v="2.2000000000000002"/>
    <x v="5"/>
    <x v="5"/>
    <n v="120"/>
  </r>
  <r>
    <n v="18070486"/>
    <x v="2827"/>
    <n v="1"/>
    <x v="109"/>
    <s v="A-47, GuruNanakpura, Near Nirman Vihar Metro Station, Laxmi Nagar, New Delhi"/>
    <s v="Laxmi Nagar"/>
    <s v="Laxmi Nagar, New Delhi"/>
    <n v="77.285613699999999"/>
    <n v="28.636398499999999"/>
    <x v="1076"/>
    <n v="800"/>
    <s v="Indian Rupees(Rs.)"/>
    <s v="No"/>
    <x v="1"/>
    <x v="0"/>
    <s v="No"/>
    <n v="2"/>
    <n v="4.0999999999999996"/>
    <x v="1"/>
    <x v="1"/>
    <n v="675"/>
  </r>
  <r>
    <n v="3943"/>
    <x v="4080"/>
    <n v="1"/>
    <x v="109"/>
    <s v="Le Meridien, Windsor Place, Janpath, New Delhi"/>
    <s v="Le Meridien, Janpath"/>
    <s v="Le Meridien, Janpath, New Delhi"/>
    <n v="77.218555199999997"/>
    <n v="28.618773600000001"/>
    <x v="270"/>
    <n v="2000"/>
    <s v="Indian Rupees(Rs.)"/>
    <s v="No"/>
    <x v="0"/>
    <x v="0"/>
    <s v="No"/>
    <n v="4"/>
    <n v="3.3"/>
    <x v="3"/>
    <x v="3"/>
    <n v="20"/>
  </r>
  <r>
    <n v="3246"/>
    <x v="4081"/>
    <n v="1"/>
    <x v="109"/>
    <s v="Le Meridien, Windsor Place, Janpath, New Delhi"/>
    <s v="Le Meridien, Janpath"/>
    <s v="Le Meridien, Janpath, New Delhi"/>
    <n v="77.218555199999997"/>
    <n v="28.6188632"/>
    <x v="5"/>
    <n v="5000"/>
    <s v="Indian Rupees(Rs.)"/>
    <s v="Yes"/>
    <x v="0"/>
    <x v="0"/>
    <s v="No"/>
    <n v="4"/>
    <n v="3.5"/>
    <x v="2"/>
    <x v="2"/>
    <n v="114"/>
  </r>
  <r>
    <n v="4380"/>
    <x v="4082"/>
    <n v="1"/>
    <x v="109"/>
    <s v="Le Meridien, Windsor Place, Janpath, New Delhi"/>
    <s v="Le Meridien, Janpath"/>
    <s v="Le Meridien, Janpath, New Delhi"/>
    <n v="77.218511399999997"/>
    <n v="28.618559399999999"/>
    <x v="20"/>
    <n v="2000"/>
    <s v="Indian Rupees(Rs.)"/>
    <s v="No"/>
    <x v="0"/>
    <x v="0"/>
    <s v="No"/>
    <n v="4"/>
    <n v="3.9"/>
    <x v="2"/>
    <x v="2"/>
    <n v="90"/>
  </r>
  <r>
    <n v="6600"/>
    <x v="4083"/>
    <n v="1"/>
    <x v="109"/>
    <s v="Le Meridien, Windsor Place, Janpath, New Delhi"/>
    <s v="Le Meridien, Janpath"/>
    <s v="Le Meridien, Janpath, New Delhi"/>
    <n v="77.218465399999999"/>
    <n v="28.6188547"/>
    <x v="270"/>
    <n v="3000"/>
    <s v="Indian Rupees(Rs.)"/>
    <s v="Yes"/>
    <x v="0"/>
    <x v="0"/>
    <s v="No"/>
    <n v="4"/>
    <n v="3.5"/>
    <x v="2"/>
    <x v="2"/>
    <n v="39"/>
  </r>
  <r>
    <n v="3937"/>
    <x v="4084"/>
    <n v="1"/>
    <x v="109"/>
    <s v="Le Meridien, Windsor Place, Janpath, New Delhi"/>
    <s v="Le Meridien, Janpath"/>
    <s v="Le Meridien, Janpath, New Delhi"/>
    <n v="77.218555199999997"/>
    <n v="28.6188632"/>
    <x v="375"/>
    <n v="4500"/>
    <s v="Indian Rupees(Rs.)"/>
    <s v="Yes"/>
    <x v="0"/>
    <x v="0"/>
    <s v="No"/>
    <n v="4"/>
    <n v="3.8"/>
    <x v="2"/>
    <x v="2"/>
    <n v="273"/>
  </r>
  <r>
    <n v="3235"/>
    <x v="4085"/>
    <n v="1"/>
    <x v="109"/>
    <s v="Le Meridien, Windsor Place, Janpath, New Delhi"/>
    <s v="Le Meridien, Janpath"/>
    <s v="Le Meridien, Janpath, New Delhi"/>
    <n v="77.218565299999995"/>
    <n v="28.618720700000001"/>
    <x v="1285"/>
    <n v="4500"/>
    <s v="Indian Rupees(Rs.)"/>
    <s v="Yes"/>
    <x v="0"/>
    <x v="0"/>
    <s v="No"/>
    <n v="4"/>
    <n v="4"/>
    <x v="1"/>
    <x v="1"/>
    <n v="189"/>
  </r>
  <r>
    <n v="306815"/>
    <x v="4086"/>
    <n v="1"/>
    <x v="109"/>
    <s v="Lemon Tree Premier, Asset 6, Aerocity Hospitality District, Near, Aerocity, New Delhi"/>
    <s v="Lemon Tree Premier, Aerocity"/>
    <s v="Lemon Tree Premier, Aerocity, New Delhi"/>
    <n v="77.120911000000007"/>
    <n v="28.552036000000001"/>
    <x v="343"/>
    <n v="1000"/>
    <s v="Indian Rupees(Rs.)"/>
    <s v="Yes"/>
    <x v="0"/>
    <x v="0"/>
    <s v="No"/>
    <n v="3"/>
    <n v="3.5"/>
    <x v="2"/>
    <x v="2"/>
    <n v="26"/>
  </r>
  <r>
    <n v="5869"/>
    <x v="878"/>
    <n v="1"/>
    <x v="109"/>
    <s v="32, Food Court, Living Style Mall, Main Kalindi Kunj Road, Jasola, New Delhi"/>
    <s v="Living Style Mall, Jasola"/>
    <s v="Living Style Mall, Jasola, New Delhi"/>
    <n v="77.296977900000002"/>
    <n v="28.541166100000002"/>
    <x v="379"/>
    <n v="600"/>
    <s v="Indian Rupees(Rs.)"/>
    <s v="No"/>
    <x v="0"/>
    <x v="0"/>
    <s v="No"/>
    <n v="2"/>
    <n v="2.5"/>
    <x v="3"/>
    <x v="3"/>
    <n v="66"/>
  </r>
  <r>
    <n v="18273623"/>
    <x v="4087"/>
    <n v="1"/>
    <x v="109"/>
    <s v="33, Ground Floor, Living Style Mall, Jasola, New Delhi"/>
    <s v="Living Style Mall, Jasola"/>
    <s v="Living Style Mall, Jasola, New Delhi"/>
    <n v="77.297044200000002"/>
    <n v="28.541365899999999"/>
    <x v="391"/>
    <n v="650"/>
    <s v="Indian Rupees(Rs.)"/>
    <s v="No"/>
    <x v="0"/>
    <x v="0"/>
    <s v="No"/>
    <n v="2"/>
    <n v="3.1"/>
    <x v="3"/>
    <x v="3"/>
    <n v="15"/>
  </r>
  <r>
    <n v="2997"/>
    <x v="3695"/>
    <n v="1"/>
    <x v="109"/>
    <s v="42, Living Style Mall, Main Kalindi Kunj Road, Jasola, New Delhi"/>
    <s v="Living Style Mall, Jasola"/>
    <s v="Living Style Mall, Jasola, New Delhi"/>
    <n v="77.296874000000003"/>
    <n v="28.541138499999999"/>
    <x v="189"/>
    <n v="650"/>
    <s v="Indian Rupees(Rs.)"/>
    <s v="No"/>
    <x v="0"/>
    <x v="0"/>
    <s v="No"/>
    <n v="2"/>
    <n v="3.1"/>
    <x v="3"/>
    <x v="3"/>
    <n v="81"/>
  </r>
  <r>
    <n v="3371"/>
    <x v="2244"/>
    <n v="1"/>
    <x v="109"/>
    <s v="1 &amp; 2, Living Style Mall, Main Kalindi Kunj Road, Jasola, New Delhi"/>
    <s v="Living Style Mall, Jasola"/>
    <s v="Living Style Mall, Jasola, New Delhi"/>
    <n v="77.296770199999997"/>
    <n v="28.541125399999999"/>
    <x v="1286"/>
    <n v="400"/>
    <s v="Indian Rupees(Rs.)"/>
    <s v="No"/>
    <x v="0"/>
    <x v="0"/>
    <s v="No"/>
    <n v="1"/>
    <n v="3.3"/>
    <x v="3"/>
    <x v="3"/>
    <n v="205"/>
  </r>
  <r>
    <n v="3003"/>
    <x v="4088"/>
    <n v="1"/>
    <x v="109"/>
    <s v="3rd Floor, Living Style Mall, Main Kalindi Kunj Road, Jasola, New Delhi"/>
    <s v="Living Style Mall, Jasola"/>
    <s v="Living Style Mall, Jasola, New Delhi"/>
    <n v="77.296804399999999"/>
    <n v="28.541139999999999"/>
    <x v="342"/>
    <n v="1000"/>
    <s v="Indian Rupees(Rs.)"/>
    <s v="Yes"/>
    <x v="0"/>
    <x v="0"/>
    <s v="No"/>
    <n v="3"/>
    <n v="3.1"/>
    <x v="3"/>
    <x v="3"/>
    <n v="54"/>
  </r>
  <r>
    <n v="3004"/>
    <x v="684"/>
    <n v="1"/>
    <x v="109"/>
    <s v="14-16, Ground Floor, Living Style Mall, Main Kalindi Kunj Road, Jasola, New Delhi"/>
    <s v="Living Style Mall, Jasola"/>
    <s v="Living Style Mall, Jasola, New Delhi"/>
    <n v="77.296870299999995"/>
    <n v="28.541291000000001"/>
    <x v="528"/>
    <n v="700"/>
    <s v="Indian Rupees(Rs.)"/>
    <s v="No"/>
    <x v="0"/>
    <x v="0"/>
    <s v="No"/>
    <n v="2"/>
    <n v="2.5"/>
    <x v="3"/>
    <x v="3"/>
    <n v="81"/>
  </r>
  <r>
    <n v="3744"/>
    <x v="4089"/>
    <n v="1"/>
    <x v="109"/>
    <s v="34, Living Style Mall, Main Kalindi Kunj Road, Jasola, New Delhi"/>
    <s v="Living Style Mall, Jasola"/>
    <s v="Living Style Mall, Jasola, New Delhi"/>
    <n v="77.297236299999994"/>
    <n v="28.541319699999999"/>
    <x v="391"/>
    <n v="650"/>
    <s v="Indian Rupees(Rs.)"/>
    <s v="No"/>
    <x v="1"/>
    <x v="0"/>
    <s v="No"/>
    <n v="2"/>
    <n v="3.2"/>
    <x v="3"/>
    <x v="3"/>
    <n v="67"/>
  </r>
  <r>
    <n v="9996"/>
    <x v="4090"/>
    <n v="1"/>
    <x v="109"/>
    <s v="Shop 23/24, Living Style Mall, Jasola, New Delhi"/>
    <s v="Living Style Mall, Jasola"/>
    <s v="Living Style Mall, Jasola, New Delhi"/>
    <n v="77.296747800000006"/>
    <n v="28.541202899999998"/>
    <x v="1287"/>
    <n v="150"/>
    <s v="Indian Rupees(Rs.)"/>
    <s v="No"/>
    <x v="0"/>
    <x v="0"/>
    <s v="No"/>
    <n v="1"/>
    <n v="2.9"/>
    <x v="3"/>
    <x v="3"/>
    <n v="8"/>
  </r>
  <r>
    <n v="2999"/>
    <x v="659"/>
    <n v="1"/>
    <x v="109"/>
    <s v="313, Living Style Mall, Main Kalindi Kunj Road, Jasola, New Delhi"/>
    <s v="Living Style Mall, Jasola"/>
    <s v="Living Style Mall, Jasola, New Delhi"/>
    <n v="77.297158400000001"/>
    <n v="28.541328400000001"/>
    <x v="391"/>
    <n v="1000"/>
    <s v="Indian Rupees(Rs.)"/>
    <s v="Yes"/>
    <x v="1"/>
    <x v="0"/>
    <s v="No"/>
    <n v="3"/>
    <n v="2.6"/>
    <x v="3"/>
    <x v="3"/>
    <n v="72"/>
  </r>
  <r>
    <n v="9929"/>
    <x v="3154"/>
    <n v="1"/>
    <x v="109"/>
    <s v="GF 39, Living Style Mall, Main Kalindi Kunj Road, Jasola, New Delhi"/>
    <s v="Living Style Mall, Jasola"/>
    <s v="Living Style Mall, Jasola, New Delhi"/>
    <n v="77.296830200000002"/>
    <n v="28.541312399999999"/>
    <x v="600"/>
    <n v="250"/>
    <s v="Indian Rupees(Rs.)"/>
    <s v="No"/>
    <x v="0"/>
    <x v="0"/>
    <s v="No"/>
    <n v="1"/>
    <n v="3.4"/>
    <x v="3"/>
    <x v="3"/>
    <n v="51"/>
  </r>
  <r>
    <n v="3002"/>
    <x v="3137"/>
    <n v="1"/>
    <x v="109"/>
    <s v="30 &amp; 31, Living Style Mall, Main Kalindi Kunj Road, Jasola, New Delhi"/>
    <s v="Living Style Mall, Jasola"/>
    <s v="Living Style Mall, Jasola, New Delhi"/>
    <n v="77.297259299999993"/>
    <n v="28.541297"/>
    <x v="391"/>
    <n v="700"/>
    <s v="Indian Rupees(Rs.)"/>
    <s v="No"/>
    <x v="1"/>
    <x v="0"/>
    <s v="No"/>
    <n v="2"/>
    <n v="3.2"/>
    <x v="3"/>
    <x v="3"/>
    <n v="75"/>
  </r>
  <r>
    <n v="5899"/>
    <x v="3685"/>
    <n v="1"/>
    <x v="109"/>
    <s v="30,G.F, Living Style Mall, Main Kalindi Kunj Road, Jasola, New Delhi"/>
    <s v="Living Style Mall, Jasola"/>
    <s v="Living Style Mall, Jasola, New Delhi"/>
    <n v="77.296986799999999"/>
    <n v="28.541186"/>
    <x v="64"/>
    <n v="250"/>
    <s v="Indian Rupees(Rs.)"/>
    <s v="No"/>
    <x v="0"/>
    <x v="0"/>
    <s v="No"/>
    <n v="1"/>
    <n v="2.7"/>
    <x v="3"/>
    <x v="3"/>
    <n v="27"/>
  </r>
  <r>
    <n v="2995"/>
    <x v="4091"/>
    <n v="1"/>
    <x v="109"/>
    <s v="8, Ground Floor, Living Style Mall, Main Kalindi Kunj Road, Jasola, New Delhi"/>
    <s v="Living Style Mall, Jasola"/>
    <s v="Living Style Mall, Jasola, New Delhi"/>
    <n v="77.296850000000006"/>
    <n v="28.541272800000002"/>
    <x v="499"/>
    <n v="200"/>
    <s v="Indian Rupees(Rs.)"/>
    <s v="No"/>
    <x v="0"/>
    <x v="0"/>
    <s v="No"/>
    <n v="1"/>
    <n v="3.2"/>
    <x v="3"/>
    <x v="3"/>
    <n v="15"/>
  </r>
  <r>
    <n v="9316"/>
    <x v="4092"/>
    <n v="1"/>
    <x v="109"/>
    <s v="32 &amp; 32/A, Khanna Market, Lodhi Colony, New Delhi"/>
    <s v="Lodhi Colony"/>
    <s v="Lodhi Colony, New Delhi"/>
    <n v="77.220710999999994"/>
    <n v="28.582058"/>
    <x v="1288"/>
    <n v="400"/>
    <s v="Indian Rupees(Rs.)"/>
    <s v="No"/>
    <x v="0"/>
    <x v="0"/>
    <s v="No"/>
    <n v="1"/>
    <n v="2.6"/>
    <x v="3"/>
    <x v="3"/>
    <n v="32"/>
  </r>
  <r>
    <n v="311766"/>
    <x v="4093"/>
    <n v="1"/>
    <x v="109"/>
    <s v="27, Main Market, Lodhi Colony, New Delhi"/>
    <s v="Lodhi Colony"/>
    <s v="Lodhi Colony, New Delhi"/>
    <n v="77.223613189999995"/>
    <n v="28.584556460000002"/>
    <x v="148"/>
    <n v="1500"/>
    <s v="Indian Rupees(Rs.)"/>
    <s v="Yes"/>
    <x v="0"/>
    <x v="0"/>
    <s v="No"/>
    <n v="3"/>
    <n v="3"/>
    <x v="3"/>
    <x v="3"/>
    <n v="7"/>
  </r>
  <r>
    <n v="3493"/>
    <x v="4094"/>
    <n v="1"/>
    <x v="109"/>
    <s v="70, Khanna Market, Lodhi Colony, New Delhi"/>
    <s v="Lodhi Colony"/>
    <s v="Lodhi Colony, New Delhi"/>
    <n v="77.220531399999999"/>
    <n v="28.583833299999998"/>
    <x v="345"/>
    <n v="450"/>
    <s v="Indian Rupees(Rs.)"/>
    <s v="No"/>
    <x v="0"/>
    <x v="0"/>
    <s v="No"/>
    <n v="1"/>
    <n v="2.9"/>
    <x v="3"/>
    <x v="3"/>
    <n v="49"/>
  </r>
  <r>
    <n v="18027962"/>
    <x v="4095"/>
    <n v="1"/>
    <x v="109"/>
    <s v="96, Meherchand Market, Lodhi Colony, New Delhi"/>
    <s v="Lodhi Colony"/>
    <s v="Lodhi Colony, New Delhi"/>
    <n v="0"/>
    <n v="0"/>
    <x v="21"/>
    <n v="400"/>
    <s v="Indian Rupees(Rs.)"/>
    <s v="No"/>
    <x v="0"/>
    <x v="0"/>
    <s v="No"/>
    <n v="1"/>
    <n v="3.1"/>
    <x v="3"/>
    <x v="3"/>
    <n v="12"/>
  </r>
  <r>
    <n v="1407"/>
    <x v="4096"/>
    <n v="1"/>
    <x v="109"/>
    <s v="19, Mehar Chand Market, Lodhi Colony, New Delhi"/>
    <s v="Lodhi Colony"/>
    <s v="Lodhi Colony, New Delhi"/>
    <n v="77.226459500000004"/>
    <n v="28.586369900000001"/>
    <x v="782"/>
    <n v="500"/>
    <s v="Indian Rupees(Rs.)"/>
    <s v="No"/>
    <x v="0"/>
    <x v="0"/>
    <s v="No"/>
    <n v="2"/>
    <n v="2.6"/>
    <x v="3"/>
    <x v="3"/>
    <n v="26"/>
  </r>
  <r>
    <n v="1917"/>
    <x v="1807"/>
    <n v="1"/>
    <x v="109"/>
    <s v="8, Meherchand Market, Lodhi Colony, New Delhi"/>
    <s v="Lodhi Colony"/>
    <s v="Lodhi Colony, New Delhi"/>
    <n v="77.226369700000006"/>
    <n v="28.586719800000001"/>
    <x v="515"/>
    <n v="250"/>
    <s v="Indian Rupees(Rs.)"/>
    <s v="No"/>
    <x v="0"/>
    <x v="0"/>
    <s v="No"/>
    <n v="1"/>
    <n v="3.3"/>
    <x v="3"/>
    <x v="3"/>
    <n v="25"/>
  </r>
  <r>
    <n v="3497"/>
    <x v="830"/>
    <n v="1"/>
    <x v="109"/>
    <s v="56, Khanna Market, Lodhi Colony, New Delhi"/>
    <s v="Lodhi Colony"/>
    <s v="Lodhi Colony, New Delhi"/>
    <n v="77.220621199999997"/>
    <n v="28.5829457"/>
    <x v="492"/>
    <n v="350"/>
    <s v="Indian Rupees(Rs.)"/>
    <s v="No"/>
    <x v="0"/>
    <x v="0"/>
    <s v="No"/>
    <n v="1"/>
    <n v="2.9"/>
    <x v="3"/>
    <x v="3"/>
    <n v="12"/>
  </r>
  <r>
    <n v="3494"/>
    <x v="4097"/>
    <n v="1"/>
    <x v="109"/>
    <s v="68-69, Khanna Market, Lodhi Colony, New Delhi"/>
    <s v="Lodhi Colony"/>
    <s v="Lodhi Colony, New Delhi"/>
    <n v="77.220531399999999"/>
    <n v="28.583743699999999"/>
    <x v="345"/>
    <n v="850"/>
    <s v="Indian Rupees(Rs.)"/>
    <s v="Yes"/>
    <x v="0"/>
    <x v="0"/>
    <s v="No"/>
    <n v="2"/>
    <n v="2.5"/>
    <x v="3"/>
    <x v="3"/>
    <n v="55"/>
  </r>
  <r>
    <n v="18222557"/>
    <x v="4098"/>
    <n v="1"/>
    <x v="109"/>
    <s v="27, Main Market, Lodhi Colony, New Delhi"/>
    <s v="Lodhi Colony"/>
    <s v="Lodhi Colony, New Delhi"/>
    <n v="77.223764900000006"/>
    <n v="28.584589600000001"/>
    <x v="441"/>
    <n v="1000"/>
    <s v="Indian Rupees(Rs.)"/>
    <s v="Yes"/>
    <x v="0"/>
    <x v="0"/>
    <s v="No"/>
    <n v="3"/>
    <n v="3.2"/>
    <x v="3"/>
    <x v="3"/>
    <n v="18"/>
  </r>
  <r>
    <n v="1397"/>
    <x v="4099"/>
    <n v="1"/>
    <x v="109"/>
    <s v="74, Mehar Chand Market, Lodhi Colony, New Delhi"/>
    <s v="Lodhi Colony"/>
    <s v="Lodhi Colony, New Delhi"/>
    <n v="77.226729000000006"/>
    <n v="28.584513399999999"/>
    <x v="1234"/>
    <n v="700"/>
    <s v="Indian Rupees(Rs.)"/>
    <s v="No"/>
    <x v="1"/>
    <x v="0"/>
    <s v="No"/>
    <n v="2"/>
    <n v="3.4"/>
    <x v="3"/>
    <x v="3"/>
    <n v="98"/>
  </r>
  <r>
    <n v="18346857"/>
    <x v="4100"/>
    <n v="1"/>
    <x v="109"/>
    <s v="Shop 14, Tejdar Babbar Market, Khanna Market, Lodhi Colony, New Delhi"/>
    <s v="Lodhi Colony"/>
    <s v="Lodhi Colony, New Delhi"/>
    <n v="77.2202427"/>
    <n v="28.5853283"/>
    <x v="64"/>
    <n v="200"/>
    <s v="Indian Rupees(Rs.)"/>
    <s v="No"/>
    <x v="0"/>
    <x v="0"/>
    <s v="No"/>
    <n v="1"/>
    <n v="3.1"/>
    <x v="3"/>
    <x v="3"/>
    <n v="8"/>
  </r>
  <r>
    <n v="6222"/>
    <x v="4101"/>
    <n v="1"/>
    <x v="109"/>
    <s v="66 A, Khanna Market, Lodhi Colony, New Delhi"/>
    <s v="Lodhi Colony"/>
    <s v="Lodhi Colony, New Delhi"/>
    <n v="77.220531399999999"/>
    <n v="28.583474899999999"/>
    <x v="515"/>
    <n v="350"/>
    <s v="Indian Rupees(Rs.)"/>
    <s v="No"/>
    <x v="0"/>
    <x v="0"/>
    <s v="No"/>
    <n v="1"/>
    <n v="2.9"/>
    <x v="3"/>
    <x v="3"/>
    <n v="6"/>
  </r>
  <r>
    <n v="5727"/>
    <x v="970"/>
    <n v="1"/>
    <x v="109"/>
    <s v="96, Meharchand Market, Lodhi Colony, New Delhi"/>
    <s v="Lodhi Colony"/>
    <s v="Lodhi Colony, New Delhi"/>
    <n v="77.226818800000004"/>
    <n v="28.583625699999999"/>
    <x v="525"/>
    <n v="400"/>
    <s v="Indian Rupees(Rs.)"/>
    <s v="No"/>
    <x v="0"/>
    <x v="0"/>
    <s v="No"/>
    <n v="1"/>
    <n v="2.7"/>
    <x v="3"/>
    <x v="3"/>
    <n v="10"/>
  </r>
  <r>
    <n v="776"/>
    <x v="2842"/>
    <n v="1"/>
    <x v="109"/>
    <s v="Shop 147, Mehar Chand Market, Lodhi Colony, New Delhi"/>
    <s v="Lodhi Colony"/>
    <s v="Lodhi Colony, New Delhi"/>
    <n v="77.226902199999998"/>
    <n v="28.5823705"/>
    <x v="1079"/>
    <n v="700"/>
    <s v="Indian Rupees(Rs.)"/>
    <s v="Yes"/>
    <x v="1"/>
    <x v="0"/>
    <s v="No"/>
    <n v="2"/>
    <n v="3.3"/>
    <x v="3"/>
    <x v="3"/>
    <n v="171"/>
  </r>
  <r>
    <n v="305604"/>
    <x v="650"/>
    <n v="1"/>
    <x v="109"/>
    <s v="107, Meharchand Market, Lodhi Colony, New Delhi"/>
    <s v="Lodhi Colony"/>
    <s v="Lodhi Colony, New Delhi"/>
    <n v="77.226729000000006"/>
    <n v="28.583169000000002"/>
    <x v="497"/>
    <n v="500"/>
    <s v="Indian Rupees(Rs.)"/>
    <s v="No"/>
    <x v="1"/>
    <x v="0"/>
    <s v="No"/>
    <n v="2"/>
    <n v="3.2"/>
    <x v="3"/>
    <x v="3"/>
    <n v="66"/>
  </r>
  <r>
    <n v="18391309"/>
    <x v="4102"/>
    <n v="1"/>
    <x v="109"/>
    <s v="116, Meher Chand Market, Lodhi Colony, New Delhi"/>
    <s v="Lodhi Colony"/>
    <s v="Lodhi Colony, New Delhi"/>
    <n v="77.168383599999999"/>
    <n v="28.595374400000001"/>
    <x v="20"/>
    <n v="600"/>
    <s v="Indian Rupees(Rs.)"/>
    <s v="No"/>
    <x v="0"/>
    <x v="0"/>
    <s v="No"/>
    <n v="2"/>
    <n v="3.1"/>
    <x v="3"/>
    <x v="3"/>
    <n v="11"/>
  </r>
  <r>
    <n v="18255171"/>
    <x v="4103"/>
    <n v="1"/>
    <x v="109"/>
    <s v="28, Main Market, Lodhi Colony, New Delhi"/>
    <s v="Lodhi Colony"/>
    <s v="Lodhi Colony, New Delhi"/>
    <n v="0"/>
    <n v="0"/>
    <x v="1289"/>
    <n v="2200"/>
    <s v="Indian Rupees(Rs.)"/>
    <s v="Yes"/>
    <x v="0"/>
    <x v="0"/>
    <s v="No"/>
    <n v="4"/>
    <n v="3.1"/>
    <x v="3"/>
    <x v="3"/>
    <n v="10"/>
  </r>
  <r>
    <n v="313280"/>
    <x v="4104"/>
    <n v="1"/>
    <x v="109"/>
    <s v="135/136, Mehar Chand Market, Lodhi Colony, New Delhi"/>
    <s v="Lodhi Colony"/>
    <s v="Lodhi Colony, New Delhi"/>
    <n v="77.226937449999994"/>
    <n v="28.582226179999999"/>
    <x v="514"/>
    <n v="300"/>
    <s v="Indian Rupees(Rs.)"/>
    <s v="No"/>
    <x v="0"/>
    <x v="0"/>
    <s v="No"/>
    <n v="1"/>
    <n v="3.6"/>
    <x v="2"/>
    <x v="2"/>
    <n v="26"/>
  </r>
  <r>
    <n v="18279453"/>
    <x v="4105"/>
    <n v="1"/>
    <x v="109"/>
    <s v="48, Mehar Chand Market, Lodhi Colony, New Delhi"/>
    <s v="Lodhi Colony"/>
    <s v="Lodhi Colony, New Delhi"/>
    <n v="77.226459500000004"/>
    <n v="28.585294399999999"/>
    <x v="1247"/>
    <n v="500"/>
    <s v="Indian Rupees(Rs.)"/>
    <s v="No"/>
    <x v="0"/>
    <x v="0"/>
    <s v="No"/>
    <n v="2"/>
    <n v="3.5"/>
    <x v="2"/>
    <x v="2"/>
    <n v="14"/>
  </r>
  <r>
    <n v="9315"/>
    <x v="4106"/>
    <n v="1"/>
    <x v="109"/>
    <s v="7, Khanna Market, Lodhi Colony, New Delhi"/>
    <s v="Lodhi Colony"/>
    <s v="Lodhi Colony, New Delhi"/>
    <n v="77.220845699999998"/>
    <n v="28.580771299999999"/>
    <x v="1269"/>
    <n v="400"/>
    <s v="Indian Rupees(Rs.)"/>
    <s v="No"/>
    <x v="1"/>
    <x v="0"/>
    <s v="No"/>
    <n v="1"/>
    <n v="3.8"/>
    <x v="2"/>
    <x v="2"/>
    <n v="330"/>
  </r>
  <r>
    <n v="18438416"/>
    <x v="4107"/>
    <n v="1"/>
    <x v="109"/>
    <s v="39 Meharchand Market, 1st floor, Lodhi Colony, New Delhi"/>
    <s v="Lodhi Colony"/>
    <s v="Lodhi Colony, New Delhi"/>
    <n v="77.226519400000001"/>
    <n v="28.585790500000002"/>
    <x v="1290"/>
    <n v="1000"/>
    <s v="Indian Rupees(Rs.)"/>
    <s v="No"/>
    <x v="1"/>
    <x v="0"/>
    <s v="No"/>
    <n v="3"/>
    <n v="3.8"/>
    <x v="2"/>
    <x v="2"/>
    <n v="25"/>
  </r>
  <r>
    <n v="303753"/>
    <x v="4108"/>
    <n v="1"/>
    <x v="109"/>
    <s v="73, Meherchand Market, Lodhi Colony, New Delhi"/>
    <s v="Lodhi Colony"/>
    <s v="Lodhi Colony, New Delhi"/>
    <n v="77.226710999999995"/>
    <n v="28.5844597"/>
    <x v="1291"/>
    <n v="2000"/>
    <s v="Indian Rupees(Rs.)"/>
    <s v="Yes"/>
    <x v="1"/>
    <x v="0"/>
    <s v="No"/>
    <n v="4"/>
    <n v="3.7"/>
    <x v="2"/>
    <x v="2"/>
    <n v="393"/>
  </r>
  <r>
    <n v="7515"/>
    <x v="4109"/>
    <n v="1"/>
    <x v="109"/>
    <s v="70, Mehar Chand Market, Lodhi Colony, New Delhi"/>
    <s v="Lodhi Colony"/>
    <s v="Lodhi Colony, New Delhi"/>
    <n v="77.226560939999999"/>
    <n v="28.58456559"/>
    <x v="1292"/>
    <n v="300"/>
    <s v="Indian Rupees(Rs.)"/>
    <s v="No"/>
    <x v="1"/>
    <x v="0"/>
    <s v="No"/>
    <n v="1"/>
    <n v="3.9"/>
    <x v="2"/>
    <x v="2"/>
    <n v="200"/>
  </r>
  <r>
    <n v="308195"/>
    <x v="4110"/>
    <n v="1"/>
    <x v="109"/>
    <s v="97, Meherchand Market, Lodhi Colony, New Delhi"/>
    <s v="Lodhi Colony"/>
    <s v="Lodhi Colony, New Delhi"/>
    <n v="77.226908600000002"/>
    <n v="28.5836343"/>
    <x v="454"/>
    <n v="1800"/>
    <s v="Indian Rupees(Rs.)"/>
    <s v="Yes"/>
    <x v="1"/>
    <x v="0"/>
    <s v="No"/>
    <n v="3"/>
    <n v="3.5"/>
    <x v="2"/>
    <x v="2"/>
    <n v="148"/>
  </r>
  <r>
    <n v="306088"/>
    <x v="4111"/>
    <n v="1"/>
    <x v="109"/>
    <s v="43, Mehar Chand Market, Lodhi Colony, New Delhi"/>
    <s v="Lodhi Colony"/>
    <s v="Lodhi Colony, New Delhi"/>
    <n v="77.226459500000004"/>
    <n v="28.585563199999999"/>
    <x v="391"/>
    <n v="600"/>
    <s v="Indian Rupees(Rs.)"/>
    <s v="No"/>
    <x v="0"/>
    <x v="0"/>
    <s v="No"/>
    <n v="2"/>
    <n v="3.8"/>
    <x v="2"/>
    <x v="2"/>
    <n v="202"/>
  </r>
  <r>
    <n v="307223"/>
    <x v="4112"/>
    <n v="1"/>
    <x v="109"/>
    <s v="132 Meharchand Market, Lodhi Road, Lodhi Colony, New Delhi"/>
    <s v="Lodhi Colony"/>
    <s v="Lodhi Colony, New Delhi"/>
    <n v="77.226937000000007"/>
    <n v="28.582100000000001"/>
    <x v="809"/>
    <n v="300"/>
    <s v="Indian Rupees(Rs.)"/>
    <s v="No"/>
    <x v="0"/>
    <x v="0"/>
    <s v="No"/>
    <n v="1"/>
    <n v="3.6"/>
    <x v="2"/>
    <x v="2"/>
    <n v="58"/>
  </r>
  <r>
    <n v="18472648"/>
    <x v="4113"/>
    <n v="1"/>
    <x v="109"/>
    <s v="48, Mehar Chand Market, Lodhi Colony, New Delhi"/>
    <s v="Lodhi Colony"/>
    <s v="Lodhi Colony, New Delhi"/>
    <n v="0"/>
    <n v="0"/>
    <x v="20"/>
    <n v="1000"/>
    <s v="Indian Rupees(Rs.)"/>
    <s v="Yes"/>
    <x v="0"/>
    <x v="0"/>
    <s v="No"/>
    <n v="3"/>
    <n v="0"/>
    <x v="4"/>
    <x v="4"/>
    <n v="2"/>
  </r>
  <r>
    <n v="658"/>
    <x v="880"/>
    <n v="1"/>
    <x v="109"/>
    <s v="Meherchand Market, Lodhi Colony, New Delhi"/>
    <s v="Lodhi Colony"/>
    <s v="Lodhi Colony, New Delhi"/>
    <n v="77.226536699999997"/>
    <n v="28.5849428"/>
    <x v="20"/>
    <n v="450"/>
    <s v="Indian Rupees(Rs.)"/>
    <s v="No"/>
    <x v="0"/>
    <x v="0"/>
    <s v="No"/>
    <n v="1"/>
    <n v="2.2999999999999998"/>
    <x v="5"/>
    <x v="5"/>
    <n v="52"/>
  </r>
  <r>
    <n v="304931"/>
    <x v="4114"/>
    <n v="1"/>
    <x v="109"/>
    <s v="28, Main Market, Lodhi Colony, New Delhi"/>
    <s v="Lodhi Colony"/>
    <s v="Lodhi Colony, New Delhi"/>
    <n v="77.223906200000002"/>
    <n v="28.584686000000001"/>
    <x v="3"/>
    <n v="2900"/>
    <s v="Indian Rupees(Rs.)"/>
    <s v="Yes"/>
    <x v="0"/>
    <x v="0"/>
    <s v="No"/>
    <n v="4"/>
    <n v="4.0999999999999996"/>
    <x v="1"/>
    <x v="1"/>
    <n v="665"/>
  </r>
  <r>
    <n v="18277165"/>
    <x v="4115"/>
    <n v="1"/>
    <x v="109"/>
    <s v="13, Main Market, Lodhi Colony, New Delhi"/>
    <s v="Lodhi Colony"/>
    <s v="Lodhi Colony, New Delhi"/>
    <n v="77.223225999999997"/>
    <n v="28.5837316"/>
    <x v="148"/>
    <n v="2100"/>
    <s v="Indian Rupees(Rs.)"/>
    <s v="Yes"/>
    <x v="0"/>
    <x v="0"/>
    <s v="No"/>
    <n v="4"/>
    <n v="4.0999999999999996"/>
    <x v="1"/>
    <x v="1"/>
    <n v="278"/>
  </r>
  <r>
    <n v="1819"/>
    <x v="4116"/>
    <n v="1"/>
    <x v="109"/>
    <s v="India Habitat Centre, Lodhi Colony, New Delhi"/>
    <s v="Lodhi Colony"/>
    <s v="Lodhi Colony, New Delhi"/>
    <n v="77.225875700000003"/>
    <n v="28.588778900000001"/>
    <x v="275"/>
    <n v="1000"/>
    <s v="Indian Rupees(Rs.)"/>
    <s v="No"/>
    <x v="0"/>
    <x v="0"/>
    <s v="No"/>
    <n v="3"/>
    <n v="4.0999999999999996"/>
    <x v="1"/>
    <x v="1"/>
    <n v="3495"/>
  </r>
  <r>
    <n v="6203"/>
    <x v="4117"/>
    <n v="1"/>
    <x v="109"/>
    <s v="Shop 3, Market 2 Complex, Near Pragati Vihar Hostel, Lodhi Road, New Delhi"/>
    <s v="Lodhi Road"/>
    <s v="Lodhi Road, New Delhi"/>
    <n v="77.231129999999993"/>
    <n v="28.589055299999998"/>
    <x v="380"/>
    <n v="500"/>
    <s v="Indian Rupees(Rs.)"/>
    <s v="No"/>
    <x v="0"/>
    <x v="0"/>
    <s v="No"/>
    <n v="2"/>
    <n v="2.8"/>
    <x v="3"/>
    <x v="3"/>
    <n v="8"/>
  </r>
  <r>
    <n v="5840"/>
    <x v="4118"/>
    <n v="1"/>
    <x v="109"/>
    <s v="Opposite Lodhi Road Post Office, Lodhi Road, New Delhi"/>
    <s v="Lodhi Road"/>
    <s v="Lodhi Road, New Delhi"/>
    <n v="77.219408599999994"/>
    <n v="28.589775800000002"/>
    <x v="5"/>
    <n v="450"/>
    <s v="Indian Rupees(Rs.)"/>
    <s v="No"/>
    <x v="0"/>
    <x v="0"/>
    <s v="No"/>
    <n v="1"/>
    <n v="3"/>
    <x v="3"/>
    <x v="3"/>
    <n v="63"/>
  </r>
  <r>
    <n v="307695"/>
    <x v="4119"/>
    <n v="1"/>
    <x v="109"/>
    <s v="India Habitat Centre, Lodhi Road, New Delhi"/>
    <s v="Lodhi Road"/>
    <s v="Lodhi Road, New Delhi"/>
    <n v="77.225606999999997"/>
    <n v="28.589970000000001"/>
    <x v="389"/>
    <n v="400"/>
    <s v="Indian Rupees(Rs.)"/>
    <s v="No"/>
    <x v="0"/>
    <x v="0"/>
    <s v="No"/>
    <n v="1"/>
    <n v="3.3"/>
    <x v="3"/>
    <x v="3"/>
    <n v="13"/>
  </r>
  <r>
    <n v="307693"/>
    <x v="4120"/>
    <n v="1"/>
    <x v="109"/>
    <s v="India Habitat Centre, Lodhi Road, New Delhi"/>
    <s v="Lodhi Road"/>
    <s v="Lodhi Road, New Delhi"/>
    <n v="77.225606999999997"/>
    <n v="28.589970000000001"/>
    <x v="189"/>
    <n v="500"/>
    <s v="Indian Rupees(Rs.)"/>
    <s v="No"/>
    <x v="0"/>
    <x v="0"/>
    <s v="No"/>
    <n v="2"/>
    <n v="2.7"/>
    <x v="3"/>
    <x v="3"/>
    <n v="19"/>
  </r>
  <r>
    <n v="301654"/>
    <x v="4121"/>
    <n v="1"/>
    <x v="109"/>
    <s v="17, Khanna Market, Lodhi Road, New Delhi"/>
    <s v="Lodhi Road"/>
    <s v="Lodhi Road, New Delhi"/>
    <n v="77.220980499999996"/>
    <n v="28.581187400000001"/>
    <x v="379"/>
    <n v="700"/>
    <s v="Indian Rupees(Rs.)"/>
    <s v="No"/>
    <x v="0"/>
    <x v="0"/>
    <s v="No"/>
    <n v="2"/>
    <n v="3.1"/>
    <x v="3"/>
    <x v="3"/>
    <n v="55"/>
  </r>
  <r>
    <n v="307696"/>
    <x v="2923"/>
    <n v="1"/>
    <x v="109"/>
    <s v="India Habitat Centre, Lodhi Road, New Delhi"/>
    <s v="Lodhi Road"/>
    <s v="Lodhi Road, New Delhi"/>
    <n v="77.225571869999996"/>
    <n v="28.590261089999998"/>
    <x v="343"/>
    <n v="550"/>
    <s v="Indian Rupees(Rs.)"/>
    <s v="No"/>
    <x v="0"/>
    <x v="0"/>
    <s v="No"/>
    <n v="2"/>
    <n v="3.1"/>
    <x v="3"/>
    <x v="3"/>
    <n v="53"/>
  </r>
  <r>
    <n v="6202"/>
    <x v="4122"/>
    <n v="1"/>
    <x v="109"/>
    <s v="5, Mini Market 2, CGO Complex, Lodhi Road, New Delhi"/>
    <s v="Lodhi Road"/>
    <s v="Lodhi Road, New Delhi"/>
    <n v="77.231129999999993"/>
    <n v="28.589144900000001"/>
    <x v="343"/>
    <n v="300"/>
    <s v="Indian Rupees(Rs.)"/>
    <s v="No"/>
    <x v="0"/>
    <x v="0"/>
    <s v="No"/>
    <n v="1"/>
    <n v="2.9"/>
    <x v="3"/>
    <x v="3"/>
    <n v="13"/>
  </r>
  <r>
    <n v="300888"/>
    <x v="4123"/>
    <n v="1"/>
    <x v="109"/>
    <s v="H 71, Karbla Jor Bagh Lane, Lodhi Road, New Delhi"/>
    <s v="Lodhi Road"/>
    <s v="Lodhi Road, New Delhi"/>
    <n v="77.217672089999994"/>
    <n v="28.584151940000002"/>
    <x v="343"/>
    <n v="150"/>
    <s v="Indian Rupees(Rs.)"/>
    <s v="No"/>
    <x v="0"/>
    <x v="0"/>
    <s v="No"/>
    <n v="1"/>
    <n v="2.9"/>
    <x v="3"/>
    <x v="3"/>
    <n v="7"/>
  </r>
  <r>
    <n v="307694"/>
    <x v="4124"/>
    <n v="1"/>
    <x v="109"/>
    <s v="India Habitat Centre, Lodhi Road, New Delhi"/>
    <s v="Lodhi Road"/>
    <s v="Lodhi Road, New Delhi"/>
    <n v="77.225606999999997"/>
    <n v="28.589970000000001"/>
    <x v="528"/>
    <n v="500"/>
    <s v="Indian Rupees(Rs.)"/>
    <s v="No"/>
    <x v="0"/>
    <x v="0"/>
    <s v="No"/>
    <n v="2"/>
    <n v="3.2"/>
    <x v="3"/>
    <x v="3"/>
    <n v="19"/>
  </r>
  <r>
    <n v="311470"/>
    <x v="4125"/>
    <n v="1"/>
    <x v="109"/>
    <s v="79 &amp; 80, Meharchand Market, Lodhi Road, New Delhi"/>
    <s v="Lodhi Road"/>
    <s v="Lodhi Road, New Delhi"/>
    <n v="77.226459500000004"/>
    <n v="28.5842189"/>
    <x v="135"/>
    <n v="2000"/>
    <s v="Indian Rupees(Rs.)"/>
    <s v="Yes"/>
    <x v="0"/>
    <x v="0"/>
    <s v="No"/>
    <n v="4"/>
    <n v="3.7"/>
    <x v="2"/>
    <x v="2"/>
    <n v="131"/>
  </r>
  <r>
    <n v="307692"/>
    <x v="4126"/>
    <n v="1"/>
    <x v="109"/>
    <s v="India Habitat Centre, Lodhi Road, New Delhi"/>
    <s v="Lodhi Road"/>
    <s v="Lodhi Road, New Delhi"/>
    <n v="77.225606999999997"/>
    <n v="28.589970000000001"/>
    <x v="600"/>
    <n v="200"/>
    <s v="Indian Rupees(Rs.)"/>
    <s v="No"/>
    <x v="0"/>
    <x v="0"/>
    <s v="No"/>
    <n v="1"/>
    <n v="3.6"/>
    <x v="2"/>
    <x v="2"/>
    <n v="25"/>
  </r>
  <r>
    <n v="4924"/>
    <x v="765"/>
    <n v="1"/>
    <x v="109"/>
    <s v="87 &amp; 88, Indian Islamic Cultural Centre, Lodhi Road, New Delhi"/>
    <s v="Lodhi Road"/>
    <s v="Lodhi Road, New Delhi"/>
    <n v="77.222222500000001"/>
    <n v="28.5910546"/>
    <x v="342"/>
    <n v="1000"/>
    <s v="Indian Rupees(Rs.)"/>
    <s v="Yes"/>
    <x v="0"/>
    <x v="0"/>
    <s v="No"/>
    <n v="3"/>
    <n v="3.8"/>
    <x v="2"/>
    <x v="2"/>
    <n v="194"/>
  </r>
  <r>
    <n v="302742"/>
    <x v="4127"/>
    <n v="1"/>
    <x v="109"/>
    <s v="Ispat Bhawan, Near Petrol Pump, MCD Stall, Lodhi Road, New Delhi"/>
    <s v="Lodhi Road"/>
    <s v="Lodhi Road, New Delhi"/>
    <n v="77.235747200000006"/>
    <n v="28.592280800000001"/>
    <x v="347"/>
    <n v="450"/>
    <s v="Indian Rupees(Rs.)"/>
    <s v="No"/>
    <x v="0"/>
    <x v="0"/>
    <s v="No"/>
    <n v="1"/>
    <n v="3.7"/>
    <x v="2"/>
    <x v="2"/>
    <n v="162"/>
  </r>
  <r>
    <n v="18471330"/>
    <x v="3494"/>
    <n v="1"/>
    <x v="109"/>
    <s v="Shop 100, Khanna Market, Lodhi Road, New Delhi"/>
    <s v="Lodhi Road"/>
    <s v="Lodhi Road, New Delhi"/>
    <n v="77.220351699999995"/>
    <n v="28.585160599999998"/>
    <x v="21"/>
    <n v="400"/>
    <s v="Indian Rupees(Rs.)"/>
    <s v="No"/>
    <x v="0"/>
    <x v="0"/>
    <s v="No"/>
    <n v="1"/>
    <n v="0"/>
    <x v="4"/>
    <x v="4"/>
    <n v="1"/>
  </r>
  <r>
    <n v="6269"/>
    <x v="4128"/>
    <n v="1"/>
    <x v="109"/>
    <s v="67, Khanna Market, Lodhi Road, New Delhi"/>
    <s v="Lodhi Road"/>
    <s v="Lodhi Road, New Delhi"/>
    <n v="77.220480559999999"/>
    <n v="28.583600000000001"/>
    <x v="395"/>
    <n v="250"/>
    <s v="Indian Rupees(Rs.)"/>
    <s v="No"/>
    <x v="0"/>
    <x v="0"/>
    <s v="No"/>
    <n v="1"/>
    <n v="0"/>
    <x v="4"/>
    <x v="4"/>
    <n v="2"/>
  </r>
  <r>
    <n v="18423145"/>
    <x v="4129"/>
    <n v="1"/>
    <x v="109"/>
    <s v="6, Shop Mini Market, Lodhi Road Complex, Lodhi Road, New Delhi"/>
    <s v="Lodhi Road"/>
    <s v="Lodhi Road, New Delhi"/>
    <n v="77.228435500000003"/>
    <n v="28.582345700000001"/>
    <x v="343"/>
    <n v="400"/>
    <s v="Indian Rupees(Rs.)"/>
    <s v="No"/>
    <x v="0"/>
    <x v="0"/>
    <s v="No"/>
    <n v="1"/>
    <n v="0"/>
    <x v="4"/>
    <x v="4"/>
    <n v="0"/>
  </r>
  <r>
    <n v="18444040"/>
    <x v="4130"/>
    <n v="1"/>
    <x v="109"/>
    <s v="E-89, BK Dutt Colony, Karbala Market, Lodhi Road, New Delhi"/>
    <s v="Lodhi Road"/>
    <s v="Lodhi Road, New Delhi"/>
    <n v="77.216173499999996"/>
    <n v="28.582340800000001"/>
    <x v="5"/>
    <n v="300"/>
    <s v="Indian Rupees(Rs.)"/>
    <s v="No"/>
    <x v="0"/>
    <x v="0"/>
    <s v="No"/>
    <n v="1"/>
    <n v="0"/>
    <x v="4"/>
    <x v="4"/>
    <n v="0"/>
  </r>
  <r>
    <n v="18391691"/>
    <x v="4131"/>
    <n v="1"/>
    <x v="109"/>
    <s v="B-126, BK Dutt Colony, Lodhi Road, New Delhi"/>
    <s v="Lodhi Road"/>
    <s v="Lodhi Road, New Delhi"/>
    <n v="77.21643761"/>
    <n v="28.58161703"/>
    <x v="774"/>
    <n v="300"/>
    <s v="Indian Rupees(Rs.)"/>
    <s v="No"/>
    <x v="0"/>
    <x v="0"/>
    <s v="No"/>
    <n v="1"/>
    <n v="0"/>
    <x v="4"/>
    <x v="4"/>
    <n v="2"/>
  </r>
  <r>
    <n v="1188"/>
    <x v="4132"/>
    <n v="1"/>
    <x v="109"/>
    <s v="Opposite Mausam Bhawan, Near Gate 1, Lodhi Road, New Delhi"/>
    <s v="Lodhi Road"/>
    <s v="Lodhi Road, New Delhi"/>
    <n v="77.221058299999996"/>
    <n v="28.590443100000002"/>
    <x v="1293"/>
    <n v="2600"/>
    <s v="Indian Rupees(Rs.)"/>
    <s v="Yes"/>
    <x v="1"/>
    <x v="0"/>
    <s v="No"/>
    <n v="4"/>
    <n v="4.2"/>
    <x v="1"/>
    <x v="1"/>
    <n v="2549"/>
  </r>
  <r>
    <n v="7353"/>
    <x v="1971"/>
    <n v="1"/>
    <x v="109"/>
    <s v="NH 8, Near Radission Hotel, Mahipalpur, New Delhi"/>
    <s v="Mahipalpur"/>
    <s v="Mahipalpur, New Delhi"/>
    <n v="77.123123199999995"/>
    <n v="28.545480900000001"/>
    <x v="1294"/>
    <n v="400"/>
    <s v="Indian Rupees(Rs.)"/>
    <s v="No"/>
    <x v="0"/>
    <x v="0"/>
    <s v="No"/>
    <n v="1"/>
    <n v="2.7"/>
    <x v="3"/>
    <x v="3"/>
    <n v="11"/>
  </r>
  <r>
    <n v="7365"/>
    <x v="4133"/>
    <n v="1"/>
    <x v="109"/>
    <s v="3, M.R. Complex, NH 8, Near Rangpuri Bus Stand, Mahipalpur, New Delhi"/>
    <s v="Mahipalpur"/>
    <s v="Mahipalpur, New Delhi"/>
    <n v="77.118358599999993"/>
    <n v="28.542245399999999"/>
    <x v="343"/>
    <n v="200"/>
    <s v="Indian Rupees(Rs.)"/>
    <s v="No"/>
    <x v="0"/>
    <x v="0"/>
    <s v="No"/>
    <n v="1"/>
    <n v="2.9"/>
    <x v="3"/>
    <x v="3"/>
    <n v="5"/>
  </r>
  <r>
    <n v="303851"/>
    <x v="4134"/>
    <n v="1"/>
    <x v="109"/>
    <s v="A 29/3, NH 8, Mahipalpur Extension, Mahipalpur, New Delhi"/>
    <s v="Mahipalpur"/>
    <s v="Mahipalpur, New Delhi"/>
    <n v="77.127797799999996"/>
    <n v="28.549334999999999"/>
    <x v="380"/>
    <n v="1000"/>
    <s v="Indian Rupees(Rs.)"/>
    <s v="Yes"/>
    <x v="0"/>
    <x v="0"/>
    <s v="No"/>
    <n v="3"/>
    <n v="2.9"/>
    <x v="3"/>
    <x v="3"/>
    <n v="7"/>
  </r>
  <r>
    <n v="9097"/>
    <x v="1607"/>
    <n v="1"/>
    <x v="109"/>
    <s v="104/2, Near Rangpuri Bus Stand, NH 8, Mahipalpur, New Delhi"/>
    <s v="Mahipalpur"/>
    <s v="Mahipalpur, New Delhi"/>
    <n v="77.118486300000001"/>
    <n v="28.542164"/>
    <x v="395"/>
    <n v="200"/>
    <s v="Indian Rupees(Rs.)"/>
    <s v="No"/>
    <x v="0"/>
    <x v="0"/>
    <s v="No"/>
    <n v="1"/>
    <n v="2.7"/>
    <x v="3"/>
    <x v="3"/>
    <n v="14"/>
  </r>
  <r>
    <n v="7317"/>
    <x v="4135"/>
    <n v="1"/>
    <x v="109"/>
    <s v="L-10, Near IGI Airport, Mahipalpur, New Delhi"/>
    <s v="Mahipalpur"/>
    <s v="Mahipalpur, New Delhi"/>
    <n v="77.124921200000003"/>
    <n v="28.54646"/>
    <x v="1271"/>
    <n v="600"/>
    <s v="Indian Rupees(Rs.)"/>
    <s v="No"/>
    <x v="0"/>
    <x v="0"/>
    <s v="No"/>
    <n v="2"/>
    <n v="2.9"/>
    <x v="3"/>
    <x v="3"/>
    <n v="6"/>
  </r>
  <r>
    <n v="311067"/>
    <x v="4136"/>
    <n v="1"/>
    <x v="109"/>
    <s v="Near Nike Showroom, Rangpuri, NH-8, Mahipalpur, New Delhi"/>
    <s v="Mahipalpur"/>
    <s v="Mahipalpur, New Delhi"/>
    <n v="77.1166056"/>
    <n v="28.538537099999999"/>
    <x v="379"/>
    <n v="550"/>
    <s v="Indian Rupees(Rs.)"/>
    <s v="No"/>
    <x v="0"/>
    <x v="0"/>
    <s v="No"/>
    <n v="2"/>
    <n v="3"/>
    <x v="3"/>
    <x v="3"/>
    <n v="5"/>
  </r>
  <r>
    <n v="305201"/>
    <x v="4137"/>
    <n v="1"/>
    <x v="109"/>
    <s v="Shop 2, J.D Complex, 11, Old Rangpuri Road, Mahipalpur Extension, Mahipalpur, New Delhi"/>
    <s v="Mahipalpur"/>
    <s v="Mahipalpur, New Delhi"/>
    <n v="77.122898500000005"/>
    <n v="28.5429052"/>
    <x v="5"/>
    <n v="300"/>
    <s v="Indian Rupees(Rs.)"/>
    <s v="No"/>
    <x v="0"/>
    <x v="0"/>
    <s v="No"/>
    <n v="1"/>
    <n v="3.2"/>
    <x v="3"/>
    <x v="3"/>
    <n v="17"/>
  </r>
  <r>
    <n v="18312458"/>
    <x v="2961"/>
    <n v="1"/>
    <x v="109"/>
    <s v="42, Near Sub Station, Mahipalpur, New Delhi"/>
    <s v="Mahipalpur"/>
    <s v="Mahipalpur, New Delhi"/>
    <n v="77.128157400000006"/>
    <n v="28.545246899999999"/>
    <x v="337"/>
    <n v="600"/>
    <s v="Indian Rupees(Rs.)"/>
    <s v="No"/>
    <x v="1"/>
    <x v="0"/>
    <s v="No"/>
    <n v="2"/>
    <n v="2.5"/>
    <x v="3"/>
    <x v="3"/>
    <n v="6"/>
  </r>
  <r>
    <n v="7332"/>
    <x v="4138"/>
    <n v="1"/>
    <x v="109"/>
    <s v="Badam Singh Market, NH 8, Rangpuri Extention, Mahipalpur, New Delhi"/>
    <s v="Mahipalpur"/>
    <s v="Mahipalpur, New Delhi"/>
    <n v="77.118088900000004"/>
    <n v="28.5415025"/>
    <x v="343"/>
    <n v="600"/>
    <s v="Indian Rupees(Rs.)"/>
    <s v="No"/>
    <x v="0"/>
    <x v="0"/>
    <s v="No"/>
    <n v="2"/>
    <n v="3.1"/>
    <x v="3"/>
    <x v="3"/>
    <n v="16"/>
  </r>
  <r>
    <n v="305180"/>
    <x v="4139"/>
    <n v="1"/>
    <x v="109"/>
    <s v="Shop 4, L 96, Rangpuri Road, Mahipalpur Extension, Mahipalpur, New Delhi"/>
    <s v="Mahipalpur"/>
    <s v="Mahipalpur, New Delhi"/>
    <n v="77.124302099999994"/>
    <n v="28.543499099999998"/>
    <x v="5"/>
    <n v="400"/>
    <s v="Indian Rupees(Rs.)"/>
    <s v="No"/>
    <x v="0"/>
    <x v="0"/>
    <s v="No"/>
    <n v="1"/>
    <n v="3.1"/>
    <x v="3"/>
    <x v="3"/>
    <n v="12"/>
  </r>
  <r>
    <n v="4312"/>
    <x v="4140"/>
    <n v="1"/>
    <x v="109"/>
    <s v="77, Main Vasant Kunj Road, Near IDBI Bank, Mahipalpur, New Delhi"/>
    <s v="Mahipalpur"/>
    <s v="Mahipalpur, New Delhi"/>
    <n v="77.1285132"/>
    <n v="28.543750500000002"/>
    <x v="503"/>
    <n v="600"/>
    <s v="Indian Rupees(Rs.)"/>
    <s v="No"/>
    <x v="0"/>
    <x v="0"/>
    <s v="No"/>
    <n v="2"/>
    <n v="2.9"/>
    <x v="3"/>
    <x v="3"/>
    <n v="11"/>
  </r>
  <r>
    <n v="18356811"/>
    <x v="4141"/>
    <n v="1"/>
    <x v="109"/>
    <s v="Main Vasant Kunj Road, Opposite OBC Bank, Mahipalpur, New Delhi"/>
    <s v="Mahipalpur"/>
    <s v="Mahipalpur, New Delhi"/>
    <n v="77.1291911"/>
    <n v="28.542074899999999"/>
    <x v="345"/>
    <n v="700"/>
    <s v="Indian Rupees(Rs.)"/>
    <s v="No"/>
    <x v="0"/>
    <x v="0"/>
    <s v="No"/>
    <n v="2"/>
    <n v="3.1"/>
    <x v="3"/>
    <x v="3"/>
    <n v="6"/>
  </r>
  <r>
    <n v="7315"/>
    <x v="4142"/>
    <n v="1"/>
    <x v="109"/>
    <s v="A-1A, NH 8, Mahipalpur Extention, Mahipalpur, New Delhi"/>
    <s v="Mahipalpur"/>
    <s v="Mahipalpur, New Delhi"/>
    <n v="77.125280700000005"/>
    <n v="28.547390700000001"/>
    <x v="379"/>
    <n v="950"/>
    <s v="Indian Rupees(Rs.)"/>
    <s v="Yes"/>
    <x v="0"/>
    <x v="0"/>
    <s v="No"/>
    <n v="2"/>
    <n v="2.8"/>
    <x v="3"/>
    <x v="3"/>
    <n v="17"/>
  </r>
  <r>
    <n v="9145"/>
    <x v="659"/>
    <n v="1"/>
    <x v="109"/>
    <s v="La-Sapphire Hotel, A-23, NH 8, Mahipalpur, New Delhi"/>
    <s v="Mahipalpur"/>
    <s v="Mahipalpur, New Delhi"/>
    <n v="77.125280700000005"/>
    <n v="28.5472115"/>
    <x v="391"/>
    <n v="800"/>
    <s v="Indian Rupees(Rs.)"/>
    <s v="Yes"/>
    <x v="0"/>
    <x v="0"/>
    <s v="No"/>
    <n v="2"/>
    <n v="3"/>
    <x v="3"/>
    <x v="3"/>
    <n v="22"/>
  </r>
  <r>
    <n v="18025111"/>
    <x v="4143"/>
    <n v="1"/>
    <x v="109"/>
    <s v="Shop 1 &amp; 2, K Block, Mahipalpur Extension, Near Labor Chowk, Mahipalpur, New Delhi"/>
    <s v="Mahipalpur"/>
    <s v="Mahipalpur, New Delhi"/>
    <n v="77.124022199999999"/>
    <n v="28.543326700000001"/>
    <x v="1295"/>
    <n v="550"/>
    <s v="Indian Rupees(Rs.)"/>
    <s v="No"/>
    <x v="0"/>
    <x v="0"/>
    <s v="No"/>
    <n v="2"/>
    <n v="3"/>
    <x v="3"/>
    <x v="3"/>
    <n v="5"/>
  </r>
  <r>
    <n v="303958"/>
    <x v="4144"/>
    <n v="1"/>
    <x v="109"/>
    <s v="Opposite Vishal Mega Mart, Mahipalpur, New Delhi"/>
    <s v="Mahipalpur"/>
    <s v="Mahipalpur, New Delhi"/>
    <n v="77.124578299999996"/>
    <n v="28.547003100000001"/>
    <x v="1296"/>
    <n v="500"/>
    <s v="Indian Rupees(Rs.)"/>
    <s v="No"/>
    <x v="0"/>
    <x v="0"/>
    <s v="No"/>
    <n v="2"/>
    <n v="3.1"/>
    <x v="3"/>
    <x v="3"/>
    <n v="8"/>
  </r>
  <r>
    <n v="4311"/>
    <x v="4145"/>
    <n v="1"/>
    <x v="109"/>
    <s v="L73/L322, NH8, Near IGI Airport, Mahipalpur Extension, Mahipalpur, New Delhi"/>
    <s v="Mahipalpur"/>
    <s v="Mahipalpur, New Delhi"/>
    <n v="77.122943500000005"/>
    <n v="28.545553300000002"/>
    <x v="1297"/>
    <n v="900"/>
    <s v="Indian Rupees(Rs.)"/>
    <s v="Yes"/>
    <x v="0"/>
    <x v="0"/>
    <s v="No"/>
    <n v="2"/>
    <n v="2.8"/>
    <x v="3"/>
    <x v="3"/>
    <n v="10"/>
  </r>
  <r>
    <n v="7309"/>
    <x v="4146"/>
    <n v="1"/>
    <x v="109"/>
    <s v="L 380, Near Allahabad Bank &amp; Red Light Chowk, NH 8, Mahipalpur, New Delhi"/>
    <s v="Mahipalpur"/>
    <s v="Mahipalpur, New Delhi"/>
    <n v="77.123740799999993"/>
    <n v="28.546210899999998"/>
    <x v="1298"/>
    <n v="500"/>
    <s v="Indian Rupees(Rs.)"/>
    <s v="No"/>
    <x v="0"/>
    <x v="0"/>
    <s v="No"/>
    <n v="2"/>
    <n v="2.9"/>
    <x v="3"/>
    <x v="3"/>
    <n v="15"/>
  </r>
  <r>
    <n v="7307"/>
    <x v="4147"/>
    <n v="1"/>
    <x v="109"/>
    <s v="Hotel Vishal Residency, NH 8, Rangpuri, Mahipalpur, New Delhi"/>
    <s v="Mahipalpur"/>
    <s v="Mahipalpur, New Delhi"/>
    <n v="77.118763200000004"/>
    <n v="28.5426875"/>
    <x v="379"/>
    <n v="900"/>
    <s v="Indian Rupees(Rs.)"/>
    <s v="Yes"/>
    <x v="0"/>
    <x v="0"/>
    <s v="No"/>
    <n v="2"/>
    <n v="2.9"/>
    <x v="3"/>
    <x v="3"/>
    <n v="6"/>
  </r>
  <r>
    <n v="4315"/>
    <x v="4148"/>
    <n v="1"/>
    <x v="109"/>
    <s v="A-79, Chandgi Ram Building, Vasant Kunj Road, NH 8, Mahipalpur, New Delhi"/>
    <s v="Mahipalpur"/>
    <s v="Mahipalpur, New Delhi"/>
    <n v="77.124921200000003"/>
    <n v="28.546728900000002"/>
    <x v="1299"/>
    <n v="300"/>
    <s v="Indian Rupees(Rs.)"/>
    <s v="No"/>
    <x v="0"/>
    <x v="0"/>
    <s v="No"/>
    <n v="1"/>
    <n v="2.8"/>
    <x v="3"/>
    <x v="3"/>
    <n v="5"/>
  </r>
  <r>
    <n v="305151"/>
    <x v="4149"/>
    <n v="1"/>
    <x v="109"/>
    <s v="A-63, Street 1, Mahipalpur, New Delhi"/>
    <s v="Mahipalpur"/>
    <s v="Mahipalpur, New Delhi"/>
    <n v="77.126719100000003"/>
    <n v="28.5468118"/>
    <x v="379"/>
    <n v="550"/>
    <s v="Indian Rupees(Rs.)"/>
    <s v="No"/>
    <x v="0"/>
    <x v="0"/>
    <s v="No"/>
    <n v="2"/>
    <n v="2.9"/>
    <x v="3"/>
    <x v="3"/>
    <n v="5"/>
  </r>
  <r>
    <n v="7366"/>
    <x v="4150"/>
    <n v="1"/>
    <x v="109"/>
    <s v="A-67/1, NH 8 Extention, Mahipalpur, New Delhi"/>
    <s v="Mahipalpur"/>
    <s v="Mahipalpur, New Delhi"/>
    <n v="77.127617999999998"/>
    <n v="28.549228100000001"/>
    <x v="1300"/>
    <n v="1000"/>
    <s v="Indian Rupees(Rs.)"/>
    <s v="Yes"/>
    <x v="0"/>
    <x v="0"/>
    <s v="No"/>
    <n v="3"/>
    <n v="3.1"/>
    <x v="3"/>
    <x v="3"/>
    <n v="16"/>
  </r>
  <r>
    <n v="9141"/>
    <x v="4151"/>
    <n v="1"/>
    <x v="109"/>
    <s v="78, Main Mehrauli Road, Mahipalpur, New Delhi"/>
    <s v="Mahipalpur"/>
    <s v="Mahipalpur, New Delhi"/>
    <n v="77.128561899999994"/>
    <n v="28.543717399999998"/>
    <x v="343"/>
    <n v="200"/>
    <s v="Indian Rupees(Rs.)"/>
    <s v="No"/>
    <x v="0"/>
    <x v="0"/>
    <s v="No"/>
    <n v="1"/>
    <n v="2.9"/>
    <x v="3"/>
    <x v="3"/>
    <n v="5"/>
  </r>
  <r>
    <n v="18333396"/>
    <x v="1530"/>
    <n v="1"/>
    <x v="109"/>
    <s v="A-79, Main Red Light Chowk, Opposite Vishal Mega Mart, Main Vasant Kunj Road, Mahipalpur, New Delhi"/>
    <s v="Mahipalpur"/>
    <s v="Mahipalpur, New Delhi"/>
    <n v="77.124741400000005"/>
    <n v="28.546711599999998"/>
    <x v="379"/>
    <n v="450"/>
    <s v="Indian Rupees(Rs.)"/>
    <s v="No"/>
    <x v="0"/>
    <x v="0"/>
    <s v="No"/>
    <n v="1"/>
    <n v="2.9"/>
    <x v="3"/>
    <x v="3"/>
    <n v="6"/>
  </r>
  <r>
    <n v="7363"/>
    <x v="4152"/>
    <n v="1"/>
    <x v="109"/>
    <s v="Hotel Delhi 37, A-78, NH 8, Mahipalpur, New Delhi"/>
    <s v="Mahipalpur"/>
    <s v="Mahipalpur, New Delhi"/>
    <n v="77.1286068"/>
    <n v="28.550039900000002"/>
    <x v="1190"/>
    <n v="700"/>
    <s v="Indian Rupees(Rs.)"/>
    <s v="No"/>
    <x v="0"/>
    <x v="0"/>
    <s v="No"/>
    <n v="2"/>
    <n v="3.9"/>
    <x v="2"/>
    <x v="2"/>
    <n v="23"/>
  </r>
  <r>
    <n v="305181"/>
    <x v="4153"/>
    <n v="1"/>
    <x v="109"/>
    <s v="L 96, Old Rangpuri Road, Mahipalpur, New Delhi"/>
    <s v="Mahipalpur"/>
    <s v="Mahipalpur, New Delhi"/>
    <n v="77.124291900000003"/>
    <n v="28.543442200000001"/>
    <x v="515"/>
    <n v="150"/>
    <s v="Indian Rupees(Rs.)"/>
    <s v="No"/>
    <x v="0"/>
    <x v="0"/>
    <s v="No"/>
    <n v="1"/>
    <n v="0"/>
    <x v="4"/>
    <x v="4"/>
    <n v="0"/>
  </r>
  <r>
    <n v="18403469"/>
    <x v="4154"/>
    <n v="1"/>
    <x v="109"/>
    <s v="L-192, Gali 7, Near Labour Chowk, Mahipalpur, New Delhi"/>
    <s v="Mahipalpur"/>
    <s v="Mahipalpur, New Delhi"/>
    <n v="77.123842400000001"/>
    <n v="28.544653700000001"/>
    <x v="343"/>
    <n v="500"/>
    <s v="Indian Rupees(Rs.)"/>
    <s v="No"/>
    <x v="0"/>
    <x v="0"/>
    <s v="No"/>
    <n v="2"/>
    <n v="0"/>
    <x v="4"/>
    <x v="4"/>
    <n v="0"/>
  </r>
  <r>
    <n v="18416845"/>
    <x v="4155"/>
    <n v="1"/>
    <x v="109"/>
    <s v="L-1, Mahipalpur, New Delhi"/>
    <s v="Mahipalpur"/>
    <s v="Mahipalpur, New Delhi"/>
    <n v="77.125460500000003"/>
    <n v="28.545974099999999"/>
    <x v="343"/>
    <n v="350"/>
    <s v="Indian Rupees(Rs.)"/>
    <s v="No"/>
    <x v="0"/>
    <x v="0"/>
    <s v="No"/>
    <n v="1"/>
    <n v="0"/>
    <x v="4"/>
    <x v="4"/>
    <n v="0"/>
  </r>
  <r>
    <n v="302475"/>
    <x v="4156"/>
    <n v="1"/>
    <x v="109"/>
    <s v="Near Kavira Garden, NH-8, Mahipalpur, New Delhi"/>
    <s v="Mahipalpur"/>
    <s v="Mahipalpur, New Delhi"/>
    <n v="77.099697599999999"/>
    <n v="28.5232706"/>
    <x v="343"/>
    <n v="150"/>
    <s v="Indian Rupees(Rs.)"/>
    <s v="No"/>
    <x v="0"/>
    <x v="0"/>
    <s v="No"/>
    <n v="1"/>
    <n v="0"/>
    <x v="4"/>
    <x v="4"/>
    <n v="1"/>
  </r>
  <r>
    <n v="18489805"/>
    <x v="4157"/>
    <n v="1"/>
    <x v="109"/>
    <s v="K-26-C, Main Road, Mahipalpur, New Delhi"/>
    <s v="Mahipalpur"/>
    <s v="Mahipalpur, New Delhi"/>
    <n v="77.128427000000002"/>
    <n v="28.544107700000001"/>
    <x v="232"/>
    <n v="200"/>
    <s v="Indian Rupees(Rs.)"/>
    <s v="No"/>
    <x v="0"/>
    <x v="0"/>
    <s v="No"/>
    <n v="1"/>
    <n v="0"/>
    <x v="4"/>
    <x v="4"/>
    <n v="1"/>
  </r>
  <r>
    <n v="302473"/>
    <x v="4158"/>
    <n v="1"/>
    <x v="109"/>
    <s v="Near Kavira Garden, NH-8, Mahipalpur, New Delhi"/>
    <s v="Mahipalpur"/>
    <s v="Mahipalpur, New Delhi"/>
    <n v="77.107737299999997"/>
    <n v="28.533242099999999"/>
    <x v="493"/>
    <n v="250"/>
    <s v="Indian Rupees(Rs.)"/>
    <s v="No"/>
    <x v="0"/>
    <x v="0"/>
    <s v="No"/>
    <n v="1"/>
    <n v="0"/>
    <x v="4"/>
    <x v="4"/>
    <n v="0"/>
  </r>
  <r>
    <n v="18361932"/>
    <x v="1238"/>
    <n v="1"/>
    <x v="109"/>
    <s v="Opposite NSG Camp, Mahipalpur Extension, Mahipalpur, New Delhi"/>
    <s v="Mahipalpur"/>
    <s v="Mahipalpur, New Delhi"/>
    <n v="77.1333427"/>
    <n v="28.548914700000001"/>
    <x v="480"/>
    <n v="600"/>
    <s v="Indian Rupees(Rs.)"/>
    <s v="No"/>
    <x v="1"/>
    <x v="0"/>
    <s v="No"/>
    <n v="2"/>
    <n v="0"/>
    <x v="4"/>
    <x v="4"/>
    <n v="0"/>
  </r>
  <r>
    <n v="18414467"/>
    <x v="4159"/>
    <n v="1"/>
    <x v="109"/>
    <s v="NH8, Opposite IGI Airport, Mahipalpur, New Delhi"/>
    <s v="Mahipalpur"/>
    <s v="Mahipalpur, New Delhi"/>
    <n v="77.116735199999994"/>
    <n v="28.538613300000002"/>
    <x v="343"/>
    <n v="100"/>
    <s v="Indian Rupees(Rs.)"/>
    <s v="No"/>
    <x v="0"/>
    <x v="0"/>
    <s v="No"/>
    <n v="1"/>
    <n v="0"/>
    <x v="4"/>
    <x v="4"/>
    <n v="0"/>
  </r>
  <r>
    <n v="18358665"/>
    <x v="4160"/>
    <n v="1"/>
    <x v="109"/>
    <s v="Dee Marks Hotel &amp; Resort, Adjoining Shiv Murti, NH 8, Mahipalpur, New Delhi"/>
    <s v="Mahipalpur"/>
    <s v="Mahipalpur, New Delhi"/>
    <n v="77.113773600000002"/>
    <n v="28.535442100000001"/>
    <x v="1301"/>
    <n v="1000"/>
    <s v="Indian Rupees(Rs.)"/>
    <s v="No"/>
    <x v="0"/>
    <x v="0"/>
    <s v="No"/>
    <n v="3"/>
    <n v="0"/>
    <x v="4"/>
    <x v="4"/>
    <n v="0"/>
  </r>
  <r>
    <n v="18427203"/>
    <x v="4161"/>
    <n v="1"/>
    <x v="109"/>
    <s v="21, Milestone Hotel and Resort, N.H 8, Near Shiv Murti, Rangpuri, Mahipalpur, New Delhi"/>
    <s v="Mahipalpur"/>
    <s v="Mahipalpur, New Delhi"/>
    <n v="0"/>
    <n v="0"/>
    <x v="345"/>
    <n v="600"/>
    <s v="Indian Rupees(Rs.)"/>
    <s v="No"/>
    <x v="0"/>
    <x v="0"/>
    <s v="No"/>
    <n v="2"/>
    <n v="0"/>
    <x v="4"/>
    <x v="4"/>
    <n v="0"/>
  </r>
  <r>
    <n v="18358663"/>
    <x v="4162"/>
    <n v="1"/>
    <x v="109"/>
    <s v="Shop 1, Badam Singh Market, Rangpuri Bus Stop, Mahipalpur, New Delhi"/>
    <s v="Mahipalpur"/>
    <s v="Mahipalpur, New Delhi"/>
    <n v="77.118140600000004"/>
    <n v="28.541511700000001"/>
    <x v="343"/>
    <n v="150"/>
    <s v="Indian Rupees(Rs.)"/>
    <s v="No"/>
    <x v="0"/>
    <x v="0"/>
    <s v="No"/>
    <n v="1"/>
    <n v="0"/>
    <x v="4"/>
    <x v="4"/>
    <n v="0"/>
  </r>
  <r>
    <n v="18489807"/>
    <x v="4163"/>
    <n v="1"/>
    <x v="109"/>
    <s v="Labour Chouk Mahipalpur, Mahipalpur, New Delhi"/>
    <s v="Mahipalpur"/>
    <s v="Mahipalpur, New Delhi"/>
    <n v="77.124150400000005"/>
    <n v="28.5434269"/>
    <x v="391"/>
    <n v="300"/>
    <s v="Indian Rupees(Rs.)"/>
    <s v="No"/>
    <x v="0"/>
    <x v="0"/>
    <s v="No"/>
    <n v="1"/>
    <n v="0"/>
    <x v="4"/>
    <x v="4"/>
    <n v="0"/>
  </r>
  <r>
    <n v="305183"/>
    <x v="4164"/>
    <n v="1"/>
    <x v="109"/>
    <s v="K 98, Mahipalpur, New Delhi"/>
    <s v="Mahipalpur"/>
    <s v="Mahipalpur, New Delhi"/>
    <n v="77.126719100000003"/>
    <n v="28.544302399999999"/>
    <x v="21"/>
    <n v="300"/>
    <s v="Indian Rupees(Rs.)"/>
    <s v="No"/>
    <x v="0"/>
    <x v="0"/>
    <s v="No"/>
    <n v="1"/>
    <n v="0"/>
    <x v="4"/>
    <x v="4"/>
    <n v="2"/>
  </r>
  <r>
    <n v="305153"/>
    <x v="4165"/>
    <n v="1"/>
    <x v="109"/>
    <s v="A-25, KH 393, Near IGI Airport, Mahipalpur, New Delhi"/>
    <s v="Mahipalpur"/>
    <s v="Mahipalpur, New Delhi"/>
    <n v="77.125029900000001"/>
    <n v="28.5472207"/>
    <x v="503"/>
    <n v="650"/>
    <s v="Indian Rupees(Rs.)"/>
    <s v="No"/>
    <x v="0"/>
    <x v="0"/>
    <s v="No"/>
    <n v="2"/>
    <n v="0"/>
    <x v="4"/>
    <x v="4"/>
    <n v="0"/>
  </r>
  <r>
    <n v="18372674"/>
    <x v="4166"/>
    <n v="1"/>
    <x v="109"/>
    <s v="Plot 802/2, Block K, Main Vasant Kunj Road, Near Mata Chowk &amp; Prem Maruti, Mahipalpur, New Delhi"/>
    <s v="Mahipalpur"/>
    <s v="Mahipalpur, New Delhi"/>
    <n v="77.129306299999996"/>
    <n v="28.541620999999999"/>
    <x v="391"/>
    <n v="600"/>
    <s v="Indian Rupees(Rs.)"/>
    <s v="No"/>
    <x v="0"/>
    <x v="0"/>
    <s v="No"/>
    <n v="2"/>
    <n v="0"/>
    <x v="4"/>
    <x v="4"/>
    <n v="2"/>
  </r>
  <r>
    <n v="18356797"/>
    <x v="4167"/>
    <n v="1"/>
    <x v="109"/>
    <s v="A Block, Near Main Red Light Chowk, Opposite Vishal Mega Mart, Mahipalpur, New Delhi"/>
    <s v="Mahipalpur"/>
    <s v="Mahipalpur, New Delhi"/>
    <n v="77.124741400000005"/>
    <n v="28.5469805"/>
    <x v="1098"/>
    <n v="300"/>
    <s v="Indian Rupees(Rs.)"/>
    <s v="No"/>
    <x v="0"/>
    <x v="0"/>
    <s v="No"/>
    <n v="1"/>
    <n v="0"/>
    <x v="4"/>
    <x v="4"/>
    <n v="1"/>
  </r>
  <r>
    <n v="18414511"/>
    <x v="4168"/>
    <n v="1"/>
    <x v="109"/>
    <s v="A 50/2, Lane 1, Near Manoj Telecom, Mahipalpur, New Delhi"/>
    <s v="Mahipalpur"/>
    <s v="Mahipalpur, New Delhi"/>
    <n v="77.128131400000001"/>
    <n v="28.5470234"/>
    <x v="379"/>
    <n v="350"/>
    <s v="Indian Rupees(Rs.)"/>
    <s v="No"/>
    <x v="0"/>
    <x v="0"/>
    <s v="No"/>
    <n v="1"/>
    <n v="0"/>
    <x v="4"/>
    <x v="4"/>
    <n v="0"/>
  </r>
  <r>
    <n v="18408033"/>
    <x v="3700"/>
    <n v="1"/>
    <x v="109"/>
    <s v="KH 406, NH  8, Delhi - Gurgaon Road, Rangpuri, Near Shiv Murti, Mahipalpur, New Delhi"/>
    <s v="Mahipalpur"/>
    <s v="Mahipalpur, New Delhi"/>
    <n v="0"/>
    <n v="0"/>
    <x v="389"/>
    <n v="150"/>
    <s v="Indian Rupees(Rs.)"/>
    <s v="No"/>
    <x v="0"/>
    <x v="0"/>
    <s v="No"/>
    <n v="1"/>
    <n v="0"/>
    <x v="4"/>
    <x v="4"/>
    <n v="0"/>
  </r>
  <r>
    <n v="18358661"/>
    <x v="4169"/>
    <n v="1"/>
    <x v="109"/>
    <s v="Badam Singh Market, Mahipalpur, New Delhi"/>
    <s v="Mahipalpur"/>
    <s v="Mahipalpur, New Delhi"/>
    <n v="77.122853599999999"/>
    <n v="28.545455100000002"/>
    <x v="343"/>
    <n v="350"/>
    <s v="Indian Rupees(Rs.)"/>
    <s v="No"/>
    <x v="0"/>
    <x v="0"/>
    <s v="No"/>
    <n v="1"/>
    <n v="0"/>
    <x v="4"/>
    <x v="4"/>
    <n v="0"/>
  </r>
  <r>
    <n v="18180072"/>
    <x v="4170"/>
    <n v="1"/>
    <x v="109"/>
    <s v="Gali 7, Mahipalpur, New Delhi"/>
    <s v="Mahipalpur"/>
    <s v="Mahipalpur, New Delhi"/>
    <n v="77.123932300000007"/>
    <n v="28.543586900000001"/>
    <x v="343"/>
    <n v="100"/>
    <s v="Indian Rupees(Rs.)"/>
    <s v="No"/>
    <x v="0"/>
    <x v="0"/>
    <s v="No"/>
    <n v="1"/>
    <n v="0"/>
    <x v="4"/>
    <x v="4"/>
    <n v="0"/>
  </r>
  <r>
    <n v="18311961"/>
    <x v="4171"/>
    <n v="1"/>
    <x v="109"/>
    <s v="Shop 90A, Road 4, Gali 7, Near Anand Lok Inn, Mahipalpur, New Delhi"/>
    <s v="Mahipalpur"/>
    <s v="Mahipalpur, New Delhi"/>
    <n v="0"/>
    <n v="0"/>
    <x v="343"/>
    <n v="400"/>
    <s v="Indian Rupees(Rs.)"/>
    <s v="No"/>
    <x v="0"/>
    <x v="0"/>
    <s v="No"/>
    <n v="1"/>
    <n v="0"/>
    <x v="4"/>
    <x v="4"/>
    <n v="3"/>
  </r>
  <r>
    <n v="18416830"/>
    <x v="4172"/>
    <n v="1"/>
    <x v="109"/>
    <s v="Shop 105, Old Rangpuri Road, Labour Chowk, Mahipalpur, New Delhi"/>
    <s v="Mahipalpur"/>
    <s v="Mahipalpur, New Delhi"/>
    <n v="77.124112100000005"/>
    <n v="28.543156"/>
    <x v="64"/>
    <n v="450"/>
    <s v="Indian Rupees(Rs.)"/>
    <s v="No"/>
    <x v="0"/>
    <x v="0"/>
    <s v="No"/>
    <n v="1"/>
    <n v="0"/>
    <x v="4"/>
    <x v="4"/>
    <n v="3"/>
  </r>
  <r>
    <n v="18357534"/>
    <x v="4173"/>
    <n v="1"/>
    <x v="109"/>
    <s v="K-311, Gali No. 4, Mahipalpur, New Delhi"/>
    <s v="Mahipalpur"/>
    <s v="Mahipalpur, New Delhi"/>
    <n v="77.124927900000003"/>
    <n v="28.5429013"/>
    <x v="866"/>
    <n v="350"/>
    <s v="Indian Rupees(Rs.)"/>
    <s v="No"/>
    <x v="0"/>
    <x v="0"/>
    <s v="No"/>
    <n v="1"/>
    <n v="0"/>
    <x v="4"/>
    <x v="4"/>
    <n v="0"/>
  </r>
  <r>
    <n v="18356819"/>
    <x v="4174"/>
    <n v="1"/>
    <x v="109"/>
    <s v="K-Block, Rangpuri Road, Mahipalpur, New Delhi"/>
    <s v="Mahipalpur"/>
    <s v="Mahipalpur, New Delhi"/>
    <n v="77.125056000000001"/>
    <n v="28.543829200000001"/>
    <x v="534"/>
    <n v="250"/>
    <s v="Indian Rupees(Rs.)"/>
    <s v="No"/>
    <x v="0"/>
    <x v="0"/>
    <s v="No"/>
    <n v="1"/>
    <n v="0"/>
    <x v="4"/>
    <x v="4"/>
    <n v="0"/>
  </r>
  <r>
    <n v="18356795"/>
    <x v="4175"/>
    <n v="1"/>
    <x v="109"/>
    <s v="A-2/269, Road 2, Near Good Luck Hotel, Mahipalpur, New Delhi"/>
    <s v="Mahipalpur"/>
    <s v="Mahipalpur, New Delhi"/>
    <n v="77.125730200000007"/>
    <n v="28.547702699999999"/>
    <x v="379"/>
    <n v="500"/>
    <s v="Indian Rupees(Rs.)"/>
    <s v="No"/>
    <x v="0"/>
    <x v="0"/>
    <s v="No"/>
    <n v="2"/>
    <n v="0"/>
    <x v="4"/>
    <x v="4"/>
    <n v="1"/>
  </r>
  <r>
    <n v="18357529"/>
    <x v="4176"/>
    <n v="1"/>
    <x v="109"/>
    <s v="L-96, Shubraj Complex, Labour Chowk, Mahipalpur, New Delhi"/>
    <s v="Mahipalpur"/>
    <s v="Mahipalpur, New Delhi"/>
    <n v="77.124298300000007"/>
    <n v="28.5434512"/>
    <x v="21"/>
    <n v="250"/>
    <s v="Indian Rupees(Rs.)"/>
    <s v="No"/>
    <x v="0"/>
    <x v="0"/>
    <s v="No"/>
    <n v="1"/>
    <n v="0"/>
    <x v="4"/>
    <x v="4"/>
    <n v="2"/>
  </r>
  <r>
    <n v="311666"/>
    <x v="4177"/>
    <n v="1"/>
    <x v="109"/>
    <s v="K111 Rang Puri Road, Mahipalpur, New Delhi"/>
    <s v="Mahipalpur"/>
    <s v="Mahipalpur, New Delhi"/>
    <n v="77.123752499999995"/>
    <n v="28.543479999999999"/>
    <x v="454"/>
    <n v="500"/>
    <s v="Indian Rupees(Rs.)"/>
    <s v="No"/>
    <x v="0"/>
    <x v="0"/>
    <s v="No"/>
    <n v="2"/>
    <n v="0"/>
    <x v="4"/>
    <x v="4"/>
    <n v="0"/>
  </r>
  <r>
    <n v="18357541"/>
    <x v="4178"/>
    <n v="1"/>
    <x v="109"/>
    <s v="K-4, Shop 159, Rangpuri Road, Mahipalpur, New Delhi"/>
    <s v="Mahipalpur"/>
    <s v="Mahipalpur, New Delhi"/>
    <n v="77.124854200000001"/>
    <n v="28.543052500000002"/>
    <x v="343"/>
    <n v="300"/>
    <s v="Indian Rupees(Rs.)"/>
    <s v="No"/>
    <x v="0"/>
    <x v="0"/>
    <s v="No"/>
    <n v="1"/>
    <n v="0"/>
    <x v="4"/>
    <x v="4"/>
    <n v="0"/>
  </r>
  <r>
    <n v="312970"/>
    <x v="4179"/>
    <n v="1"/>
    <x v="109"/>
    <s v="Lane 9, Old Rangpuri Road, Mahipalpur Extension, Mahipalpur, New Delhi"/>
    <s v="Mahipalpur"/>
    <s v="Mahipalpur, New Delhi"/>
    <n v="77.123123199999995"/>
    <n v="28.543598899999999"/>
    <x v="343"/>
    <n v="300"/>
    <s v="Indian Rupees(Rs.)"/>
    <s v="No"/>
    <x v="0"/>
    <x v="0"/>
    <s v="No"/>
    <n v="1"/>
    <n v="0"/>
    <x v="4"/>
    <x v="4"/>
    <n v="0"/>
  </r>
  <r>
    <n v="305190"/>
    <x v="4180"/>
    <n v="1"/>
    <x v="109"/>
    <s v="814, Mahipalpur Mata Chowk, Vasant Kunj Road, Mahipalpur, New Delhi"/>
    <s v="Mahipalpur"/>
    <s v="Mahipalpur, New Delhi"/>
    <n v="77.129541500000002"/>
    <n v="28.541512099999998"/>
    <x v="479"/>
    <n v="150"/>
    <s v="Indian Rupees(Rs.)"/>
    <s v="No"/>
    <x v="0"/>
    <x v="0"/>
    <s v="No"/>
    <n v="1"/>
    <n v="0"/>
    <x v="4"/>
    <x v="4"/>
    <n v="2"/>
  </r>
  <r>
    <n v="303149"/>
    <x v="1459"/>
    <n v="1"/>
    <x v="109"/>
    <s v="Shalimar Hotel, A-160, Road 4, Mahipalpur Extension, Mahipalpur, New Delhi"/>
    <s v="Mahipalpur"/>
    <s v="Mahipalpur, New Delhi"/>
    <n v="77.128813890000004"/>
    <n v="28.549536109999998"/>
    <x v="503"/>
    <n v="500"/>
    <s v="Indian Rupees(Rs.)"/>
    <s v="No"/>
    <x v="0"/>
    <x v="0"/>
    <s v="No"/>
    <n v="2"/>
    <n v="0"/>
    <x v="4"/>
    <x v="4"/>
    <n v="1"/>
  </r>
  <r>
    <n v="18168164"/>
    <x v="4181"/>
    <n v="1"/>
    <x v="109"/>
    <s v="K-98, Rangpuri, Mahipalpur Road, Mahipalpur, New Delhi"/>
    <s v="Mahipalpur"/>
    <s v="Mahipalpur, New Delhi"/>
    <n v="77.123932300000007"/>
    <n v="28.5432284"/>
    <x v="528"/>
    <n v="250"/>
    <s v="Indian Rupees(Rs.)"/>
    <s v="No"/>
    <x v="0"/>
    <x v="0"/>
    <s v="No"/>
    <n v="1"/>
    <n v="0"/>
    <x v="4"/>
    <x v="4"/>
    <n v="2"/>
  </r>
  <r>
    <n v="18489540"/>
    <x v="4182"/>
    <n v="1"/>
    <x v="109"/>
    <s v="184, Ground Floor, Road 1, Mahipalpur, New Delhi"/>
    <s v="Mahipalpur"/>
    <s v="Mahipalpur, New Delhi"/>
    <n v="77.126449399999998"/>
    <n v="28.546965100000001"/>
    <x v="1302"/>
    <n v="450"/>
    <s v="Indian Rupees(Rs.)"/>
    <s v="No"/>
    <x v="0"/>
    <x v="0"/>
    <s v="No"/>
    <n v="1"/>
    <n v="0"/>
    <x v="4"/>
    <x v="4"/>
    <n v="1"/>
  </r>
  <r>
    <n v="18268344"/>
    <x v="1258"/>
    <n v="1"/>
    <x v="109"/>
    <s v="A-160, Hotel Shalimaar, Mahipalpur, New Delhi"/>
    <s v="Mahipalpur"/>
    <s v="Mahipalpur, New Delhi"/>
    <n v="77.128516899999994"/>
    <n v="28.549583200000001"/>
    <x v="343"/>
    <n v="500"/>
    <s v="Indian Rupees(Rs.)"/>
    <s v="No"/>
    <x v="0"/>
    <x v="0"/>
    <s v="No"/>
    <n v="2"/>
    <n v="0"/>
    <x v="4"/>
    <x v="4"/>
    <n v="1"/>
  </r>
  <r>
    <n v="309219"/>
    <x v="4183"/>
    <n v="1"/>
    <x v="109"/>
    <s v="L 321/13, N.H. 8, Near Saptagiri Hotel, Mahipalpur, New Delhi"/>
    <s v="Mahipalpur"/>
    <s v="Mahipalpur, New Delhi"/>
    <n v="77.122926500000005"/>
    <n v="28.545437"/>
    <x v="343"/>
    <n v="450"/>
    <s v="Indian Rupees(Rs.)"/>
    <s v="No"/>
    <x v="0"/>
    <x v="0"/>
    <s v="No"/>
    <n v="1"/>
    <n v="0"/>
    <x v="4"/>
    <x v="4"/>
    <n v="2"/>
  </r>
  <r>
    <n v="9129"/>
    <x v="4184"/>
    <n v="1"/>
    <x v="109"/>
    <s v="3, A 104, Road 4, Mahipalpur, New Delhi"/>
    <s v="Mahipalpur"/>
    <s v="Mahipalpur, New Delhi"/>
    <n v="77.129505699999996"/>
    <n v="28.549498799999999"/>
    <x v="5"/>
    <n v="300"/>
    <s v="Indian Rupees(Rs.)"/>
    <s v="No"/>
    <x v="0"/>
    <x v="0"/>
    <s v="No"/>
    <n v="1"/>
    <n v="0"/>
    <x v="4"/>
    <x v="4"/>
    <n v="1"/>
  </r>
  <r>
    <n v="18358657"/>
    <x v="4185"/>
    <n v="1"/>
    <x v="109"/>
    <s v="L-25, Mahipalpur, New Delhi"/>
    <s v="Mahipalpur"/>
    <s v="Mahipalpur, New Delhi"/>
    <n v="77.123842400000001"/>
    <n v="28.5461773"/>
    <x v="347"/>
    <n v="300"/>
    <s v="Indian Rupees(Rs.)"/>
    <s v="No"/>
    <x v="0"/>
    <x v="0"/>
    <s v="No"/>
    <n v="1"/>
    <n v="0"/>
    <x v="4"/>
    <x v="4"/>
    <n v="1"/>
  </r>
  <r>
    <n v="312972"/>
    <x v="4186"/>
    <n v="1"/>
    <x v="109"/>
    <s v="A-116, Road 4, Near IPH, Mahipalpur, New Delhi"/>
    <s v="Mahipalpur"/>
    <s v="Mahipalpur, New Delhi"/>
    <n v="77.128337099999996"/>
    <n v="28.544009500000001"/>
    <x v="479"/>
    <n v="250"/>
    <s v="Indian Rupees(Rs.)"/>
    <s v="No"/>
    <x v="0"/>
    <x v="0"/>
    <s v="No"/>
    <n v="1"/>
    <n v="0"/>
    <x v="4"/>
    <x v="4"/>
    <n v="2"/>
  </r>
  <r>
    <n v="18415377"/>
    <x v="4187"/>
    <n v="1"/>
    <x v="109"/>
    <s v="Main Vasant Kunj Road, Mahipalpur, New Delhi"/>
    <s v="Mahipalpur"/>
    <s v="Mahipalpur, New Delhi"/>
    <n v="77.129706100000007"/>
    <n v="28.541368599999998"/>
    <x v="343"/>
    <n v="150"/>
    <s v="Indian Rupees(Rs.)"/>
    <s v="No"/>
    <x v="0"/>
    <x v="0"/>
    <s v="No"/>
    <n v="1"/>
    <n v="0"/>
    <x v="4"/>
    <x v="4"/>
    <n v="0"/>
  </r>
  <r>
    <n v="18489534"/>
    <x v="4188"/>
    <n v="1"/>
    <x v="109"/>
    <s v="National Highway 8, Near Shanti Place Hotel, Mahipalpur, New Delhi"/>
    <s v="Mahipalpur"/>
    <s v="Mahipalpur, New Delhi"/>
    <n v="77.127922699999999"/>
    <n v="28.549416000000001"/>
    <x v="343"/>
    <n v="250"/>
    <s v="Indian Rupees(Rs.)"/>
    <s v="No"/>
    <x v="0"/>
    <x v="0"/>
    <s v="No"/>
    <n v="1"/>
    <n v="0"/>
    <x v="4"/>
    <x v="4"/>
    <n v="0"/>
  </r>
  <r>
    <n v="18313112"/>
    <x v="166"/>
    <n v="1"/>
    <x v="109"/>
    <s v="A-53,   NH-8, Near IGI Airport, Mahipalpur, New Delhi"/>
    <s v="Mahipalpur"/>
    <s v="Mahipalpur, New Delhi"/>
    <n v="77.129370899999998"/>
    <n v="28.550516500000001"/>
    <x v="391"/>
    <n v="1000"/>
    <s v="Indian Rupees(Rs.)"/>
    <s v="Yes"/>
    <x v="0"/>
    <x v="0"/>
    <s v="No"/>
    <n v="3"/>
    <n v="0"/>
    <x v="4"/>
    <x v="4"/>
    <n v="0"/>
  </r>
  <r>
    <n v="18416842"/>
    <x v="4189"/>
    <n v="1"/>
    <x v="109"/>
    <s v="L-1, Street 1, Mahipalpur, New Delhi"/>
    <s v="Mahipalpur"/>
    <s v="Mahipalpur, New Delhi"/>
    <n v="77.125280700000005"/>
    <n v="28.545777600000001"/>
    <x v="526"/>
    <n v="350"/>
    <s v="Indian Rupees(Rs.)"/>
    <s v="No"/>
    <x v="0"/>
    <x v="0"/>
    <s v="No"/>
    <n v="1"/>
    <n v="0"/>
    <x v="4"/>
    <x v="4"/>
    <n v="0"/>
  </r>
  <r>
    <n v="7362"/>
    <x v="4190"/>
    <n v="1"/>
    <x v="109"/>
    <s v="Badam Singh Market, NH 8, Rangpuri, Mahipalpur, New Delhi"/>
    <s v="Mahipalpur"/>
    <s v="Mahipalpur, New Delhi"/>
    <n v="77.123033399999997"/>
    <n v="28.545113799999999"/>
    <x v="343"/>
    <n v="200"/>
    <s v="Indian Rupees(Rs.)"/>
    <s v="No"/>
    <x v="0"/>
    <x v="0"/>
    <s v="No"/>
    <n v="1"/>
    <n v="0"/>
    <x v="4"/>
    <x v="4"/>
    <n v="0"/>
  </r>
  <r>
    <n v="305189"/>
    <x v="4191"/>
    <n v="1"/>
    <x v="109"/>
    <s v="Old Rangpuri, Near Sabzi Mandi, Mahipalpur, New Delhi"/>
    <s v="Mahipalpur"/>
    <s v="Mahipalpur, New Delhi"/>
    <n v="77.126763999999994"/>
    <n v="28.544261899999999"/>
    <x v="515"/>
    <n v="150"/>
    <s v="Indian Rupees(Rs.)"/>
    <s v="No"/>
    <x v="0"/>
    <x v="0"/>
    <s v="No"/>
    <n v="1"/>
    <n v="0"/>
    <x v="4"/>
    <x v="4"/>
    <n v="1"/>
  </r>
  <r>
    <n v="3286"/>
    <x v="4192"/>
    <n v="1"/>
    <x v="109"/>
    <s v="Maidens Hotel, 7, Shamnath Marg, Civil Lines, New Delhi"/>
    <s v="Maidens Hotel, Civil Lines"/>
    <s v="Maidens Hotel, Civil Lines, New Delhi"/>
    <n v="77.225830799999997"/>
    <n v="28.673670000000001"/>
    <x v="270"/>
    <n v="2000"/>
    <s v="Indian Rupees(Rs.)"/>
    <s v="Yes"/>
    <x v="0"/>
    <x v="0"/>
    <s v="No"/>
    <n v="4"/>
    <n v="2.7"/>
    <x v="3"/>
    <x v="3"/>
    <n v="17"/>
  </r>
  <r>
    <n v="4374"/>
    <x v="4193"/>
    <n v="1"/>
    <x v="109"/>
    <s v="Maidens Hotel, 7, Shamnath Marg, Civil Lines, New Delhi"/>
    <s v="Maidens Hotel, Civil Lines"/>
    <s v="Maidens Hotel, Civil Lines, New Delhi"/>
    <n v="77.225802900000005"/>
    <n v="28.6737511"/>
    <x v="1303"/>
    <n v="3200"/>
    <s v="Indian Rupees(Rs.)"/>
    <s v="Yes"/>
    <x v="0"/>
    <x v="0"/>
    <s v="No"/>
    <n v="4"/>
    <n v="3.4"/>
    <x v="3"/>
    <x v="3"/>
    <n v="39"/>
  </r>
  <r>
    <n v="4373"/>
    <x v="4194"/>
    <n v="1"/>
    <x v="109"/>
    <s v="Maidens Hotel, 7, Shamnath Marg, Civil Lines, New Delhi"/>
    <s v="Maidens Hotel, Civil Lines"/>
    <s v="Maidens Hotel, Civil Lines, New Delhi"/>
    <n v="77.225696099999993"/>
    <n v="28.673701900000001"/>
    <x v="468"/>
    <n v="3000"/>
    <s v="Indian Rupees(Rs.)"/>
    <s v="Yes"/>
    <x v="0"/>
    <x v="0"/>
    <s v="No"/>
    <n v="4"/>
    <n v="3.3"/>
    <x v="3"/>
    <x v="3"/>
    <n v="57"/>
  </r>
  <r>
    <n v="18232577"/>
    <x v="4195"/>
    <n v="1"/>
    <x v="109"/>
    <s v="House 47, Majnu Ka Tila, New Delhi"/>
    <s v="Majnu ka Tila"/>
    <s v="Majnu ka Tila, New Delhi"/>
    <n v="77.228255899999994"/>
    <n v="28.7030113"/>
    <x v="441"/>
    <n v="500"/>
    <s v="Indian Rupees(Rs.)"/>
    <s v="No"/>
    <x v="0"/>
    <x v="0"/>
    <s v="No"/>
    <n v="2"/>
    <n v="3"/>
    <x v="3"/>
    <x v="3"/>
    <n v="8"/>
  </r>
  <r>
    <n v="18317502"/>
    <x v="4196"/>
    <n v="1"/>
    <x v="109"/>
    <s v="B-29, New Sakya House, New Camp, Aruna Nagar, Majnu ka Tila, New Delhi"/>
    <s v="Majnu ka Tila"/>
    <s v="Majnu ka Tila, New Delhi"/>
    <n v="77.228749899999997"/>
    <n v="28.702476300000001"/>
    <x v="20"/>
    <n v="500"/>
    <s v="Indian Rupees(Rs.)"/>
    <s v="No"/>
    <x v="0"/>
    <x v="0"/>
    <s v="No"/>
    <n v="2"/>
    <n v="3.2"/>
    <x v="3"/>
    <x v="3"/>
    <n v="13"/>
  </r>
  <r>
    <n v="18410770"/>
    <x v="4197"/>
    <n v="1"/>
    <x v="109"/>
    <s v="158, Block 7, Majnu ka Tila, New Delhi"/>
    <s v="Majnu ka Tila"/>
    <s v="Majnu ka Tila, New Delhi"/>
    <n v="77.228390599999997"/>
    <n v="28.701546400000002"/>
    <x v="1304"/>
    <n v="450"/>
    <s v="Indian Rupees(Rs.)"/>
    <s v="No"/>
    <x v="0"/>
    <x v="0"/>
    <s v="No"/>
    <n v="1"/>
    <n v="3.1"/>
    <x v="3"/>
    <x v="3"/>
    <n v="7"/>
  </r>
  <r>
    <n v="18303701"/>
    <x v="4198"/>
    <n v="1"/>
    <x v="109"/>
    <s v="Block 10, House 7, New Aruna Nagar, Majnu ka Tila, New Delhi"/>
    <s v="Majnu ka Tila"/>
    <s v="Majnu ka Tila, New Delhi"/>
    <n v="77.228435500000003"/>
    <n v="28.702490999999998"/>
    <x v="1274"/>
    <n v="450"/>
    <s v="Indian Rupees(Rs.)"/>
    <s v="No"/>
    <x v="0"/>
    <x v="0"/>
    <s v="No"/>
    <n v="1"/>
    <n v="3.1"/>
    <x v="3"/>
    <x v="3"/>
    <n v="8"/>
  </r>
  <r>
    <n v="18272391"/>
    <x v="4199"/>
    <n v="1"/>
    <x v="109"/>
    <s v="House 74 A, Block H, New Aruna Nagar, Majnu ka Tila, New Delhi"/>
    <s v="Majnu ka Tila"/>
    <s v="Majnu ka Tila, New Delhi"/>
    <n v="77.227627200000001"/>
    <n v="28.7003539"/>
    <x v="379"/>
    <n v="300"/>
    <s v="Indian Rupees(Rs.)"/>
    <s v="No"/>
    <x v="0"/>
    <x v="0"/>
    <s v="No"/>
    <n v="1"/>
    <n v="0"/>
    <x v="4"/>
    <x v="4"/>
    <n v="0"/>
  </r>
  <r>
    <n v="18422748"/>
    <x v="4200"/>
    <n v="1"/>
    <x v="109"/>
    <s v="Ground Floor, Achi House, Majnu ka Tila, New Delhi"/>
    <s v="Majnu ka Tila"/>
    <s v="Majnu ka Tila, New Delhi"/>
    <n v="77.228435500000003"/>
    <n v="28.702490999999998"/>
    <x v="5"/>
    <n v="400"/>
    <s v="Indian Rupees(Rs.)"/>
    <s v="No"/>
    <x v="0"/>
    <x v="0"/>
    <s v="No"/>
    <n v="1"/>
    <n v="0"/>
    <x v="4"/>
    <x v="4"/>
    <n v="1"/>
  </r>
  <r>
    <n v="18424643"/>
    <x v="4201"/>
    <n v="1"/>
    <x v="109"/>
    <s v="1st floor, Asian Hotel, New Aruna Nagar, Majnu ka Tila, New Delhi"/>
    <s v="Majnu ka Tila"/>
    <s v="Majnu ka Tila, New Delhi"/>
    <n v="77.228076299999998"/>
    <n v="28.7008446"/>
    <x v="1305"/>
    <n v="400"/>
    <s v="Indian Rupees(Rs.)"/>
    <s v="No"/>
    <x v="0"/>
    <x v="0"/>
    <s v="No"/>
    <n v="1"/>
    <n v="0"/>
    <x v="4"/>
    <x v="4"/>
    <n v="0"/>
  </r>
  <r>
    <n v="18481209"/>
    <x v="4202"/>
    <n v="1"/>
    <x v="109"/>
    <s v="New Aruna Nagar, Majnu ka Tila, New Delhi"/>
    <s v="Majnu ka Tila"/>
    <s v="Majnu ka Tila, New Delhi"/>
    <n v="0"/>
    <n v="0"/>
    <x v="1306"/>
    <n v="600"/>
    <s v="Indian Rupees(Rs.)"/>
    <s v="No"/>
    <x v="0"/>
    <x v="0"/>
    <s v="No"/>
    <n v="2"/>
    <n v="0"/>
    <x v="4"/>
    <x v="4"/>
    <n v="0"/>
  </r>
  <r>
    <n v="304280"/>
    <x v="4203"/>
    <n v="1"/>
    <x v="109"/>
    <s v="42, New Tibetan Colony, New Aruna Nagar, Majnu ka Tila, New Delhi"/>
    <s v="Majnu ka Tila"/>
    <s v="Majnu ka Tila, New Delhi"/>
    <n v="77.228345700000006"/>
    <n v="28.703378099999998"/>
    <x v="1274"/>
    <n v="400"/>
    <s v="Indian Rupees(Rs.)"/>
    <s v="No"/>
    <x v="0"/>
    <x v="0"/>
    <s v="No"/>
    <n v="1"/>
    <n v="0"/>
    <x v="4"/>
    <x v="4"/>
    <n v="3"/>
  </r>
  <r>
    <n v="18272389"/>
    <x v="4204"/>
    <n v="1"/>
    <x v="109"/>
    <s v="B-4, House 76, Majnu ka Tila, New Delhi"/>
    <s v="Majnu ka Tila"/>
    <s v="Majnu ka Tila, New Delhi"/>
    <n v="77.227447499999997"/>
    <n v="28.700068099999999"/>
    <x v="1307"/>
    <n v="500"/>
    <s v="Indian Rupees(Rs.)"/>
    <s v="No"/>
    <x v="0"/>
    <x v="0"/>
    <s v="No"/>
    <n v="2"/>
    <n v="0"/>
    <x v="4"/>
    <x v="4"/>
    <n v="0"/>
  </r>
  <r>
    <n v="18261164"/>
    <x v="4205"/>
    <n v="1"/>
    <x v="109"/>
    <s v="188-A, Block 9, New Aruna Nagar, Majnu ka Tila, New Delhi"/>
    <s v="Majnu ka Tila"/>
    <s v="Majnu ka Tila, New Delhi"/>
    <n v="77.228255899999994"/>
    <n v="28.701847000000001"/>
    <x v="1308"/>
    <n v="550"/>
    <s v="Indian Rupees(Rs.)"/>
    <s v="No"/>
    <x v="0"/>
    <x v="0"/>
    <s v="No"/>
    <n v="2"/>
    <n v="0"/>
    <x v="4"/>
    <x v="4"/>
    <n v="0"/>
  </r>
  <r>
    <n v="18391757"/>
    <x v="4206"/>
    <n v="1"/>
    <x v="109"/>
    <s v="House 8A, Block 3, Tara House, Majnu ka Tila, New Delhi"/>
    <s v="Majnu ka Tila"/>
    <s v="Majnu ka Tila, New Delhi"/>
    <n v="77.228749899999997"/>
    <n v="28.702476300000001"/>
    <x v="514"/>
    <n v="250"/>
    <s v="Indian Rupees(Rs.)"/>
    <s v="No"/>
    <x v="0"/>
    <x v="0"/>
    <s v="No"/>
    <n v="1"/>
    <n v="0"/>
    <x v="4"/>
    <x v="4"/>
    <n v="0"/>
  </r>
  <r>
    <n v="18273526"/>
    <x v="4207"/>
    <n v="1"/>
    <x v="109"/>
    <s v="Old Camp, Majnu ka Tila, New Delhi"/>
    <s v="Majnu ka Tila"/>
    <s v="Majnu ka Tila, New Delhi"/>
    <n v="77.227537299999995"/>
    <n v="28.6998976"/>
    <x v="5"/>
    <n v="300"/>
    <s v="Indian Rupees(Rs.)"/>
    <s v="No"/>
    <x v="0"/>
    <x v="0"/>
    <s v="No"/>
    <n v="1"/>
    <n v="0"/>
    <x v="4"/>
    <x v="4"/>
    <n v="0"/>
  </r>
  <r>
    <n v="309101"/>
    <x v="4208"/>
    <n v="1"/>
    <x v="109"/>
    <s v="170, Main Road, Aruna Nagar, Majnu ka Tila, New Delhi"/>
    <s v="Majnu ka Tila"/>
    <s v="Majnu ka Tila, New Delhi"/>
    <n v="77.227716999999998"/>
    <n v="28.701437299999998"/>
    <x v="1309"/>
    <n v="400"/>
    <s v="Indian Rupees(Rs.)"/>
    <s v="No"/>
    <x v="0"/>
    <x v="0"/>
    <s v="No"/>
    <n v="1"/>
    <n v="0"/>
    <x v="4"/>
    <x v="4"/>
    <n v="0"/>
  </r>
  <r>
    <n v="18446419"/>
    <x v="4209"/>
    <n v="1"/>
    <x v="109"/>
    <s v="Block 10, House 7, New Aruna Nagar, Majnu ka Tila, New Delhi"/>
    <s v="Majnu ka Tila"/>
    <s v="Majnu ka Tila, New Delhi"/>
    <n v="77.228480399999995"/>
    <n v="28.702719200000001"/>
    <x v="1131"/>
    <n v="300"/>
    <s v="Indian Rupees(Rs.)"/>
    <s v="No"/>
    <x v="0"/>
    <x v="0"/>
    <s v="No"/>
    <n v="1"/>
    <n v="0"/>
    <x v="4"/>
    <x v="4"/>
    <n v="0"/>
  </r>
  <r>
    <n v="18424639"/>
    <x v="4210"/>
    <n v="1"/>
    <x v="109"/>
    <s v="House 100/B, Block 5, New Aruna Nagar, Majnu ka Tila, New Delhi"/>
    <s v="Majnu ka Tila"/>
    <s v="Majnu ka Tila, New Delhi"/>
    <n v="77.227986400000006"/>
    <n v="28.7008361"/>
    <x v="1274"/>
    <n v="300"/>
    <s v="Indian Rupees(Rs.)"/>
    <s v="No"/>
    <x v="0"/>
    <x v="0"/>
    <s v="No"/>
    <n v="1"/>
    <n v="0"/>
    <x v="4"/>
    <x v="4"/>
    <n v="0"/>
  </r>
  <r>
    <n v="18446411"/>
    <x v="4211"/>
    <n v="1"/>
    <x v="109"/>
    <s v="15-16, New Tibetan Camp, Majnu Ka Tila"/>
    <s v="Majnu ka Tila"/>
    <s v="Majnu ka Tila, New Delhi"/>
    <n v="77.228345700000006"/>
    <n v="28.702840699999999"/>
    <x v="1131"/>
    <n v="300"/>
    <s v="Indian Rupees(Rs.)"/>
    <s v="No"/>
    <x v="0"/>
    <x v="0"/>
    <s v="No"/>
    <n v="1"/>
    <n v="0"/>
    <x v="4"/>
    <x v="4"/>
    <n v="0"/>
  </r>
  <r>
    <n v="18424646"/>
    <x v="4212"/>
    <n v="1"/>
    <x v="109"/>
    <s v="House 16, Block 7, New Aruna Nagar, Majnu ka Tila, New Delhi"/>
    <s v="Majnu ka Tila"/>
    <s v="Majnu ka Tila, New Delhi"/>
    <n v="77.228166099999996"/>
    <n v="28.701032300000001"/>
    <x v="1310"/>
    <n v="300"/>
    <s v="Indian Rupees(Rs.)"/>
    <s v="No"/>
    <x v="0"/>
    <x v="0"/>
    <s v="No"/>
    <n v="1"/>
    <n v="0"/>
    <x v="4"/>
    <x v="4"/>
    <n v="0"/>
  </r>
  <r>
    <n v="18261162"/>
    <x v="4213"/>
    <n v="1"/>
    <x v="109"/>
    <s v="House 24/25, New Tibet Camp, New Aruna Nagar, Majnu ka Tila, New Delhi"/>
    <s v="Majnu ka Tila"/>
    <s v="Majnu ka Tila, New Delhi"/>
    <n v="77.228345700000006"/>
    <n v="28.703109399999999"/>
    <x v="1274"/>
    <n v="600"/>
    <s v="Indian Rupees(Rs.)"/>
    <s v="No"/>
    <x v="0"/>
    <x v="0"/>
    <s v="No"/>
    <n v="2"/>
    <n v="0"/>
    <x v="4"/>
    <x v="4"/>
    <n v="1"/>
  </r>
  <r>
    <n v="18273530"/>
    <x v="4214"/>
    <n v="1"/>
    <x v="109"/>
    <s v="11, Old Camp House, Majnu ka Tila, New Delhi"/>
    <s v="Majnu ka Tila"/>
    <s v="Majnu ka Tila, New Delhi"/>
    <n v="77.2275645"/>
    <n v="28.700346400000001"/>
    <x v="376"/>
    <n v="400"/>
    <s v="Indian Rupees(Rs.)"/>
    <s v="No"/>
    <x v="0"/>
    <x v="0"/>
    <s v="No"/>
    <n v="1"/>
    <n v="0"/>
    <x v="4"/>
    <x v="4"/>
    <n v="0"/>
  </r>
  <r>
    <n v="18446424"/>
    <x v="4215"/>
    <n v="1"/>
    <x v="109"/>
    <s v="House 48, Old Camp, New Aruna Nagar, Majnu ka Tila, New Delhi"/>
    <s v="Majnu ka Tila"/>
    <s v="Majnu ka Tila, New Delhi"/>
    <n v="77.227492400000003"/>
    <n v="28.699848500000002"/>
    <x v="1311"/>
    <n v="300"/>
    <s v="Indian Rupees(Rs.)"/>
    <s v="No"/>
    <x v="0"/>
    <x v="0"/>
    <s v="No"/>
    <n v="1"/>
    <n v="0"/>
    <x v="4"/>
    <x v="4"/>
    <n v="0"/>
  </r>
  <r>
    <n v="18272385"/>
    <x v="4216"/>
    <n v="1"/>
    <x v="109"/>
    <s v="B-4, House 76, Majnu ka Tila, New Delhi"/>
    <s v="Majnu ka Tila"/>
    <s v="Majnu ka Tila, New Delhi"/>
    <n v="77.227722999999997"/>
    <n v="28.700355600000002"/>
    <x v="5"/>
    <n v="450"/>
    <s v="Indian Rupees(Rs.)"/>
    <s v="No"/>
    <x v="0"/>
    <x v="0"/>
    <s v="No"/>
    <n v="1"/>
    <n v="0"/>
    <x v="4"/>
    <x v="4"/>
    <n v="3"/>
  </r>
  <r>
    <n v="18424635"/>
    <x v="4217"/>
    <n v="1"/>
    <x v="109"/>
    <s v="4, Somang Complex, New Aruna Nagar, Majnu ka Tila, New Delhi"/>
    <s v="Majnu ka Tila"/>
    <s v="Majnu ka Tila, New Delhi"/>
    <n v="77.227896599999994"/>
    <n v="28.700827499999999"/>
    <x v="135"/>
    <n v="500"/>
    <s v="Indian Rupees(Rs.)"/>
    <s v="No"/>
    <x v="0"/>
    <x v="0"/>
    <s v="No"/>
    <n v="2"/>
    <n v="0"/>
    <x v="4"/>
    <x v="4"/>
    <n v="0"/>
  </r>
  <r>
    <n v="18272376"/>
    <x v="4218"/>
    <n v="1"/>
    <x v="109"/>
    <s v="2-B, Buta Singh Building, Majnu ka Tila, New Delhi"/>
    <s v="Majnu ka Tila"/>
    <s v="Majnu ka Tila, New Delhi"/>
    <n v="77.227627200000001"/>
    <n v="28.701160000000002"/>
    <x v="355"/>
    <n v="350"/>
    <s v="Indian Rupees(Rs.)"/>
    <s v="No"/>
    <x v="0"/>
    <x v="0"/>
    <s v="No"/>
    <n v="1"/>
    <n v="0"/>
    <x v="4"/>
    <x v="4"/>
    <n v="0"/>
  </r>
  <r>
    <n v="18368943"/>
    <x v="4219"/>
    <n v="1"/>
    <x v="109"/>
    <s v="House 24/25, New Aruna Nagar, Majnu ka Tila, New Delhi"/>
    <s v="Majnu ka Tila"/>
    <s v="Majnu ka Tila, New Delhi"/>
    <n v="77.228255899999994"/>
    <n v="28.701667799999999"/>
    <x v="1309"/>
    <n v="600"/>
    <s v="Indian Rupees(Rs.)"/>
    <s v="No"/>
    <x v="0"/>
    <x v="0"/>
    <s v="No"/>
    <n v="2"/>
    <n v="0"/>
    <x v="4"/>
    <x v="4"/>
    <n v="1"/>
  </r>
  <r>
    <n v="308286"/>
    <x v="4220"/>
    <n v="1"/>
    <x v="109"/>
    <s v="J-1/13, Gupta Colony, Khirki Extension, Malviya Nagar, New Delhi"/>
    <s v="Malviya Nagar"/>
    <s v="Malviya Nagar, New Delhi"/>
    <n v="77.216836999999998"/>
    <n v="28.535802100000002"/>
    <x v="342"/>
    <n v="700"/>
    <s v="Indian Rupees(Rs.)"/>
    <s v="No"/>
    <x v="1"/>
    <x v="0"/>
    <s v="No"/>
    <n v="2"/>
    <n v="3.2"/>
    <x v="3"/>
    <x v="3"/>
    <n v="93"/>
  </r>
  <r>
    <n v="18261723"/>
    <x v="891"/>
    <n v="1"/>
    <x v="109"/>
    <s v="E-6/11,12, Main Road, Malviya Nagar, New Delhi"/>
    <s v="Malviya Nagar"/>
    <s v="Malviya Nagar, New Delhi"/>
    <n v="77.207787800000006"/>
    <n v="28.5328102"/>
    <x v="232"/>
    <n v="400"/>
    <s v="Indian Rupees(Rs.)"/>
    <s v="No"/>
    <x v="0"/>
    <x v="0"/>
    <s v="No"/>
    <n v="1"/>
    <n v="3.3"/>
    <x v="3"/>
    <x v="3"/>
    <n v="78"/>
  </r>
  <r>
    <n v="18463424"/>
    <x v="4221"/>
    <n v="1"/>
    <x v="109"/>
    <s v="C 114, Panchsheel Vihar, Khirki Extension, Malviya Nagar, Malviya Nagar, New Delhi"/>
    <s v="Malviya Nagar"/>
    <s v="Malviya Nagar, New Delhi"/>
    <n v="77.218559099999993"/>
    <n v="28.5349127"/>
    <x v="485"/>
    <n v="450"/>
    <s v="Indian Rupees(Rs.)"/>
    <s v="No"/>
    <x v="0"/>
    <x v="0"/>
    <s v="No"/>
    <n v="1"/>
    <n v="3.1"/>
    <x v="3"/>
    <x v="3"/>
    <n v="7"/>
  </r>
  <r>
    <n v="650"/>
    <x v="880"/>
    <n v="1"/>
    <x v="109"/>
    <s v="22, New Market, Malviya Nagar, New Delhi"/>
    <s v="Malviya Nagar"/>
    <s v="Malviya Nagar, New Delhi"/>
    <n v="77.213329200000004"/>
    <n v="28.5379729"/>
    <x v="20"/>
    <n v="450"/>
    <s v="Indian Rupees(Rs.)"/>
    <s v="No"/>
    <x v="0"/>
    <x v="0"/>
    <s v="No"/>
    <n v="1"/>
    <n v="2.5"/>
    <x v="3"/>
    <x v="3"/>
    <n v="52"/>
  </r>
  <r>
    <n v="1037"/>
    <x v="4222"/>
    <n v="1"/>
    <x v="109"/>
    <s v="T-540, The Panchshila Rendezvous, Panchshila Park, Malviya Nagar, New Delhi"/>
    <s v="Malviya Nagar"/>
    <s v="Malviya Nagar, New Delhi"/>
    <n v="77.213274100000007"/>
    <n v="28.539620800000002"/>
    <x v="1312"/>
    <n v="1550"/>
    <s v="Indian Rupees(Rs.)"/>
    <s v="Yes"/>
    <x v="1"/>
    <x v="0"/>
    <s v="No"/>
    <n v="3"/>
    <n v="3.3"/>
    <x v="3"/>
    <x v="3"/>
    <n v="191"/>
  </r>
  <r>
    <n v="6377"/>
    <x v="3272"/>
    <n v="1"/>
    <x v="109"/>
    <s v="C-77, Shivalik Road, Malviya Nagar, New Delhi"/>
    <s v="Malviya Nagar"/>
    <s v="Malviya Nagar, New Delhi"/>
    <n v="77.210736999999995"/>
    <n v="28.537819200000001"/>
    <x v="480"/>
    <n v="500"/>
    <s v="Indian Rupees(Rs.)"/>
    <s v="No"/>
    <x v="0"/>
    <x v="0"/>
    <s v="No"/>
    <n v="2"/>
    <n v="3.4"/>
    <x v="3"/>
    <x v="3"/>
    <n v="75"/>
  </r>
  <r>
    <n v="311609"/>
    <x v="4223"/>
    <n v="1"/>
    <x v="109"/>
    <s v="E-2/16, Near Shani Mandir, Malviya Nagar, New Delhi"/>
    <s v="Malviya Nagar"/>
    <s v="Malviya Nagar, New Delhi"/>
    <n v="77.209738599999994"/>
    <n v="28.534019900000001"/>
    <x v="699"/>
    <n v="350"/>
    <s v="Indian Rupees(Rs.)"/>
    <s v="No"/>
    <x v="0"/>
    <x v="0"/>
    <s v="No"/>
    <n v="1"/>
    <n v="3.3"/>
    <x v="3"/>
    <x v="3"/>
    <n v="51"/>
  </r>
  <r>
    <n v="18175252"/>
    <x v="4224"/>
    <n v="1"/>
    <x v="109"/>
    <s v="C-2, Ground Floor, Panchsheel Vihar, Malviya Nagar, New Delhi"/>
    <s v="Malviya Nagar"/>
    <s v="Malviya Nagar, New Delhi"/>
    <n v="77.218812999999997"/>
    <n v="28.534251999999999"/>
    <x v="189"/>
    <n v="650"/>
    <s v="Indian Rupees(Rs.)"/>
    <s v="No"/>
    <x v="1"/>
    <x v="0"/>
    <s v="No"/>
    <n v="2"/>
    <n v="3.3"/>
    <x v="3"/>
    <x v="3"/>
    <n v="35"/>
  </r>
  <r>
    <n v="309448"/>
    <x v="1802"/>
    <n v="1"/>
    <x v="109"/>
    <s v="E-2/4, Main Road, Malviya Nagar, New Delhi"/>
    <s v="Malviya Nagar"/>
    <s v="Malviya Nagar, New Delhi"/>
    <n v="77.209013299999995"/>
    <n v="28.533807899999999"/>
    <x v="342"/>
    <n v="800"/>
    <s v="Indian Rupees(Rs.)"/>
    <s v="No"/>
    <x v="1"/>
    <x v="0"/>
    <s v="No"/>
    <n v="2"/>
    <n v="3.4"/>
    <x v="3"/>
    <x v="3"/>
    <n v="297"/>
  </r>
  <r>
    <n v="2863"/>
    <x v="4225"/>
    <n v="1"/>
    <x v="109"/>
    <s v="E-1/14, Main Road, Malviya Nagar, New Delhi"/>
    <s v="Malviya Nagar"/>
    <s v="Malviya Nagar, New Delhi"/>
    <n v="77.208901299999994"/>
    <n v="28.533834500000001"/>
    <x v="345"/>
    <n v="800"/>
    <s v="Indian Rupees(Rs.)"/>
    <s v="No"/>
    <x v="0"/>
    <x v="0"/>
    <s v="No"/>
    <n v="2"/>
    <n v="3.2"/>
    <x v="3"/>
    <x v="3"/>
    <n v="245"/>
  </r>
  <r>
    <n v="5135"/>
    <x v="4226"/>
    <n v="1"/>
    <x v="109"/>
    <s v="489/55-1, Malviya Nagar, New Delhi"/>
    <s v="Malviya Nagar"/>
    <s v="Malviya Nagar, New Delhi"/>
    <n v="77.212755200000004"/>
    <n v="28.540327300000001"/>
    <x v="345"/>
    <n v="650"/>
    <s v="Indian Rupees(Rs.)"/>
    <s v="No"/>
    <x v="1"/>
    <x v="0"/>
    <s v="No"/>
    <n v="2"/>
    <n v="2.7"/>
    <x v="3"/>
    <x v="3"/>
    <n v="68"/>
  </r>
  <r>
    <n v="300828"/>
    <x v="4227"/>
    <n v="1"/>
    <x v="109"/>
    <s v="L-82, Shop 2, Ground Floor, Near Gol Chakkar, Malviya Nagar, New Delhi"/>
    <s v="Malviya Nagar"/>
    <s v="Malviya Nagar, New Delhi"/>
    <n v="77.207629900000001"/>
    <n v="28.531494599999998"/>
    <x v="379"/>
    <n v="500"/>
    <s v="Indian Rupees(Rs.)"/>
    <s v="No"/>
    <x v="0"/>
    <x v="0"/>
    <s v="No"/>
    <n v="2"/>
    <n v="3.3"/>
    <x v="3"/>
    <x v="3"/>
    <n v="105"/>
  </r>
  <r>
    <n v="18238307"/>
    <x v="4228"/>
    <n v="1"/>
    <x v="109"/>
    <s v="210-B, Near Syndicate Bank, Savitri Nagar, Malviya Nagar, New Delhi"/>
    <s v="Malviya Nagar"/>
    <s v="Malviya Nagar, New Delhi"/>
    <n v="77.220214100000007"/>
    <n v="28.540299999999998"/>
    <x v="617"/>
    <n v="200"/>
    <s v="Indian Rupees(Rs.)"/>
    <s v="No"/>
    <x v="1"/>
    <x v="0"/>
    <s v="No"/>
    <n v="1"/>
    <n v="3.4"/>
    <x v="3"/>
    <x v="3"/>
    <n v="45"/>
  </r>
  <r>
    <n v="1040"/>
    <x v="765"/>
    <n v="1"/>
    <x v="109"/>
    <s v="40-B, Corner Market, Malviya Nagar, New Delhi"/>
    <s v="Malviya Nagar"/>
    <s v="Malviya Nagar, New Delhi"/>
    <n v="77.214666600000001"/>
    <n v="28.538342799999999"/>
    <x v="454"/>
    <n v="800"/>
    <s v="Indian Rupees(Rs.)"/>
    <s v="Yes"/>
    <x v="1"/>
    <x v="0"/>
    <s v="No"/>
    <n v="2"/>
    <n v="3"/>
    <x v="3"/>
    <x v="3"/>
    <n v="183"/>
  </r>
  <r>
    <n v="18285199"/>
    <x v="4229"/>
    <n v="1"/>
    <x v="109"/>
    <s v="JB-9B, Shop 5, Gupta Colony, Khiki Extension, Malviya Nagar, New Delhi"/>
    <s v="Malviya Nagar"/>
    <s v="Malviya Nagar, New Delhi"/>
    <n v="77.216999700000002"/>
    <n v="28.534099900000001"/>
    <x v="331"/>
    <n v="200"/>
    <s v="Indian Rupees(Rs.)"/>
    <s v="No"/>
    <x v="0"/>
    <x v="0"/>
    <s v="No"/>
    <n v="1"/>
    <n v="3"/>
    <x v="3"/>
    <x v="3"/>
    <n v="15"/>
  </r>
  <r>
    <n v="303423"/>
    <x v="4230"/>
    <n v="1"/>
    <x v="109"/>
    <s v="Shop 1, 179-D, Opposite Select City Walk Mall, Khirki Village, Malviya Nagar, New Delhi"/>
    <s v="Malviya Nagar"/>
    <s v="Malviya Nagar, New Delhi"/>
    <n v="77.2189683"/>
    <n v="28.530979899999998"/>
    <x v="1071"/>
    <n v="400"/>
    <s v="Indian Rupees(Rs.)"/>
    <s v="No"/>
    <x v="1"/>
    <x v="0"/>
    <s v="No"/>
    <n v="1"/>
    <n v="2.8"/>
    <x v="3"/>
    <x v="3"/>
    <n v="75"/>
  </r>
  <r>
    <n v="18354972"/>
    <x v="4231"/>
    <n v="1"/>
    <x v="109"/>
    <s v="M-67-A, Malviya Nagar, New Delhi Tikona Park"/>
    <s v="Malviya Nagar"/>
    <s v="Malviya Nagar, New Delhi"/>
    <n v="77.216781400000002"/>
    <n v="28.535719199999999"/>
    <x v="766"/>
    <n v="400"/>
    <s v="Indian Rupees(Rs.)"/>
    <s v="No"/>
    <x v="1"/>
    <x v="0"/>
    <s v="No"/>
    <n v="1"/>
    <n v="3.2"/>
    <x v="3"/>
    <x v="3"/>
    <n v="17"/>
  </r>
  <r>
    <n v="18332076"/>
    <x v="4232"/>
    <n v="1"/>
    <x v="109"/>
    <s v="JD-26, Khidki Extension, Malviya Nagar, New Delhi"/>
    <s v="Malviya Nagar"/>
    <s v="Malviya Nagar, New Delhi"/>
    <n v="77.216906499999993"/>
    <n v="28.533793800000002"/>
    <x v="406"/>
    <n v="300"/>
    <s v="Indian Rupees(Rs.)"/>
    <s v="No"/>
    <x v="1"/>
    <x v="0"/>
    <s v="No"/>
    <n v="1"/>
    <n v="3.3"/>
    <x v="3"/>
    <x v="3"/>
    <n v="20"/>
  </r>
  <r>
    <n v="1406"/>
    <x v="4233"/>
    <n v="1"/>
    <x v="109"/>
    <s v="2, Main Market, Malviya Nagar, New Delhi"/>
    <s v="Malviya Nagar"/>
    <s v="Malviya Nagar, New Delhi"/>
    <n v="77.212907799999996"/>
    <n v="28.5369107"/>
    <x v="491"/>
    <n v="300"/>
    <s v="Indian Rupees(Rs.)"/>
    <s v="No"/>
    <x v="0"/>
    <x v="0"/>
    <s v="No"/>
    <n v="1"/>
    <n v="3.4"/>
    <x v="3"/>
    <x v="3"/>
    <n v="214"/>
  </r>
  <r>
    <n v="308444"/>
    <x v="4234"/>
    <n v="1"/>
    <x v="109"/>
    <s v="489/55/2, Corner Market, Malviya Nagar, New Delhi"/>
    <s v="Malviya Nagar"/>
    <s v="Malviya Nagar, New Delhi"/>
    <n v="77.212658599999997"/>
    <n v="28.540560500000002"/>
    <x v="379"/>
    <n v="600"/>
    <s v="Indian Rupees(Rs.)"/>
    <s v="No"/>
    <x v="1"/>
    <x v="0"/>
    <s v="No"/>
    <n v="2"/>
    <n v="2.6"/>
    <x v="3"/>
    <x v="3"/>
    <n v="146"/>
  </r>
  <r>
    <n v="309452"/>
    <x v="3154"/>
    <n v="1"/>
    <x v="109"/>
    <s v="E-2/16, Malviya Nagar, New Delhi"/>
    <s v="Malviya Nagar"/>
    <s v="Malviya Nagar, New Delhi"/>
    <n v="77.209366000000003"/>
    <n v="28.534110200000001"/>
    <x v="600"/>
    <n v="250"/>
    <s v="Indian Rupees(Rs.)"/>
    <s v="No"/>
    <x v="1"/>
    <x v="0"/>
    <s v="No"/>
    <n v="1"/>
    <n v="3.4"/>
    <x v="3"/>
    <x v="3"/>
    <n v="103"/>
  </r>
  <r>
    <n v="310312"/>
    <x v="4235"/>
    <n v="1"/>
    <x v="109"/>
    <s v="E-5/1, Shop 5, Malviya Nagar, New Delhi"/>
    <s v="Malviya Nagar"/>
    <s v="Malviya Nagar, New Delhi"/>
    <n v="77.207931500000001"/>
    <n v="28.533006700000001"/>
    <x v="500"/>
    <n v="550"/>
    <s v="Indian Rupees(Rs.)"/>
    <s v="No"/>
    <x v="1"/>
    <x v="0"/>
    <s v="No"/>
    <n v="2"/>
    <n v="3.3"/>
    <x v="3"/>
    <x v="3"/>
    <n v="250"/>
  </r>
  <r>
    <n v="305162"/>
    <x v="4236"/>
    <n v="1"/>
    <x v="109"/>
    <s v="T-540, Opposite Arya Samaj Mandir, Malviya Nagar Corner Market, Malviya Nagar, New Delhi"/>
    <s v="Malviya Nagar"/>
    <s v="Malviya Nagar, New Delhi"/>
    <n v="77.213230499999995"/>
    <n v="28.539452099999998"/>
    <x v="503"/>
    <n v="800"/>
    <s v="Indian Rupees(Rs.)"/>
    <s v="No"/>
    <x v="1"/>
    <x v="0"/>
    <s v="No"/>
    <n v="2"/>
    <n v="3.4"/>
    <x v="3"/>
    <x v="3"/>
    <n v="50"/>
  </r>
  <r>
    <n v="18471299"/>
    <x v="4237"/>
    <n v="1"/>
    <x v="109"/>
    <s v="C-2, Shop 2, Panchsheel Vihar, Malviya Nagar, New Delhi"/>
    <s v="Malviya Nagar"/>
    <s v="Malviya Nagar, New Delhi"/>
    <n v="77.218629000000007"/>
    <n v="28.534403000000001"/>
    <x v="5"/>
    <n v="400"/>
    <s v="Indian Rupees(Rs.)"/>
    <s v="No"/>
    <x v="0"/>
    <x v="0"/>
    <s v="No"/>
    <n v="1"/>
    <n v="3.2"/>
    <x v="3"/>
    <x v="3"/>
    <n v="14"/>
  </r>
  <r>
    <n v="4855"/>
    <x v="1190"/>
    <n v="1"/>
    <x v="109"/>
    <s v="17 &amp; 18, Corner Market, Malviya Nagar, New Delhi"/>
    <s v="Malviya Nagar"/>
    <s v="Malviya Nagar, New Delhi"/>
    <n v="77.213783199999995"/>
    <n v="28.538605400000002"/>
    <x v="605"/>
    <n v="800"/>
    <s v="Indian Rupees(Rs.)"/>
    <s v="No"/>
    <x v="1"/>
    <x v="0"/>
    <s v="No"/>
    <n v="2"/>
    <n v="2.8"/>
    <x v="3"/>
    <x v="3"/>
    <n v="120"/>
  </r>
  <r>
    <n v="18272382"/>
    <x v="2748"/>
    <n v="1"/>
    <x v="109"/>
    <s v="Shop 9, Corner Market, Malviya Nagar, New Delhi"/>
    <s v="Malviya Nagar"/>
    <s v="Malviya Nagar, New Delhi"/>
    <n v="77.213497099999998"/>
    <n v="28.538882000000001"/>
    <x v="379"/>
    <n v="700"/>
    <s v="Indian Rupees(Rs.)"/>
    <s v="No"/>
    <x v="1"/>
    <x v="0"/>
    <s v="No"/>
    <n v="2"/>
    <n v="3"/>
    <x v="3"/>
    <x v="3"/>
    <n v="34"/>
  </r>
  <r>
    <n v="313398"/>
    <x v="4238"/>
    <n v="1"/>
    <x v="109"/>
    <s v="E-2/16, 1st Floor, Near Shani Mandir, Malviya Nagar, New Delhi"/>
    <s v="Malviya Nagar"/>
    <s v="Malviya Nagar, New Delhi"/>
    <n v="77.209682299999997"/>
    <n v="28.534050700000002"/>
    <x v="699"/>
    <n v="150"/>
    <s v="Indian Rupees(Rs.)"/>
    <s v="No"/>
    <x v="1"/>
    <x v="0"/>
    <s v="No"/>
    <n v="1"/>
    <n v="3.3"/>
    <x v="3"/>
    <x v="3"/>
    <n v="62"/>
  </r>
  <r>
    <n v="307746"/>
    <x v="1853"/>
    <n v="1"/>
    <x v="109"/>
    <s v="Shop 9, Corner Market, Malviya Nagar, New Delhi"/>
    <s v="Malviya Nagar"/>
    <s v="Malviya Nagar, New Delhi"/>
    <n v="77.213513699999993"/>
    <n v="28.538889300000001"/>
    <x v="431"/>
    <n v="500"/>
    <s v="Indian Rupees(Rs.)"/>
    <s v="No"/>
    <x v="1"/>
    <x v="0"/>
    <s v="No"/>
    <n v="2"/>
    <n v="3.4"/>
    <x v="3"/>
    <x v="3"/>
    <n v="218"/>
  </r>
  <r>
    <n v="3043"/>
    <x v="4239"/>
    <n v="1"/>
    <x v="109"/>
    <s v="2/30, Shivalik Geetanjali Road, Malviya Nagar, New Delhi"/>
    <s v="Malviya Nagar"/>
    <s v="Malviya Nagar, New Delhi"/>
    <n v="77.2069233"/>
    <n v="28.534142500000002"/>
    <x v="5"/>
    <n v="800"/>
    <s v="Indian Rupees(Rs.)"/>
    <s v="No"/>
    <x v="1"/>
    <x v="0"/>
    <s v="No"/>
    <n v="2"/>
    <n v="3.4"/>
    <x v="3"/>
    <x v="3"/>
    <n v="217"/>
  </r>
  <r>
    <n v="301190"/>
    <x v="650"/>
    <n v="1"/>
    <x v="109"/>
    <s v="1/3, E Block, Main Road, Malviya Nagar, New Delhi"/>
    <s v="Malviya Nagar"/>
    <s v="Malviya Nagar, New Delhi"/>
    <n v="77.209510199999997"/>
    <n v="28.534046"/>
    <x v="497"/>
    <n v="500"/>
    <s v="Indian Rupees(Rs.)"/>
    <s v="No"/>
    <x v="1"/>
    <x v="0"/>
    <s v="No"/>
    <n v="2"/>
    <n v="2.8"/>
    <x v="3"/>
    <x v="3"/>
    <n v="183"/>
  </r>
  <r>
    <n v="18233599"/>
    <x v="839"/>
    <n v="1"/>
    <x v="109"/>
    <s v="B-6, Ground Floor, Shivalik, Malviya Nagar, New Delhi"/>
    <s v="Malviya Nagar"/>
    <s v="Malviya Nagar, New Delhi"/>
    <n v="77.206334699999999"/>
    <n v="28.533526899999998"/>
    <x v="1313"/>
    <n v="850"/>
    <s v="Indian Rupees(Rs.)"/>
    <s v="Yes"/>
    <x v="1"/>
    <x v="0"/>
    <s v="No"/>
    <n v="2"/>
    <n v="3.4"/>
    <x v="3"/>
    <x v="3"/>
    <n v="155"/>
  </r>
  <r>
    <n v="1036"/>
    <x v="4240"/>
    <n v="1"/>
    <x v="109"/>
    <s v="2 &amp; 3, E-6/12, Main Road, Malviya Nagar, New Delhi"/>
    <s v="Malviya Nagar"/>
    <s v="Malviya Nagar, New Delhi"/>
    <n v="77.207800399999996"/>
    <n v="28.532782600000001"/>
    <x v="391"/>
    <n v="800"/>
    <s v="Indian Rupees(Rs.)"/>
    <s v="Yes"/>
    <x v="1"/>
    <x v="0"/>
    <s v="No"/>
    <n v="2"/>
    <n v="2.8"/>
    <x v="3"/>
    <x v="3"/>
    <n v="198"/>
  </r>
  <r>
    <n v="310665"/>
    <x v="4241"/>
    <n v="1"/>
    <x v="109"/>
    <s v="Malviya Nagar, New Delhi"/>
    <s v="Malviya Nagar"/>
    <s v="Malviya Nagar, New Delhi"/>
    <n v="77.209681900000007"/>
    <n v="28.534082000000001"/>
    <x v="391"/>
    <n v="600"/>
    <s v="Indian Rupees(Rs.)"/>
    <s v="No"/>
    <x v="1"/>
    <x v="1"/>
    <s v="No"/>
    <n v="2"/>
    <n v="3.4"/>
    <x v="3"/>
    <x v="3"/>
    <n v="485"/>
  </r>
  <r>
    <n v="18322671"/>
    <x v="4242"/>
    <n v="1"/>
    <x v="109"/>
    <s v="JE 2, Malviya Nagar, New Delhi"/>
    <s v="Malviya Nagar"/>
    <s v="Malviya Nagar, New Delhi"/>
    <n v="77.215501200000006"/>
    <n v="28.5354885"/>
    <x v="391"/>
    <n v="600"/>
    <s v="Indian Rupees(Rs.)"/>
    <s v="No"/>
    <x v="1"/>
    <x v="1"/>
    <s v="No"/>
    <n v="2"/>
    <n v="3.2"/>
    <x v="3"/>
    <x v="3"/>
    <n v="134"/>
  </r>
  <r>
    <n v="18353692"/>
    <x v="4243"/>
    <n v="1"/>
    <x v="109"/>
    <s v="Shop 4, Opposite Main Market, Malviya Nagar, New Delhi"/>
    <s v="Malviya Nagar"/>
    <s v="Malviya Nagar, New Delhi"/>
    <n v="77.212286599999999"/>
    <n v="28.536996299999998"/>
    <x v="519"/>
    <n v="350"/>
    <s v="Indian Rupees(Rs.)"/>
    <s v="No"/>
    <x v="1"/>
    <x v="0"/>
    <s v="No"/>
    <n v="1"/>
    <n v="3.3"/>
    <x v="3"/>
    <x v="3"/>
    <n v="37"/>
  </r>
  <r>
    <n v="18365877"/>
    <x v="1112"/>
    <n v="1"/>
    <x v="109"/>
    <s v="Malviya Nagar, New Delhi"/>
    <s v="Malviya Nagar"/>
    <s v="Malviya Nagar, New Delhi"/>
    <n v="77.211912900000002"/>
    <n v="28.536943300000001"/>
    <x v="526"/>
    <n v="600"/>
    <s v="Indian Rupees(Rs.)"/>
    <s v="No"/>
    <x v="1"/>
    <x v="0"/>
    <s v="No"/>
    <n v="2"/>
    <n v="3.6"/>
    <x v="2"/>
    <x v="2"/>
    <n v="61"/>
  </r>
  <r>
    <n v="310848"/>
    <x v="3549"/>
    <n v="1"/>
    <x v="109"/>
    <s v="Shop 10 &amp; 11, Corner Market, Malviya Nagar, New Delhi"/>
    <s v="Malviya Nagar"/>
    <s v="Malviya Nagar, New Delhi"/>
    <n v="77.213550600000005"/>
    <n v="28.538685099999999"/>
    <x v="391"/>
    <n v="900"/>
    <s v="Indian Rupees(Rs.)"/>
    <s v="No"/>
    <x v="1"/>
    <x v="0"/>
    <s v="No"/>
    <n v="2"/>
    <n v="3.5"/>
    <x v="2"/>
    <x v="2"/>
    <n v="226"/>
  </r>
  <r>
    <n v="18398602"/>
    <x v="4244"/>
    <n v="1"/>
    <x v="109"/>
    <s v="T -7A, Opposite 90/14-A, Khirki Extension, Malviya Nagar, New Delhi"/>
    <s v="Malviya Nagar"/>
    <s v="Malviya Nagar, New Delhi"/>
    <n v="77.214436000000006"/>
    <n v="28.5344871"/>
    <x v="345"/>
    <n v="500"/>
    <s v="Indian Rupees(Rs.)"/>
    <s v="No"/>
    <x v="1"/>
    <x v="0"/>
    <s v="No"/>
    <n v="2"/>
    <n v="3.9"/>
    <x v="2"/>
    <x v="2"/>
    <n v="100"/>
  </r>
  <r>
    <n v="18376472"/>
    <x v="2652"/>
    <n v="1"/>
    <x v="109"/>
    <s v="Building 2, Ground Floor, Corner Market, Maharishi Dayanand Marg, Malviya Nagar, New Delhi"/>
    <s v="Malviya Nagar"/>
    <s v="Malviya Nagar, New Delhi"/>
    <n v="77.213235400000002"/>
    <n v="28.5391434"/>
    <x v="1040"/>
    <n v="1000"/>
    <s v="Indian Rupees(Rs.)"/>
    <s v="No"/>
    <x v="1"/>
    <x v="0"/>
    <s v="No"/>
    <n v="3"/>
    <n v="3.9"/>
    <x v="2"/>
    <x v="2"/>
    <n v="113"/>
  </r>
  <r>
    <n v="18455531"/>
    <x v="1305"/>
    <n v="1"/>
    <x v="109"/>
    <s v="Malviya Nagar, New Delhi"/>
    <s v="Malviya Nagar"/>
    <s v="Malviya Nagar, New Delhi"/>
    <n v="77.210346310000006"/>
    <n v="28.534490439999999"/>
    <x v="644"/>
    <n v="850"/>
    <s v="Indian Rupees(Rs.)"/>
    <s v="No"/>
    <x v="1"/>
    <x v="0"/>
    <s v="No"/>
    <n v="2"/>
    <n v="3.9"/>
    <x v="2"/>
    <x v="2"/>
    <n v="50"/>
  </r>
  <r>
    <n v="18208912"/>
    <x v="4245"/>
    <n v="1"/>
    <x v="109"/>
    <s v="Opposite Select Citywalk, J Block, Malviya Nagar, New Delhi"/>
    <s v="Malviya Nagar"/>
    <s v="Malviya Nagar, New Delhi"/>
    <n v="77.212420100000003"/>
    <n v="28.535751300000001"/>
    <x v="5"/>
    <n v="650"/>
    <s v="Indian Rupees(Rs.)"/>
    <s v="No"/>
    <x v="1"/>
    <x v="0"/>
    <s v="No"/>
    <n v="2"/>
    <n v="3.8"/>
    <x v="2"/>
    <x v="2"/>
    <n v="306"/>
  </r>
  <r>
    <n v="2586"/>
    <x v="4246"/>
    <n v="1"/>
    <x v="109"/>
    <s v="32, Corner Market, Maharishi Dayanand Marg, Malviya Nagar, New Delhi"/>
    <s v="Malviya Nagar"/>
    <s v="Malviya Nagar, New Delhi"/>
    <n v="77.2143619"/>
    <n v="28.5382487"/>
    <x v="379"/>
    <n v="750"/>
    <s v="Indian Rupees(Rs.)"/>
    <s v="No"/>
    <x v="1"/>
    <x v="0"/>
    <s v="No"/>
    <n v="2"/>
    <n v="3.5"/>
    <x v="2"/>
    <x v="2"/>
    <n v="361"/>
  </r>
  <r>
    <n v="301722"/>
    <x v="838"/>
    <n v="1"/>
    <x v="109"/>
    <s v="C-6, Main Market, Malviya Nagar, New Delhi"/>
    <s v="Malviya Nagar"/>
    <s v="Malviya Nagar, New Delhi"/>
    <n v="77.211533599999996"/>
    <n v="28.536347599999999"/>
    <x v="495"/>
    <n v="600"/>
    <s v="Indian Rupees(Rs.)"/>
    <s v="No"/>
    <x v="1"/>
    <x v="0"/>
    <s v="No"/>
    <n v="2"/>
    <n v="3.6"/>
    <x v="2"/>
    <x v="2"/>
    <n v="290"/>
  </r>
  <r>
    <n v="18285729"/>
    <x v="4247"/>
    <n v="1"/>
    <x v="109"/>
    <s v="17-18, 1st Floor, Corner Market, Malviya Nagar, New Delhi"/>
    <s v="Malviya Nagar"/>
    <s v="Malviya Nagar, New Delhi"/>
    <n v="77.213867699999994"/>
    <n v="28.538634200000001"/>
    <x v="379"/>
    <n v="800"/>
    <s v="Indian Rupees(Rs.)"/>
    <s v="No"/>
    <x v="1"/>
    <x v="0"/>
    <s v="No"/>
    <n v="2"/>
    <n v="3.7"/>
    <x v="2"/>
    <x v="2"/>
    <n v="93"/>
  </r>
  <r>
    <n v="305526"/>
    <x v="4248"/>
    <n v="1"/>
    <x v="109"/>
    <s v="6, Corner Market, Near Hanuman Temple, Malviya Nagar, New Delhi"/>
    <s v="Malviya Nagar"/>
    <s v="Malviya Nagar, New Delhi"/>
    <n v="77.213668699999999"/>
    <n v="28.538921999999999"/>
    <x v="331"/>
    <n v="400"/>
    <s v="Indian Rupees(Rs.)"/>
    <s v="No"/>
    <x v="1"/>
    <x v="0"/>
    <s v="No"/>
    <n v="1"/>
    <n v="3.7"/>
    <x v="2"/>
    <x v="2"/>
    <n v="370"/>
  </r>
  <r>
    <n v="18357542"/>
    <x v="4249"/>
    <n v="1"/>
    <x v="109"/>
    <s v="14, Navjivan Vihar, Malviya Nagar, New Delhi"/>
    <s v="Malviya Nagar"/>
    <s v="Malviya Nagar, New Delhi"/>
    <n v="77.200137699999999"/>
    <n v="28.5322332"/>
    <x v="1314"/>
    <n v="700"/>
    <s v="Indian Rupees(Rs.)"/>
    <s v="No"/>
    <x v="1"/>
    <x v="0"/>
    <s v="No"/>
    <n v="2"/>
    <n v="3.8"/>
    <x v="2"/>
    <x v="2"/>
    <n v="55"/>
  </r>
  <r>
    <n v="18291199"/>
    <x v="1414"/>
    <n v="1"/>
    <x v="109"/>
    <s v="181-C, Khirki Extension, Malviya Nagar, New Delhi"/>
    <s v="Malviya Nagar"/>
    <s v="Malviya Nagar, New Delhi"/>
    <n v="77.219114899999994"/>
    <n v="28.530617299999999"/>
    <x v="691"/>
    <n v="600"/>
    <s v="Indian Rupees(Rs.)"/>
    <s v="No"/>
    <x v="1"/>
    <x v="0"/>
    <s v="No"/>
    <n v="2"/>
    <n v="3.7"/>
    <x v="2"/>
    <x v="2"/>
    <n v="132"/>
  </r>
  <r>
    <n v="5726"/>
    <x v="843"/>
    <n v="1"/>
    <x v="109"/>
    <s v="2, C-10, Opposite ITI, Main Market, Malviya Nagar, New Delhi"/>
    <s v="Malviya Nagar"/>
    <s v="Malviya Nagar, New Delhi"/>
    <n v="77.211555500000003"/>
    <n v="28.536334799999999"/>
    <x v="499"/>
    <n v="400"/>
    <s v="Indian Rupees(Rs.)"/>
    <s v="No"/>
    <x v="1"/>
    <x v="0"/>
    <s v="No"/>
    <n v="1"/>
    <n v="3.7"/>
    <x v="2"/>
    <x v="2"/>
    <n v="145"/>
  </r>
  <r>
    <n v="302922"/>
    <x v="1807"/>
    <n v="1"/>
    <x v="109"/>
    <s v="C31, Main Market, Near HDFC Bank, Malviya Nagar, New Delhi"/>
    <s v="Malviya Nagar"/>
    <s v="Malviya Nagar, New Delhi"/>
    <n v="77.211196299999997"/>
    <n v="28.5364161"/>
    <x v="515"/>
    <n v="250"/>
    <s v="Indian Rupees(Rs.)"/>
    <s v="No"/>
    <x v="0"/>
    <x v="0"/>
    <s v="No"/>
    <n v="1"/>
    <n v="3.8"/>
    <x v="2"/>
    <x v="2"/>
    <n v="45"/>
  </r>
  <r>
    <n v="7658"/>
    <x v="830"/>
    <n v="1"/>
    <x v="109"/>
    <s v="E 6/75, Main Road, Malviya Nagar, New Delhi"/>
    <s v="Malviya Nagar"/>
    <s v="Malviya Nagar, New Delhi"/>
    <n v="77.209341800000004"/>
    <n v="28.534123600000001"/>
    <x v="492"/>
    <n v="350"/>
    <s v="Indian Rupees(Rs.)"/>
    <s v="No"/>
    <x v="0"/>
    <x v="0"/>
    <s v="No"/>
    <n v="1"/>
    <n v="3.5"/>
    <x v="2"/>
    <x v="2"/>
    <n v="52"/>
  </r>
  <r>
    <n v="18286490"/>
    <x v="4250"/>
    <n v="1"/>
    <x v="109"/>
    <s v="Malviya Nagar, New Delhi"/>
    <s v="Malviya Nagar"/>
    <s v="Malviya Nagar, New Delhi"/>
    <n v="77.208784899999998"/>
    <n v="28.5312482"/>
    <x v="1315"/>
    <n v="500"/>
    <s v="Indian Rupees(Rs.)"/>
    <s v="No"/>
    <x v="1"/>
    <x v="0"/>
    <s v="No"/>
    <n v="2"/>
    <n v="3.7"/>
    <x v="2"/>
    <x v="2"/>
    <n v="99"/>
  </r>
  <r>
    <n v="7654"/>
    <x v="4251"/>
    <n v="1"/>
    <x v="109"/>
    <s v="3, E-2/16, Malviya Nagar, New Delhi"/>
    <s v="Malviya Nagar"/>
    <s v="Malviya Nagar, New Delhi"/>
    <n v="77.209711200000001"/>
    <n v="28.534056499999998"/>
    <x v="64"/>
    <n v="150"/>
    <s v="Indian Rupees(Rs.)"/>
    <s v="No"/>
    <x v="0"/>
    <x v="0"/>
    <s v="No"/>
    <n v="1"/>
    <n v="3.6"/>
    <x v="2"/>
    <x v="2"/>
    <n v="82"/>
  </r>
  <r>
    <n v="18254534"/>
    <x v="4252"/>
    <n v="1"/>
    <x v="109"/>
    <s v="2A, Corner Market, Near Arya Samaj Mandir, Malviya Nagar, New Delhi"/>
    <s v="Malviya Nagar"/>
    <s v="Malviya Nagar, New Delhi"/>
    <n v="77.213321300000004"/>
    <n v="28.5393306"/>
    <x v="391"/>
    <n v="850"/>
    <s v="Indian Rupees(Rs.)"/>
    <s v="Yes"/>
    <x v="1"/>
    <x v="0"/>
    <s v="No"/>
    <n v="2"/>
    <n v="3.5"/>
    <x v="2"/>
    <x v="2"/>
    <n v="99"/>
  </r>
  <r>
    <n v="9100"/>
    <x v="4253"/>
    <n v="1"/>
    <x v="109"/>
    <s v="C-5, Main Market, Malviya Nagar, New Delhi"/>
    <s v="Malviya Nagar"/>
    <s v="Malviya Nagar, New Delhi"/>
    <n v="77.211526599999999"/>
    <n v="28.536395500000001"/>
    <x v="515"/>
    <n v="100"/>
    <s v="Indian Rupees(Rs.)"/>
    <s v="No"/>
    <x v="0"/>
    <x v="0"/>
    <s v="No"/>
    <n v="1"/>
    <n v="3.6"/>
    <x v="2"/>
    <x v="2"/>
    <n v="114"/>
  </r>
  <r>
    <n v="6475"/>
    <x v="3765"/>
    <n v="1"/>
    <x v="109"/>
    <s v="C-5, Ground Floor, Main Market, Malviya Nagar, New Delhi"/>
    <s v="Malviya Nagar"/>
    <s v="Malviya Nagar, New Delhi"/>
    <n v="77.212335300000007"/>
    <n v="28.536637299999999"/>
    <x v="391"/>
    <n v="650"/>
    <s v="Indian Rupees(Rs.)"/>
    <s v="No"/>
    <x v="0"/>
    <x v="0"/>
    <s v="No"/>
    <n v="2"/>
    <n v="3.6"/>
    <x v="2"/>
    <x v="2"/>
    <n v="427"/>
  </r>
  <r>
    <n v="300302"/>
    <x v="4254"/>
    <n v="1"/>
    <x v="109"/>
    <s v="E-1/12, Ground Floor, Main Market, Malviya Nagar, New Delhi"/>
    <s v="Malviya Nagar"/>
    <s v="Malviya Nagar, New Delhi"/>
    <n v="77.209044199999994"/>
    <n v="28.534028299999999"/>
    <x v="189"/>
    <n v="600"/>
    <s v="Indian Rupees(Rs.)"/>
    <s v="No"/>
    <x v="0"/>
    <x v="0"/>
    <s v="No"/>
    <n v="2"/>
    <n v="3.7"/>
    <x v="2"/>
    <x v="2"/>
    <n v="408"/>
  </r>
  <r>
    <n v="304302"/>
    <x v="4255"/>
    <n v="1"/>
    <x v="109"/>
    <s v="B1/12, Near Apeejay School, Malviya Nagar, New Delhi"/>
    <s v="Malviya Nagar"/>
    <s v="Malviya Nagar, New Delhi"/>
    <n v="77.217799600000006"/>
    <n v="28.537057699999998"/>
    <x v="189"/>
    <n v="700"/>
    <s v="Indian Rupees(Rs.)"/>
    <s v="No"/>
    <x v="1"/>
    <x v="0"/>
    <s v="No"/>
    <n v="2"/>
    <n v="3.5"/>
    <x v="2"/>
    <x v="2"/>
    <n v="60"/>
  </r>
  <r>
    <n v="306166"/>
    <x v="4256"/>
    <n v="1"/>
    <x v="109"/>
    <s v="Shop 3, 3/31, Upper Ground Floor, Shivalik Road, Malviya Nagar, New Delhi"/>
    <s v="Malviya Nagar"/>
    <s v="Malviya Nagar, New Delhi"/>
    <n v="77.207290700000001"/>
    <n v="28.534207500000001"/>
    <x v="1316"/>
    <n v="700"/>
    <s v="Indian Rupees(Rs.)"/>
    <s v="No"/>
    <x v="1"/>
    <x v="0"/>
    <s v="No"/>
    <n v="2"/>
    <n v="3.6"/>
    <x v="2"/>
    <x v="2"/>
    <n v="412"/>
  </r>
  <r>
    <n v="18345755"/>
    <x v="4257"/>
    <n v="1"/>
    <x v="109"/>
    <s v="10 &amp; 11, Corner Market, Malviya Nagar, New Delhi"/>
    <s v="Malviya Nagar"/>
    <s v="Malviya Nagar, New Delhi"/>
    <n v="77.213642399999998"/>
    <n v="28.538889300000001"/>
    <x v="1317"/>
    <n v="1500"/>
    <s v="Indian Rupees(Rs.)"/>
    <s v="No"/>
    <x v="0"/>
    <x v="0"/>
    <s v="No"/>
    <n v="3"/>
    <n v="3.9"/>
    <x v="2"/>
    <x v="2"/>
    <n v="38"/>
  </r>
  <r>
    <n v="9751"/>
    <x v="3511"/>
    <n v="1"/>
    <x v="109"/>
    <s v="C-60, Shivalik Road, Malviya Nagar, New Delhi"/>
    <s v="Malviya Nagar"/>
    <s v="Malviya Nagar, New Delhi"/>
    <n v="77.209377700000005"/>
    <n v="28.536356399999999"/>
    <x v="508"/>
    <n v="450"/>
    <s v="Indian Rupees(Rs.)"/>
    <s v="No"/>
    <x v="0"/>
    <x v="0"/>
    <s v="No"/>
    <n v="1"/>
    <n v="3.7"/>
    <x v="2"/>
    <x v="2"/>
    <n v="137"/>
  </r>
  <r>
    <n v="2867"/>
    <x v="4258"/>
    <n v="1"/>
    <x v="109"/>
    <s v="50-D, Savitri Nagar, Main Road, Malviya Nagar, New Delhi"/>
    <s v="Malviya Nagar"/>
    <s v="Malviya Nagar, New Delhi"/>
    <n v="77.218507099999997"/>
    <n v="28.5406266"/>
    <x v="387"/>
    <n v="700"/>
    <s v="Indian Rupees(Rs.)"/>
    <s v="No"/>
    <x v="1"/>
    <x v="0"/>
    <s v="No"/>
    <n v="2"/>
    <n v="3.5"/>
    <x v="2"/>
    <x v="2"/>
    <n v="259"/>
  </r>
  <r>
    <n v="8346"/>
    <x v="4259"/>
    <n v="1"/>
    <x v="109"/>
    <s v="Shop 3, Navjivan Vihar Market, Navjivan Vihar, Malviya Nagar, New Delhi"/>
    <s v="Malviya Nagar"/>
    <s v="Malviya Nagar, New Delhi"/>
    <n v="77.200063200000002"/>
    <n v="28.532072700000001"/>
    <x v="1318"/>
    <n v="1500"/>
    <s v="Indian Rupees(Rs.)"/>
    <s v="No"/>
    <x v="1"/>
    <x v="0"/>
    <s v="No"/>
    <n v="3"/>
    <n v="3.6"/>
    <x v="2"/>
    <x v="2"/>
    <n v="148"/>
  </r>
  <r>
    <n v="305871"/>
    <x v="1854"/>
    <n v="1"/>
    <x v="109"/>
    <s v="9, 1st Floor, Corner Market, Maharishi Dayanand Marg, Malviya Nagar, New Delhi"/>
    <s v="Malviya Nagar"/>
    <s v="Malviya Nagar, New Delhi"/>
    <n v="77.213534600000003"/>
    <n v="28.538886000000002"/>
    <x v="189"/>
    <n v="850"/>
    <s v="Indian Rupees(Rs.)"/>
    <s v="No"/>
    <x v="1"/>
    <x v="0"/>
    <s v="No"/>
    <n v="2"/>
    <n v="3.6"/>
    <x v="2"/>
    <x v="2"/>
    <n v="268"/>
  </r>
  <r>
    <n v="18425151"/>
    <x v="4260"/>
    <n v="1"/>
    <x v="109"/>
    <s v="H-18/11, Malviya Nagar, New Delhi"/>
    <s v="Malviya Nagar"/>
    <s v="Malviya Nagar, New Delhi"/>
    <n v="77.207931500000001"/>
    <n v="28.531704600000001"/>
    <x v="375"/>
    <n v="400"/>
    <s v="Indian Rupees(Rs.)"/>
    <s v="No"/>
    <x v="1"/>
    <x v="0"/>
    <s v="No"/>
    <n v="1"/>
    <n v="3.9"/>
    <x v="2"/>
    <x v="2"/>
    <n v="91"/>
  </r>
  <r>
    <n v="998"/>
    <x v="4261"/>
    <n v="1"/>
    <x v="109"/>
    <s v="T-540, Panchshila Park, Malviya Nagar, New Delhi"/>
    <s v="Malviya Nagar"/>
    <s v="Malviya Nagar, New Delhi"/>
    <n v="77.213275800000005"/>
    <n v="28.539624"/>
    <x v="1319"/>
    <n v="1500"/>
    <s v="Indian Rupees(Rs.)"/>
    <s v="Yes"/>
    <x v="1"/>
    <x v="0"/>
    <s v="No"/>
    <n v="3"/>
    <n v="3.5"/>
    <x v="2"/>
    <x v="2"/>
    <n v="104"/>
  </r>
  <r>
    <n v="452"/>
    <x v="1657"/>
    <n v="1"/>
    <x v="109"/>
    <s v="C-8, Main Market, Malviya Nagar, New Delhi"/>
    <s v="Malviya Nagar"/>
    <s v="Malviya Nagar, New Delhi"/>
    <n v="77.2116173"/>
    <n v="28.536405800000001"/>
    <x v="1320"/>
    <n v="1500"/>
    <s v="Indian Rupees(Rs.)"/>
    <s v="Yes"/>
    <x v="0"/>
    <x v="0"/>
    <s v="No"/>
    <n v="3"/>
    <n v="3.5"/>
    <x v="2"/>
    <x v="2"/>
    <n v="168"/>
  </r>
  <r>
    <n v="18163892"/>
    <x v="4262"/>
    <n v="1"/>
    <x v="109"/>
    <s v="30, Corner Market, Malviya Nagar, New Delhi"/>
    <s v="Malviya Nagar"/>
    <s v="Malviya Nagar, New Delhi"/>
    <n v="77.214262399999996"/>
    <n v="28.5384888"/>
    <x v="1321"/>
    <n v="1000"/>
    <s v="Indian Rupees(Rs.)"/>
    <s v="Yes"/>
    <x v="1"/>
    <x v="0"/>
    <s v="No"/>
    <n v="3"/>
    <n v="3.6"/>
    <x v="2"/>
    <x v="2"/>
    <n v="305"/>
  </r>
  <r>
    <n v="18432219"/>
    <x v="4263"/>
    <n v="1"/>
    <x v="109"/>
    <s v="Opposite Gurudwara, L Block Road, Sector 6, Malviya Nagar, New Delhi"/>
    <s v="Malviya Nagar"/>
    <s v="Malviya Nagar, New Delhi"/>
    <n v="77.206066300000003"/>
    <n v="28.5331227"/>
    <x v="342"/>
    <n v="650"/>
    <s v="Indian Rupees(Rs.)"/>
    <s v="No"/>
    <x v="1"/>
    <x v="0"/>
    <s v="No"/>
    <n v="2"/>
    <n v="3.8"/>
    <x v="2"/>
    <x v="2"/>
    <n v="75"/>
  </r>
  <r>
    <n v="18458339"/>
    <x v="3745"/>
    <n v="1"/>
    <x v="109"/>
    <s v="Sri Aurbindo Marg, Malviya Nagar, New Delhi"/>
    <s v="Malviya Nagar"/>
    <s v="Malviya Nagar, New Delhi"/>
    <n v="77.210558879999994"/>
    <n v="28.533957300000001"/>
    <x v="1226"/>
    <n v="950"/>
    <s v="Indian Rupees(Rs.)"/>
    <s v="No"/>
    <x v="1"/>
    <x v="0"/>
    <s v="No"/>
    <n v="2"/>
    <n v="3.7"/>
    <x v="2"/>
    <x v="2"/>
    <n v="41"/>
  </r>
  <r>
    <n v="18375421"/>
    <x v="4264"/>
    <n v="1"/>
    <x v="109"/>
    <s v="Navjeevan Vihar, Malviya Nagar, New Delhi"/>
    <s v="Malviya Nagar"/>
    <s v="Malviya Nagar, New Delhi"/>
    <n v="77.200283900000002"/>
    <n v="28.532232700000002"/>
    <x v="587"/>
    <n v="800"/>
    <s v="Indian Rupees(Rs.)"/>
    <s v="No"/>
    <x v="1"/>
    <x v="0"/>
    <s v="No"/>
    <n v="2"/>
    <n v="3.5"/>
    <x v="2"/>
    <x v="2"/>
    <n v="34"/>
  </r>
  <r>
    <n v="209"/>
    <x v="684"/>
    <n v="1"/>
    <x v="109"/>
    <s v="C-7, Malviya Nagar, New Delhi"/>
    <s v="Malviya Nagar"/>
    <s v="Malviya Nagar, New Delhi"/>
    <n v="77.211528000000001"/>
    <n v="28.536324100000002"/>
    <x v="528"/>
    <n v="700"/>
    <s v="Indian Rupees(Rs.)"/>
    <s v="No"/>
    <x v="0"/>
    <x v="0"/>
    <s v="No"/>
    <n v="2"/>
    <n v="2.2999999999999998"/>
    <x v="5"/>
    <x v="5"/>
    <n v="185"/>
  </r>
  <r>
    <n v="18428394"/>
    <x v="4265"/>
    <n v="1"/>
    <x v="109"/>
    <s v="T-265 C/8A, Chirag Dilli, Malviya Nagar, New Delhi"/>
    <s v="Malviya Nagar"/>
    <s v="Malviya Nagar, New Delhi"/>
    <n v="77.224327599999995"/>
    <n v="28.537399199999999"/>
    <x v="391"/>
    <n v="450"/>
    <s v="Indian Rupees(Rs.)"/>
    <s v="No"/>
    <x v="1"/>
    <x v="0"/>
    <s v="No"/>
    <n v="1"/>
    <n v="2.2999999999999998"/>
    <x v="5"/>
    <x v="5"/>
    <n v="18"/>
  </r>
  <r>
    <n v="1030"/>
    <x v="4266"/>
    <n v="1"/>
    <x v="109"/>
    <s v="16, Main Market, Malviya Nagar, New Delhi"/>
    <s v="Malviya Nagar"/>
    <s v="Malviya Nagar, New Delhi"/>
    <n v="77.212114099999994"/>
    <n v="28.536674000000001"/>
    <x v="1322"/>
    <n v="550"/>
    <s v="Indian Rupees(Rs.)"/>
    <s v="No"/>
    <x v="1"/>
    <x v="0"/>
    <s v="No"/>
    <n v="2"/>
    <n v="2.4"/>
    <x v="5"/>
    <x v="5"/>
    <n v="137"/>
  </r>
  <r>
    <n v="7661"/>
    <x v="4267"/>
    <n v="1"/>
    <x v="109"/>
    <s v="J1/110, Gupta Colony, Near Saini Estate, Khirki Extension, Malviya Nagar, New Delhi"/>
    <s v="Malviya Nagar"/>
    <s v="Malviya Nagar, New Delhi"/>
    <n v="77.2170275"/>
    <n v="28.5331218"/>
    <x v="391"/>
    <n v="400"/>
    <s v="Indian Rupees(Rs.)"/>
    <s v="No"/>
    <x v="1"/>
    <x v="0"/>
    <s v="No"/>
    <n v="1"/>
    <n v="2"/>
    <x v="5"/>
    <x v="5"/>
    <n v="84"/>
  </r>
  <r>
    <n v="6179"/>
    <x v="4268"/>
    <n v="1"/>
    <x v="109"/>
    <s v="489, 55/4, Corner Market, Malviya Nagar, New Delhi"/>
    <s v="Malviya Nagar"/>
    <s v="Malviya Nagar, New Delhi"/>
    <n v="77.212655499999997"/>
    <n v="28.5406063"/>
    <x v="1323"/>
    <n v="600"/>
    <s v="Indian Rupees(Rs.)"/>
    <s v="No"/>
    <x v="1"/>
    <x v="0"/>
    <s v="No"/>
    <n v="2"/>
    <n v="2.2000000000000002"/>
    <x v="5"/>
    <x v="5"/>
    <n v="182"/>
  </r>
  <r>
    <n v="18446475"/>
    <x v="3164"/>
    <n v="1"/>
    <x v="109"/>
    <s v="B-2, Local Shopping Complex, STC/MMTC Market, Near Sri Aurobindo College, Malviya Nagar, New Delhi"/>
    <s v="Malviya Nagar"/>
    <s v="Malviya Nagar, New Delhi"/>
    <n v="77.203611699999996"/>
    <n v="28.5325807"/>
    <x v="342"/>
    <n v="700"/>
    <s v="Indian Rupees(Rs.)"/>
    <s v="No"/>
    <x v="1"/>
    <x v="0"/>
    <s v="No"/>
    <n v="2"/>
    <n v="4.4000000000000004"/>
    <x v="1"/>
    <x v="1"/>
    <n v="84"/>
  </r>
  <r>
    <n v="311161"/>
    <x v="2947"/>
    <n v="1"/>
    <x v="109"/>
    <s v="Shop 1-A, C-10, Ground Floor, Opposite HDFC Bank, Malviya Nagar, New Delhi"/>
    <s v="Malviya Nagar"/>
    <s v="Malviya Nagar, New Delhi"/>
    <n v="77.211180200000001"/>
    <n v="28.536405800000001"/>
    <x v="1083"/>
    <n v="300"/>
    <s v="Indian Rupees(Rs.)"/>
    <s v="No"/>
    <x v="1"/>
    <x v="0"/>
    <s v="No"/>
    <n v="1"/>
    <n v="4"/>
    <x v="1"/>
    <x v="1"/>
    <n v="308"/>
  </r>
  <r>
    <n v="313206"/>
    <x v="2624"/>
    <n v="1"/>
    <x v="109"/>
    <s v="33, Corner Market, Malviya Nagar, New Delhi"/>
    <s v="Malviya Nagar"/>
    <s v="Malviya Nagar, New Delhi"/>
    <n v="77.214540900000003"/>
    <n v="28.538490199999998"/>
    <x v="355"/>
    <n v="900"/>
    <s v="Indian Rupees(Rs.)"/>
    <s v="Yes"/>
    <x v="1"/>
    <x v="0"/>
    <s v="No"/>
    <n v="2"/>
    <n v="4"/>
    <x v="1"/>
    <x v="1"/>
    <n v="153"/>
  </r>
  <r>
    <n v="18334452"/>
    <x v="4269"/>
    <n v="1"/>
    <x v="109"/>
    <s v="C 51, Ground Floor, Main Market, Malviya Nagar, New Delhi"/>
    <s v="Malviya Nagar"/>
    <s v="Malviya Nagar, New Delhi"/>
    <n v="77.210477800000007"/>
    <n v="28.535560400000001"/>
    <x v="1324"/>
    <n v="500"/>
    <s v="Indian Rupees(Rs.)"/>
    <s v="No"/>
    <x v="1"/>
    <x v="0"/>
    <s v="No"/>
    <n v="2"/>
    <n v="4"/>
    <x v="1"/>
    <x v="1"/>
    <n v="244"/>
  </r>
  <r>
    <n v="18253111"/>
    <x v="4270"/>
    <n v="1"/>
    <x v="109"/>
    <s v="Khoj International Artists Association, S-17, Khirkee Extension, Malviya Nagar, New Delhi"/>
    <s v="Malviya Nagar"/>
    <s v="Malviya Nagar, New Delhi"/>
    <n v="77.218440900000004"/>
    <n v="28.531153199999999"/>
    <x v="1325"/>
    <n v="700"/>
    <s v="Indian Rupees(Rs.)"/>
    <s v="No"/>
    <x v="1"/>
    <x v="0"/>
    <s v="No"/>
    <n v="2"/>
    <n v="4.0999999999999996"/>
    <x v="1"/>
    <x v="1"/>
    <n v="84"/>
  </r>
  <r>
    <n v="18219545"/>
    <x v="4271"/>
    <n v="1"/>
    <x v="109"/>
    <s v="Shop 1&amp;2, C51, Ground Floor, Malviya Nagar, New Delhi"/>
    <s v="Malviya Nagar"/>
    <s v="Malviya Nagar, New Delhi"/>
    <n v="77.210509999999999"/>
    <n v="28.535703999999999"/>
    <x v="587"/>
    <n v="800"/>
    <s v="Indian Rupees(Rs.)"/>
    <s v="No"/>
    <x v="1"/>
    <x v="0"/>
    <s v="No"/>
    <n v="2"/>
    <n v="4"/>
    <x v="1"/>
    <x v="1"/>
    <n v="255"/>
  </r>
  <r>
    <n v="18348970"/>
    <x v="3121"/>
    <n v="1"/>
    <x v="109"/>
    <s v="C-10, Malviya Nagar, New Delhi"/>
    <s v="Malviya Nagar"/>
    <s v="Malviya Nagar, New Delhi"/>
    <n v="77.211220900000001"/>
    <n v="28.536404300000001"/>
    <x v="496"/>
    <n v="300"/>
    <s v="Indian Rupees(Rs.)"/>
    <s v="No"/>
    <x v="1"/>
    <x v="0"/>
    <s v="No"/>
    <n v="1"/>
    <n v="4.3"/>
    <x v="1"/>
    <x v="1"/>
    <n v="126"/>
  </r>
  <r>
    <n v="18334465"/>
    <x v="4272"/>
    <n v="1"/>
    <x v="109"/>
    <s v="Shivalik Road, Malviya Nagar, New Delhi"/>
    <s v="Malviya Nagar"/>
    <s v="Malviya Nagar, New Delhi"/>
    <n v="77.207282599999999"/>
    <n v="28.5340992"/>
    <x v="1326"/>
    <n v="1000"/>
    <s v="Indian Rupees(Rs.)"/>
    <s v="No"/>
    <x v="1"/>
    <x v="0"/>
    <s v="No"/>
    <n v="3"/>
    <n v="4"/>
    <x v="1"/>
    <x v="1"/>
    <n v="53"/>
  </r>
  <r>
    <n v="18272370"/>
    <x v="4273"/>
    <n v="1"/>
    <x v="109"/>
    <s v="C-4, Main Market, Malviya Nagar, New Delhi"/>
    <s v="Malviya Nagar"/>
    <s v="Malviya Nagar, New Delhi"/>
    <n v="77.211849700000002"/>
    <n v="28.5367368"/>
    <x v="1327"/>
    <n v="250"/>
    <s v="Indian Rupees(Rs.)"/>
    <s v="No"/>
    <x v="1"/>
    <x v="0"/>
    <s v="No"/>
    <n v="1"/>
    <n v="4.0999999999999996"/>
    <x v="1"/>
    <x v="1"/>
    <n v="135"/>
  </r>
  <r>
    <n v="311846"/>
    <x v="4274"/>
    <n v="1"/>
    <x v="109"/>
    <s v="Opposite FICCI Auditorium, Near Metro Station, Mandi House, New Delhi"/>
    <s v="Mandi House"/>
    <s v="Mandi House, New Delhi"/>
    <n v="77.232179200000004"/>
    <n v="28.6268536"/>
    <x v="5"/>
    <n v="300"/>
    <s v="Indian Rupees(Rs.)"/>
    <s v="No"/>
    <x v="0"/>
    <x v="0"/>
    <s v="No"/>
    <n v="1"/>
    <n v="3.2"/>
    <x v="3"/>
    <x v="3"/>
    <n v="10"/>
  </r>
  <r>
    <n v="311432"/>
    <x v="4275"/>
    <n v="1"/>
    <x v="109"/>
    <s v="Opposite FICCI Auditorium, Near Metro Station, Mandi House, New Delhi"/>
    <s v="Mandi House"/>
    <s v="Mandi House, New Delhi"/>
    <n v="77.231985100000003"/>
    <n v="28.626728199999999"/>
    <x v="5"/>
    <n v="300"/>
    <s v="Indian Rupees(Rs.)"/>
    <s v="No"/>
    <x v="0"/>
    <x v="0"/>
    <s v="No"/>
    <n v="1"/>
    <n v="3.3"/>
    <x v="3"/>
    <x v="3"/>
    <n v="47"/>
  </r>
  <r>
    <n v="304972"/>
    <x v="4276"/>
    <n v="1"/>
    <x v="109"/>
    <s v="Mandi House Metro Station, Mandi House, New Delhi"/>
    <s v="Mandi House"/>
    <s v="Mandi House, New Delhi"/>
    <n v="77.233717400000003"/>
    <n v="28.62540821"/>
    <x v="64"/>
    <n v="100"/>
    <s v="Indian Rupees(Rs.)"/>
    <s v="No"/>
    <x v="0"/>
    <x v="0"/>
    <s v="No"/>
    <n v="1"/>
    <n v="0"/>
    <x v="4"/>
    <x v="4"/>
    <n v="1"/>
  </r>
  <r>
    <n v="18356812"/>
    <x v="4277"/>
    <n v="1"/>
    <x v="109"/>
    <s v="25, Central Lane, Bengali Market, Mandi House, New Delhi"/>
    <s v="Mandi House"/>
    <s v="Mandi House, New Delhi"/>
    <n v="77.230579599999999"/>
    <n v="28.630483399999999"/>
    <x v="21"/>
    <n v="600"/>
    <s v="Indian Rupees(Rs.)"/>
    <s v="No"/>
    <x v="0"/>
    <x v="0"/>
    <s v="No"/>
    <n v="2"/>
    <n v="0"/>
    <x v="4"/>
    <x v="4"/>
    <n v="2"/>
  </r>
  <r>
    <n v="18294392"/>
    <x v="4278"/>
    <n v="1"/>
    <x v="109"/>
    <s v="National Museum, Mansingh Road, New Delhi"/>
    <s v="Mansingh Road"/>
    <s v="Mansingh Road, New Delhi"/>
    <n v="77.22"/>
    <n v="28.61"/>
    <x v="468"/>
    <n v="300"/>
    <s v="Indian Rupees(Rs.)"/>
    <s v="No"/>
    <x v="0"/>
    <x v="0"/>
    <s v="No"/>
    <n v="1"/>
    <n v="0"/>
    <x v="4"/>
    <x v="4"/>
    <n v="2"/>
  </r>
  <r>
    <n v="308489"/>
    <x v="4279"/>
    <n v="1"/>
    <x v="109"/>
    <s v="A-36, Mohan Cooperative Industrial Estate, Mathura Road, New Delhi"/>
    <s v="Mathura Road"/>
    <s v="Mathura Road, New Delhi"/>
    <n v="77.292133910000004"/>
    <n v="28.521823439999999"/>
    <x v="343"/>
    <n v="500"/>
    <s v="Indian Rupees(Rs.)"/>
    <s v="No"/>
    <x v="0"/>
    <x v="0"/>
    <s v="No"/>
    <n v="2"/>
    <n v="0"/>
    <x v="4"/>
    <x v="4"/>
    <n v="2"/>
  </r>
  <r>
    <n v="313175"/>
    <x v="4280"/>
    <n v="1"/>
    <x v="109"/>
    <s v="A-38, Mohan Cooperative Estate, Near Sarita Vihar Metro Station, Opposite Metro Pillar 302, Mathura Road, New Delhi"/>
    <s v="Mathura Road"/>
    <s v="Mathura Road, New Delhi"/>
    <n v="77.293387839999994"/>
    <n v="28.521759809999999"/>
    <x v="379"/>
    <n v="1200"/>
    <s v="Indian Rupees(Rs.)"/>
    <s v="Yes"/>
    <x v="1"/>
    <x v="0"/>
    <s v="No"/>
    <n v="3"/>
    <n v="4.2"/>
    <x v="1"/>
    <x v="1"/>
    <n v="278"/>
  </r>
  <r>
    <n v="301842"/>
    <x v="4281"/>
    <n v="1"/>
    <x v="109"/>
    <s v="Street 2, BE-335, Hari Nagar, Mayapuri Phase 2, New Delhi"/>
    <s v="Mayapuri Phase 2"/>
    <s v="Mayapuri Phase 2, New Delhi"/>
    <n v="77.119035999999994"/>
    <n v="28.6307787"/>
    <x v="343"/>
    <n v="300"/>
    <s v="Indian Rupees(Rs.)"/>
    <s v="No"/>
    <x v="0"/>
    <x v="0"/>
    <s v="No"/>
    <n v="1"/>
    <n v="3.2"/>
    <x v="3"/>
    <x v="3"/>
    <n v="20"/>
  </r>
  <r>
    <n v="311378"/>
    <x v="830"/>
    <n v="1"/>
    <x v="109"/>
    <s v="BE 359-A, Swargashram Road, Hari Nagar, Mayapuri Phase 2, New Delhi"/>
    <s v="Mayapuri Phase 2"/>
    <s v="Mayapuri Phase 2, New Delhi"/>
    <n v="77.118621700000006"/>
    <n v="28.6308872"/>
    <x v="492"/>
    <n v="350"/>
    <s v="Indian Rupees(Rs.)"/>
    <s v="No"/>
    <x v="1"/>
    <x v="0"/>
    <s v="No"/>
    <n v="1"/>
    <n v="2.7"/>
    <x v="3"/>
    <x v="3"/>
    <n v="7"/>
  </r>
  <r>
    <n v="301830"/>
    <x v="4282"/>
    <n v="1"/>
    <x v="109"/>
    <s v="BE-324, Street 4, Hari Nagar, Mayapuri Phase 2, New Delhi"/>
    <s v="Mayapuri Phase 2"/>
    <s v="Mayapuri Phase 2, New Delhi"/>
    <n v="77.120188999999996"/>
    <n v="28.630813799999999"/>
    <x v="383"/>
    <n v="350"/>
    <s v="Indian Rupees(Rs.)"/>
    <s v="No"/>
    <x v="0"/>
    <x v="0"/>
    <s v="No"/>
    <n v="1"/>
    <n v="3"/>
    <x v="3"/>
    <x v="3"/>
    <n v="6"/>
  </r>
  <r>
    <n v="18323144"/>
    <x v="4283"/>
    <n v="1"/>
    <x v="109"/>
    <s v="C-84, Mayapuri Industrial Area, Mayapuri Phase 2, New Delhi"/>
    <s v="Mayapuri Phase 2"/>
    <s v="Mayapuri Phase 2, New Delhi"/>
    <n v="77.119369199999994"/>
    <n v="28.621627100000001"/>
    <x v="1328"/>
    <n v="400"/>
    <s v="Indian Rupees(Rs.)"/>
    <s v="No"/>
    <x v="0"/>
    <x v="0"/>
    <s v="No"/>
    <n v="1"/>
    <n v="3.2"/>
    <x v="3"/>
    <x v="3"/>
    <n v="13"/>
  </r>
  <r>
    <n v="311377"/>
    <x v="4284"/>
    <n v="1"/>
    <x v="109"/>
    <s v="BE-334, Main Road, Hari Nagar, Mayapuri Phase 2, New Delhi"/>
    <s v="Mayapuri Phase 2"/>
    <s v="Mayapuri Phase 2, New Delhi"/>
    <n v="77.119336000000004"/>
    <n v="28.630784200000001"/>
    <x v="383"/>
    <n v="300"/>
    <s v="Indian Rupees(Rs.)"/>
    <s v="No"/>
    <x v="0"/>
    <x v="0"/>
    <s v="No"/>
    <n v="1"/>
    <n v="3.1"/>
    <x v="3"/>
    <x v="3"/>
    <n v="14"/>
  </r>
  <r>
    <n v="301848"/>
    <x v="4285"/>
    <n v="1"/>
    <x v="109"/>
    <s v="A 140, Gandhi Nagar, Hari Nagar, Mayapuri Phase 2, New Delhi"/>
    <s v="Mayapuri Phase 2"/>
    <s v="Mayapuri Phase 2, New Delhi"/>
    <n v="77.114445599999996"/>
    <n v="28.625846899999999"/>
    <x v="515"/>
    <n v="150"/>
    <s v="Indian Rupees(Rs.)"/>
    <s v="No"/>
    <x v="0"/>
    <x v="0"/>
    <s v="No"/>
    <n v="1"/>
    <n v="2.9"/>
    <x v="3"/>
    <x v="3"/>
    <n v="18"/>
  </r>
  <r>
    <n v="307998"/>
    <x v="4286"/>
    <n v="1"/>
    <x v="109"/>
    <s v="A1, Main Gandhi Market, Hari Nagar, Mayapuri Phase 2, New Delhi"/>
    <s v="Mayapuri Phase 2"/>
    <s v="Mayapuri Phase 2, New Delhi"/>
    <n v="77.115594599999994"/>
    <n v="28.625881499999998"/>
    <x v="528"/>
    <n v="250"/>
    <s v="Indian Rupees(Rs.)"/>
    <s v="No"/>
    <x v="0"/>
    <x v="0"/>
    <s v="No"/>
    <n v="1"/>
    <n v="3"/>
    <x v="3"/>
    <x v="3"/>
    <n v="6"/>
  </r>
  <r>
    <n v="5940"/>
    <x v="3511"/>
    <n v="1"/>
    <x v="109"/>
    <s v="B-99, Mayapuri Industrial Area, Mayapuri Phase 2, New Delhi"/>
    <s v="Mayapuri Phase 2"/>
    <s v="Mayapuri Phase 2, New Delhi"/>
    <n v="77.114193799999995"/>
    <n v="28.625834699999999"/>
    <x v="508"/>
    <n v="450"/>
    <s v="Indian Rupees(Rs.)"/>
    <s v="No"/>
    <x v="0"/>
    <x v="0"/>
    <s v="No"/>
    <n v="1"/>
    <n v="3.1"/>
    <x v="3"/>
    <x v="3"/>
    <n v="7"/>
  </r>
  <r>
    <n v="301826"/>
    <x v="4287"/>
    <n v="1"/>
    <x v="109"/>
    <s v="B 357, Hari Nagar, Mayapuri Phase 2, New Delhi"/>
    <s v="Mayapuri Phase 2"/>
    <s v="Mayapuri Phase 2, New Delhi"/>
    <n v="77.116034900000002"/>
    <n v="28.625782099999999"/>
    <x v="5"/>
    <n v="350"/>
    <s v="Indian Rupees(Rs.)"/>
    <s v="No"/>
    <x v="0"/>
    <x v="0"/>
    <s v="No"/>
    <n v="1"/>
    <n v="3.1"/>
    <x v="3"/>
    <x v="3"/>
    <n v="10"/>
  </r>
  <r>
    <n v="312923"/>
    <x v="4288"/>
    <n v="1"/>
    <x v="109"/>
    <s v="C-101, Mayapuri, Main Road, Near DD Motors, Mayapuri Phase 2, New Delhi"/>
    <s v="Mayapuri Phase 2"/>
    <s v="Mayapuri Phase 2, New Delhi"/>
    <n v="77.1176174"/>
    <n v="28.6227746"/>
    <x v="391"/>
    <n v="700"/>
    <s v="Indian Rupees(Rs.)"/>
    <s v="No"/>
    <x v="0"/>
    <x v="0"/>
    <s v="No"/>
    <n v="2"/>
    <n v="3.2"/>
    <x v="3"/>
    <x v="3"/>
    <n v="21"/>
  </r>
  <r>
    <n v="301817"/>
    <x v="4289"/>
    <n v="1"/>
    <x v="109"/>
    <s v="BE-324, Street 4, Opposite M.I.G. Flats, Hari Nagar, Mayapuri Phase 2, New Delhi"/>
    <s v="Mayapuri Phase 2"/>
    <s v="Mayapuri Phase 2, New Delhi"/>
    <n v="77.120273999999995"/>
    <n v="28.630749300000002"/>
    <x v="343"/>
    <n v="350"/>
    <s v="Indian Rupees(Rs.)"/>
    <s v="No"/>
    <x v="0"/>
    <x v="0"/>
    <s v="No"/>
    <n v="1"/>
    <n v="3.5"/>
    <x v="2"/>
    <x v="2"/>
    <n v="25"/>
  </r>
  <r>
    <n v="301820"/>
    <x v="4290"/>
    <n v="1"/>
    <x v="109"/>
    <s v="BE 332, Hari Nagar Street 3, Mayapuri Phase 2, New Delhi"/>
    <s v="Mayapuri Phase 2"/>
    <s v="Mayapuri Phase 2, New Delhi"/>
    <n v="77.119606200000007"/>
    <n v="28.630816800000002"/>
    <x v="379"/>
    <n v="600"/>
    <s v="Indian Rupees(Rs.)"/>
    <s v="No"/>
    <x v="1"/>
    <x v="0"/>
    <s v="No"/>
    <n v="2"/>
    <n v="3.5"/>
    <x v="2"/>
    <x v="2"/>
    <n v="24"/>
  </r>
  <r>
    <n v="18460315"/>
    <x v="4291"/>
    <n v="1"/>
    <x v="109"/>
    <s v="BE-321/A, Hari Nagar, Mayapuri Phase 2, New Delhi"/>
    <s v="Mayapuri Phase 2"/>
    <s v="Mayapuri Phase 2, New Delhi"/>
    <n v="77.120470400000002"/>
    <n v="28.6307568"/>
    <x v="441"/>
    <n v="300"/>
    <s v="Indian Rupees(Rs.)"/>
    <s v="No"/>
    <x v="0"/>
    <x v="0"/>
    <s v="No"/>
    <n v="1"/>
    <n v="0"/>
    <x v="4"/>
    <x v="4"/>
    <n v="3"/>
  </r>
  <r>
    <n v="301809"/>
    <x v="4292"/>
    <n v="1"/>
    <x v="109"/>
    <s v="70, Hari Nagar, Near Jasrotia Hospital, Mayapuri Phase 2, New Delhi"/>
    <s v="Mayapuri Phase 2"/>
    <s v="Mayapuri Phase 2, New Delhi"/>
    <n v="77.111870699999997"/>
    <n v="28.625826799999999"/>
    <x v="343"/>
    <n v="200"/>
    <s v="Indian Rupees(Rs.)"/>
    <s v="No"/>
    <x v="0"/>
    <x v="0"/>
    <s v="No"/>
    <n v="1"/>
    <n v="0"/>
    <x v="4"/>
    <x v="4"/>
    <n v="3"/>
  </r>
  <r>
    <n v="18368012"/>
    <x v="4293"/>
    <n v="1"/>
    <x v="109"/>
    <s v="A 148, Gandhi Market, Hari Nagar, Mayapuri Phase 2, New Delhi"/>
    <s v="Mayapuri Phase 2"/>
    <s v="Mayapuri Phase 2, New Delhi"/>
    <n v="77.1139522"/>
    <n v="28.6259394"/>
    <x v="379"/>
    <n v="450"/>
    <s v="Indian Rupees(Rs.)"/>
    <s v="No"/>
    <x v="0"/>
    <x v="0"/>
    <s v="No"/>
    <n v="1"/>
    <n v="0"/>
    <x v="4"/>
    <x v="4"/>
    <n v="2"/>
  </r>
  <r>
    <n v="18429423"/>
    <x v="4294"/>
    <n v="1"/>
    <x v="109"/>
    <s v="4, BSES market, Pocket 1, Mayur Vihar Phase 1, New Delhi"/>
    <s v="Mayur Vihar Phase 1"/>
    <s v="Mayur Vihar Phase 1, New Delhi"/>
    <n v="77.297847000000004"/>
    <n v="28.607116000000001"/>
    <x v="64"/>
    <n v="300"/>
    <s v="Indian Rupees(Rs.)"/>
    <s v="No"/>
    <x v="1"/>
    <x v="0"/>
    <s v="No"/>
    <n v="1"/>
    <n v="2.6"/>
    <x v="3"/>
    <x v="3"/>
    <n v="4"/>
  </r>
  <r>
    <n v="6180"/>
    <x v="4295"/>
    <n v="1"/>
    <x v="109"/>
    <s v="A 1, Acharya Niketan, Mayur Vihar Phase 1, New Delhi"/>
    <s v="Mayur Vihar Phase 1"/>
    <s v="Mayur Vihar Phase 1, New Delhi"/>
    <n v="77.292481100000003"/>
    <n v="28.608958399999999"/>
    <x v="441"/>
    <n v="450"/>
    <s v="Indian Rupees(Rs.)"/>
    <s v="No"/>
    <x v="0"/>
    <x v="0"/>
    <s v="No"/>
    <n v="1"/>
    <n v="3.2"/>
    <x v="3"/>
    <x v="3"/>
    <n v="19"/>
  </r>
  <r>
    <n v="301108"/>
    <x v="4296"/>
    <n v="1"/>
    <x v="109"/>
    <s v="B-1/3B, New Ashok Nagar, Mayur Vihar Phase 1, New Delhi"/>
    <s v="Mayur Vihar Phase 1"/>
    <s v="Mayur Vihar Phase 1, New Delhi"/>
    <n v="77.308161200000001"/>
    <n v="28.589146199999998"/>
    <x v="515"/>
    <n v="150"/>
    <s v="Indian Rupees(Rs.)"/>
    <s v="No"/>
    <x v="0"/>
    <x v="0"/>
    <s v="No"/>
    <n v="1"/>
    <n v="2.9"/>
    <x v="3"/>
    <x v="3"/>
    <n v="5"/>
  </r>
  <r>
    <n v="8105"/>
    <x v="4297"/>
    <n v="1"/>
    <x v="109"/>
    <s v="A 110, New Ashok Nagar, Near, Mayur Vihar Phase 1, New Delhi"/>
    <s v="Mayur Vihar Phase 1"/>
    <s v="Mayur Vihar Phase 1, New Delhi"/>
    <n v="77.308820600000004"/>
    <n v="28.5903034"/>
    <x v="343"/>
    <n v="150"/>
    <s v="Indian Rupees(Rs.)"/>
    <s v="No"/>
    <x v="0"/>
    <x v="0"/>
    <s v="No"/>
    <n v="1"/>
    <n v="2.9"/>
    <x v="3"/>
    <x v="3"/>
    <n v="7"/>
  </r>
  <r>
    <n v="313185"/>
    <x v="4298"/>
    <n v="1"/>
    <x v="109"/>
    <s v="Mini DDA Market, Mayur Kunj, Mayur Vihar Phase 1, New Delhi"/>
    <s v="Mayur Vihar Phase 1"/>
    <s v="Mayur Vihar Phase 1, New Delhi"/>
    <n v="77.302097979999999"/>
    <n v="28.58521417"/>
    <x v="391"/>
    <n v="350"/>
    <s v="Indian Rupees(Rs.)"/>
    <s v="No"/>
    <x v="1"/>
    <x v="0"/>
    <s v="No"/>
    <n v="1"/>
    <n v="2.8"/>
    <x v="3"/>
    <x v="3"/>
    <n v="7"/>
  </r>
  <r>
    <n v="8109"/>
    <x v="4299"/>
    <n v="1"/>
    <x v="109"/>
    <s v="B 17/E Metro Station, New Ashok Nagar, Near Mayur Vihar Phase 1, New Delhi"/>
    <s v="Mayur Vihar Phase 1"/>
    <s v="Mayur Vihar Phase 1, New Delhi"/>
    <n v="77.306278599999999"/>
    <n v="28.5892005"/>
    <x v="343"/>
    <n v="300"/>
    <s v="Indian Rupees(Rs.)"/>
    <s v="No"/>
    <x v="0"/>
    <x v="0"/>
    <s v="No"/>
    <n v="1"/>
    <n v="2.9"/>
    <x v="3"/>
    <x v="3"/>
    <n v="4"/>
  </r>
  <r>
    <n v="304267"/>
    <x v="4300"/>
    <n v="1"/>
    <x v="109"/>
    <s v="A 4/1, Acharya Niketan, Mayur Vihar Phase 1, New Delhi"/>
    <s v="Mayur Vihar Phase 1"/>
    <s v="Mayur Vihar Phase 1, New Delhi"/>
    <n v="77.293429500000002"/>
    <n v="28.6082009"/>
    <x v="995"/>
    <n v="150"/>
    <s v="Indian Rupees(Rs.)"/>
    <s v="No"/>
    <x v="0"/>
    <x v="0"/>
    <s v="No"/>
    <n v="1"/>
    <n v="2.7"/>
    <x v="3"/>
    <x v="3"/>
    <n v="20"/>
  </r>
  <r>
    <n v="313351"/>
    <x v="905"/>
    <n v="1"/>
    <x v="109"/>
    <s v="G-7-9, Sikka Plaza 2, Near Ahlcon Public School, Mayur Vihar Phase 1, New Delhi"/>
    <s v="Mayur Vihar Phase 1"/>
    <s v="Mayur Vihar Phase 1, New Delhi"/>
    <n v="77.290586099999999"/>
    <n v="28.607152200000002"/>
    <x v="514"/>
    <n v="300"/>
    <s v="Indian Rupees(Rs.)"/>
    <s v="No"/>
    <x v="1"/>
    <x v="0"/>
    <s v="No"/>
    <n v="1"/>
    <n v="3.1"/>
    <x v="3"/>
    <x v="3"/>
    <n v="13"/>
  </r>
  <r>
    <n v="309227"/>
    <x v="4301"/>
    <n v="1"/>
    <x v="109"/>
    <s v="A-10, Acharya Niketan, Mayur Vihar Phase 1, New Delhi"/>
    <s v="Mayur Vihar Phase 1"/>
    <s v="Mayur Vihar Phase 1, New Delhi"/>
    <n v="77.293835299999998"/>
    <n v="28.6078005"/>
    <x v="345"/>
    <n v="1100"/>
    <s v="Indian Rupees(Rs.)"/>
    <s v="Yes"/>
    <x v="1"/>
    <x v="0"/>
    <s v="No"/>
    <n v="3"/>
    <n v="3.2"/>
    <x v="3"/>
    <x v="3"/>
    <n v="51"/>
  </r>
  <r>
    <n v="18285695"/>
    <x v="4302"/>
    <n v="1"/>
    <x v="109"/>
    <s v="15, Upper Ground Floor, Pratap Nagar, Near Mayur Vihar Phase 1, New Delhi"/>
    <s v="Mayur Vihar Phase 1"/>
    <s v="Mayur Vihar Phase 1, New Delhi"/>
    <n v="77.295248400000006"/>
    <n v="28.6065957"/>
    <x v="379"/>
    <n v="500"/>
    <s v="Indian Rupees(Rs.)"/>
    <s v="No"/>
    <x v="0"/>
    <x v="0"/>
    <s v="No"/>
    <n v="2"/>
    <n v="2.7"/>
    <x v="3"/>
    <x v="3"/>
    <n v="14"/>
  </r>
  <r>
    <n v="18146358"/>
    <x v="4303"/>
    <n v="1"/>
    <x v="109"/>
    <s v="288-B, Pocket 2, Mayur Vihar Phase 1, New Delhi"/>
    <s v="Mayur Vihar Phase 1"/>
    <s v="Mayur Vihar Phase 1, New Delhi"/>
    <n v="77.300965750000003"/>
    <n v="28.610135809999999"/>
    <x v="343"/>
    <n v="250"/>
    <s v="Indian Rupees(Rs.)"/>
    <s v="No"/>
    <x v="0"/>
    <x v="0"/>
    <s v="No"/>
    <n v="1"/>
    <n v="3"/>
    <x v="3"/>
    <x v="3"/>
    <n v="8"/>
  </r>
  <r>
    <n v="312715"/>
    <x v="1776"/>
    <n v="1"/>
    <x v="109"/>
    <s v="Acharya Niketan, Mayur Vihar Phase 1, New Delhi"/>
    <s v="Mayur Vihar Phase 1"/>
    <s v="Mayur Vihar Phase 1, New Delhi"/>
    <n v="77.301098179999997"/>
    <n v="28.589186250000001"/>
    <x v="342"/>
    <n v="750"/>
    <s v="Indian Rupees(Rs.)"/>
    <s v="Yes"/>
    <x v="0"/>
    <x v="0"/>
    <s v="No"/>
    <n v="2"/>
    <n v="2.7"/>
    <x v="3"/>
    <x v="3"/>
    <n v="29"/>
  </r>
  <r>
    <n v="311245"/>
    <x v="2399"/>
    <n v="1"/>
    <x v="109"/>
    <s v="Samachar Market, DAV Complex, Mayur Vihar Phase 1, New Delhi"/>
    <s v="Mayur Vihar Phase 1"/>
    <s v="Mayur Vihar Phase 1, New Delhi"/>
    <n v="77.295296100000002"/>
    <n v="28.5979305"/>
    <x v="5"/>
    <n v="300"/>
    <s v="Indian Rupees(Rs.)"/>
    <s v="No"/>
    <x v="1"/>
    <x v="0"/>
    <s v="No"/>
    <n v="1"/>
    <n v="2.7"/>
    <x v="3"/>
    <x v="3"/>
    <n v="11"/>
  </r>
  <r>
    <n v="6173"/>
    <x v="2399"/>
    <n v="1"/>
    <x v="109"/>
    <s v="Opposite Fine Home Apartments, Acharya Niketan, Mayur Vihar Phase 1, New Delhi"/>
    <s v="Mayur Vihar Phase 1"/>
    <s v="Mayur Vihar Phase 1, New Delhi"/>
    <n v="77.293655700000002"/>
    <n v="28.608009800000001"/>
    <x v="5"/>
    <n v="350"/>
    <s v="Indian Rupees(Rs.)"/>
    <s v="No"/>
    <x v="0"/>
    <x v="0"/>
    <s v="No"/>
    <n v="1"/>
    <n v="2.7"/>
    <x v="3"/>
    <x v="3"/>
    <n v="28"/>
  </r>
  <r>
    <n v="301353"/>
    <x v="4304"/>
    <n v="1"/>
    <x v="109"/>
    <s v="P 19, Acharya Niketan, Mayur Vihar Phase 1, New Delhi"/>
    <s v="Mayur Vihar Phase 1"/>
    <s v="Mayur Vihar Phase 1, New Delhi"/>
    <n v="77.292813300000006"/>
    <n v="28.6083198"/>
    <x v="508"/>
    <n v="150"/>
    <s v="Indian Rupees(Rs.)"/>
    <s v="No"/>
    <x v="0"/>
    <x v="0"/>
    <s v="No"/>
    <n v="1"/>
    <n v="2.6"/>
    <x v="3"/>
    <x v="3"/>
    <n v="25"/>
  </r>
  <r>
    <n v="300957"/>
    <x v="4305"/>
    <n v="1"/>
    <x v="109"/>
    <s v="1, DDA Market, Pocket 4, Near Maharaja Agrasen College, Mayur Vihar Phase 1, New Delhi"/>
    <s v="Mayur Vihar Phase 1"/>
    <s v="Mayur Vihar Phase 1, New Delhi"/>
    <n v="77.293258100000003"/>
    <n v="28.603087299999999"/>
    <x v="391"/>
    <n v="650"/>
    <s v="Indian Rupees(Rs.)"/>
    <s v="No"/>
    <x v="0"/>
    <x v="0"/>
    <s v="No"/>
    <n v="2"/>
    <n v="3.2"/>
    <x v="3"/>
    <x v="3"/>
    <n v="86"/>
  </r>
  <r>
    <n v="312703"/>
    <x v="4306"/>
    <n v="1"/>
    <x v="109"/>
    <s v="Shop 389, B Block, New Ashok Nagar, Mayur Vihar Phase 1, New Delhi"/>
    <s v="Mayur Vihar Phase 1"/>
    <s v="Mayur Vihar Phase 1, New Delhi"/>
    <n v="77.307818699999999"/>
    <n v="28.5898772"/>
    <x v="493"/>
    <n v="200"/>
    <s v="Indian Rupees(Rs.)"/>
    <s v="No"/>
    <x v="0"/>
    <x v="0"/>
    <s v="No"/>
    <n v="1"/>
    <n v="2.9"/>
    <x v="3"/>
    <x v="3"/>
    <n v="6"/>
  </r>
  <r>
    <n v="6183"/>
    <x v="4307"/>
    <n v="1"/>
    <x v="109"/>
    <s v="166, Pratap Nagar, Opposite Pocket 4, Mayur Vihar Phase 1, New Delhi"/>
    <s v="Mayur Vihar Phase 1"/>
    <s v="Mayur Vihar Phase 1, New Delhi"/>
    <n v="77.293035500000002"/>
    <n v="28.6043403"/>
    <x v="379"/>
    <n v="500"/>
    <s v="Indian Rupees(Rs.)"/>
    <s v="No"/>
    <x v="0"/>
    <x v="0"/>
    <s v="No"/>
    <n v="2"/>
    <n v="2.7"/>
    <x v="3"/>
    <x v="3"/>
    <n v="33"/>
  </r>
  <r>
    <n v="301037"/>
    <x v="4308"/>
    <n v="1"/>
    <x v="109"/>
    <s v="230, Main Market, Mayur Vihar Phase 1, New Delhi"/>
    <s v="Mayur Vihar Phase 1"/>
    <s v="Mayur Vihar Phase 1, New Delhi"/>
    <n v="77.291701000000003"/>
    <n v="28.609561299999999"/>
    <x v="21"/>
    <n v="200"/>
    <s v="Indian Rupees(Rs.)"/>
    <s v="No"/>
    <x v="0"/>
    <x v="0"/>
    <s v="No"/>
    <n v="1"/>
    <n v="3.1"/>
    <x v="3"/>
    <x v="3"/>
    <n v="34"/>
  </r>
  <r>
    <n v="8069"/>
    <x v="4309"/>
    <n v="1"/>
    <x v="109"/>
    <s v="A-650, New Ashok Nagar, Near Mayur Vihar Phase 1, New Delhi"/>
    <s v="Mayur Vihar Phase 1"/>
    <s v="Mayur Vihar Phase 1, New Delhi"/>
    <n v="77.312280200000004"/>
    <n v="28.594681399999999"/>
    <x v="515"/>
    <n v="100"/>
    <s v="Indian Rupees(Rs.)"/>
    <s v="No"/>
    <x v="0"/>
    <x v="0"/>
    <s v="No"/>
    <n v="1"/>
    <n v="3"/>
    <x v="3"/>
    <x v="3"/>
    <n v="8"/>
  </r>
  <r>
    <n v="306107"/>
    <x v="4310"/>
    <n v="1"/>
    <x v="109"/>
    <s v="G-1-4, DLF Galleria Mall, District Centre, Mayur Vihar Phase 1, New Delhi"/>
    <s v="Mayur Vihar Phase 1"/>
    <s v="Mayur Vihar Phase 1, New Delhi"/>
    <n v="77.296412700000005"/>
    <n v="28.592181400000001"/>
    <x v="345"/>
    <n v="900"/>
    <s v="Indian Rupees(Rs.)"/>
    <s v="Yes"/>
    <x v="1"/>
    <x v="0"/>
    <s v="No"/>
    <n v="2"/>
    <n v="3.1"/>
    <x v="3"/>
    <x v="3"/>
    <n v="77"/>
  </r>
  <r>
    <n v="308359"/>
    <x v="830"/>
    <n v="1"/>
    <x v="109"/>
    <s v="Shop 3, 4, &amp; 4-A, Samachar Market, Mayur Vihar Phase 1 Extension, Mayur Vihar Phase 1, New Delhi"/>
    <s v="Mayur Vihar Phase 1"/>
    <s v="Mayur Vihar Phase 1, New Delhi"/>
    <n v="77.294651599999995"/>
    <n v="28.597845499999998"/>
    <x v="492"/>
    <n v="350"/>
    <s v="Indian Rupees(Rs.)"/>
    <s v="No"/>
    <x v="0"/>
    <x v="0"/>
    <s v="No"/>
    <n v="1"/>
    <n v="3.2"/>
    <x v="3"/>
    <x v="3"/>
    <n v="24"/>
  </r>
  <r>
    <n v="18260604"/>
    <x v="4311"/>
    <n v="1"/>
    <x v="109"/>
    <s v="Shop 2, Plot 1, Sikka Plaza, Mayur Vihar Phase 1, New Delhi"/>
    <s v="Mayur Vihar Phase 1"/>
    <s v="Mayur Vihar Phase 1, New Delhi"/>
    <n v="77.290461899999997"/>
    <n v="28.607046199999999"/>
    <x v="343"/>
    <n v="250"/>
    <s v="Indian Rupees(Rs.)"/>
    <s v="No"/>
    <x v="0"/>
    <x v="0"/>
    <s v="No"/>
    <n v="1"/>
    <n v="2.7"/>
    <x v="3"/>
    <x v="3"/>
    <n v="14"/>
  </r>
  <r>
    <n v="6185"/>
    <x v="4312"/>
    <n v="1"/>
    <x v="109"/>
    <s v="C-24, Acharya Niketan, Near ICICI Bank, Mayur Vihar Phase 1, New Delhi"/>
    <s v="Mayur Vihar Phase 1"/>
    <s v="Mayur Vihar Phase 1, New Delhi"/>
    <n v="77.295698900000005"/>
    <n v="28.607826299999999"/>
    <x v="391"/>
    <n v="500"/>
    <s v="Indian Rupees(Rs.)"/>
    <s v="No"/>
    <x v="0"/>
    <x v="0"/>
    <s v="No"/>
    <n v="2"/>
    <n v="2.7"/>
    <x v="3"/>
    <x v="3"/>
    <n v="46"/>
  </r>
  <r>
    <n v="304259"/>
    <x v="4313"/>
    <n v="1"/>
    <x v="109"/>
    <s v="Metro Station Gate 1, Mayur Vihar Phase 1, New Delhi"/>
    <s v="Mayur Vihar Phase 1"/>
    <s v="Mayur Vihar Phase 1, New Delhi"/>
    <n v="77.289495200000005"/>
    <n v="28.604549299999999"/>
    <x v="505"/>
    <n v="350"/>
    <s v="Indian Rupees(Rs.)"/>
    <s v="No"/>
    <x v="0"/>
    <x v="0"/>
    <s v="No"/>
    <n v="1"/>
    <n v="2.6"/>
    <x v="3"/>
    <x v="3"/>
    <n v="61"/>
  </r>
  <r>
    <n v="300959"/>
    <x v="4314"/>
    <n v="1"/>
    <x v="109"/>
    <s v="24, DDA Market, Pocket 4, Mayur Vihar Phase 1, New Delhi"/>
    <s v="Mayur Vihar Phase 1"/>
    <s v="Mayur Vihar Phase 1, New Delhi"/>
    <n v="77.29358397"/>
    <n v="28.603188020000001"/>
    <x v="1040"/>
    <n v="650"/>
    <s v="Indian Rupees(Rs.)"/>
    <s v="No"/>
    <x v="1"/>
    <x v="0"/>
    <s v="No"/>
    <n v="2"/>
    <n v="2.7"/>
    <x v="3"/>
    <x v="3"/>
    <n v="60"/>
  </r>
  <r>
    <n v="18238249"/>
    <x v="4315"/>
    <n v="1"/>
    <x v="109"/>
    <s v="1st Floor, P-13/A, Aacharya Niketan Market, Mayur Vihar Phase 1, New Delhi"/>
    <s v="Mayur Vihar Phase 1"/>
    <s v="Mayur Vihar Phase 1, New Delhi"/>
    <n v="77.292574700000003"/>
    <n v="28.609032599999999"/>
    <x v="379"/>
    <n v="400"/>
    <s v="Indian Rupees(Rs.)"/>
    <s v="No"/>
    <x v="1"/>
    <x v="0"/>
    <s v="No"/>
    <n v="1"/>
    <n v="3"/>
    <x v="3"/>
    <x v="3"/>
    <n v="20"/>
  </r>
  <r>
    <n v="309346"/>
    <x v="3632"/>
    <n v="1"/>
    <x v="109"/>
    <s v="Shop 4 &amp; 5, 1st Floor, Block A/18, Acharya Niketan, Mayur Vihar Phase 1, New Delhi"/>
    <s v="Mayur Vihar Phase 1"/>
    <s v="Mayur Vihar Phase 1, New Delhi"/>
    <n v="77.294742200000002"/>
    <n v="28.607104400000001"/>
    <x v="866"/>
    <n v="300"/>
    <s v="Indian Rupees(Rs.)"/>
    <s v="No"/>
    <x v="0"/>
    <x v="0"/>
    <s v="No"/>
    <n v="1"/>
    <n v="3.3"/>
    <x v="3"/>
    <x v="3"/>
    <n v="45"/>
  </r>
  <r>
    <n v="307306"/>
    <x v="4316"/>
    <n v="1"/>
    <x v="109"/>
    <s v="A-7, Acharya Niketan, Mayur Vihar Phase 1, New Delhi"/>
    <s v="Mayur Vihar Phase 1"/>
    <s v="Mayur Vihar Phase 1, New Delhi"/>
    <n v="77.293875299999996"/>
    <n v="28.6081948"/>
    <x v="21"/>
    <n v="300"/>
    <s v="Indian Rupees(Rs.)"/>
    <s v="No"/>
    <x v="1"/>
    <x v="0"/>
    <s v="No"/>
    <n v="1"/>
    <n v="2.8"/>
    <x v="3"/>
    <x v="3"/>
    <n v="8"/>
  </r>
  <r>
    <n v="18203881"/>
    <x v="4317"/>
    <n v="1"/>
    <x v="109"/>
    <s v="A 8, Acharya Niketan Market, Opposite Janta Book Depot, Mayur Vihar Phase 1, New Delhi"/>
    <s v="Mayur Vihar Phase 1"/>
    <s v="Mayur Vihar Phase 1, New Delhi"/>
    <n v="77.293885700000004"/>
    <n v="28.608173600000001"/>
    <x v="1329"/>
    <n v="500"/>
    <s v="Indian Rupees(Rs.)"/>
    <s v="No"/>
    <x v="1"/>
    <x v="0"/>
    <s v="No"/>
    <n v="2"/>
    <n v="3.3"/>
    <x v="3"/>
    <x v="3"/>
    <n v="21"/>
  </r>
  <r>
    <n v="18138441"/>
    <x v="4318"/>
    <n v="1"/>
    <x v="109"/>
    <s v="Shop 5, Plot 101, Gali 15, Pratap Nagar, Mayur Vihar Phase 1, New Delhi"/>
    <s v="Mayur Vihar Phase 1"/>
    <s v="Mayur Vihar Phase 1, New Delhi"/>
    <n v="77.293569000000005"/>
    <n v="28.604443499999999"/>
    <x v="1330"/>
    <n v="250"/>
    <s v="Indian Rupees(Rs.)"/>
    <s v="No"/>
    <x v="0"/>
    <x v="0"/>
    <s v="No"/>
    <n v="1"/>
    <n v="2.9"/>
    <x v="3"/>
    <x v="3"/>
    <n v="5"/>
  </r>
  <r>
    <n v="8531"/>
    <x v="4319"/>
    <n v="1"/>
    <x v="109"/>
    <s v="G2-G3, DAV Complex, LSC, Mayur Vihar Phase 1, New Delhi"/>
    <s v="Mayur Vihar Phase 1"/>
    <s v="Mayur Vihar Phase 1, New Delhi"/>
    <n v="77.294957299999993"/>
    <n v="28.597761599999998"/>
    <x v="508"/>
    <n v="100"/>
    <s v="Indian Rupees(Rs.)"/>
    <s v="No"/>
    <x v="0"/>
    <x v="0"/>
    <s v="No"/>
    <n v="1"/>
    <n v="3"/>
    <x v="3"/>
    <x v="3"/>
    <n v="22"/>
  </r>
  <r>
    <n v="18267785"/>
    <x v="4320"/>
    <n v="1"/>
    <x v="109"/>
    <s v="Near Sikka Plaza, Mayur Vihar Phase 1, New Delhi"/>
    <s v="Mayur Vihar Phase 1"/>
    <s v="Mayur Vihar Phase 1, New Delhi"/>
    <n v="77.290882999999994"/>
    <n v="28.606978000000002"/>
    <x v="379"/>
    <n v="500"/>
    <s v="Indian Rupees(Rs.)"/>
    <s v="No"/>
    <x v="1"/>
    <x v="0"/>
    <s v="No"/>
    <n v="2"/>
    <n v="2.7"/>
    <x v="3"/>
    <x v="3"/>
    <n v="5"/>
  </r>
  <r>
    <n v="8110"/>
    <x v="4321"/>
    <n v="1"/>
    <x v="109"/>
    <s v="B-1/26, New Ashok Nagar, Near, Mayur Vihar Phase 1, New Delhi"/>
    <s v="Mayur Vihar Phase 1"/>
    <s v="Mayur Vihar Phase 1, New Delhi"/>
    <n v="77.306590700000001"/>
    <n v="28.5890442"/>
    <x v="393"/>
    <n v="250"/>
    <s v="Indian Rupees(Rs.)"/>
    <s v="No"/>
    <x v="0"/>
    <x v="0"/>
    <s v="No"/>
    <n v="1"/>
    <n v="2.9"/>
    <x v="3"/>
    <x v="3"/>
    <n v="5"/>
  </r>
  <r>
    <n v="18281964"/>
    <x v="4322"/>
    <n v="1"/>
    <x v="109"/>
    <s v="D-35, Acharya Niketan, Near Kukreja Hospital, Mayur Vihar Phase 1, New Delhi"/>
    <s v="Mayur Vihar Phase 1"/>
    <s v="Mayur Vihar Phase 1, New Delhi"/>
    <n v="77.295218399999996"/>
    <n v="28.607492499999999"/>
    <x v="343"/>
    <n v="400"/>
    <s v="Indian Rupees(Rs.)"/>
    <s v="No"/>
    <x v="0"/>
    <x v="0"/>
    <s v="No"/>
    <n v="1"/>
    <n v="3"/>
    <x v="3"/>
    <x v="3"/>
    <n v="4"/>
  </r>
  <r>
    <n v="2932"/>
    <x v="4323"/>
    <n v="1"/>
    <x v="109"/>
    <s v="38, DDA Market, Jeevan Anmol Hospital, Mayur Vihar Phase 1, New Delhi"/>
    <s v="Mayur Vihar Phase 1"/>
    <s v="Mayur Vihar Phase 1, New Delhi"/>
    <n v="77.2953531"/>
    <n v="28.6065091"/>
    <x v="379"/>
    <n v="600"/>
    <s v="Indian Rupees(Rs.)"/>
    <s v="No"/>
    <x v="1"/>
    <x v="0"/>
    <s v="No"/>
    <n v="2"/>
    <n v="2.6"/>
    <x v="3"/>
    <x v="3"/>
    <n v="53"/>
  </r>
  <r>
    <n v="6182"/>
    <x v="970"/>
    <n v="1"/>
    <x v="109"/>
    <s v="G-10, Samachar Market, Mayur Vihar Phase 1, New Delhi"/>
    <s v="Mayur Vihar Phase 1"/>
    <s v="Mayur Vihar Phase 1, New Delhi"/>
    <n v="77.294916599999993"/>
    <n v="28.597730800000001"/>
    <x v="525"/>
    <n v="400"/>
    <s v="Indian Rupees(Rs.)"/>
    <s v="No"/>
    <x v="0"/>
    <x v="0"/>
    <s v="No"/>
    <n v="1"/>
    <n v="2.8"/>
    <x v="3"/>
    <x v="3"/>
    <n v="11"/>
  </r>
  <r>
    <n v="18324529"/>
    <x v="4324"/>
    <n v="1"/>
    <x v="109"/>
    <s v="Sandwichai, Shop no 2,3-Sikka Plaza, Mayur Vihar Phase-1"/>
    <s v="Mayur Vihar Phase 1"/>
    <s v="Mayur Vihar Phase 1, New Delhi"/>
    <n v="77.290469999999999"/>
    <n v="28.606973799999999"/>
    <x v="64"/>
    <n v="350"/>
    <s v="Indian Rupees(Rs.)"/>
    <s v="No"/>
    <x v="1"/>
    <x v="0"/>
    <s v="No"/>
    <n v="1"/>
    <n v="3.3"/>
    <x v="3"/>
    <x v="3"/>
    <n v="58"/>
  </r>
  <r>
    <n v="308237"/>
    <x v="4325"/>
    <n v="1"/>
    <x v="109"/>
    <s v="A-9/1, Acharya Niketan, Central Market, Mayur Vihar Phase 1, New Delhi"/>
    <s v="Mayur Vihar Phase 1"/>
    <s v="Mayur Vihar Phase 1, New Delhi"/>
    <n v="77.293833500000005"/>
    <n v="28.607822299999999"/>
    <x v="600"/>
    <n v="350"/>
    <s v="Indian Rupees(Rs.)"/>
    <s v="No"/>
    <x v="1"/>
    <x v="0"/>
    <s v="No"/>
    <n v="1"/>
    <n v="2.8"/>
    <x v="3"/>
    <x v="3"/>
    <n v="15"/>
  </r>
  <r>
    <n v="311894"/>
    <x v="4326"/>
    <n v="1"/>
    <x v="109"/>
    <s v="C-19, Opposite Ahlcon International School, Mayur Vihar Phase 1, New Delhi"/>
    <s v="Mayur Vihar Phase 1"/>
    <s v="Mayur Vihar Phase 1, New Delhi"/>
    <n v="77.288708389999996"/>
    <n v="28.611849429999999"/>
    <x v="505"/>
    <n v="300"/>
    <s v="Indian Rupees(Rs.)"/>
    <s v="No"/>
    <x v="0"/>
    <x v="0"/>
    <s v="No"/>
    <n v="1"/>
    <n v="3.1"/>
    <x v="3"/>
    <x v="3"/>
    <n v="26"/>
  </r>
  <r>
    <n v="300960"/>
    <x v="4327"/>
    <n v="1"/>
    <x v="109"/>
    <s v="11, DDA Market, Pocket 4, Mayur Vihar Phase 1, New Delhi"/>
    <s v="Mayur Vihar Phase 1"/>
    <s v="Mayur Vihar Phase 1, New Delhi"/>
    <n v="77.293357099999994"/>
    <n v="28.6035787"/>
    <x v="383"/>
    <n v="200"/>
    <s v="Indian Rupees(Rs.)"/>
    <s v="No"/>
    <x v="0"/>
    <x v="0"/>
    <s v="No"/>
    <n v="1"/>
    <n v="3"/>
    <x v="3"/>
    <x v="3"/>
    <n v="18"/>
  </r>
  <r>
    <n v="308222"/>
    <x v="4328"/>
    <n v="1"/>
    <x v="109"/>
    <s v="Shop 2, Local Shopping Complex, DDA Market, Acharya Niketan, Mayur Vihar Phase 1, New Delhi"/>
    <s v="Mayur Vihar Phase 1"/>
    <s v="Mayur Vihar Phase 1, New Delhi"/>
    <n v="77.295346859999995"/>
    <n v="28.606909519999999"/>
    <x v="464"/>
    <n v="600"/>
    <s v="Indian Rupees(Rs.)"/>
    <s v="No"/>
    <x v="0"/>
    <x v="0"/>
    <s v="No"/>
    <n v="2"/>
    <n v="2.8"/>
    <x v="3"/>
    <x v="3"/>
    <n v="49"/>
  </r>
  <r>
    <n v="18258510"/>
    <x v="4329"/>
    <n v="1"/>
    <x v="109"/>
    <s v="Shop 12, DDA Local Shoping Center Market, Mayur Vihar Phase 1"/>
    <s v="Mayur Vihar Phase 1"/>
    <s v="Mayur Vihar Phase 1, New Delhi"/>
    <n v="77.295649400000002"/>
    <n v="28.606541700000001"/>
    <x v="342"/>
    <n v="400"/>
    <s v="Indian Rupees(Rs.)"/>
    <s v="No"/>
    <x v="0"/>
    <x v="0"/>
    <s v="No"/>
    <n v="1"/>
    <n v="3.1"/>
    <x v="3"/>
    <x v="3"/>
    <n v="7"/>
  </r>
  <r>
    <n v="308526"/>
    <x v="4330"/>
    <n v="1"/>
    <x v="109"/>
    <s v="16-A, Pocket 3, Mayur Vihar Phase 1, New Delhi"/>
    <s v="Mayur Vihar Phase 1"/>
    <s v="Mayur Vihar Phase 1, New Delhi"/>
    <n v="77.299098259999994"/>
    <n v="28.605451009999999"/>
    <x v="480"/>
    <n v="250"/>
    <s v="Indian Rupees(Rs.)"/>
    <s v="No"/>
    <x v="0"/>
    <x v="0"/>
    <s v="No"/>
    <n v="1"/>
    <n v="3.1"/>
    <x v="3"/>
    <x v="3"/>
    <n v="7"/>
  </r>
  <r>
    <n v="301118"/>
    <x v="4331"/>
    <n v="1"/>
    <x v="109"/>
    <s v="Shop 7 &amp; 8, Block A, Main Road, Ashok Nagar, Near Mayur Vihar Phase 1, New Delhi"/>
    <s v="Mayur Vihar Phase 1"/>
    <s v="Mayur Vihar Phase 1, New Delhi"/>
    <n v="77.308432100000005"/>
    <n v="28.589426100000001"/>
    <x v="379"/>
    <n v="600"/>
    <s v="Indian Rupees(Rs.)"/>
    <s v="No"/>
    <x v="1"/>
    <x v="0"/>
    <s v="No"/>
    <n v="2"/>
    <n v="3.2"/>
    <x v="3"/>
    <x v="3"/>
    <n v="23"/>
  </r>
  <r>
    <n v="309551"/>
    <x v="4332"/>
    <n v="1"/>
    <x v="109"/>
    <s v="32-B, JP Complex, Opposite UNA Enclave, Mayur Vihar Phase 1, New Delhi"/>
    <s v="Mayur Vihar Phase 1"/>
    <s v="Mayur Vihar Phase 1, New Delhi"/>
    <n v="77.289176769999997"/>
    <n v="28.610923750000001"/>
    <x v="493"/>
    <n v="400"/>
    <s v="Indian Rupees(Rs.)"/>
    <s v="No"/>
    <x v="1"/>
    <x v="0"/>
    <s v="No"/>
    <n v="1"/>
    <n v="3.1"/>
    <x v="3"/>
    <x v="3"/>
    <n v="53"/>
  </r>
  <r>
    <n v="9736"/>
    <x v="4333"/>
    <n v="1"/>
    <x v="109"/>
    <s v="Fraser Suites, 4-A, District Centre,  Mayur Vihar Phase 1, New Delhi"/>
    <s v="Mayur Vihar Phase 1"/>
    <s v="Mayur Vihar Phase 1, New Delhi"/>
    <n v="77.299539999999993"/>
    <n v="28.5939142"/>
    <x v="1331"/>
    <n v="2000"/>
    <s v="Indian Rupees(Rs.)"/>
    <s v="Yes"/>
    <x v="0"/>
    <x v="0"/>
    <s v="No"/>
    <n v="4"/>
    <n v="3.1"/>
    <x v="3"/>
    <x v="3"/>
    <n v="80"/>
  </r>
  <r>
    <n v="18022625"/>
    <x v="4334"/>
    <n v="1"/>
    <x v="109"/>
    <s v="C-24/A, Acharya Niketan, Mayur Vihar Phase 1, New Delhi"/>
    <s v="Mayur Vihar Phase 1"/>
    <s v="Mayur Vihar Phase 1, New Delhi"/>
    <n v="77.295744299999996"/>
    <n v="28.6076829"/>
    <x v="626"/>
    <n v="550"/>
    <s v="Indian Rupees(Rs.)"/>
    <s v="No"/>
    <x v="1"/>
    <x v="0"/>
    <s v="No"/>
    <n v="2"/>
    <n v="3.4"/>
    <x v="3"/>
    <x v="3"/>
    <n v="33"/>
  </r>
  <r>
    <n v="18420679"/>
    <x v="4335"/>
    <n v="1"/>
    <x v="109"/>
    <s v="P 37/38, Pandav Nagar, Mayur Vihar Phase 1, New Delhi"/>
    <s v="Mayur Vihar Phase 1"/>
    <s v="Mayur Vihar Phase 1, New Delhi"/>
    <n v="0"/>
    <n v="0"/>
    <x v="480"/>
    <n v="150"/>
    <s v="Indian Rupees(Rs.)"/>
    <s v="No"/>
    <x v="0"/>
    <x v="0"/>
    <s v="No"/>
    <n v="1"/>
    <n v="3.7"/>
    <x v="2"/>
    <x v="2"/>
    <n v="39"/>
  </r>
  <r>
    <n v="301361"/>
    <x v="4046"/>
    <n v="1"/>
    <x v="109"/>
    <s v="Shop 12, BR Complex, Near Alchon International School, Opposite UNA Enclave, Mayur Vihar Phase 1, New Delhi"/>
    <s v="Mayur Vihar Phase 1"/>
    <s v="Mayur Vihar Phase 1, New Delhi"/>
    <n v="77.334799599999997"/>
    <n v="28.604001799999999"/>
    <x v="1332"/>
    <n v="500"/>
    <s v="Indian Rupees(Rs.)"/>
    <s v="No"/>
    <x v="1"/>
    <x v="0"/>
    <s v="No"/>
    <n v="2"/>
    <n v="3.6"/>
    <x v="2"/>
    <x v="2"/>
    <n v="165"/>
  </r>
  <r>
    <n v="312991"/>
    <x v="4336"/>
    <n v="1"/>
    <x v="109"/>
    <s v="606, Shikha Plaza 1, Shashi Park Road, Mayur Vihar Phase 1, New Delhi"/>
    <s v="Mayur Vihar Phase 1"/>
    <s v="Mayur Vihar Phase 1, New Delhi"/>
    <n v="77.290567800000005"/>
    <n v="28.6068499"/>
    <x v="20"/>
    <n v="250"/>
    <s v="Indian Rupees(Rs.)"/>
    <s v="No"/>
    <x v="0"/>
    <x v="0"/>
    <s v="No"/>
    <n v="1"/>
    <n v="3.7"/>
    <x v="2"/>
    <x v="2"/>
    <n v="72"/>
  </r>
  <r>
    <n v="18277153"/>
    <x v="4337"/>
    <n v="1"/>
    <x v="109"/>
    <s v="Shop G-3, Plot 1, LSC 11, Atlantic Plaza, Mayur Vihar Phase 1, New Delhi"/>
    <s v="Mayur Vihar Phase 1"/>
    <s v="Mayur Vihar Phase 1, New Delhi"/>
    <n v="77.295272900000001"/>
    <n v="28.597572899999999"/>
    <x v="64"/>
    <n v="500"/>
    <s v="Indian Rupees(Rs.)"/>
    <s v="No"/>
    <x v="1"/>
    <x v="0"/>
    <s v="No"/>
    <n v="2"/>
    <n v="3.7"/>
    <x v="2"/>
    <x v="2"/>
    <n v="49"/>
  </r>
  <r>
    <n v="18273548"/>
    <x v="4338"/>
    <n v="1"/>
    <x v="109"/>
    <s v="10, Samachar Market, Mayur Vihar Phase 1 Extension, Mayur Vihar Phase 1, New Delhi"/>
    <s v="Mayur Vihar Phase 1"/>
    <s v="Mayur Vihar Phase 1, New Delhi"/>
    <n v="77.294967200000002"/>
    <n v="28.597776"/>
    <x v="1333"/>
    <n v="550"/>
    <s v="Indian Rupees(Rs.)"/>
    <s v="No"/>
    <x v="0"/>
    <x v="0"/>
    <s v="No"/>
    <n v="2"/>
    <n v="3.7"/>
    <x v="2"/>
    <x v="2"/>
    <n v="57"/>
  </r>
  <r>
    <n v="18399818"/>
    <x v="4339"/>
    <n v="1"/>
    <x v="109"/>
    <s v="B-1, Acharya Niketan, Mayur Vihar Phase 1, New Delhi"/>
    <s v="Mayur Vihar Phase 1"/>
    <s v="Mayur Vihar Phase 1, New Delhi"/>
    <n v="77.29340594"/>
    <n v="28.608731800000001"/>
    <x v="1334"/>
    <n v="300"/>
    <s v="Indian Rupees(Rs.)"/>
    <s v="No"/>
    <x v="1"/>
    <x v="0"/>
    <s v="No"/>
    <n v="1"/>
    <n v="3.7"/>
    <x v="2"/>
    <x v="2"/>
    <n v="65"/>
  </r>
  <r>
    <n v="8062"/>
    <x v="4340"/>
    <n v="1"/>
    <x v="109"/>
    <s v="417, New Ashok Nagar, Near Mayur Vihar Phase 1, New Delhi"/>
    <s v="Mayur Vihar Phase 1"/>
    <s v="Mayur Vihar Phase 1, New Delhi"/>
    <n v="77.312281900000002"/>
    <n v="28.594716999999999"/>
    <x v="343"/>
    <n v="150"/>
    <s v="Indian Rupees(Rs.)"/>
    <s v="No"/>
    <x v="0"/>
    <x v="0"/>
    <s v="No"/>
    <n v="1"/>
    <n v="0"/>
    <x v="4"/>
    <x v="4"/>
    <n v="1"/>
  </r>
  <r>
    <n v="304254"/>
    <x v="4341"/>
    <n v="1"/>
    <x v="109"/>
    <s v="A 60, Main Market Road, New Ashok Nagar, Near, Mayur Vihar Phase 1, New Delhi"/>
    <s v="Mayur Vihar Phase 1"/>
    <s v="Mayur Vihar Phase 1, New Delhi"/>
    <n v="77.307882800000002"/>
    <n v="28.590196200000001"/>
    <x v="343"/>
    <n v="200"/>
    <s v="Indian Rupees(Rs.)"/>
    <s v="No"/>
    <x v="0"/>
    <x v="0"/>
    <s v="No"/>
    <n v="1"/>
    <n v="0"/>
    <x v="4"/>
    <x v="4"/>
    <n v="2"/>
  </r>
  <r>
    <n v="18469823"/>
    <x v="4342"/>
    <n v="1"/>
    <x v="109"/>
    <s v="B-19, Acharya Niketan Market, Mayur Vihar Phase 1, New Delhi"/>
    <s v="Mayur Vihar Phase 1"/>
    <s v="Mayur Vihar Phase 1, New Delhi"/>
    <n v="77.294978439999994"/>
    <n v="28.607248439999999"/>
    <x v="480"/>
    <n v="300"/>
    <s v="Indian Rupees(Rs.)"/>
    <s v="No"/>
    <x v="0"/>
    <x v="0"/>
    <s v="No"/>
    <n v="1"/>
    <n v="0"/>
    <x v="4"/>
    <x v="4"/>
    <n v="0"/>
  </r>
  <r>
    <n v="18057803"/>
    <x v="4343"/>
    <n v="1"/>
    <x v="109"/>
    <s v="17/602, Eastend Apartments, Mayur Vihar Phase 1, New Delhi"/>
    <s v="Mayur Vihar Phase 1"/>
    <s v="Mayur Vihar Phase 1, New Delhi"/>
    <n v="0"/>
    <n v="0"/>
    <x v="480"/>
    <n v="300"/>
    <s v="Indian Rupees(Rs.)"/>
    <s v="No"/>
    <x v="0"/>
    <x v="0"/>
    <s v="No"/>
    <n v="1"/>
    <n v="0"/>
    <x v="4"/>
    <x v="4"/>
    <n v="0"/>
  </r>
  <r>
    <n v="18208900"/>
    <x v="4344"/>
    <n v="1"/>
    <x v="109"/>
    <s v="G-6, Kanishka Complex, Mayur Vihar Phase 1, New Delhi"/>
    <s v="Mayur Vihar Phase 1"/>
    <s v="Mayur Vihar Phase 1, New Delhi"/>
    <n v="0"/>
    <n v="0"/>
    <x v="64"/>
    <n v="250"/>
    <s v="Indian Rupees(Rs.)"/>
    <s v="No"/>
    <x v="0"/>
    <x v="0"/>
    <s v="No"/>
    <n v="1"/>
    <n v="0"/>
    <x v="4"/>
    <x v="4"/>
    <n v="2"/>
  </r>
  <r>
    <n v="18420694"/>
    <x v="4345"/>
    <n v="1"/>
    <x v="109"/>
    <s v="C31, C Block, Acharya Niketan, Mayur Vihar Phase 1, New Delhi"/>
    <s v="Mayur Vihar Phase 1"/>
    <s v="Mayur Vihar Phase 1, New Delhi"/>
    <n v="77.295698999999999"/>
    <n v="28.6073217"/>
    <x v="342"/>
    <n v="500"/>
    <s v="Indian Rupees(Rs.)"/>
    <s v="No"/>
    <x v="0"/>
    <x v="0"/>
    <s v="No"/>
    <n v="2"/>
    <n v="0"/>
    <x v="4"/>
    <x v="4"/>
    <n v="1"/>
  </r>
  <r>
    <n v="18438463"/>
    <x v="4346"/>
    <n v="1"/>
    <x v="109"/>
    <s v="Mayur Vihar Phase 1, New Delhi"/>
    <s v="Mayur Vihar Phase 1"/>
    <s v="Mayur Vihar Phase 1, New Delhi"/>
    <n v="77.308642199999994"/>
    <n v="28.589949699999998"/>
    <x v="5"/>
    <n v="200"/>
    <s v="Indian Rupees(Rs.)"/>
    <s v="No"/>
    <x v="0"/>
    <x v="0"/>
    <s v="No"/>
    <n v="1"/>
    <n v="0"/>
    <x v="4"/>
    <x v="4"/>
    <n v="0"/>
  </r>
  <r>
    <n v="18317329"/>
    <x v="4347"/>
    <n v="1"/>
    <x v="109"/>
    <s v="193 Main Road, Shashi Garden, Mayur Vihar Phase 1, New Delhi"/>
    <s v="Mayur Vihar Phase 1"/>
    <s v="Mayur Vihar Phase 1, New Delhi"/>
    <n v="77.295835100000005"/>
    <n v="28.609786199999999"/>
    <x v="379"/>
    <n v="400"/>
    <s v="Indian Rupees(Rs.)"/>
    <s v="No"/>
    <x v="0"/>
    <x v="0"/>
    <s v="No"/>
    <n v="1"/>
    <n v="0"/>
    <x v="4"/>
    <x v="4"/>
    <n v="0"/>
  </r>
  <r>
    <n v="18442896"/>
    <x v="4348"/>
    <n v="1"/>
    <x v="109"/>
    <s v="East End Apartments, Near New Ashok Nagar Metro Station, Mayur Vihar Phase 1, New Delhi"/>
    <s v="Mayur Vihar Phase 1"/>
    <s v="Mayur Vihar Phase 1, New Delhi"/>
    <n v="0"/>
    <n v="0"/>
    <x v="355"/>
    <n v="150"/>
    <s v="Indian Rupees(Rs.)"/>
    <s v="No"/>
    <x v="0"/>
    <x v="0"/>
    <s v="No"/>
    <n v="1"/>
    <n v="0"/>
    <x v="4"/>
    <x v="4"/>
    <n v="0"/>
  </r>
  <r>
    <n v="18494989"/>
    <x v="4349"/>
    <n v="1"/>
    <x v="109"/>
    <s v="Shop 15, DDA Local Shopping Center, Mayur Vihar Phase 1, New Delhi"/>
    <s v="Mayur Vihar Phase 1"/>
    <s v="Mayur Vihar Phase 1, New Delhi"/>
    <n v="77.295725140000002"/>
    <n v="28.606700499999999"/>
    <x v="554"/>
    <n v="200"/>
    <s v="Indian Rupees(Rs.)"/>
    <s v="No"/>
    <x v="0"/>
    <x v="0"/>
    <s v="No"/>
    <n v="1"/>
    <n v="0"/>
    <x v="4"/>
    <x v="4"/>
    <n v="0"/>
  </r>
  <r>
    <n v="18432170"/>
    <x v="4350"/>
    <n v="1"/>
    <x v="109"/>
    <s v="E 62 Pratap Nagar, Mayur Vihar Phase 1, New Delhi"/>
    <s v="Mayur Vihar Phase 1"/>
    <s v="Mayur Vihar Phase 1, New Delhi"/>
    <n v="0"/>
    <n v="0"/>
    <x v="493"/>
    <n v="400"/>
    <s v="Indian Rupees(Rs.)"/>
    <s v="No"/>
    <x v="0"/>
    <x v="0"/>
    <s v="No"/>
    <n v="1"/>
    <n v="0"/>
    <x v="4"/>
    <x v="4"/>
    <n v="1"/>
  </r>
  <r>
    <n v="18489526"/>
    <x v="4351"/>
    <n v="1"/>
    <x v="109"/>
    <s v="D 33, Acharya Niketan, Mayur Vihar Phase 1, New Delhi"/>
    <s v="Mayur Vihar Phase 1"/>
    <s v="Mayur Vihar Phase 1, New Delhi"/>
    <n v="0"/>
    <n v="0"/>
    <x v="64"/>
    <n v="300"/>
    <s v="Indian Rupees(Rs.)"/>
    <s v="No"/>
    <x v="0"/>
    <x v="0"/>
    <s v="No"/>
    <n v="1"/>
    <n v="0"/>
    <x v="4"/>
    <x v="4"/>
    <n v="0"/>
  </r>
  <r>
    <n v="18375372"/>
    <x v="4319"/>
    <n v="1"/>
    <x v="109"/>
    <s v="C-29, Acharya Niketan, Mayur Vihar Phase 1, New Delhi"/>
    <s v="Mayur Vihar Phase 1"/>
    <s v="Mayur Vihar Phase 1, New Delhi"/>
    <n v="77.295692900000006"/>
    <n v="28.607355399999999"/>
    <x v="21"/>
    <n v="250"/>
    <s v="Indian Rupees(Rs.)"/>
    <s v="No"/>
    <x v="0"/>
    <x v="0"/>
    <s v="No"/>
    <n v="1"/>
    <n v="0"/>
    <x v="4"/>
    <x v="4"/>
    <n v="1"/>
  </r>
  <r>
    <n v="8108"/>
    <x v="4352"/>
    <n v="1"/>
    <x v="109"/>
    <s v="B-116, New Ashok Nagar, Near Mayur Vihar Phase 1, New Delhi"/>
    <s v="Mayur Vihar Phase 1"/>
    <s v="Mayur Vihar Phase 1, New Delhi"/>
    <n v="77.306353099999995"/>
    <n v="28.589274"/>
    <x v="343"/>
    <n v="450"/>
    <s v="Indian Rupees(Rs.)"/>
    <s v="No"/>
    <x v="0"/>
    <x v="0"/>
    <s v="No"/>
    <n v="1"/>
    <n v="0"/>
    <x v="4"/>
    <x v="4"/>
    <n v="3"/>
  </r>
  <r>
    <n v="6237"/>
    <x v="4353"/>
    <n v="1"/>
    <x v="109"/>
    <s v="30, Block 15, Vasundhra Road, Mayur Vihar Phase 1, New Delhi Near Mayur Vihar Phase 1"/>
    <s v="Mayur Vihar Phase 1"/>
    <s v="Mayur Vihar Phase 1, New Delhi"/>
    <n v="77.308886650000005"/>
    <n v="28.60906117"/>
    <x v="342"/>
    <n v="600"/>
    <s v="Indian Rupees(Rs.)"/>
    <s v="No"/>
    <x v="0"/>
    <x v="0"/>
    <s v="No"/>
    <n v="2"/>
    <n v="0"/>
    <x v="4"/>
    <x v="4"/>
    <n v="2"/>
  </r>
  <r>
    <n v="311993"/>
    <x v="4354"/>
    <n v="1"/>
    <x v="109"/>
    <s v="A, Ground Floor , Near Ganpati Complex, New Ashok Nagar, Mayur Vihar Phase 1, New Delhi"/>
    <s v="Mayur Vihar Phase 1"/>
    <s v="Mayur Vihar Phase 1, New Delhi"/>
    <n v="77.309161799999998"/>
    <n v="28.590319099999999"/>
    <x v="355"/>
    <n v="200"/>
    <s v="Indian Rupees(Rs.)"/>
    <s v="No"/>
    <x v="0"/>
    <x v="0"/>
    <s v="No"/>
    <n v="1"/>
    <n v="0"/>
    <x v="4"/>
    <x v="4"/>
    <n v="2"/>
  </r>
  <r>
    <n v="18479003"/>
    <x v="4355"/>
    <n v="1"/>
    <x v="109"/>
    <s v="S-19, 2nd Floor, Star City Mall, Mayur Vihar Phase 1, New Delhi"/>
    <s v="Mayur Vihar Phase 1"/>
    <s v="Mayur Vihar Phase 1, New Delhi"/>
    <n v="0"/>
    <n v="0"/>
    <x v="391"/>
    <n v="550"/>
    <s v="Indian Rupees(Rs.)"/>
    <s v="No"/>
    <x v="0"/>
    <x v="0"/>
    <s v="No"/>
    <n v="2"/>
    <n v="0"/>
    <x v="4"/>
    <x v="4"/>
    <n v="0"/>
  </r>
  <r>
    <n v="18472612"/>
    <x v="4356"/>
    <n v="1"/>
    <x v="109"/>
    <s v="F/206, Samaspur Road, Pandav Nagar, Mayur Vihar Phase 1, New Delhi"/>
    <s v="Mayur Vihar Phase 1"/>
    <s v="Mayur Vihar Phase 1, New Delhi"/>
    <n v="0"/>
    <n v="0"/>
    <x v="380"/>
    <n v="200"/>
    <s v="Indian Rupees(Rs.)"/>
    <s v="No"/>
    <x v="0"/>
    <x v="0"/>
    <s v="No"/>
    <n v="1"/>
    <n v="0"/>
    <x v="4"/>
    <x v="4"/>
    <n v="0"/>
  </r>
  <r>
    <n v="18357972"/>
    <x v="4357"/>
    <n v="1"/>
    <x v="109"/>
    <s v="101 A, Pratap Nagar, Mayur Vihar Phase 1, New Delhi"/>
    <s v="Mayur Vihar Phase 1"/>
    <s v="Mayur Vihar Phase 1, New Delhi"/>
    <n v="0"/>
    <n v="0"/>
    <x v="343"/>
    <n v="300"/>
    <s v="Indian Rupees(Rs.)"/>
    <s v="No"/>
    <x v="0"/>
    <x v="0"/>
    <s v="No"/>
    <n v="1"/>
    <n v="0"/>
    <x v="4"/>
    <x v="4"/>
    <n v="0"/>
  </r>
  <r>
    <n v="18375388"/>
    <x v="4338"/>
    <n v="1"/>
    <x v="109"/>
    <s v="Pankaj Tower, Mayur Vihar Phase 1, New Delhi"/>
    <s v="Mayur Vihar Phase 1"/>
    <s v="Mayur Vihar Phase 1, New Delhi"/>
    <n v="77.290529899999996"/>
    <n v="28.606839900000001"/>
    <x v="62"/>
    <n v="300"/>
    <s v="Indian Rupees(Rs.)"/>
    <s v="No"/>
    <x v="0"/>
    <x v="0"/>
    <s v="No"/>
    <n v="1"/>
    <n v="0"/>
    <x v="4"/>
    <x v="4"/>
    <n v="3"/>
  </r>
  <r>
    <n v="18292453"/>
    <x v="4358"/>
    <n v="1"/>
    <x v="109"/>
    <s v="Near Authority, Main Road, Mayur Vihar Phase 1, New Delhi"/>
    <s v="Mayur Vihar Phase 1"/>
    <s v="Mayur Vihar Phase 1, New Delhi"/>
    <n v="77.296163000000007"/>
    <n v="28.605170900000001"/>
    <x v="343"/>
    <n v="200"/>
    <s v="Indian Rupees(Rs.)"/>
    <s v="No"/>
    <x v="0"/>
    <x v="0"/>
    <s v="No"/>
    <n v="1"/>
    <n v="0"/>
    <x v="4"/>
    <x v="4"/>
    <n v="0"/>
  </r>
  <r>
    <n v="18421494"/>
    <x v="4359"/>
    <n v="1"/>
    <x v="109"/>
    <s v="Opposite Balaji Dental Clinic, Mayur Vihar Phase 1, New Delhi"/>
    <s v="Mayur Vihar Phase 1"/>
    <s v="Mayur Vihar Phase 1, New Delhi"/>
    <n v="0"/>
    <n v="0"/>
    <x v="331"/>
    <n v="150"/>
    <s v="Indian Rupees(Rs.)"/>
    <s v="No"/>
    <x v="0"/>
    <x v="0"/>
    <s v="No"/>
    <n v="1"/>
    <n v="0"/>
    <x v="4"/>
    <x v="4"/>
    <n v="0"/>
  </r>
  <r>
    <n v="8033"/>
    <x v="4360"/>
    <n v="1"/>
    <x v="109"/>
    <s v="A 55 &amp; 56, New Ashok Nagar, Near, Mayur Vihar Phase 1, New Delhi"/>
    <s v="Mayur Vihar Phase 1"/>
    <s v="Mayur Vihar Phase 1, New Delhi"/>
    <n v="77.309342599999994"/>
    <n v="28.5905357"/>
    <x v="343"/>
    <n v="100"/>
    <s v="Indian Rupees(Rs.)"/>
    <s v="No"/>
    <x v="0"/>
    <x v="0"/>
    <s v="No"/>
    <n v="1"/>
    <n v="0"/>
    <x v="4"/>
    <x v="4"/>
    <n v="0"/>
  </r>
  <r>
    <n v="18360957"/>
    <x v="4361"/>
    <n v="1"/>
    <x v="109"/>
    <s v="Mayur Vihar Phase 1, New Delhi"/>
    <s v="Mayur Vihar Phase 1"/>
    <s v="Mayur Vihar Phase 1, New Delhi"/>
    <n v="0"/>
    <n v="0"/>
    <x v="480"/>
    <n v="300"/>
    <s v="Indian Rupees(Rs.)"/>
    <s v="No"/>
    <x v="0"/>
    <x v="0"/>
    <s v="No"/>
    <n v="1"/>
    <n v="0"/>
    <x v="4"/>
    <x v="4"/>
    <n v="0"/>
  </r>
  <r>
    <n v="18281993"/>
    <x v="4362"/>
    <n v="1"/>
    <x v="109"/>
    <s v="Shop 31, DDA Market, Near Jeevan Anmol Hospital, Mayur Vihar Phase 1, New Delhi"/>
    <s v="Mayur Vihar Phase 1"/>
    <s v="Mayur Vihar Phase 1, New Delhi"/>
    <n v="77.295587249999997"/>
    <n v="28.60682357"/>
    <x v="331"/>
    <n v="200"/>
    <s v="Indian Rupees(Rs.)"/>
    <s v="No"/>
    <x v="0"/>
    <x v="0"/>
    <s v="No"/>
    <n v="1"/>
    <n v="0"/>
    <x v="4"/>
    <x v="4"/>
    <n v="1"/>
  </r>
  <r>
    <n v="18282003"/>
    <x v="4363"/>
    <n v="1"/>
    <x v="109"/>
    <s v="G-7, LSC 11, Main Market, Mayur Vihar Phase 1, New Delhi"/>
    <s v="Mayur Vihar Phase 1"/>
    <s v="Mayur Vihar Phase 1, New Delhi"/>
    <n v="77.294938000000002"/>
    <n v="28.598067499999999"/>
    <x v="21"/>
    <n v="150"/>
    <s v="Indian Rupees(Rs.)"/>
    <s v="No"/>
    <x v="0"/>
    <x v="0"/>
    <s v="No"/>
    <n v="1"/>
    <n v="0"/>
    <x v="4"/>
    <x v="4"/>
    <n v="3"/>
  </r>
  <r>
    <n v="18421492"/>
    <x v="4364"/>
    <n v="1"/>
    <x v="109"/>
    <s v="C 31, Acharya niketan, Mayur Vihar Phase 1, New Delhi"/>
    <s v="Mayur Vihar Phase 1"/>
    <s v="Mayur Vihar Phase 1, New Delhi"/>
    <n v="77.296009299999994"/>
    <n v="28.6073214"/>
    <x v="479"/>
    <n v="300"/>
    <s v="Indian Rupees(Rs.)"/>
    <s v="No"/>
    <x v="0"/>
    <x v="0"/>
    <s v="No"/>
    <n v="1"/>
    <n v="0"/>
    <x v="4"/>
    <x v="4"/>
    <n v="0"/>
  </r>
  <r>
    <n v="6190"/>
    <x v="880"/>
    <n v="1"/>
    <x v="109"/>
    <s v="Sikka Plaza, Near Ahlcon Public School, Opposite UNA Enclave, Mayur Vihar Phase 1, New Delhi"/>
    <s v="Mayur Vihar Phase 1"/>
    <s v="Mayur Vihar Phase 1, New Delhi"/>
    <n v="77.290605999999997"/>
    <n v="28.6070669"/>
    <x v="20"/>
    <n v="450"/>
    <s v="Indian Rupees(Rs.)"/>
    <s v="No"/>
    <x v="0"/>
    <x v="0"/>
    <s v="No"/>
    <n v="1"/>
    <n v="2.4"/>
    <x v="5"/>
    <x v="5"/>
    <n v="49"/>
  </r>
  <r>
    <n v="2017"/>
    <x v="4365"/>
    <n v="1"/>
    <x v="109"/>
    <s v="P-35-36, Opposite Fine Home Apartments, Mayur Vihar Phase 1, New Delhi"/>
    <s v="Mayur Vihar Phase 1"/>
    <s v="Mayur Vihar Phase 1, New Delhi"/>
    <n v="77.292801499999996"/>
    <n v="28.6082787"/>
    <x v="503"/>
    <n v="500"/>
    <s v="Indian Rupees(Rs.)"/>
    <s v="No"/>
    <x v="1"/>
    <x v="0"/>
    <s v="No"/>
    <n v="2"/>
    <n v="2.4"/>
    <x v="5"/>
    <x v="5"/>
    <n v="76"/>
  </r>
  <r>
    <n v="308812"/>
    <x v="4366"/>
    <n v="1"/>
    <x v="109"/>
    <s v="C-2, Acharya Niketan, Mayur Vihar Phase 1, New Delhi"/>
    <s v="Mayur Vihar Phase 1"/>
    <s v="Mayur Vihar Phase 1, New Delhi"/>
    <n v="77.2935856"/>
    <n v="28.608891100000001"/>
    <x v="5"/>
    <n v="300"/>
    <s v="Indian Rupees(Rs.)"/>
    <s v="No"/>
    <x v="1"/>
    <x v="0"/>
    <s v="No"/>
    <n v="1"/>
    <n v="2.4"/>
    <x v="5"/>
    <x v="5"/>
    <n v="36"/>
  </r>
  <r>
    <n v="308848"/>
    <x v="4367"/>
    <n v="1"/>
    <x v="109"/>
    <s v="Shop 7, Pocket A, Mayur Vihar Phase 2, New Delhi"/>
    <s v="Mayur Vihar Phase 2"/>
    <s v="Mayur Vihar Phase 2, New Delhi"/>
    <n v="77.2971024"/>
    <n v="28.6185258"/>
    <x v="515"/>
    <n v="100"/>
    <s v="Indian Rupees(Rs.)"/>
    <s v="No"/>
    <x v="0"/>
    <x v="0"/>
    <s v="No"/>
    <n v="1"/>
    <n v="3.1"/>
    <x v="3"/>
    <x v="3"/>
    <n v="12"/>
  </r>
  <r>
    <n v="301056"/>
    <x v="1607"/>
    <n v="1"/>
    <x v="109"/>
    <s v="1, Durga Complex, Mayur Vihar Phase 2, New Delhi"/>
    <s v="Mayur Vihar Phase 2"/>
    <s v="Mayur Vihar Phase 2, New Delhi"/>
    <n v="77.300797599999996"/>
    <n v="28.619823499999999"/>
    <x v="395"/>
    <n v="100"/>
    <s v="Indian Rupees(Rs.)"/>
    <s v="No"/>
    <x v="0"/>
    <x v="0"/>
    <s v="No"/>
    <n v="1"/>
    <n v="2.8"/>
    <x v="3"/>
    <x v="3"/>
    <n v="14"/>
  </r>
  <r>
    <n v="301692"/>
    <x v="4368"/>
    <n v="1"/>
    <x v="109"/>
    <s v="Below Canara Bank, A Block Market, Mayur Vihar Phase 2, New Delhi"/>
    <s v="Mayur Vihar Phase 2"/>
    <s v="Mayur Vihar Phase 2, New Delhi"/>
    <n v="77.296003400000004"/>
    <n v="28.617041700000001"/>
    <x v="508"/>
    <n v="300"/>
    <s v="Indian Rupees(Rs.)"/>
    <s v="No"/>
    <x v="1"/>
    <x v="0"/>
    <s v="No"/>
    <n v="1"/>
    <n v="3.3"/>
    <x v="3"/>
    <x v="3"/>
    <n v="48"/>
  </r>
  <r>
    <n v="18265707"/>
    <x v="4369"/>
    <n v="1"/>
    <x v="109"/>
    <s v="G-6, Plot 14, Vardhaman Plaza, Mayur Vihar Phase 2, New Delhi"/>
    <s v="Mayur Vihar Phase 2"/>
    <s v="Mayur Vihar Phase 2, New Delhi"/>
    <n v="77.300718649999993"/>
    <n v="28.619311400000001"/>
    <x v="379"/>
    <n v="350"/>
    <s v="Indian Rupees(Rs.)"/>
    <s v="No"/>
    <x v="0"/>
    <x v="0"/>
    <s v="No"/>
    <n v="1"/>
    <n v="3.2"/>
    <x v="3"/>
    <x v="3"/>
    <n v="12"/>
  </r>
  <r>
    <n v="18368006"/>
    <x v="4370"/>
    <n v="1"/>
    <x v="109"/>
    <s v="G-8, Durga Complex LSC, Mayur Vihar Phase 2, New Delhi"/>
    <s v="Mayur Vihar Phase 2"/>
    <s v="Mayur Vihar Phase 2, New Delhi"/>
    <n v="77.301179320000003"/>
    <n v="28.61981733"/>
    <x v="5"/>
    <n v="300"/>
    <s v="Indian Rupees(Rs.)"/>
    <s v="No"/>
    <x v="0"/>
    <x v="0"/>
    <s v="No"/>
    <n v="1"/>
    <n v="2.9"/>
    <x v="3"/>
    <x v="3"/>
    <n v="4"/>
  </r>
  <r>
    <n v="18225277"/>
    <x v="4371"/>
    <n v="1"/>
    <x v="109"/>
    <s v="112-A, Pocket F, Mayur Vihar Phase 2, New Delhi"/>
    <s v="Mayur Vihar Phase 2"/>
    <s v="Mayur Vihar Phase 2, New Delhi"/>
    <n v="77.30196454"/>
    <n v="28.619651040000001"/>
    <x v="505"/>
    <n v="300"/>
    <s v="Indian Rupees(Rs.)"/>
    <s v="No"/>
    <x v="0"/>
    <x v="0"/>
    <s v="No"/>
    <n v="1"/>
    <n v="3"/>
    <x v="3"/>
    <x v="3"/>
    <n v="7"/>
  </r>
  <r>
    <n v="2936"/>
    <x v="4372"/>
    <n v="1"/>
    <x v="109"/>
    <s v="G-9, Krishna Plaza Complex, Pocket A Bus Stand, Mayur Vihar Phase 2, New Delhi"/>
    <s v="Mayur Vihar Phase 2"/>
    <s v="Mayur Vihar Phase 2, New Delhi"/>
    <n v="77.301097299999995"/>
    <n v="28.6196099"/>
    <x v="355"/>
    <n v="500"/>
    <s v="Indian Rupees(Rs.)"/>
    <s v="No"/>
    <x v="1"/>
    <x v="0"/>
    <s v="No"/>
    <n v="2"/>
    <n v="2.7"/>
    <x v="3"/>
    <x v="3"/>
    <n v="49"/>
  </r>
  <r>
    <n v="18291201"/>
    <x v="4373"/>
    <n v="1"/>
    <x v="109"/>
    <s v="D-1, Opposite Mayur Vihar Bus Depot, Mayur Vihar Phase 2, New Delhi"/>
    <s v="Mayur Vihar Phase 2"/>
    <s v="Mayur Vihar Phase 2, New Delhi"/>
    <n v="77.299921359999999"/>
    <n v="28.619613959999999"/>
    <x v="519"/>
    <n v="300"/>
    <s v="Indian Rupees(Rs.)"/>
    <s v="No"/>
    <x v="0"/>
    <x v="0"/>
    <s v="No"/>
    <n v="1"/>
    <n v="3"/>
    <x v="3"/>
    <x v="3"/>
    <n v="5"/>
  </r>
  <r>
    <n v="3854"/>
    <x v="4374"/>
    <n v="1"/>
    <x v="109"/>
    <s v="G-8, Manish Chamber, Pocket B Market, Near Neelam Mata Mandir, Mayur Vihar Phase 2, New Delhi"/>
    <s v="Mayur Vihar Phase 2"/>
    <s v="Mayur Vihar Phase 2, New Delhi"/>
    <n v="77.301317999999995"/>
    <n v="28.619674100000001"/>
    <x v="479"/>
    <n v="500"/>
    <s v="Indian Rupees(Rs.)"/>
    <s v="No"/>
    <x v="1"/>
    <x v="0"/>
    <s v="No"/>
    <n v="2"/>
    <n v="2.5"/>
    <x v="3"/>
    <x v="3"/>
    <n v="25"/>
  </r>
  <r>
    <n v="308831"/>
    <x v="4375"/>
    <n v="1"/>
    <x v="109"/>
    <s v="Shop 15, DDA Market, Pocket C, Mayur Vihar Phase 2, New Delhi"/>
    <s v="Mayur Vihar Phase 2"/>
    <s v="Mayur Vihar Phase 2, New Delhi"/>
    <n v="77.305033399999999"/>
    <n v="28.6189331"/>
    <x v="331"/>
    <n v="250"/>
    <s v="Indian Rupees(Rs.)"/>
    <s v="No"/>
    <x v="0"/>
    <x v="0"/>
    <s v="No"/>
    <n v="1"/>
    <n v="2.8"/>
    <x v="3"/>
    <x v="3"/>
    <n v="11"/>
  </r>
  <r>
    <n v="301062"/>
    <x v="3685"/>
    <n v="1"/>
    <x v="109"/>
    <s v="G-6, Sachdeva Plaza, Mayur Vihar Phase 2, New Delhi"/>
    <s v="Mayur Vihar Phase 2"/>
    <s v="Mayur Vihar Phase 2, New Delhi"/>
    <n v="77.300371600000005"/>
    <n v="28.619631999999999"/>
    <x v="64"/>
    <n v="250"/>
    <s v="Indian Rupees(Rs.)"/>
    <s v="No"/>
    <x v="0"/>
    <x v="0"/>
    <s v="No"/>
    <n v="1"/>
    <n v="3.2"/>
    <x v="3"/>
    <x v="3"/>
    <n v="44"/>
  </r>
  <r>
    <n v="5186"/>
    <x v="4376"/>
    <n v="1"/>
    <x v="109"/>
    <s v="7, Purvanchal Plaza, ISC Market, Pocket B, Mayur Vihar Phase 2, New Delhi"/>
    <s v="Mayur Vihar Phase 2"/>
    <s v="Mayur Vihar Phase 2, New Delhi"/>
    <n v="77.300925899999996"/>
    <n v="28.619914900000001"/>
    <x v="393"/>
    <n v="250"/>
    <s v="Indian Rupees(Rs.)"/>
    <s v="No"/>
    <x v="0"/>
    <x v="0"/>
    <s v="No"/>
    <n v="1"/>
    <n v="2.8"/>
    <x v="3"/>
    <x v="3"/>
    <n v="8"/>
  </r>
  <r>
    <n v="3851"/>
    <x v="4377"/>
    <n v="1"/>
    <x v="109"/>
    <s v="G-5, Manish Chamber, LSC, Pocket B, Near Virmani Hospital, Mayur Vihar Phase 2, New Delhi"/>
    <s v="Mayur Vihar Phase 2"/>
    <s v="Mayur Vihar Phase 2, New Delhi"/>
    <n v="77.301307899999998"/>
    <n v="28.619851600000001"/>
    <x v="343"/>
    <n v="500"/>
    <s v="Indian Rupees(Rs.)"/>
    <s v="No"/>
    <x v="0"/>
    <x v="0"/>
    <s v="No"/>
    <n v="2"/>
    <n v="3.1"/>
    <x v="3"/>
    <x v="3"/>
    <n v="22"/>
  </r>
  <r>
    <n v="305357"/>
    <x v="4378"/>
    <n v="1"/>
    <x v="109"/>
    <s v="Near Canara Bank, Block A, Mayur Vihar Phase 2, New Delhi"/>
    <s v="Mayur Vihar Phase 2"/>
    <s v="Mayur Vihar Phase 2, New Delhi"/>
    <n v="77.297015599999995"/>
    <n v="28.618666600000001"/>
    <x v="331"/>
    <n v="300"/>
    <s v="Indian Rupees(Rs.)"/>
    <s v="No"/>
    <x v="0"/>
    <x v="0"/>
    <s v="No"/>
    <n v="1"/>
    <n v="3.3"/>
    <x v="3"/>
    <x v="3"/>
    <n v="23"/>
  </r>
  <r>
    <n v="2019"/>
    <x v="4379"/>
    <n v="1"/>
    <x v="109"/>
    <s v="G-1, Sagar Galaxy, Pocket B, Commercial Complex, Mayur Vihar Phase 2, New Delhi"/>
    <s v="Mayur Vihar Phase 2"/>
    <s v="Mayur Vihar Phase 2, New Delhi"/>
    <n v="77.300811699999997"/>
    <n v="28.619642200000001"/>
    <x v="408"/>
    <n v="400"/>
    <s v="Indian Rupees(Rs.)"/>
    <s v="No"/>
    <x v="0"/>
    <x v="0"/>
    <s v="No"/>
    <n v="1"/>
    <n v="2.8"/>
    <x v="3"/>
    <x v="3"/>
    <n v="69"/>
  </r>
  <r>
    <n v="305370"/>
    <x v="4380"/>
    <n v="1"/>
    <x v="109"/>
    <s v="Shop 5-10, LSC Pocket B, Mayur Vihar Phase 2, New Delhi"/>
    <s v="Mayur Vihar Phase 2"/>
    <s v="Mayur Vihar Phase 2, New Delhi"/>
    <n v="77.300816699999999"/>
    <n v="28.619465900000002"/>
    <x v="379"/>
    <n v="1000"/>
    <s v="Indian Rupees(Rs.)"/>
    <s v="Yes"/>
    <x v="1"/>
    <x v="0"/>
    <s v="No"/>
    <n v="3"/>
    <n v="2.6"/>
    <x v="3"/>
    <x v="3"/>
    <n v="94"/>
  </r>
  <r>
    <n v="301053"/>
    <x v="1530"/>
    <n v="1"/>
    <x v="109"/>
    <s v="3, Sachdeva Plaza, Mayur Vihar Phase 2, New Delhi"/>
    <s v="Mayur Vihar Phase 2"/>
    <s v="Mayur Vihar Phase 2, New Delhi"/>
    <n v="77.300371499999997"/>
    <n v="28.619648000000002"/>
    <x v="355"/>
    <n v="400"/>
    <s v="Indian Rupees(Rs.)"/>
    <s v="No"/>
    <x v="1"/>
    <x v="0"/>
    <s v="No"/>
    <n v="1"/>
    <n v="3.1"/>
    <x v="3"/>
    <x v="3"/>
    <n v="81"/>
  </r>
  <r>
    <n v="308844"/>
    <x v="4381"/>
    <n v="1"/>
    <x v="109"/>
    <s v="4, Pocket B, Mayur Vihar Phase 2, New Delhi"/>
    <s v="Mayur Vihar Phase 2"/>
    <s v="Mayur Vihar Phase 2, New Delhi"/>
    <n v="77.300243100000003"/>
    <n v="28.619912200000002"/>
    <x v="389"/>
    <n v="150"/>
    <s v="Indian Rupees(Rs.)"/>
    <s v="No"/>
    <x v="0"/>
    <x v="0"/>
    <s v="No"/>
    <n v="1"/>
    <n v="3.3"/>
    <x v="3"/>
    <x v="3"/>
    <n v="16"/>
  </r>
  <r>
    <n v="308839"/>
    <x v="4382"/>
    <n v="1"/>
    <x v="109"/>
    <s v="G-S, Abhishek Plaza, Pocket B, Mayur Vihar Phase 2, New Delhi"/>
    <s v="Mayur Vihar Phase 2"/>
    <s v="Mayur Vihar Phase 2, New Delhi"/>
    <n v="77.300648899999999"/>
    <n v="28.6193502"/>
    <x v="389"/>
    <n v="50"/>
    <s v="Indian Rupees(Rs.)"/>
    <s v="No"/>
    <x v="0"/>
    <x v="0"/>
    <s v="No"/>
    <n v="1"/>
    <n v="3.6"/>
    <x v="2"/>
    <x v="2"/>
    <n v="32"/>
  </r>
  <r>
    <n v="18440191"/>
    <x v="4383"/>
    <n v="1"/>
    <x v="109"/>
    <s v="11/7 Purvanchal Plaza, Mayur Vihar Phase 2, New Delhi"/>
    <s v="Mayur Vihar Phase 2"/>
    <s v="Mayur Vihar Phase 2, New Delhi"/>
    <n v="77.301416399999994"/>
    <n v="28.619529400000001"/>
    <x v="389"/>
    <n v="150"/>
    <s v="Indian Rupees(Rs.)"/>
    <s v="No"/>
    <x v="0"/>
    <x v="0"/>
    <s v="No"/>
    <n v="1"/>
    <n v="3.5"/>
    <x v="2"/>
    <x v="2"/>
    <n v="16"/>
  </r>
  <r>
    <n v="18203185"/>
    <x v="4384"/>
    <n v="1"/>
    <x v="109"/>
    <s v="G-6, Vardhman Shrenik Plaza, Pocket B, Mayur Vihar Phase 2, New Delhi"/>
    <s v="Mayur Vihar Phase 2"/>
    <s v="Mayur Vihar Phase 2, New Delhi"/>
    <n v="77.301684249999994"/>
    <n v="28.619569519999999"/>
    <x v="20"/>
    <n v="400"/>
    <s v="Indian Rupees(Rs.)"/>
    <s v="No"/>
    <x v="1"/>
    <x v="0"/>
    <s v="No"/>
    <n v="1"/>
    <n v="3.7"/>
    <x v="2"/>
    <x v="2"/>
    <n v="79"/>
  </r>
  <r>
    <n v="301047"/>
    <x v="4385"/>
    <n v="1"/>
    <x v="109"/>
    <s v="G-2, Vardhman Sainik Plaza, Pocket B-2, Mayur Vihar Phase 2, New Delhi"/>
    <s v="Mayur Vihar Phase 2"/>
    <s v="Mayur Vihar Phase 2, New Delhi"/>
    <n v="77.302030200000004"/>
    <n v="28.619488700000002"/>
    <x v="389"/>
    <n v="200"/>
    <s v="Indian Rupees(Rs.)"/>
    <s v="No"/>
    <x v="0"/>
    <x v="0"/>
    <s v="No"/>
    <n v="1"/>
    <n v="3.8"/>
    <x v="2"/>
    <x v="2"/>
    <n v="94"/>
  </r>
  <r>
    <n v="312492"/>
    <x v="4386"/>
    <n v="1"/>
    <x v="109"/>
    <s v="25A, Pocket B, Mayur Vihar Phase 2, New Delhi"/>
    <s v="Mayur Vihar Phase 2"/>
    <s v="Mayur Vihar Phase 2, New Delhi"/>
    <n v="77.301121800000004"/>
    <n v="28.619279299999999"/>
    <x v="20"/>
    <n v="500"/>
    <s v="Indian Rupees(Rs.)"/>
    <s v="No"/>
    <x v="1"/>
    <x v="0"/>
    <s v="No"/>
    <n v="2"/>
    <n v="3.9"/>
    <x v="2"/>
    <x v="2"/>
    <n v="254"/>
  </r>
  <r>
    <n v="4672"/>
    <x v="4387"/>
    <n v="1"/>
    <x v="109"/>
    <s v="G-4, Durga Complex, Pocket B, Mayur Vihar Phase 2, New Delhi"/>
    <s v="Mayur Vihar Phase 2"/>
    <s v="Mayur Vihar Phase 2, New Delhi"/>
    <n v="77.3012169"/>
    <n v="28.619685499999999"/>
    <x v="505"/>
    <n v="400"/>
    <s v="Indian Rupees(Rs.)"/>
    <s v="No"/>
    <x v="1"/>
    <x v="0"/>
    <s v="No"/>
    <n v="1"/>
    <n v="3.7"/>
    <x v="2"/>
    <x v="2"/>
    <n v="410"/>
  </r>
  <r>
    <n v="311336"/>
    <x v="4388"/>
    <n v="1"/>
    <x v="109"/>
    <s v="G-6, GS Arcade, Pocket B, Behind State Bank of India, Mayur Vihar Phase 2, New Delhi"/>
    <s v="Mayur Vihar Phase 2"/>
    <s v="Mayur Vihar Phase 2, New Delhi"/>
    <n v="77.301157200000006"/>
    <n v="28.619286500000001"/>
    <x v="1190"/>
    <n v="450"/>
    <s v="Indian Rupees(Rs.)"/>
    <s v="No"/>
    <x v="1"/>
    <x v="0"/>
    <s v="No"/>
    <n v="1"/>
    <n v="3.6"/>
    <x v="2"/>
    <x v="2"/>
    <n v="100"/>
  </r>
  <r>
    <n v="18379056"/>
    <x v="4389"/>
    <n v="1"/>
    <x v="109"/>
    <s v="B-66, East Vinod Nagar, Near Mayur Vihar Phase 2, New Delhi"/>
    <s v="Mayur Vihar Phase 2"/>
    <s v="Mayur Vihar Phase 2, New Delhi"/>
    <n v="77.309697999999997"/>
    <n v="28.623975000000002"/>
    <x v="21"/>
    <n v="300"/>
    <s v="Indian Rupees(Rs.)"/>
    <s v="No"/>
    <x v="0"/>
    <x v="0"/>
    <s v="No"/>
    <n v="1"/>
    <n v="0"/>
    <x v="4"/>
    <x v="4"/>
    <n v="0"/>
  </r>
  <r>
    <n v="18440185"/>
    <x v="4390"/>
    <n v="1"/>
    <x v="109"/>
    <s v="55, A Block Market, Mayur Vihar Phase 2, New Delhi"/>
    <s v="Mayur Vihar Phase 2"/>
    <s v="Mayur Vihar Phase 2, New Delhi"/>
    <n v="77.297934799999993"/>
    <n v="28.619134800000001"/>
    <x v="1335"/>
    <n v="350"/>
    <s v="Indian Rupees(Rs.)"/>
    <s v="No"/>
    <x v="0"/>
    <x v="0"/>
    <s v="No"/>
    <n v="1"/>
    <n v="0"/>
    <x v="4"/>
    <x v="4"/>
    <n v="3"/>
  </r>
  <r>
    <n v="18440429"/>
    <x v="4391"/>
    <n v="1"/>
    <x v="109"/>
    <s v="B-65, East Vinod Nagar, Near, Mayur Vihar Phase 2, New Delhi"/>
    <s v="Mayur Vihar Phase 2"/>
    <s v="Mayur Vihar Phase 2, New Delhi"/>
    <n v="77.309447899999995"/>
    <n v="28.6232139"/>
    <x v="343"/>
    <n v="300"/>
    <s v="Indian Rupees(Rs.)"/>
    <s v="No"/>
    <x v="0"/>
    <x v="0"/>
    <s v="No"/>
    <n v="1"/>
    <n v="0"/>
    <x v="4"/>
    <x v="4"/>
    <n v="0"/>
  </r>
  <r>
    <n v="2942"/>
    <x v="2842"/>
    <n v="1"/>
    <x v="109"/>
    <s v="104 &amp; 105, Durga Complex, LSC Market, Pocket B, Mayur Vihar Phase 2, New Delhi"/>
    <s v="Mayur Vihar Phase 2"/>
    <s v="Mayur Vihar Phase 2, New Delhi"/>
    <n v="77.301157200000006"/>
    <n v="28.619737400000002"/>
    <x v="1079"/>
    <n v="700"/>
    <s v="Indian Rupees(Rs.)"/>
    <s v="No"/>
    <x v="1"/>
    <x v="0"/>
    <s v="No"/>
    <n v="2"/>
    <n v="2.2000000000000002"/>
    <x v="5"/>
    <x v="5"/>
    <n v="119"/>
  </r>
  <r>
    <n v="301103"/>
    <x v="4392"/>
    <n v="1"/>
    <x v="109"/>
    <s v="D-1/30, New Kondli, Mayur Vihar Phase 3, New Delhi"/>
    <s v="Mayur Vihar Phase 3"/>
    <s v="Mayur Vihar Phase 3, New Delhi"/>
    <n v="77.329622200000003"/>
    <n v="28.603847200000001"/>
    <x v="379"/>
    <n v="700"/>
    <s v="Indian Rupees(Rs.)"/>
    <s v="No"/>
    <x v="0"/>
    <x v="0"/>
    <s v="No"/>
    <n v="2"/>
    <n v="2.6"/>
    <x v="3"/>
    <x v="3"/>
    <n v="27"/>
  </r>
  <r>
    <n v="18292451"/>
    <x v="4393"/>
    <n v="1"/>
    <x v="109"/>
    <s v="C-3/88, New Kondli, Mayur Vihar Phase 3, New Delhi"/>
    <s v="Mayur Vihar Phase 3"/>
    <s v="Mayur Vihar Phase 3, New Delhi"/>
    <n v="77.334700560000002"/>
    <n v="28.604268300000001"/>
    <x v="342"/>
    <n v="450"/>
    <s v="Indian Rupees(Rs.)"/>
    <s v="No"/>
    <x v="0"/>
    <x v="0"/>
    <s v="No"/>
    <n v="1"/>
    <n v="3.1"/>
    <x v="3"/>
    <x v="3"/>
    <n v="5"/>
  </r>
  <r>
    <n v="9740"/>
    <x v="2239"/>
    <n v="1"/>
    <x v="109"/>
    <s v="Red Fox Hotel, Community Center, Mayur Vihar Phase 3, New Delhi"/>
    <s v="Mayur Vihar Phase 3"/>
    <s v="Mayur Vihar Phase 3, New Delhi"/>
    <n v="77.332861699999995"/>
    <n v="28.607170199999999"/>
    <x v="538"/>
    <n v="900"/>
    <s v="Indian Rupees(Rs.)"/>
    <s v="Yes"/>
    <x v="0"/>
    <x v="0"/>
    <s v="No"/>
    <n v="2"/>
    <n v="3"/>
    <x v="3"/>
    <x v="3"/>
    <n v="25"/>
  </r>
  <r>
    <n v="301106"/>
    <x v="4394"/>
    <n v="1"/>
    <x v="109"/>
    <s v="B-1/60, New Kondli, Mayur Vihar Phase 3, New Delhi"/>
    <s v="Mayur Vihar Phase 3"/>
    <s v="Mayur Vihar Phase 3, New Delhi"/>
    <n v="77.330243199999998"/>
    <n v="28.603221399999999"/>
    <x v="379"/>
    <n v="300"/>
    <s v="Indian Rupees(Rs.)"/>
    <s v="No"/>
    <x v="0"/>
    <x v="0"/>
    <s v="No"/>
    <n v="1"/>
    <n v="2.8"/>
    <x v="3"/>
    <x v="3"/>
    <n v="4"/>
  </r>
  <r>
    <n v="6225"/>
    <x v="4395"/>
    <n v="1"/>
    <x v="109"/>
    <s v="A-1312, Main Road, Opposite  Pocket A-2, GD Colony, Mayur Vihar Phase 3, New Delhi"/>
    <s v="Mayur Vihar Phase 3"/>
    <s v="Mayur Vihar Phase 3, New Delhi"/>
    <n v="77.336368199999995"/>
    <n v="28.612808300000001"/>
    <x v="866"/>
    <n v="300"/>
    <s v="Indian Rupees(Rs.)"/>
    <s v="No"/>
    <x v="0"/>
    <x v="0"/>
    <s v="No"/>
    <n v="1"/>
    <n v="3"/>
    <x v="3"/>
    <x v="3"/>
    <n v="24"/>
  </r>
  <r>
    <n v="301120"/>
    <x v="4396"/>
    <n v="1"/>
    <x v="109"/>
    <s v="1-A, Pocket A3, Mayur Vihar Phase 3, New Delhi"/>
    <s v="Mayur Vihar Phase 3"/>
    <s v="Mayur Vihar Phase 3, New Delhi"/>
    <n v="77.337521100000004"/>
    <n v="28.613714699999999"/>
    <x v="505"/>
    <n v="400"/>
    <s v="Indian Rupees(Rs.)"/>
    <s v="No"/>
    <x v="0"/>
    <x v="0"/>
    <s v="No"/>
    <n v="1"/>
    <n v="3"/>
    <x v="3"/>
    <x v="3"/>
    <n v="30"/>
  </r>
  <r>
    <n v="307850"/>
    <x v="4397"/>
    <n v="1"/>
    <x v="109"/>
    <s v="81-B,Pocket A-2, Mayur Vihar Phase 3, New Delhi"/>
    <s v="Mayur Vihar Phase 3"/>
    <s v="Mayur Vihar Phase 3, New Delhi"/>
    <n v="77.336972200000005"/>
    <n v="28.613482999999999"/>
    <x v="380"/>
    <n v="400"/>
    <s v="Indian Rupees(Rs.)"/>
    <s v="No"/>
    <x v="0"/>
    <x v="0"/>
    <s v="No"/>
    <n v="1"/>
    <n v="2.8"/>
    <x v="3"/>
    <x v="3"/>
    <n v="19"/>
  </r>
  <r>
    <n v="18292449"/>
    <x v="4398"/>
    <n v="1"/>
    <x v="109"/>
    <s v="38-A, Pocket A-2, Mayur Vihar Phase 3, New Delhi"/>
    <s v="Mayur Vihar Phase 3"/>
    <s v="Mayur Vihar Phase 3, New Delhi"/>
    <n v="77.33534496"/>
    <n v="28.611235449999999"/>
    <x v="275"/>
    <n v="400"/>
    <s v="Indian Rupees(Rs.)"/>
    <s v="No"/>
    <x v="0"/>
    <x v="0"/>
    <s v="No"/>
    <n v="1"/>
    <n v="2.6"/>
    <x v="3"/>
    <x v="3"/>
    <n v="35"/>
  </r>
  <r>
    <n v="301116"/>
    <x v="4399"/>
    <n v="1"/>
    <x v="109"/>
    <s v="C-1/30, New Kondli, Near Mangal Bazar Chowk, Mayur Vihar Phase 3, New Delhi"/>
    <s v="Mayur Vihar Phase 3"/>
    <s v="Mayur Vihar Phase 3, New Delhi"/>
    <n v="77.3335984"/>
    <n v="28.605430800000001"/>
    <x v="343"/>
    <n v="450"/>
    <s v="Indian Rupees(Rs.)"/>
    <s v="No"/>
    <x v="0"/>
    <x v="0"/>
    <s v="No"/>
    <n v="1"/>
    <n v="3.3"/>
    <x v="3"/>
    <x v="3"/>
    <n v="28"/>
  </r>
  <r>
    <n v="8462"/>
    <x v="4400"/>
    <n v="1"/>
    <x v="109"/>
    <s v="A-1240/2, DDA Market, Mayur Vihar Phase 3, New Delhi"/>
    <s v="Mayur Vihar Phase 3"/>
    <s v="Mayur Vihar Phase 3, New Delhi"/>
    <n v="77.336023600000004"/>
    <n v="28.611784100000001"/>
    <x v="395"/>
    <n v="100"/>
    <s v="Indian Rupees(Rs.)"/>
    <s v="No"/>
    <x v="0"/>
    <x v="0"/>
    <s v="No"/>
    <n v="1"/>
    <n v="2.7"/>
    <x v="3"/>
    <x v="3"/>
    <n v="11"/>
  </r>
  <r>
    <n v="309599"/>
    <x v="4401"/>
    <n v="1"/>
    <x v="109"/>
    <s v="80/A, Pocket A, LIG Flat, Mayur Vihar Phase 3, New Delhi"/>
    <s v="Mayur Vihar Phase 3"/>
    <s v="Mayur Vihar Phase 3, New Delhi"/>
    <n v="77.335127299999996"/>
    <n v="28.610355500000001"/>
    <x v="528"/>
    <n v="500"/>
    <s v="Indian Rupees(Rs.)"/>
    <s v="No"/>
    <x v="1"/>
    <x v="0"/>
    <s v="No"/>
    <n v="2"/>
    <n v="2.7"/>
    <x v="3"/>
    <x v="3"/>
    <n v="29"/>
  </r>
  <r>
    <n v="309499"/>
    <x v="4402"/>
    <n v="1"/>
    <x v="109"/>
    <s v="140-A, Pocket A3, Mayur Vihar Phase 3, New Delhi"/>
    <s v="Mayur Vihar Phase 3"/>
    <s v="Mayur Vihar Phase 3, New Delhi"/>
    <n v="77.329209800000001"/>
    <n v="28.601423199999999"/>
    <x v="343"/>
    <n v="200"/>
    <s v="Indian Rupees(Rs.)"/>
    <s v="No"/>
    <x v="0"/>
    <x v="0"/>
    <s v="No"/>
    <n v="1"/>
    <n v="3"/>
    <x v="3"/>
    <x v="3"/>
    <n v="6"/>
  </r>
  <r>
    <n v="300958"/>
    <x v="4403"/>
    <n v="1"/>
    <x v="109"/>
    <s v="Near Ryan International School, Mayur Vihar Phase 3, New Delhi"/>
    <s v="Mayur Vihar Phase 3"/>
    <s v="Mayur Vihar Phase 3, New Delhi"/>
    <n v="77.336415400000007"/>
    <n v="28.613267700000002"/>
    <x v="343"/>
    <n v="200"/>
    <s v="Indian Rupees(Rs.)"/>
    <s v="No"/>
    <x v="0"/>
    <x v="0"/>
    <s v="No"/>
    <n v="1"/>
    <n v="3"/>
    <x v="3"/>
    <x v="3"/>
    <n v="6"/>
  </r>
  <r>
    <n v="301105"/>
    <x v="4404"/>
    <n v="1"/>
    <x v="109"/>
    <s v="118 - A2, LIG Flat Market, Opposite Sharma Medical Store, Mayur Vihar Phase 3, New Delhi"/>
    <s v="Mayur Vihar Phase 3"/>
    <s v="Mayur Vihar Phase 3, New Delhi"/>
    <n v="77.336538700000006"/>
    <n v="28.610162299999999"/>
    <x v="5"/>
    <n v="300"/>
    <s v="Indian Rupees(Rs.)"/>
    <s v="No"/>
    <x v="0"/>
    <x v="0"/>
    <s v="No"/>
    <n v="1"/>
    <n v="2.9"/>
    <x v="3"/>
    <x v="3"/>
    <n v="9"/>
  </r>
  <r>
    <n v="311228"/>
    <x v="4405"/>
    <n v="1"/>
    <x v="109"/>
    <s v="G-14, SSG East Plaza, DDA Local Shopping Centre, Mayur Vihar Phase 3, New Delhi"/>
    <s v="Mayur Vihar Phase 3"/>
    <s v="Mayur Vihar Phase 3, New Delhi"/>
    <n v="77.339060399999994"/>
    <n v="28.607831300000001"/>
    <x v="343"/>
    <n v="400"/>
    <s v="Indian Rupees(Rs.)"/>
    <s v="No"/>
    <x v="0"/>
    <x v="0"/>
    <s v="No"/>
    <n v="1"/>
    <n v="2.9"/>
    <x v="3"/>
    <x v="3"/>
    <n v="5"/>
  </r>
  <r>
    <n v="6226"/>
    <x v="4406"/>
    <n v="1"/>
    <x v="109"/>
    <s v="B 1/1 B, Janta Flat, Mayur Vihar Phase 3, New Delhi"/>
    <s v="Mayur Vihar Phase 3"/>
    <s v="Mayur Vihar Phase 3, New Delhi"/>
    <n v="77.336318000000006"/>
    <n v="28.612667399999999"/>
    <x v="343"/>
    <n v="250"/>
    <s v="Indian Rupees(Rs.)"/>
    <s v="No"/>
    <x v="0"/>
    <x v="0"/>
    <s v="No"/>
    <n v="1"/>
    <n v="2.8"/>
    <x v="3"/>
    <x v="3"/>
    <n v="10"/>
  </r>
  <r>
    <n v="311229"/>
    <x v="4407"/>
    <n v="1"/>
    <x v="109"/>
    <s v="G-11, Plot 1-2, SSG East Plaza, Mayur Vihar Phase 3, New Delhi"/>
    <s v="Mayur Vihar Phase 3"/>
    <s v="Mayur Vihar Phase 3, New Delhi"/>
    <n v="77.339103399999999"/>
    <n v="28.6077552"/>
    <x v="343"/>
    <n v="500"/>
    <s v="Indian Rupees(Rs.)"/>
    <s v="No"/>
    <x v="0"/>
    <x v="0"/>
    <s v="No"/>
    <n v="2"/>
    <n v="2.9"/>
    <x v="3"/>
    <x v="3"/>
    <n v="4"/>
  </r>
  <r>
    <n v="306555"/>
    <x v="4408"/>
    <n v="1"/>
    <x v="109"/>
    <s v="8, DDA Shopping Complex, Mayur Vihar Phase 3, New Delhi"/>
    <s v="Mayur Vihar Phase 3"/>
    <s v="Mayur Vihar Phase 3, New Delhi"/>
    <n v="77.339088099999998"/>
    <n v="28.6076461"/>
    <x v="441"/>
    <n v="900"/>
    <s v="Indian Rupees(Rs.)"/>
    <s v="Yes"/>
    <x v="0"/>
    <x v="0"/>
    <s v="No"/>
    <n v="2"/>
    <n v="3.3"/>
    <x v="3"/>
    <x v="3"/>
    <n v="26"/>
  </r>
  <r>
    <n v="301110"/>
    <x v="4409"/>
    <n v="1"/>
    <x v="109"/>
    <s v="GD Colony, Mayur Vihar Phase 3, New Delhi"/>
    <s v="Mayur Vihar Phase 3"/>
    <s v="Mayur Vihar Phase 3, New Delhi"/>
    <n v="77.329291499999997"/>
    <n v="28.602922199999998"/>
    <x v="64"/>
    <n v="150"/>
    <s v="Indian Rupees(Rs.)"/>
    <s v="No"/>
    <x v="0"/>
    <x v="0"/>
    <s v="No"/>
    <n v="1"/>
    <n v="3"/>
    <x v="3"/>
    <x v="3"/>
    <n v="13"/>
  </r>
  <r>
    <n v="304986"/>
    <x v="4046"/>
    <n v="1"/>
    <x v="109"/>
    <s v="C-4/79, Near Indian Oil Petrol Pump, Mayur Vihar Phase 3, New Delhi"/>
    <s v="Mayur Vihar Phase 3"/>
    <s v="Mayur Vihar Phase 3, New Delhi"/>
    <n v="77.334765700000005"/>
    <n v="28.6040454"/>
    <x v="64"/>
    <n v="500"/>
    <s v="Indian Rupees(Rs.)"/>
    <s v="No"/>
    <x v="1"/>
    <x v="0"/>
    <s v="No"/>
    <n v="2"/>
    <n v="3.5"/>
    <x v="2"/>
    <x v="2"/>
    <n v="90"/>
  </r>
  <r>
    <n v="311256"/>
    <x v="4410"/>
    <n v="1"/>
    <x v="109"/>
    <s v="A 118, Pocket A 2, Mayur Vihar Phase 3, New Delhi"/>
    <s v="Mayur Vihar Phase 3"/>
    <s v="Mayur Vihar Phase 3, New Delhi"/>
    <n v="77.336751000000007"/>
    <n v="28.613017599999999"/>
    <x v="343"/>
    <n v="300"/>
    <s v="Indian Rupees(Rs.)"/>
    <s v="No"/>
    <x v="0"/>
    <x v="0"/>
    <s v="No"/>
    <n v="1"/>
    <n v="0"/>
    <x v="4"/>
    <x v="4"/>
    <n v="3"/>
  </r>
  <r>
    <n v="307847"/>
    <x v="4411"/>
    <n v="1"/>
    <x v="109"/>
    <s v="Shop 1, Basement, Tularam Complex, Old Kondi, Mayur Vihar Phase 3, New Delhi"/>
    <s v="Mayur Vihar Phase 3"/>
    <s v="Mayur Vihar Phase 3, New Delhi"/>
    <n v="77.336979200000002"/>
    <n v="28.613475300000001"/>
    <x v="343"/>
    <n v="100"/>
    <s v="Indian Rupees(Rs.)"/>
    <s v="No"/>
    <x v="0"/>
    <x v="0"/>
    <s v="No"/>
    <n v="1"/>
    <n v="0"/>
    <x v="4"/>
    <x v="4"/>
    <n v="1"/>
  </r>
  <r>
    <n v="18376492"/>
    <x v="4412"/>
    <n v="1"/>
    <x v="109"/>
    <s v="84-B, Pocket A-1, Mayur Vihar Phase 3, New Delhi"/>
    <s v="Mayur Vihar Phase 3"/>
    <s v="Mayur Vihar Phase 3, New Delhi"/>
    <n v="77.335575629999994"/>
    <n v="28.61051668"/>
    <x v="21"/>
    <n v="200"/>
    <s v="Indian Rupees(Rs.)"/>
    <s v="No"/>
    <x v="0"/>
    <x v="0"/>
    <s v="No"/>
    <n v="1"/>
    <n v="0"/>
    <x v="4"/>
    <x v="4"/>
    <n v="2"/>
  </r>
  <r>
    <n v="6216"/>
    <x v="4413"/>
    <n v="1"/>
    <x v="109"/>
    <s v="Old Kondli, Near State Bank Of Patiala, Mayur Vihar Phase 3, New Delhi"/>
    <s v="Mayur Vihar Phase 3"/>
    <s v="Mayur Vihar Phase 3, New Delhi"/>
    <n v="77.334014199999999"/>
    <n v="28.608299800000001"/>
    <x v="343"/>
    <n v="300"/>
    <s v="Indian Rupees(Rs.)"/>
    <s v="No"/>
    <x v="0"/>
    <x v="0"/>
    <s v="No"/>
    <n v="1"/>
    <n v="0"/>
    <x v="4"/>
    <x v="4"/>
    <n v="1"/>
  </r>
  <r>
    <n v="313360"/>
    <x v="4414"/>
    <n v="1"/>
    <x v="109"/>
    <s v="DDA, Convenient Shopping Centre 1, Pocket C1, Sector C, Kondli Gharoli, Mayur Vihar Phase 3, New Delhi"/>
    <s v="Mayur Vihar Phase 3"/>
    <s v="Mayur Vihar Phase 3, New Delhi"/>
    <n v="77.3369754"/>
    <n v="28.6134959"/>
    <x v="379"/>
    <n v="200"/>
    <s v="Indian Rupees(Rs.)"/>
    <s v="No"/>
    <x v="0"/>
    <x v="0"/>
    <s v="No"/>
    <n v="1"/>
    <n v="0"/>
    <x v="4"/>
    <x v="4"/>
    <n v="2"/>
  </r>
  <r>
    <n v="18490756"/>
    <x v="4415"/>
    <n v="1"/>
    <x v="109"/>
    <s v="Mayur Vihar Phase 3, New Delhi"/>
    <s v="Mayur Vihar Phase 3"/>
    <s v="Mayur Vihar Phase 3, New Delhi"/>
    <n v="77.3363461"/>
    <n v="28.60584544"/>
    <x v="1336"/>
    <n v="300"/>
    <s v="Indian Rupees(Rs.)"/>
    <s v="No"/>
    <x v="0"/>
    <x v="0"/>
    <s v="No"/>
    <n v="1"/>
    <n v="0"/>
    <x v="4"/>
    <x v="4"/>
    <n v="1"/>
  </r>
  <r>
    <n v="18375376"/>
    <x v="4416"/>
    <n v="1"/>
    <x v="109"/>
    <s v="C-1/130, New Kondli, Mayur Vihar Phase 3, New Delhi"/>
    <s v="Mayur Vihar Phase 3"/>
    <s v="Mayur Vihar Phase 3, New Delhi"/>
    <n v="77.339081280000002"/>
    <n v="28.607772239999999"/>
    <x v="347"/>
    <n v="500"/>
    <s v="Indian Rupees(Rs.)"/>
    <s v="No"/>
    <x v="0"/>
    <x v="0"/>
    <s v="No"/>
    <n v="2"/>
    <n v="0"/>
    <x v="4"/>
    <x v="4"/>
    <n v="3"/>
  </r>
  <r>
    <n v="18089212"/>
    <x v="3291"/>
    <n v="1"/>
    <x v="109"/>
    <s v="1A, Pocket A-3, Mayur Vihar Phase 3, New Delhi"/>
    <s v="Mayur Vihar Phase 3"/>
    <s v="Mayur Vihar Phase 3, New Delhi"/>
    <n v="77.337971999999993"/>
    <n v="28.613382399999999"/>
    <x v="526"/>
    <n v="300"/>
    <s v="Indian Rupees(Rs.)"/>
    <s v="No"/>
    <x v="0"/>
    <x v="0"/>
    <s v="No"/>
    <n v="1"/>
    <n v="0"/>
    <x v="4"/>
    <x v="4"/>
    <n v="1"/>
  </r>
  <r>
    <n v="18375395"/>
    <x v="4417"/>
    <n v="1"/>
    <x v="109"/>
    <s v="81A, Pocket A-2, Mayur Vihar Phase 3, New Delhi"/>
    <s v="Mayur Vihar Phase 3"/>
    <s v="Mayur Vihar Phase 3, New Delhi"/>
    <n v="77.337106500000004"/>
    <n v="28.61364897"/>
    <x v="23"/>
    <n v="300"/>
    <s v="Indian Rupees(Rs.)"/>
    <s v="No"/>
    <x v="0"/>
    <x v="0"/>
    <s v="No"/>
    <n v="1"/>
    <n v="0"/>
    <x v="4"/>
    <x v="4"/>
    <n v="0"/>
  </r>
  <r>
    <n v="18237719"/>
    <x v="4418"/>
    <n v="1"/>
    <x v="109"/>
    <s v="A-1155-1156, GD Colony, Mayur Vihar Phase 3, New Delhi"/>
    <s v="Mayur Vihar Phase 3"/>
    <s v="Mayur Vihar Phase 3, New Delhi"/>
    <n v="77.3351677"/>
    <n v="28.610804810000001"/>
    <x v="923"/>
    <n v="500"/>
    <s v="Indian Rupees(Rs.)"/>
    <s v="No"/>
    <x v="0"/>
    <x v="0"/>
    <s v="No"/>
    <n v="2"/>
    <n v="0"/>
    <x v="4"/>
    <x v="4"/>
    <n v="1"/>
  </r>
  <r>
    <n v="18082236"/>
    <x v="4419"/>
    <n v="1"/>
    <x v="109"/>
    <s v="D-1/29, New Kondli, Sani Bazar Road, Mayur Vihar Phase 3, New Delhi"/>
    <s v="Mayur Vihar Phase 3"/>
    <s v="Mayur Vihar Phase 3, New Delhi"/>
    <n v="77.329599000000002"/>
    <n v="28.603840699999999"/>
    <x v="343"/>
    <n v="250"/>
    <s v="Indian Rupees(Rs.)"/>
    <s v="No"/>
    <x v="0"/>
    <x v="0"/>
    <s v="No"/>
    <n v="1"/>
    <n v="0"/>
    <x v="4"/>
    <x v="4"/>
    <n v="2"/>
  </r>
  <r>
    <n v="18375383"/>
    <x v="4420"/>
    <n v="1"/>
    <x v="109"/>
    <s v="SFS Flats, Near Pocket-C, Mayur Vihar Phase 3, New Delhi"/>
    <s v="Mayur Vihar Phase 3"/>
    <s v="Mayur Vihar Phase 3, New Delhi"/>
    <n v="77.339138610000006"/>
    <n v="28.60797505"/>
    <x v="343"/>
    <n v="500"/>
    <s v="Indian Rupees(Rs.)"/>
    <s v="No"/>
    <x v="0"/>
    <x v="0"/>
    <s v="No"/>
    <n v="2"/>
    <n v="0"/>
    <x v="4"/>
    <x v="4"/>
    <n v="0"/>
  </r>
  <r>
    <n v="309979"/>
    <x v="830"/>
    <n v="1"/>
    <x v="109"/>
    <s v="13/2, Ward 1, LIC Road, Near Bhool Bhulia, Mehrauli, New Delhi"/>
    <s v="Mehrauli"/>
    <s v="Mehrauli, New Delhi"/>
    <n v="77.1814052"/>
    <n v="28.522812699999999"/>
    <x v="492"/>
    <n v="350"/>
    <s v="Indian Rupees(Rs.)"/>
    <s v="No"/>
    <x v="0"/>
    <x v="0"/>
    <s v="No"/>
    <n v="1"/>
    <n v="3"/>
    <x v="3"/>
    <x v="3"/>
    <n v="7"/>
  </r>
  <r>
    <n v="18025093"/>
    <x v="4421"/>
    <n v="1"/>
    <x v="109"/>
    <s v="13/2, Ward 1, LIC Road, Near Bus Terminal, Mehrauli, New Delhi"/>
    <s v="Mehrauli"/>
    <s v="Mehrauli, New Delhi"/>
    <n v="77.181433699999999"/>
    <n v="28.522888699999999"/>
    <x v="398"/>
    <n v="400"/>
    <s v="Indian Rupees(Rs.)"/>
    <s v="No"/>
    <x v="0"/>
    <x v="0"/>
    <s v="No"/>
    <n v="1"/>
    <n v="2.9"/>
    <x v="3"/>
    <x v="3"/>
    <n v="4"/>
  </r>
  <r>
    <n v="307990"/>
    <x v="4422"/>
    <n v="1"/>
    <x v="109"/>
    <s v="13-A/4, Ward 1, Opposite Bhool Bhuliyan, Mehrauli, New Delhi"/>
    <s v="Mehrauli"/>
    <s v="Mehrauli, New Delhi"/>
    <n v="77.181890600000003"/>
    <n v="28.522737599999999"/>
    <x v="343"/>
    <n v="250"/>
    <s v="Indian Rupees(Rs.)"/>
    <s v="No"/>
    <x v="0"/>
    <x v="0"/>
    <s v="No"/>
    <n v="1"/>
    <n v="2.9"/>
    <x v="3"/>
    <x v="3"/>
    <n v="9"/>
  </r>
  <r>
    <n v="309517"/>
    <x v="4423"/>
    <n v="1"/>
    <x v="109"/>
    <s v="F-210/A, Main Market, Mehrauli, New Delhi Near Mehrauli"/>
    <s v="Mehrauli"/>
    <s v="Mehrauli, New Delhi"/>
    <n v="77.193888900000005"/>
    <n v="28.523747499999999"/>
    <x v="379"/>
    <n v="400"/>
    <s v="Indian Rupees(Rs.)"/>
    <s v="No"/>
    <x v="0"/>
    <x v="0"/>
    <s v="No"/>
    <n v="1"/>
    <n v="2.9"/>
    <x v="3"/>
    <x v="3"/>
    <n v="6"/>
  </r>
  <r>
    <n v="18489842"/>
    <x v="4424"/>
    <n v="1"/>
    <x v="109"/>
    <s v="1092/1, Mehrauli Bus Stand, Mehrauli, New Delhi"/>
    <s v="Mehrauli"/>
    <s v="Mehrauli, New Delhi"/>
    <n v="77.181864899999994"/>
    <n v="28.522205100000001"/>
    <x v="20"/>
    <n v="500"/>
    <s v="Indian Rupees(Rs.)"/>
    <s v="No"/>
    <x v="0"/>
    <x v="0"/>
    <s v="No"/>
    <n v="2"/>
    <n v="0"/>
    <x v="4"/>
    <x v="4"/>
    <n v="0"/>
  </r>
  <r>
    <n v="18350159"/>
    <x v="4425"/>
    <n v="1"/>
    <x v="109"/>
    <s v="F-341, Lado Sarai, Mehrauli, New Delhi"/>
    <s v="Mehrauli"/>
    <s v="Mehrauli, New Delhi"/>
    <n v="77.191235800000001"/>
    <n v="28.524498300000001"/>
    <x v="347"/>
    <n v="300"/>
    <s v="Indian Rupees(Rs.)"/>
    <s v="No"/>
    <x v="0"/>
    <x v="0"/>
    <s v="No"/>
    <n v="1"/>
    <n v="0"/>
    <x v="4"/>
    <x v="4"/>
    <n v="1"/>
  </r>
  <r>
    <n v="18375201"/>
    <x v="4426"/>
    <n v="1"/>
    <x v="109"/>
    <s v="D-3/491, Chhatarpur Pahari, Mehrauli, New Delhi"/>
    <s v="Mehrauli"/>
    <s v="Mehrauli, New Delhi"/>
    <n v="77.190167299999999"/>
    <n v="28.526619199999999"/>
    <x v="349"/>
    <n v="700"/>
    <s v="Indian Rupees(Rs.)"/>
    <s v="No"/>
    <x v="0"/>
    <x v="0"/>
    <s v="No"/>
    <n v="2"/>
    <n v="0"/>
    <x v="4"/>
    <x v="4"/>
    <n v="0"/>
  </r>
  <r>
    <n v="18025127"/>
    <x v="4427"/>
    <n v="1"/>
    <x v="109"/>
    <s v="Shop 1, Ambawata Complex, Gurudwara Road, Mehrauli, New Delhi"/>
    <s v="Mehrauli"/>
    <s v="Mehrauli, New Delhi"/>
    <n v="77.181852199999994"/>
    <n v="28.5222187"/>
    <x v="600"/>
    <n v="250"/>
    <s v="Indian Rupees(Rs.)"/>
    <s v="No"/>
    <x v="0"/>
    <x v="0"/>
    <s v="No"/>
    <n v="1"/>
    <n v="0"/>
    <x v="4"/>
    <x v="4"/>
    <n v="2"/>
  </r>
  <r>
    <n v="18478990"/>
    <x v="4428"/>
    <n v="1"/>
    <x v="109"/>
    <s v="Shop 1, Ambawata Complex, Gurudwara Road, Mehrauli, New Delhi"/>
    <s v="Mehrauli"/>
    <s v="Mehrauli, New Delhi"/>
    <n v="77.181848599999995"/>
    <n v="28.522229599999999"/>
    <x v="355"/>
    <n v="250"/>
    <s v="Indian Rupees(Rs.)"/>
    <s v="No"/>
    <x v="0"/>
    <x v="0"/>
    <s v="No"/>
    <n v="1"/>
    <n v="0"/>
    <x v="4"/>
    <x v="4"/>
    <n v="0"/>
  </r>
  <r>
    <n v="18433297"/>
    <x v="4429"/>
    <n v="1"/>
    <x v="109"/>
    <s v="16 A, Ward 1, LIC Building, Mehrauli, New Delhi"/>
    <s v="Mehrauli"/>
    <s v="Mehrauli, New Delhi"/>
    <n v="77.190347000000003"/>
    <n v="28.526546700000001"/>
    <x v="505"/>
    <n v="200"/>
    <s v="Indian Rupees(Rs.)"/>
    <s v="No"/>
    <x v="0"/>
    <x v="0"/>
    <s v="No"/>
    <n v="1"/>
    <n v="0"/>
    <x v="4"/>
    <x v="4"/>
    <n v="0"/>
  </r>
  <r>
    <n v="18472695"/>
    <x v="1732"/>
    <n v="1"/>
    <x v="109"/>
    <s v="Mehrauli, New Delhi"/>
    <s v="Mehrauli"/>
    <s v="Mehrauli, New Delhi"/>
    <n v="77.191900799999999"/>
    <n v="28.527972800000001"/>
    <x v="505"/>
    <n v="200"/>
    <s v="Indian Rupees(Rs.)"/>
    <s v="No"/>
    <x v="0"/>
    <x v="0"/>
    <s v="No"/>
    <n v="1"/>
    <n v="0"/>
    <x v="4"/>
    <x v="4"/>
    <n v="0"/>
  </r>
  <r>
    <n v="18415339"/>
    <x v="4430"/>
    <n v="1"/>
    <x v="109"/>
    <s v="893/8 Mehta Tailor Wali Gali Sarai Mehrauli, Mehrauli, New Delhi"/>
    <s v="Mehrauli"/>
    <s v="Mehrauli, New Delhi"/>
    <n v="77.179025899999999"/>
    <n v="28.515336000000001"/>
    <x v="343"/>
    <n v="500"/>
    <s v="Indian Rupees(Rs.)"/>
    <s v="No"/>
    <x v="0"/>
    <x v="0"/>
    <s v="No"/>
    <n v="2"/>
    <n v="0"/>
    <x v="4"/>
    <x v="4"/>
    <n v="3"/>
  </r>
  <r>
    <n v="311683"/>
    <x v="4431"/>
    <n v="1"/>
    <x v="109"/>
    <s v="Lado Sarai Near Park, Mehrauli, New Delhi"/>
    <s v="Mehrauli"/>
    <s v="Mehrauli, New Delhi"/>
    <n v="77.195655900000006"/>
    <n v="28.523062400000001"/>
    <x v="5"/>
    <n v="400"/>
    <s v="Indian Rupees(Rs.)"/>
    <s v="No"/>
    <x v="0"/>
    <x v="0"/>
    <s v="No"/>
    <n v="1"/>
    <n v="0"/>
    <x v="4"/>
    <x v="4"/>
    <n v="1"/>
  </r>
  <r>
    <n v="313073"/>
    <x v="843"/>
    <n v="1"/>
    <x v="109"/>
    <s v="Qutub Tiffin, Ten Style Mile, Kalkadas Marg, Mehrauli, New Delhi"/>
    <s v="Mehrauli"/>
    <s v="Mehrauli, New Delhi"/>
    <n v="77.1873875"/>
    <n v="28.5266257"/>
    <x v="499"/>
    <n v="400"/>
    <s v="Indian Rupees(Rs.)"/>
    <s v="No"/>
    <x v="0"/>
    <x v="0"/>
    <s v="No"/>
    <n v="1"/>
    <n v="0"/>
    <x v="4"/>
    <x v="4"/>
    <n v="3"/>
  </r>
  <r>
    <n v="18415338"/>
    <x v="4432"/>
    <n v="1"/>
    <x v="109"/>
    <s v="F-21, Lado Sarai, Mehrauli, New Delhi"/>
    <s v="Mehrauli"/>
    <s v="Mehrauli, New Delhi"/>
    <n v="77.192373000000003"/>
    <n v="28.527832799999999"/>
    <x v="64"/>
    <n v="200"/>
    <s v="Indian Rupees(Rs.)"/>
    <s v="No"/>
    <x v="0"/>
    <x v="0"/>
    <s v="No"/>
    <n v="1"/>
    <n v="0"/>
    <x v="4"/>
    <x v="4"/>
    <n v="0"/>
  </r>
  <r>
    <n v="18168122"/>
    <x v="4433"/>
    <n v="1"/>
    <x v="109"/>
    <s v="F-228, Lado Sarai, Mehrauli, New Delhi"/>
    <s v="Mehrauli"/>
    <s v="Mehrauli, New Delhi"/>
    <n v="77.193738400000001"/>
    <n v="28.527825"/>
    <x v="331"/>
    <n v="250"/>
    <s v="Indian Rupees(Rs.)"/>
    <s v="No"/>
    <x v="0"/>
    <x v="0"/>
    <s v="No"/>
    <n v="1"/>
    <n v="0"/>
    <x v="4"/>
    <x v="4"/>
    <n v="0"/>
  </r>
  <r>
    <n v="18478992"/>
    <x v="4434"/>
    <n v="1"/>
    <x v="109"/>
    <s v="1st Floor, Opposite Police Station, Mehrauli, New Delhi"/>
    <s v="Mehrauli"/>
    <s v="Mehrauli, New Delhi"/>
    <n v="77.179902200000001"/>
    <n v="28.521324199999999"/>
    <x v="441"/>
    <n v="300"/>
    <s v="Indian Rupees(Rs.)"/>
    <s v="No"/>
    <x v="0"/>
    <x v="0"/>
    <s v="No"/>
    <n v="1"/>
    <n v="0"/>
    <x v="4"/>
    <x v="4"/>
    <n v="0"/>
  </r>
  <r>
    <n v="18168124"/>
    <x v="4435"/>
    <n v="1"/>
    <x v="109"/>
    <s v="F-117, Lado Sarai, Mehrauli, New Delhi"/>
    <s v="Mehrauli"/>
    <s v="Mehrauli, New Delhi"/>
    <n v="77.192244000000002"/>
    <n v="28.525991000000001"/>
    <x v="5"/>
    <n v="250"/>
    <s v="Indian Rupees(Rs.)"/>
    <s v="No"/>
    <x v="0"/>
    <x v="0"/>
    <s v="No"/>
    <n v="1"/>
    <n v="0"/>
    <x v="4"/>
    <x v="4"/>
    <n v="1"/>
  </r>
  <r>
    <n v="18414506"/>
    <x v="4436"/>
    <n v="1"/>
    <x v="109"/>
    <s v="F-703, Lado Sarai, Mehrauli, New Delhi"/>
    <s v="Mehrauli"/>
    <s v="Mehrauli, New Delhi"/>
    <n v="77.193724500000002"/>
    <n v="28.5278198"/>
    <x v="343"/>
    <n v="600"/>
    <s v="Indian Rupees(Rs.)"/>
    <s v="No"/>
    <x v="0"/>
    <x v="0"/>
    <s v="No"/>
    <n v="2"/>
    <n v="0"/>
    <x v="4"/>
    <x v="4"/>
    <n v="1"/>
  </r>
  <r>
    <n v="18409207"/>
    <x v="888"/>
    <n v="1"/>
    <x v="109"/>
    <s v="M/S Qutab Service Station, IOC Pump, Opposite STC &amp; MMTC Housing Colony, Mehrauli, New Delhi"/>
    <s v="Mehrauli"/>
    <s v="Mehrauli, New Delhi"/>
    <n v="77.189848499999997"/>
    <n v="28.523913400000001"/>
    <x v="491"/>
    <n v="300"/>
    <s v="Indian Rupees(Rs.)"/>
    <s v="No"/>
    <x v="0"/>
    <x v="0"/>
    <s v="No"/>
    <n v="1"/>
    <n v="0"/>
    <x v="4"/>
    <x v="4"/>
    <n v="0"/>
  </r>
  <r>
    <n v="6341"/>
    <x v="649"/>
    <n v="1"/>
    <x v="109"/>
    <s v="Ground Floor, Metro Walk Mall, Rohini, New Delhi"/>
    <s v="Metro Walk Mall, Rohini"/>
    <s v="Metro Walk Mall, Rohini, New Delhi"/>
    <n v="77.113593800000004"/>
    <n v="28.7240647"/>
    <x v="308"/>
    <n v="500"/>
    <s v="Indian Rupees(Rs.)"/>
    <s v="No"/>
    <x v="0"/>
    <x v="0"/>
    <s v="No"/>
    <n v="2"/>
    <n v="3.4"/>
    <x v="3"/>
    <x v="3"/>
    <n v="91"/>
  </r>
  <r>
    <n v="1951"/>
    <x v="1570"/>
    <n v="1"/>
    <x v="109"/>
    <s v="GA-7 &amp; 8, Metro Walk Mall, Rohini, New Delhi"/>
    <s v="Metro Walk Mall, Rohini"/>
    <s v="Metro Walk Mall, Rohini, New Delhi"/>
    <n v="77.113683699999996"/>
    <n v="28.724073300000001"/>
    <x v="391"/>
    <n v="1000"/>
    <s v="Indian Rupees(Rs.)"/>
    <s v="Yes"/>
    <x v="1"/>
    <x v="0"/>
    <s v="No"/>
    <n v="3"/>
    <n v="3.2"/>
    <x v="3"/>
    <x v="3"/>
    <n v="151"/>
  </r>
  <r>
    <n v="250"/>
    <x v="592"/>
    <n v="1"/>
    <x v="109"/>
    <s v="FA 7 &amp; 8, Metro Walk Mall, Sector 11, Rohini, New Delhi"/>
    <s v="Metro Walk Mall, Rohini"/>
    <s v="Metro Walk Mall, Rohini, New Delhi"/>
    <n v="77.113683699999996"/>
    <n v="28.7241629"/>
    <x v="605"/>
    <n v="1000"/>
    <s v="Indian Rupees(Rs.)"/>
    <s v="No"/>
    <x v="0"/>
    <x v="0"/>
    <s v="No"/>
    <n v="3"/>
    <n v="2.8"/>
    <x v="3"/>
    <x v="3"/>
    <n v="83"/>
  </r>
  <r>
    <n v="312753"/>
    <x v="4437"/>
    <n v="1"/>
    <x v="109"/>
    <s v="1843, Ghitorni, MG Road, New Delhi"/>
    <s v="MG Road"/>
    <s v="MG Road, New Delhi"/>
    <n v="77.144478100000001"/>
    <n v="28.494557"/>
    <x v="342"/>
    <n v="700"/>
    <s v="Indian Rupees(Rs.)"/>
    <s v="No"/>
    <x v="0"/>
    <x v="0"/>
    <s v="No"/>
    <n v="2"/>
    <n v="2.9"/>
    <x v="3"/>
    <x v="3"/>
    <n v="4"/>
  </r>
  <r>
    <n v="312983"/>
    <x v="4438"/>
    <n v="1"/>
    <x v="109"/>
    <s v="Main Road, Aaya Nagar, Near Honda Showroom, MG Road, New Delhi"/>
    <s v="MG Road"/>
    <s v="MG Road, New Delhi"/>
    <n v="77.128051099999993"/>
    <n v="28.4785954"/>
    <x v="343"/>
    <n v="500"/>
    <s v="Indian Rupees(Rs.)"/>
    <s v="No"/>
    <x v="0"/>
    <x v="0"/>
    <s v="No"/>
    <n v="2"/>
    <n v="3"/>
    <x v="3"/>
    <x v="3"/>
    <n v="4"/>
  </r>
  <r>
    <n v="18492029"/>
    <x v="3256"/>
    <n v="1"/>
    <x v="109"/>
    <s v="Near Ghitorni Metro Station, Near MG Road, New Delhi"/>
    <s v="MG Road"/>
    <s v="MG Road, New Delhi"/>
    <n v="77.148213400000003"/>
    <n v="28.493234099999999"/>
    <x v="454"/>
    <n v="400"/>
    <s v="Indian Rupees(Rs.)"/>
    <s v="No"/>
    <x v="0"/>
    <x v="0"/>
    <s v="No"/>
    <n v="1"/>
    <n v="0"/>
    <x v="4"/>
    <x v="4"/>
    <n v="0"/>
  </r>
  <r>
    <n v="18489541"/>
    <x v="2935"/>
    <n v="1"/>
    <x v="109"/>
    <s v="Main Market, Ghitorni, MG Road, New Delhi"/>
    <s v="MG Road"/>
    <s v="MG Road, New Delhi"/>
    <n v="77.145957699999997"/>
    <n v="28.493198"/>
    <x v="1180"/>
    <n v="250"/>
    <s v="Indian Rupees(Rs.)"/>
    <s v="No"/>
    <x v="0"/>
    <x v="0"/>
    <s v="No"/>
    <n v="1"/>
    <n v="0"/>
    <x v="4"/>
    <x v="4"/>
    <n v="0"/>
  </r>
  <r>
    <n v="18486862"/>
    <x v="905"/>
    <n v="1"/>
    <x v="109"/>
    <s v="The Gallery, New Manglapuri, MG Road, New Delhi"/>
    <s v="MG Road"/>
    <s v="MG Road, New Delhi"/>
    <n v="77.166377400000002"/>
    <n v="28.5009424"/>
    <x v="514"/>
    <n v="300"/>
    <s v="Indian Rupees(Rs.)"/>
    <s v="No"/>
    <x v="0"/>
    <x v="0"/>
    <s v="No"/>
    <n v="1"/>
    <n v="0"/>
    <x v="4"/>
    <x v="4"/>
    <n v="1"/>
  </r>
  <r>
    <n v="18492025"/>
    <x v="1607"/>
    <n v="1"/>
    <x v="109"/>
    <s v="Mandi Gaon Road, Sultanpur, Near, MG Road, New Delhi"/>
    <s v="MG Road"/>
    <s v="MG Road, New Delhi"/>
    <n v="77.165108200000006"/>
    <n v="28.494040699999999"/>
    <x v="1337"/>
    <n v="400"/>
    <s v="Indian Rupees(Rs.)"/>
    <s v="No"/>
    <x v="0"/>
    <x v="0"/>
    <s v="No"/>
    <n v="1"/>
    <n v="0"/>
    <x v="4"/>
    <x v="4"/>
    <n v="0"/>
  </r>
  <r>
    <n v="18352672"/>
    <x v="4439"/>
    <n v="1"/>
    <x v="109"/>
    <s v="Shop 2, Arjangarh Metro Station, MG Road, New Delhi"/>
    <s v="MG Road"/>
    <s v="MG Road, New Delhi"/>
    <n v="77.125762399999999"/>
    <n v="28.479847800000002"/>
    <x v="355"/>
    <n v="150"/>
    <s v="Indian Rupees(Rs.)"/>
    <s v="No"/>
    <x v="0"/>
    <x v="0"/>
    <s v="No"/>
    <n v="1"/>
    <n v="0"/>
    <x v="4"/>
    <x v="4"/>
    <n v="0"/>
  </r>
  <r>
    <n v="18489825"/>
    <x v="4440"/>
    <n v="1"/>
    <x v="109"/>
    <s v="Main Market, Ghitorni, MG Road, New Delhi"/>
    <s v="MG Road"/>
    <s v="MG Road, New Delhi"/>
    <n v="77.144937400000003"/>
    <n v="28.494130500000001"/>
    <x v="21"/>
    <n v="200"/>
    <s v="Indian Rupees(Rs.)"/>
    <s v="No"/>
    <x v="0"/>
    <x v="0"/>
    <s v="No"/>
    <n v="1"/>
    <n v="0"/>
    <x v="4"/>
    <x v="4"/>
    <n v="0"/>
  </r>
  <r>
    <n v="18340302"/>
    <x v="1238"/>
    <n v="1"/>
    <x v="109"/>
    <s v="House 709-D, Ghitorni, Near MG Road, New Delhi"/>
    <s v="MG Road"/>
    <s v="MG Road, New Delhi"/>
    <n v="77.150134100000002"/>
    <n v="28.494510300000002"/>
    <x v="480"/>
    <n v="600"/>
    <s v="Indian Rupees(Rs.)"/>
    <s v="No"/>
    <x v="1"/>
    <x v="0"/>
    <s v="No"/>
    <n v="2"/>
    <n v="0"/>
    <x v="4"/>
    <x v="4"/>
    <n v="0"/>
  </r>
  <r>
    <n v="18489819"/>
    <x v="1981"/>
    <n v="1"/>
    <x v="109"/>
    <s v="Main Market, Ghitorni, MG Road, New Delhi"/>
    <s v="MG Road"/>
    <s v="MG Road, New Delhi"/>
    <n v="77.1451213"/>
    <n v="28.494083100000001"/>
    <x v="5"/>
    <n v="150"/>
    <s v="Indian Rupees(Rs.)"/>
    <s v="No"/>
    <x v="0"/>
    <x v="0"/>
    <s v="No"/>
    <n v="1"/>
    <n v="0"/>
    <x v="4"/>
    <x v="4"/>
    <n v="0"/>
  </r>
  <r>
    <n v="18175297"/>
    <x v="4441"/>
    <n v="1"/>
    <x v="109"/>
    <s v="Main Market, Ghitorni, MG Road, New Delhi"/>
    <s v="MG Road"/>
    <s v="MG Road, New Delhi"/>
    <n v="77.146274099999999"/>
    <n v="28.493073200000001"/>
    <x v="343"/>
    <n v="350"/>
    <s v="Indian Rupees(Rs.)"/>
    <s v="No"/>
    <x v="0"/>
    <x v="0"/>
    <s v="No"/>
    <n v="1"/>
    <n v="0"/>
    <x v="4"/>
    <x v="4"/>
    <n v="2"/>
  </r>
  <r>
    <n v="18034037"/>
    <x v="830"/>
    <n v="1"/>
    <x v="109"/>
    <s v="Khasara Number 580, Sultanpur, MG Road, New Delhi"/>
    <s v="MG Road"/>
    <s v="MG Road, New Delhi"/>
    <n v="77.164632999999995"/>
    <n v="28.4932439"/>
    <x v="492"/>
    <n v="350"/>
    <s v="Indian Rupees(Rs.)"/>
    <s v="No"/>
    <x v="0"/>
    <x v="0"/>
    <s v="No"/>
    <n v="1"/>
    <n v="0"/>
    <x v="4"/>
    <x v="4"/>
    <n v="0"/>
  </r>
  <r>
    <n v="18175282"/>
    <x v="830"/>
    <n v="1"/>
    <x v="109"/>
    <s v="Near Air Force Staion Arjangarh, MG Road, New Delhi"/>
    <s v="MG Road"/>
    <s v="MG Road, New Delhi"/>
    <n v="77.120841400000003"/>
    <n v="28.4786827"/>
    <x v="492"/>
    <n v="350"/>
    <s v="Indian Rupees(Rs.)"/>
    <s v="No"/>
    <x v="0"/>
    <x v="0"/>
    <s v="No"/>
    <n v="1"/>
    <n v="0"/>
    <x v="4"/>
    <x v="4"/>
    <n v="3"/>
  </r>
  <r>
    <n v="18489532"/>
    <x v="4442"/>
    <n v="1"/>
    <x v="109"/>
    <s v="Arjangarh, MG Road, New Delhi"/>
    <s v="MG Road"/>
    <s v="MG Road, New Delhi"/>
    <n v="77.124641999999994"/>
    <n v="28.480101399999999"/>
    <x v="454"/>
    <n v="200"/>
    <s v="Indian Rupees(Rs.)"/>
    <s v="No"/>
    <x v="0"/>
    <x v="0"/>
    <s v="No"/>
    <n v="1"/>
    <n v="0"/>
    <x v="4"/>
    <x v="4"/>
    <n v="0"/>
  </r>
  <r>
    <n v="18277178"/>
    <x v="4443"/>
    <n v="1"/>
    <x v="109"/>
    <s v="Shop 3, Khasra 385, Near Union Bank, 100 Feet Road, MG Road, New Delhi"/>
    <s v="MG Road"/>
    <s v="MG Road, New Delhi"/>
    <n v="77.145726870000004"/>
    <n v="28.493664379999998"/>
    <x v="343"/>
    <n v="200"/>
    <s v="Indian Rupees(Rs.)"/>
    <s v="No"/>
    <x v="0"/>
    <x v="0"/>
    <s v="No"/>
    <n v="1"/>
    <n v="0"/>
    <x v="4"/>
    <x v="4"/>
    <n v="1"/>
  </r>
  <r>
    <n v="18408079"/>
    <x v="4444"/>
    <n v="1"/>
    <x v="109"/>
    <s v="Shasta 388-369, Chaudhary Market, Sultanpur, MG Road, New Delhi"/>
    <s v="MG Road"/>
    <s v="MG Road, New Delhi"/>
    <n v="77.160336799999996"/>
    <n v="28.497595799999999"/>
    <x v="343"/>
    <n v="500"/>
    <s v="Indian Rupees(Rs.)"/>
    <s v="No"/>
    <x v="0"/>
    <x v="0"/>
    <s v="No"/>
    <n v="2"/>
    <n v="0"/>
    <x v="4"/>
    <x v="4"/>
    <n v="2"/>
  </r>
  <r>
    <n v="18232989"/>
    <x v="4445"/>
    <n v="1"/>
    <x v="109"/>
    <s v="Khatana Market, Near Sultanpur Metro Station, MG Road, New Delhi"/>
    <s v="MG Road"/>
    <s v="MG Road, New Delhi"/>
    <n v="77.161854300000002"/>
    <n v="28.499730100000001"/>
    <x v="379"/>
    <n v="200"/>
    <s v="Indian Rupees(Rs.)"/>
    <s v="No"/>
    <x v="0"/>
    <x v="0"/>
    <s v="No"/>
    <n v="1"/>
    <n v="0"/>
    <x v="4"/>
    <x v="4"/>
    <n v="0"/>
  </r>
  <r>
    <n v="18492033"/>
    <x v="4446"/>
    <n v="1"/>
    <x v="109"/>
    <s v="843/1, Opposite Metro Pillar 116, Ghitorni, Near MG Road, New Delhi"/>
    <s v="MG Road"/>
    <s v="MG Road, New Delhi"/>
    <n v="77.146535799999995"/>
    <n v="28.4925721"/>
    <x v="347"/>
    <n v="350"/>
    <s v="Indian Rupees(Rs.)"/>
    <s v="No"/>
    <x v="0"/>
    <x v="0"/>
    <s v="No"/>
    <n v="1"/>
    <n v="0"/>
    <x v="4"/>
    <x v="4"/>
    <n v="0"/>
  </r>
  <r>
    <n v="18489832"/>
    <x v="4447"/>
    <n v="1"/>
    <x v="109"/>
    <s v="Near Post Office, Main Market, Ghitorni, MG Road, New Delhi"/>
    <s v="MG Road"/>
    <s v="MG Road, New Delhi"/>
    <n v="77.144485599999996"/>
    <n v="28.4945886"/>
    <x v="343"/>
    <n v="100"/>
    <s v="Indian Rupees(Rs.)"/>
    <s v="No"/>
    <x v="0"/>
    <x v="0"/>
    <s v="No"/>
    <n v="1"/>
    <n v="0"/>
    <x v="4"/>
    <x v="4"/>
    <n v="0"/>
  </r>
  <r>
    <n v="18467388"/>
    <x v="4448"/>
    <n v="1"/>
    <x v="109"/>
    <s v="Avalon Hotel, Near Sultanpur Metro Station, Sultanpur, MG Road, New Delhi"/>
    <s v="MG Road"/>
    <s v="MG Road, New Delhi"/>
    <n v="77.160488299999997"/>
    <n v="28.4968258"/>
    <x v="1"/>
    <n v="1000"/>
    <s v="Indian Rupees(Rs.)"/>
    <s v="Yes"/>
    <x v="0"/>
    <x v="0"/>
    <s v="No"/>
    <n v="3"/>
    <n v="0"/>
    <x v="4"/>
    <x v="4"/>
    <n v="0"/>
  </r>
  <r>
    <n v="18175299"/>
    <x v="4449"/>
    <n v="1"/>
    <x v="109"/>
    <s v="Main Market, Ghitorni, MG Road, New Delhi"/>
    <s v="MG Road"/>
    <s v="MG Road, New Delhi"/>
    <n v="77.145630560000001"/>
    <n v="28.49609444"/>
    <x v="1338"/>
    <n v="200"/>
    <s v="Indian Rupees(Rs.)"/>
    <s v="No"/>
    <x v="0"/>
    <x v="0"/>
    <s v="No"/>
    <n v="1"/>
    <n v="0"/>
    <x v="4"/>
    <x v="4"/>
    <n v="1"/>
  </r>
  <r>
    <n v="18337908"/>
    <x v="4450"/>
    <n v="1"/>
    <x v="109"/>
    <s v="Khasra 382, Shree Shyam Property, 100 Feet Road, Ghitorni, MG Road, New Delhi"/>
    <s v="MG Road"/>
    <s v="MG Road, New Delhi"/>
    <n v="77.1442598"/>
    <n v="28.499628099999999"/>
    <x v="382"/>
    <n v="1200"/>
    <s v="Indian Rupees(Rs.)"/>
    <s v="No"/>
    <x v="0"/>
    <x v="0"/>
    <s v="No"/>
    <n v="3"/>
    <n v="0"/>
    <x v="4"/>
    <x v="4"/>
    <n v="1"/>
  </r>
  <r>
    <n v="18463608"/>
    <x v="3673"/>
    <n v="1"/>
    <x v="109"/>
    <s v="The Gallery on MG, MG Road, New Delhi"/>
    <s v="MG Road"/>
    <s v="MG Road, New Delhi"/>
    <n v="77.166325700000002"/>
    <n v="28.500868000000001"/>
    <x v="64"/>
    <n v="400"/>
    <s v="Indian Rupees(Rs.)"/>
    <s v="No"/>
    <x v="0"/>
    <x v="0"/>
    <s v="No"/>
    <n v="1"/>
    <n v="0"/>
    <x v="4"/>
    <x v="4"/>
    <n v="2"/>
  </r>
  <r>
    <n v="18489836"/>
    <x v="4451"/>
    <n v="1"/>
    <x v="109"/>
    <s v="New Mangalapuri, MG Road, New Delhi"/>
    <s v="MG Road"/>
    <s v="MG Road, New Delhi"/>
    <n v="77.168211700000001"/>
    <n v="28.502029100000001"/>
    <x v="343"/>
    <n v="250"/>
    <s v="Indian Rupees(Rs.)"/>
    <s v="No"/>
    <x v="0"/>
    <x v="0"/>
    <s v="No"/>
    <n v="1"/>
    <n v="0"/>
    <x v="4"/>
    <x v="4"/>
    <n v="0"/>
  </r>
  <r>
    <n v="18277163"/>
    <x v="4452"/>
    <n v="1"/>
    <x v="109"/>
    <s v="Near Post Office, Main Market, Ghitorni, MG Road, New Delhi"/>
    <s v="MG Road"/>
    <s v="MG Road, New Delhi"/>
    <n v="77.144362400000006"/>
    <n v="28.494586699999999"/>
    <x v="343"/>
    <n v="250"/>
    <s v="Indian Rupees(Rs.)"/>
    <s v="No"/>
    <x v="1"/>
    <x v="0"/>
    <s v="No"/>
    <n v="1"/>
    <n v="0"/>
    <x v="4"/>
    <x v="4"/>
    <n v="2"/>
  </r>
  <r>
    <n v="18489545"/>
    <x v="2720"/>
    <n v="1"/>
    <x v="109"/>
    <s v="Main Road, MG Road, New Delhi"/>
    <s v="MG Road"/>
    <s v="MG Road, New Delhi"/>
    <n v="77.126808999999994"/>
    <n v="28.5456553"/>
    <x v="343"/>
    <n v="200"/>
    <s v="Indian Rupees(Rs.)"/>
    <s v="No"/>
    <x v="0"/>
    <x v="0"/>
    <s v="No"/>
    <n v="1"/>
    <n v="0"/>
    <x v="4"/>
    <x v="4"/>
    <n v="0"/>
  </r>
  <r>
    <n v="18277176"/>
    <x v="4453"/>
    <n v="1"/>
    <x v="109"/>
    <s v="Shop 240, 100 Feet Road, Ghitorni Village, Near, MG Road, New Delhi"/>
    <s v="MG Road"/>
    <s v="MG Road, New Delhi"/>
    <n v="77.145732199999998"/>
    <n v="28.494762999999999"/>
    <x v="626"/>
    <n v="250"/>
    <s v="Indian Rupees(Rs.)"/>
    <s v="No"/>
    <x v="0"/>
    <x v="0"/>
    <s v="No"/>
    <n v="1"/>
    <n v="0"/>
    <x v="4"/>
    <x v="4"/>
    <n v="1"/>
  </r>
  <r>
    <n v="18175278"/>
    <x v="4454"/>
    <n v="1"/>
    <x v="109"/>
    <s v="Main Market, Ghitorni, MG Road, New Delhi"/>
    <s v="MG Road"/>
    <s v="MG Road, New Delhi"/>
    <n v="77.144365500000006"/>
    <n v="28.494567199999999"/>
    <x v="343"/>
    <n v="250"/>
    <s v="Indian Rupees(Rs.)"/>
    <s v="No"/>
    <x v="0"/>
    <x v="0"/>
    <s v="No"/>
    <n v="1"/>
    <n v="0"/>
    <x v="4"/>
    <x v="4"/>
    <n v="1"/>
  </r>
  <r>
    <n v="18489808"/>
    <x v="4455"/>
    <n v="1"/>
    <x v="109"/>
    <s v="Shop 240, Ghitorni Village, MG Road, New Delhi"/>
    <s v="MG Road"/>
    <s v="MG Road, New Delhi"/>
    <n v="77.145774000000003"/>
    <n v="28.494662000000002"/>
    <x v="441"/>
    <n v="200"/>
    <s v="Indian Rupees(Rs.)"/>
    <s v="No"/>
    <x v="0"/>
    <x v="0"/>
    <s v="No"/>
    <n v="1"/>
    <n v="0"/>
    <x v="4"/>
    <x v="4"/>
    <n v="2"/>
  </r>
  <r>
    <n v="18446867"/>
    <x v="4456"/>
    <n v="1"/>
    <x v="109"/>
    <s v="Khasra 361/16, Sultanpur Village, MG Road, New Delhi"/>
    <s v="MG Road"/>
    <s v="MG Road, New Delhi"/>
    <n v="77.162105999999994"/>
    <n v="28.496089099999999"/>
    <x v="21"/>
    <n v="500"/>
    <s v="Indian Rupees(Rs.)"/>
    <s v="No"/>
    <x v="0"/>
    <x v="0"/>
    <s v="No"/>
    <n v="2"/>
    <n v="0"/>
    <x v="4"/>
    <x v="4"/>
    <n v="0"/>
  </r>
  <r>
    <n v="18486879"/>
    <x v="4457"/>
    <n v="1"/>
    <x v="109"/>
    <s v="Khasra 368, Sultanpur, MG Road, New Delhi"/>
    <s v="MG Road"/>
    <s v="MG Road, New Delhi"/>
    <n v="77.160367199999996"/>
    <n v="28.497583500000001"/>
    <x v="378"/>
    <n v="200"/>
    <s v="Indian Rupees(Rs.)"/>
    <s v="No"/>
    <x v="0"/>
    <x v="0"/>
    <s v="No"/>
    <n v="1"/>
    <n v="0"/>
    <x v="4"/>
    <x v="4"/>
    <n v="0"/>
  </r>
  <r>
    <n v="18489852"/>
    <x v="4458"/>
    <n v="1"/>
    <x v="109"/>
    <s v="Khatana Market Sultanpur, Near Gurudwara, MG Road, New Delhi"/>
    <s v="MG Road"/>
    <s v="MG Road, New Delhi"/>
    <n v="77.160628700000004"/>
    <n v="28.494947799999998"/>
    <x v="343"/>
    <n v="200"/>
    <s v="Indian Rupees(Rs.)"/>
    <s v="No"/>
    <x v="0"/>
    <x v="0"/>
    <s v="No"/>
    <n v="1"/>
    <n v="0"/>
    <x v="4"/>
    <x v="4"/>
    <n v="0"/>
  </r>
  <r>
    <n v="18489804"/>
    <x v="4459"/>
    <n v="1"/>
    <x v="109"/>
    <s v="100 Feet Road, MG Road, New Delhi"/>
    <s v="MG Road"/>
    <s v="MG Road, New Delhi"/>
    <n v="77.145707900000005"/>
    <n v="28.4946506"/>
    <x v="1339"/>
    <n v="150"/>
    <s v="Indian Rupees(Rs.)"/>
    <s v="No"/>
    <x v="0"/>
    <x v="0"/>
    <s v="No"/>
    <n v="1"/>
    <n v="0"/>
    <x v="4"/>
    <x v="4"/>
    <n v="0"/>
  </r>
  <r>
    <n v="18489802"/>
    <x v="4460"/>
    <n v="1"/>
    <x v="109"/>
    <s v="Main Market, Ghitorni, MG Road, New Delhi"/>
    <s v="MG Road"/>
    <s v="MG Road, New Delhi"/>
    <n v="77.145735799999997"/>
    <n v="28.493668499999998"/>
    <x v="454"/>
    <n v="350"/>
    <s v="Indian Rupees(Rs.)"/>
    <s v="No"/>
    <x v="0"/>
    <x v="0"/>
    <s v="No"/>
    <n v="1"/>
    <n v="0"/>
    <x v="4"/>
    <x v="4"/>
    <n v="0"/>
  </r>
  <r>
    <n v="3207"/>
    <x v="4461"/>
    <n v="1"/>
    <x v="109"/>
    <s v="Ground Floor, MGF Metropolitan Mall, Saket, New Delhi"/>
    <s v="MGF Metropolitan Mall, Saket"/>
    <s v="MGF Metropolitan Mall, Saket, New Delhi"/>
    <n v="77.220221530000003"/>
    <n v="28.52954866"/>
    <x v="1340"/>
    <n v="2000"/>
    <s v="Indian Rupees(Rs.)"/>
    <s v="No"/>
    <x v="1"/>
    <x v="0"/>
    <s v="No"/>
    <n v="4"/>
    <n v="3.4"/>
    <x v="3"/>
    <x v="3"/>
    <n v="220"/>
  </r>
  <r>
    <n v="4752"/>
    <x v="4462"/>
    <n v="1"/>
    <x v="109"/>
    <s v="13, 1st Floor, MGF Metropolitan Mall, Saket, New Delhi"/>
    <s v="MGF Metropolitan Mall, Saket"/>
    <s v="MGF Metropolitan Mall, Saket, New Delhi"/>
    <n v="77.219503369999998"/>
    <n v="28.53013602"/>
    <x v="1341"/>
    <n v="2100"/>
    <s v="Indian Rupees(Rs.)"/>
    <s v="Yes"/>
    <x v="0"/>
    <x v="0"/>
    <s v="No"/>
    <n v="4"/>
    <n v="3.4"/>
    <x v="3"/>
    <x v="3"/>
    <n v="570"/>
  </r>
  <r>
    <n v="4830"/>
    <x v="837"/>
    <n v="1"/>
    <x v="109"/>
    <s v="2nd Floor, MGF Metropolitan Mall, Saket, New Delhi"/>
    <s v="MGF Metropolitan Mall, Saket"/>
    <s v="MGF Metropolitan Mall, Saket, New Delhi"/>
    <n v="77.220082199999993"/>
    <n v="28.529380199999999"/>
    <x v="189"/>
    <n v="1100"/>
    <s v="Indian Rupees(Rs.)"/>
    <s v="No"/>
    <x v="1"/>
    <x v="0"/>
    <s v="No"/>
    <n v="3"/>
    <n v="3.8"/>
    <x v="2"/>
    <x v="2"/>
    <n v="565"/>
  </r>
  <r>
    <n v="4341"/>
    <x v="4463"/>
    <n v="1"/>
    <x v="109"/>
    <s v="1st Floor, MGF Metropolitan Mall, Saket, New Delhi"/>
    <s v="MGF Metropolitan Mall, Saket"/>
    <s v="MGF Metropolitan Mall, Saket, New Delhi"/>
    <n v="77.22012531"/>
    <n v="28.52937369"/>
    <x v="342"/>
    <n v="2200"/>
    <s v="Indian Rupees(Rs.)"/>
    <s v="Yes"/>
    <x v="1"/>
    <x v="0"/>
    <s v="No"/>
    <n v="4"/>
    <n v="3.5"/>
    <x v="2"/>
    <x v="2"/>
    <n v="498"/>
  </r>
  <r>
    <n v="307237"/>
    <x v="4464"/>
    <n v="1"/>
    <x v="109"/>
    <s v="8, Ground Floor, MGF Metropolitan Mall"/>
    <s v="MGF Metropolitan Mall, Saket"/>
    <s v="MGF Metropolitan Mall, Saket, New Delhi"/>
    <n v="77.219969410000004"/>
    <n v="28.529875619999999"/>
    <x v="554"/>
    <n v="700"/>
    <s v="Indian Rupees(Rs.)"/>
    <s v="No"/>
    <x v="0"/>
    <x v="0"/>
    <s v="No"/>
    <n v="2"/>
    <n v="4.0999999999999996"/>
    <x v="1"/>
    <x v="1"/>
    <n v="92"/>
  </r>
  <r>
    <n v="18260028"/>
    <x v="4465"/>
    <n v="1"/>
    <x v="109"/>
    <s v="19, Ansari Road, Ring Road, MGM Club, Daryaganj, New Delhi"/>
    <s v="MGM Club, Daryaganj"/>
    <s v="MGM Club, Daryaganj, New Delhi"/>
    <n v="77.242985000000004"/>
    <n v="28.646548599999999"/>
    <x v="379"/>
    <n v="1200"/>
    <s v="Indian Rupees(Rs.)"/>
    <s v="Yes"/>
    <x v="0"/>
    <x v="0"/>
    <s v="No"/>
    <n v="3"/>
    <n v="3.2"/>
    <x v="3"/>
    <x v="3"/>
    <n v="20"/>
  </r>
  <r>
    <n v="18317481"/>
    <x v="4466"/>
    <n v="1"/>
    <x v="109"/>
    <s v="19, Ansari Road, Ring Road, MGM Club, Daryaganj, New Delhi"/>
    <s v="MGM Club, Daryaganj"/>
    <s v="MGM Club, Daryaganj, New Delhi"/>
    <n v="77.2431646"/>
    <n v="28.646386499999998"/>
    <x v="270"/>
    <n v="2000"/>
    <s v="Indian Rupees(Rs.)"/>
    <s v="Yes"/>
    <x v="0"/>
    <x v="0"/>
    <s v="No"/>
    <n v="4"/>
    <n v="0"/>
    <x v="4"/>
    <x v="4"/>
    <n v="2"/>
  </r>
  <r>
    <n v="18317473"/>
    <x v="4467"/>
    <n v="1"/>
    <x v="109"/>
    <s v="19, Ansari Road, Ring Road, MGM Club, Daryaganj, New Delhi"/>
    <s v="MGM Club, Daryaganj"/>
    <s v="MGM Club, Daryaganj, New Delhi"/>
    <n v="77.243074800000002"/>
    <n v="28.6464675"/>
    <x v="270"/>
    <n v="1000"/>
    <s v="Indian Rupees(Rs.)"/>
    <s v="Yes"/>
    <x v="0"/>
    <x v="0"/>
    <s v="No"/>
    <n v="3"/>
    <n v="0"/>
    <x v="4"/>
    <x v="4"/>
    <n v="0"/>
  </r>
  <r>
    <n v="18317479"/>
    <x v="4468"/>
    <n v="1"/>
    <x v="109"/>
    <s v="19, Ansari Road, Ring Road, MGM Club, Daryaganj, New Delhi"/>
    <s v="MGM Club, Daryaganj"/>
    <s v="MGM Club, Daryaganj, New Delhi"/>
    <n v="77.243074800000002"/>
    <n v="28.6464675"/>
    <x v="270"/>
    <n v="2000"/>
    <s v="Indian Rupees(Rs.)"/>
    <s v="Yes"/>
    <x v="0"/>
    <x v="0"/>
    <s v="No"/>
    <n v="4"/>
    <n v="0"/>
    <x v="4"/>
    <x v="4"/>
    <n v="0"/>
  </r>
  <r>
    <n v="18317476"/>
    <x v="4469"/>
    <n v="1"/>
    <x v="109"/>
    <s v="19, Ansari Road, Ring Road, MGM Club, Daryaganj, New Delhi"/>
    <s v="MGM Club, Daryaganj"/>
    <s v="MGM Club, Daryaganj, New Delhi"/>
    <n v="77.243119699999994"/>
    <n v="28.6463374"/>
    <x v="270"/>
    <n v="2000"/>
    <s v="Indian Rupees(Rs.)"/>
    <s v="Yes"/>
    <x v="0"/>
    <x v="0"/>
    <s v="No"/>
    <n v="4"/>
    <n v="0"/>
    <x v="4"/>
    <x v="4"/>
    <n v="1"/>
  </r>
  <r>
    <n v="18317483"/>
    <x v="4470"/>
    <n v="1"/>
    <x v="109"/>
    <s v="19, Ansari Road, Ring Road, MGM Club, Daryaganj, New Delhi"/>
    <s v="MGM Club, Daryaganj"/>
    <s v="MGM Club, Daryaganj, New Delhi"/>
    <n v="77.2431646"/>
    <n v="28.646386499999998"/>
    <x v="20"/>
    <n v="1000"/>
    <s v="Indian Rupees(Rs.)"/>
    <s v="No"/>
    <x v="0"/>
    <x v="0"/>
    <s v="No"/>
    <n v="3"/>
    <n v="0"/>
    <x v="4"/>
    <x v="4"/>
    <n v="0"/>
  </r>
  <r>
    <n v="312576"/>
    <x v="2385"/>
    <n v="1"/>
    <x v="109"/>
    <s v="Model Town 1, New Delhi"/>
    <s v="Model Town 1"/>
    <s v="Model Town 1, New Delhi"/>
    <n v="77.195771699999995"/>
    <n v="28.7053075"/>
    <x v="505"/>
    <n v="350"/>
    <s v="Indian Rupees(Rs.)"/>
    <s v="No"/>
    <x v="1"/>
    <x v="1"/>
    <s v="No"/>
    <n v="1"/>
    <n v="3.8"/>
    <x v="2"/>
    <x v="2"/>
    <n v="727"/>
  </r>
  <r>
    <n v="5347"/>
    <x v="2336"/>
    <n v="1"/>
    <x v="109"/>
    <s v="B-10, Opposite Metro Pillar 21, Model Town 2, New Delhi"/>
    <s v="Model Town 2"/>
    <s v="Model Town 2, New Delhi"/>
    <n v="77.190123099999994"/>
    <n v="28.704613500000001"/>
    <x v="64"/>
    <n v="250"/>
    <s v="Indian Rupees(Rs.)"/>
    <s v="No"/>
    <x v="0"/>
    <x v="0"/>
    <s v="No"/>
    <n v="1"/>
    <n v="3.2"/>
    <x v="3"/>
    <x v="3"/>
    <n v="62"/>
  </r>
  <r>
    <n v="300945"/>
    <x v="4471"/>
    <n v="1"/>
    <x v="109"/>
    <s v="F-14/16, Model Town 2, New Delhi"/>
    <s v="Model Town 2"/>
    <s v="Model Town 2, New Delhi"/>
    <n v="77.190616500000004"/>
    <n v="28.706038599999999"/>
    <x v="500"/>
    <n v="400"/>
    <s v="Indian Rupees(Rs.)"/>
    <s v="No"/>
    <x v="1"/>
    <x v="0"/>
    <s v="No"/>
    <n v="1"/>
    <n v="2.6"/>
    <x v="3"/>
    <x v="3"/>
    <n v="52"/>
  </r>
  <r>
    <n v="300934"/>
    <x v="4472"/>
    <n v="1"/>
    <x v="109"/>
    <s v="F-14/17, Model Town 2, New Delhi"/>
    <s v="Model Town 2"/>
    <s v="Model Town 2, New Delhi"/>
    <n v="77.190706399999996"/>
    <n v="28.705957699999999"/>
    <x v="395"/>
    <n v="200"/>
    <s v="Indian Rupees(Rs.)"/>
    <s v="No"/>
    <x v="0"/>
    <x v="0"/>
    <s v="No"/>
    <n v="1"/>
    <n v="3.2"/>
    <x v="3"/>
    <x v="3"/>
    <n v="16"/>
  </r>
  <r>
    <n v="3223"/>
    <x v="684"/>
    <n v="1"/>
    <x v="109"/>
    <s v="F-14/12 A, Upper Ground Floor, Model Town 2, New Delhi"/>
    <s v="Model Town 2"/>
    <s v="Model Town 2, New Delhi"/>
    <n v="77.189987599999995"/>
    <n v="28.705888900000001"/>
    <x v="528"/>
    <n v="700"/>
    <s v="Indian Rupees(Rs.)"/>
    <s v="No"/>
    <x v="0"/>
    <x v="0"/>
    <s v="No"/>
    <n v="2"/>
    <n v="2.8"/>
    <x v="3"/>
    <x v="3"/>
    <n v="94"/>
  </r>
  <r>
    <n v="307554"/>
    <x v="896"/>
    <n v="1"/>
    <x v="109"/>
    <s v="F-14/17, Model Town 2, New Delhi"/>
    <s v="Model Town 2"/>
    <s v="Model Town 2, New Delhi"/>
    <n v="77.190526700000007"/>
    <n v="28.7057614"/>
    <x v="499"/>
    <n v="400"/>
    <s v="Indian Rupees(Rs.)"/>
    <s v="No"/>
    <x v="1"/>
    <x v="0"/>
    <s v="No"/>
    <n v="1"/>
    <n v="2.9"/>
    <x v="3"/>
    <x v="3"/>
    <n v="39"/>
  </r>
  <r>
    <n v="967"/>
    <x v="4473"/>
    <n v="1"/>
    <x v="109"/>
    <s v="B-1, Model Town 2, New Delhi"/>
    <s v="Model Town 2"/>
    <s v="Model Town 2, New Delhi"/>
    <n v="77.190077400000007"/>
    <n v="28.705181100000001"/>
    <x v="503"/>
    <n v="800"/>
    <s v="Indian Rupees(Rs.)"/>
    <s v="No"/>
    <x v="1"/>
    <x v="0"/>
    <s v="No"/>
    <n v="2"/>
    <n v="3.3"/>
    <x v="3"/>
    <x v="3"/>
    <n v="255"/>
  </r>
  <r>
    <n v="6196"/>
    <x v="4474"/>
    <n v="1"/>
    <x v="109"/>
    <s v="F-14/55, Model Town 2, New Delhi"/>
    <s v="Model Town 2"/>
    <s v="Model Town 2, New Delhi"/>
    <n v="77.191425100000004"/>
    <n v="28.708444400000001"/>
    <x v="391"/>
    <n v="1200"/>
    <s v="Indian Rupees(Rs.)"/>
    <s v="No"/>
    <x v="0"/>
    <x v="0"/>
    <s v="No"/>
    <n v="3"/>
    <n v="2.7"/>
    <x v="3"/>
    <x v="3"/>
    <n v="47"/>
  </r>
  <r>
    <n v="18381220"/>
    <x v="4475"/>
    <n v="1"/>
    <x v="109"/>
    <s v="Model Town 2, New Delhi"/>
    <s v="Model Town 2"/>
    <s v="Model Town 2, New Delhi"/>
    <n v="77.191604799999993"/>
    <n v="28.708282499999999"/>
    <x v="1342"/>
    <n v="400"/>
    <s v="Indian Rupees(Rs.)"/>
    <s v="No"/>
    <x v="1"/>
    <x v="0"/>
    <s v="No"/>
    <n v="1"/>
    <n v="3.1"/>
    <x v="3"/>
    <x v="3"/>
    <n v="25"/>
  </r>
  <r>
    <n v="2491"/>
    <x v="4476"/>
    <n v="1"/>
    <x v="109"/>
    <s v="F Block, Near Mother Dairy Booth, Ramlila Ground, Model Town 2, New Delhi"/>
    <s v="Model Town 2"/>
    <s v="Model Town 2, New Delhi"/>
    <n v="77.190545999999998"/>
    <n v="28.706519199999999"/>
    <x v="5"/>
    <n v="500"/>
    <s v="Indian Rupees(Rs.)"/>
    <s v="No"/>
    <x v="0"/>
    <x v="0"/>
    <s v="No"/>
    <n v="2"/>
    <n v="3.1"/>
    <x v="3"/>
    <x v="3"/>
    <n v="16"/>
  </r>
  <r>
    <n v="1041"/>
    <x v="2569"/>
    <n v="1"/>
    <x v="109"/>
    <s v="F Block, Near Mother Diary, Opposite Ramlila Ground, Model Town 2, New Delhi"/>
    <s v="Model Town 2"/>
    <s v="Model Town 2, New Delhi"/>
    <n v="77.190707799999998"/>
    <n v="28.7068586"/>
    <x v="5"/>
    <n v="500"/>
    <s v="Indian Rupees(Rs.)"/>
    <s v="No"/>
    <x v="0"/>
    <x v="0"/>
    <s v="No"/>
    <n v="2"/>
    <n v="3.1"/>
    <x v="3"/>
    <x v="3"/>
    <n v="105"/>
  </r>
  <r>
    <n v="982"/>
    <x v="4477"/>
    <n v="1"/>
    <x v="109"/>
    <s v="F-14/55, Ground Floor, Model Town 2, New Delhi"/>
    <s v="Model Town 2"/>
    <s v="Model Town 2, New Delhi"/>
    <n v="77.191427300000001"/>
    <n v="28.708625600000001"/>
    <x v="391"/>
    <n v="700"/>
    <s v="Indian Rupees(Rs.)"/>
    <s v="No"/>
    <x v="0"/>
    <x v="0"/>
    <s v="No"/>
    <n v="2"/>
    <n v="3"/>
    <x v="3"/>
    <x v="3"/>
    <n v="12"/>
  </r>
  <r>
    <n v="18352186"/>
    <x v="899"/>
    <n v="1"/>
    <x v="109"/>
    <s v="14/16, Main Market, Model Town 2, New Delhi"/>
    <s v="Model Town 2"/>
    <s v="Model Town 2, New Delhi"/>
    <n v="77.190347000000003"/>
    <n v="28.7060128"/>
    <x v="388"/>
    <n v="400"/>
    <s v="Indian Rupees(Rs.)"/>
    <s v="No"/>
    <x v="0"/>
    <x v="0"/>
    <s v="No"/>
    <n v="1"/>
    <n v="3.1"/>
    <x v="3"/>
    <x v="3"/>
    <n v="17"/>
  </r>
  <r>
    <n v="9380"/>
    <x v="4478"/>
    <n v="1"/>
    <x v="109"/>
    <s v="H-4/7, Model Town 2, New Delhi"/>
    <s v="Model Town 2"/>
    <s v="Model Town 2, New Delhi"/>
    <n v="77.190437900000006"/>
    <n v="28.705803100000001"/>
    <x v="1343"/>
    <n v="200"/>
    <s v="Indian Rupees(Rs.)"/>
    <s v="No"/>
    <x v="0"/>
    <x v="0"/>
    <s v="No"/>
    <n v="1"/>
    <n v="3.3"/>
    <x v="3"/>
    <x v="3"/>
    <n v="32"/>
  </r>
  <r>
    <n v="1303"/>
    <x v="4479"/>
    <n v="1"/>
    <x v="109"/>
    <s v="F-14/7, Model Town 2, New Delhi"/>
    <s v="Model Town 2"/>
    <s v="Model Town 2, New Delhi"/>
    <n v="77.189897799999997"/>
    <n v="28.706417500000001"/>
    <x v="379"/>
    <n v="850"/>
    <s v="Indian Rupees(Rs.)"/>
    <s v="Yes"/>
    <x v="1"/>
    <x v="0"/>
    <s v="No"/>
    <n v="2"/>
    <n v="3.4"/>
    <x v="3"/>
    <x v="3"/>
    <n v="101"/>
  </r>
  <r>
    <n v="18168462"/>
    <x v="4480"/>
    <n v="1"/>
    <x v="109"/>
    <s v="14/1-F, Model Town 2, New Delhi"/>
    <s v="Model Town 2"/>
    <s v="Model Town 2, New Delhi"/>
    <n v="77.190595799999997"/>
    <n v="28.7066366"/>
    <x v="679"/>
    <n v="300"/>
    <s v="Indian Rupees(Rs.)"/>
    <s v="No"/>
    <x v="0"/>
    <x v="0"/>
    <s v="No"/>
    <n v="1"/>
    <n v="3.2"/>
    <x v="3"/>
    <x v="3"/>
    <n v="8"/>
  </r>
  <r>
    <n v="311734"/>
    <x v="650"/>
    <n v="1"/>
    <x v="109"/>
    <s v="F-14/14, Main Market, Model Town 2, New Delhi"/>
    <s v="Model Town 2"/>
    <s v="Model Town 2, New Delhi"/>
    <n v="77.190347000000003"/>
    <n v="28.706102399999999"/>
    <x v="497"/>
    <n v="500"/>
    <s v="Indian Rupees(Rs.)"/>
    <s v="No"/>
    <x v="1"/>
    <x v="0"/>
    <s v="No"/>
    <n v="2"/>
    <n v="3.4"/>
    <x v="3"/>
    <x v="3"/>
    <n v="68"/>
  </r>
  <r>
    <n v="2291"/>
    <x v="4481"/>
    <n v="1"/>
    <x v="109"/>
    <s v="F Block, Behind Mother Dairy, Opposite MCD School Gate, Model Town 2, New Delhi"/>
    <s v="Model Town 2"/>
    <s v="Model Town 2, New Delhi"/>
    <n v="77.191469999999995"/>
    <n v="28.7074189"/>
    <x v="5"/>
    <n v="450"/>
    <s v="Indian Rupees(Rs.)"/>
    <s v="No"/>
    <x v="0"/>
    <x v="0"/>
    <s v="No"/>
    <n v="1"/>
    <n v="2.7"/>
    <x v="3"/>
    <x v="3"/>
    <n v="20"/>
  </r>
  <r>
    <n v="9427"/>
    <x v="4482"/>
    <n v="1"/>
    <x v="109"/>
    <s v="F Block, Near Mother Dairy, Ramlila Ground, Model Town 2, New Delhi"/>
    <s v="Model Town 2"/>
    <s v="Model Town 2, New Delhi"/>
    <n v="77.1902762"/>
    <n v="28.705974699999999"/>
    <x v="389"/>
    <n v="100"/>
    <s v="Indian Rupees(Rs.)"/>
    <s v="No"/>
    <x v="0"/>
    <x v="0"/>
    <s v="No"/>
    <n v="1"/>
    <n v="3.7"/>
    <x v="2"/>
    <x v="2"/>
    <n v="78"/>
  </r>
  <r>
    <n v="5874"/>
    <x v="2758"/>
    <n v="1"/>
    <x v="109"/>
    <s v="H-4/2, Main Market, Model Town 2, New Delhi"/>
    <s v="Model Town 2"/>
    <s v="Model Town 2, New Delhi"/>
    <n v="77.189987599999995"/>
    <n v="28.705082900000001"/>
    <x v="303"/>
    <n v="300"/>
    <s v="Indian Rupees(Rs.)"/>
    <s v="No"/>
    <x v="0"/>
    <x v="0"/>
    <s v="No"/>
    <n v="1"/>
    <n v="3.5"/>
    <x v="2"/>
    <x v="2"/>
    <n v="62"/>
  </r>
  <r>
    <n v="3375"/>
    <x v="4483"/>
    <n v="1"/>
    <x v="109"/>
    <s v="F-14/19, Central Market, Model Town 2, New Delhi"/>
    <s v="Model Town 2"/>
    <s v="Model Town 2, New Delhi"/>
    <n v="77.1908861"/>
    <n v="28.705795800000001"/>
    <x v="1344"/>
    <n v="300"/>
    <s v="Indian Rupees(Rs.)"/>
    <s v="No"/>
    <x v="0"/>
    <x v="0"/>
    <s v="No"/>
    <n v="1"/>
    <n v="3.7"/>
    <x v="2"/>
    <x v="2"/>
    <n v="142"/>
  </r>
  <r>
    <n v="312353"/>
    <x v="4484"/>
    <n v="1"/>
    <x v="109"/>
    <s v="F-14/20, Shop 1, Model Town 2, New Delhi"/>
    <s v="Model Town 2"/>
    <s v="Model Town 2, New Delhi"/>
    <n v="77.1908861"/>
    <n v="28.705795800000001"/>
    <x v="21"/>
    <n v="300"/>
    <s v="Indian Rupees(Rs.)"/>
    <s v="No"/>
    <x v="0"/>
    <x v="0"/>
    <s v="No"/>
    <n v="1"/>
    <n v="3.5"/>
    <x v="2"/>
    <x v="2"/>
    <n v="41"/>
  </r>
  <r>
    <n v="180"/>
    <x v="649"/>
    <n v="1"/>
    <x v="109"/>
    <s v="F-14 &amp; 15, Model Town 2, New Delhi"/>
    <s v="Model Town 2"/>
    <s v="Model Town 2, New Delhi"/>
    <n v="77.190122400000007"/>
    <n v="28.7059465"/>
    <x v="308"/>
    <n v="500"/>
    <s v="Indian Rupees(Rs.)"/>
    <s v="No"/>
    <x v="1"/>
    <x v="0"/>
    <s v="No"/>
    <n v="2"/>
    <n v="3.6"/>
    <x v="2"/>
    <x v="2"/>
    <n v="122"/>
  </r>
  <r>
    <n v="18057822"/>
    <x v="2881"/>
    <n v="1"/>
    <x v="109"/>
    <s v="Opposite Main Gate Shalimar Park, Model Town 2, New Delhi"/>
    <s v="Model Town 2"/>
    <s v="Model Town 2, New Delhi"/>
    <n v="77.190839800000006"/>
    <n v="28.707217700000001"/>
    <x v="23"/>
    <n v="300"/>
    <s v="Indian Rupees(Rs.)"/>
    <s v="No"/>
    <x v="0"/>
    <x v="0"/>
    <s v="No"/>
    <n v="1"/>
    <n v="3.5"/>
    <x v="2"/>
    <x v="2"/>
    <n v="20"/>
  </r>
  <r>
    <n v="6607"/>
    <x v="2246"/>
    <n v="1"/>
    <x v="109"/>
    <s v="F-14/17, Model Town 2, New Delhi"/>
    <s v="Model Town 2"/>
    <s v="Model Town 2, New Delhi"/>
    <n v="77.190661399999996"/>
    <n v="28.7059982"/>
    <x v="508"/>
    <n v="300"/>
    <s v="Indian Rupees(Rs.)"/>
    <s v="No"/>
    <x v="0"/>
    <x v="0"/>
    <s v="No"/>
    <n v="1"/>
    <n v="3.7"/>
    <x v="2"/>
    <x v="2"/>
    <n v="128"/>
  </r>
  <r>
    <n v="18247031"/>
    <x v="4485"/>
    <n v="1"/>
    <x v="109"/>
    <s v="B-8, Model Town 2, New Delhi"/>
    <s v="Model Town 2"/>
    <s v="Model Town 2, New Delhi"/>
    <n v="77.190077400000007"/>
    <n v="28.705002"/>
    <x v="396"/>
    <n v="1600"/>
    <s v="Indian Rupees(Rs.)"/>
    <s v="Yes"/>
    <x v="1"/>
    <x v="0"/>
    <s v="No"/>
    <n v="3"/>
    <n v="4.0999999999999996"/>
    <x v="1"/>
    <x v="1"/>
    <n v="155"/>
  </r>
  <r>
    <n v="18264447"/>
    <x v="4486"/>
    <n v="1"/>
    <x v="109"/>
    <s v="G-4, Main Market, Opposite ICICI Bank, Model Town 3, New Delhi"/>
    <s v="Model Town 3"/>
    <s v="Model Town 3, New Delhi"/>
    <n v="77.184372100000004"/>
    <n v="28.7070075"/>
    <x v="342"/>
    <n v="600"/>
    <s v="Indian Rupees(Rs.)"/>
    <s v="No"/>
    <x v="1"/>
    <x v="0"/>
    <s v="No"/>
    <n v="2"/>
    <n v="3.3"/>
    <x v="3"/>
    <x v="3"/>
    <n v="28"/>
  </r>
  <r>
    <n v="300911"/>
    <x v="873"/>
    <n v="1"/>
    <x v="109"/>
    <s v="D-2/15, Shopping Zone, Model Town 3, New Delhi"/>
    <s v="Model Town 3"/>
    <s v="Model Town 3, New Delhi"/>
    <n v="77.185405399999993"/>
    <n v="28.7094795"/>
    <x v="21"/>
    <n v="200"/>
    <s v="Indian Rupees(Rs.)"/>
    <s v="No"/>
    <x v="0"/>
    <x v="0"/>
    <s v="No"/>
    <n v="1"/>
    <n v="3.2"/>
    <x v="3"/>
    <x v="3"/>
    <n v="15"/>
  </r>
  <r>
    <n v="4090"/>
    <x v="4487"/>
    <n v="1"/>
    <x v="109"/>
    <s v="C-1, Opposite HDFC Bank, Model Town 3, New Delhi"/>
    <s v="Model Town 3"/>
    <s v="Model Town 3, New Delhi"/>
    <n v="77.184776400000004"/>
    <n v="28.708434199999999"/>
    <x v="343"/>
    <n v="400"/>
    <s v="Indian Rupees(Rs.)"/>
    <s v="No"/>
    <x v="0"/>
    <x v="0"/>
    <s v="No"/>
    <n v="1"/>
    <n v="3.2"/>
    <x v="3"/>
    <x v="3"/>
    <n v="21"/>
  </r>
  <r>
    <n v="5729"/>
    <x v="4488"/>
    <n v="1"/>
    <x v="109"/>
    <s v="Opposite NIIT, D Park, Model Town 3, New Delhi"/>
    <s v="Model Town 3"/>
    <s v="Model Town 3, New Delhi"/>
    <n v="77.185315500000002"/>
    <n v="28.709291799999999"/>
    <x v="5"/>
    <n v="400"/>
    <s v="Indian Rupees(Rs.)"/>
    <s v="No"/>
    <x v="0"/>
    <x v="0"/>
    <s v="No"/>
    <n v="1"/>
    <n v="2.7"/>
    <x v="3"/>
    <x v="3"/>
    <n v="9"/>
  </r>
  <r>
    <n v="309704"/>
    <x v="1002"/>
    <n v="1"/>
    <x v="109"/>
    <s v="G-8, Shop 6, Near Punjab National Bank, Model Town 3, New Delhi"/>
    <s v="Model Town 3"/>
    <s v="Model Town 3, New Delhi"/>
    <n v="77.184551799999994"/>
    <n v="28.7077411"/>
    <x v="530"/>
    <n v="150"/>
    <s v="Indian Rupees(Rs.)"/>
    <s v="No"/>
    <x v="0"/>
    <x v="0"/>
    <s v="No"/>
    <n v="1"/>
    <n v="2.8"/>
    <x v="3"/>
    <x v="3"/>
    <n v="13"/>
  </r>
  <r>
    <n v="964"/>
    <x v="4489"/>
    <n v="1"/>
    <x v="109"/>
    <s v="D-2/12, Main Market, Model Town 3, New Delhi"/>
    <s v="Model Town 3"/>
    <s v="Model Town 3, New Delhi"/>
    <n v="77.185315500000002"/>
    <n v="28.709291799999999"/>
    <x v="5"/>
    <n v="800"/>
    <s v="Indian Rupees(Rs.)"/>
    <s v="Yes"/>
    <x v="0"/>
    <x v="0"/>
    <s v="No"/>
    <n v="2"/>
    <n v="3.3"/>
    <x v="3"/>
    <x v="3"/>
    <n v="97"/>
  </r>
  <r>
    <n v="307333"/>
    <x v="830"/>
    <n v="1"/>
    <x v="109"/>
    <s v="G-4, Main Market, Model Town 3, New Delhi"/>
    <s v="Model Town 3"/>
    <s v="Model Town 3, New Delhi"/>
    <n v="77.184372100000004"/>
    <n v="28.7070075"/>
    <x v="492"/>
    <n v="350"/>
    <s v="Indian Rupees(Rs.)"/>
    <s v="No"/>
    <x v="0"/>
    <x v="0"/>
    <s v="No"/>
    <n v="1"/>
    <n v="3.5"/>
    <x v="2"/>
    <x v="2"/>
    <n v="38"/>
  </r>
  <r>
    <n v="5765"/>
    <x v="4490"/>
    <n v="1"/>
    <x v="109"/>
    <s v="D-2, Model Town 3, New Delhi"/>
    <s v="Model Town 3"/>
    <s v="Model Town 3, New Delhi"/>
    <n v="77.184956099999994"/>
    <n v="28.708451400000001"/>
    <x v="389"/>
    <n v="250"/>
    <s v="Indian Rupees(Rs.)"/>
    <s v="No"/>
    <x v="0"/>
    <x v="0"/>
    <s v="No"/>
    <n v="1"/>
    <n v="3.8"/>
    <x v="2"/>
    <x v="2"/>
    <n v="234"/>
  </r>
  <r>
    <n v="18037821"/>
    <x v="4491"/>
    <n v="1"/>
    <x v="109"/>
    <s v="G-3/67, Model Town 3, New Delhi"/>
    <s v="Model Town 3"/>
    <s v="Model Town 3, New Delhi"/>
    <n v="77.185360399999993"/>
    <n v="28.709340900000001"/>
    <x v="21"/>
    <n v="300"/>
    <s v="Indian Rupees(Rs.)"/>
    <s v="No"/>
    <x v="0"/>
    <x v="0"/>
    <s v="No"/>
    <n v="1"/>
    <n v="0"/>
    <x v="4"/>
    <x v="4"/>
    <n v="3"/>
  </r>
  <r>
    <n v="18400738"/>
    <x v="4492"/>
    <n v="1"/>
    <x v="109"/>
    <s v="G-1, Near Azadpur Metro Station, Model Town 3, New Delhi"/>
    <s v="Model Town 3"/>
    <s v="Model Town 3, New Delhi"/>
    <n v="77.184178340000003"/>
    <n v="28.706961679999999"/>
    <x v="396"/>
    <n v="1200"/>
    <s v="Indian Rupees(Rs.)"/>
    <s v="Yes"/>
    <x v="0"/>
    <x v="0"/>
    <s v="No"/>
    <n v="3"/>
    <n v="4.3"/>
    <x v="1"/>
    <x v="1"/>
    <n v="113"/>
  </r>
  <r>
    <n v="307730"/>
    <x v="4493"/>
    <n v="1"/>
    <x v="109"/>
    <s v="Food Court, 2nd Floor, Moments Mall, Kirti Nagar, New Delhi"/>
    <s v="Moments Mall, Kirti Nagar"/>
    <s v="Moments Mall, Kirti Nagar, New Delhi"/>
    <n v="77.146719899999994"/>
    <n v="28.656862"/>
    <x v="343"/>
    <n v="400"/>
    <s v="Indian Rupees(Rs.)"/>
    <s v="No"/>
    <x v="0"/>
    <x v="0"/>
    <s v="No"/>
    <n v="1"/>
    <n v="3.4"/>
    <x v="3"/>
    <x v="3"/>
    <n v="33"/>
  </r>
  <r>
    <n v="305251"/>
    <x v="1056"/>
    <n v="1"/>
    <x v="109"/>
    <s v="Moments Mall, Kirti Nagar, New Delhi"/>
    <s v="Moments Mall, Kirti Nagar"/>
    <s v="Moments Mall, Kirti Nagar, New Delhi"/>
    <n v="77.146724399999997"/>
    <n v="28.657132000000001"/>
    <x v="20"/>
    <n v="650"/>
    <s v="Indian Rupees(Rs.)"/>
    <s v="No"/>
    <x v="0"/>
    <x v="0"/>
    <s v="No"/>
    <n v="2"/>
    <n v="3.1"/>
    <x v="3"/>
    <x v="3"/>
    <n v="18"/>
  </r>
  <r>
    <n v="312087"/>
    <x v="905"/>
    <n v="1"/>
    <x v="109"/>
    <s v="Ground Floor, Moments Mall, Kirti Nagar, New Delhi"/>
    <s v="Moments Mall, Kirti Nagar"/>
    <s v="Moments Mall, Kirti Nagar, New Delhi"/>
    <n v="77.146601599999997"/>
    <n v="28.656952400000002"/>
    <x v="514"/>
    <n v="300"/>
    <s v="Indian Rupees(Rs.)"/>
    <s v="No"/>
    <x v="0"/>
    <x v="0"/>
    <s v="No"/>
    <n v="1"/>
    <n v="3.1"/>
    <x v="3"/>
    <x v="3"/>
    <n v="6"/>
  </r>
  <r>
    <n v="18070503"/>
    <x v="4494"/>
    <n v="1"/>
    <x v="109"/>
    <s v="Moments Mall, Kirti Nagar, New Delhi"/>
    <s v="Moments Mall, Kirti Nagar"/>
    <s v="Moments Mall, Kirti Nagar, New Delhi"/>
    <n v="77.146739499999995"/>
    <n v="28.656860500000001"/>
    <x v="1345"/>
    <n v="500"/>
    <s v="Indian Rupees(Rs.)"/>
    <s v="No"/>
    <x v="0"/>
    <x v="0"/>
    <s v="No"/>
    <n v="2"/>
    <n v="2.7"/>
    <x v="3"/>
    <x v="3"/>
    <n v="31"/>
  </r>
  <r>
    <n v="18454460"/>
    <x v="1815"/>
    <n v="1"/>
    <x v="109"/>
    <s v="Kitchen 6B, DEL 15 Food Court, 2nd Floor, Moments Mall, Kirti Nagar, New Delhi"/>
    <s v="Moments Mall, Kirti Nagar"/>
    <s v="Moments Mall, Kirti Nagar, New Delhi"/>
    <n v="77.147130700000005"/>
    <n v="28.657171399999999"/>
    <x v="232"/>
    <n v="500"/>
    <s v="Indian Rupees(Rs.)"/>
    <s v="No"/>
    <x v="1"/>
    <x v="0"/>
    <s v="No"/>
    <n v="2"/>
    <n v="3.3"/>
    <x v="3"/>
    <x v="3"/>
    <n v="19"/>
  </r>
  <r>
    <n v="18419902"/>
    <x v="4495"/>
    <n v="1"/>
    <x v="109"/>
    <s v="Ground Floor, Moments Mall, Kirti Nagar, New Delhi"/>
    <s v="Moments Mall, Kirti Nagar"/>
    <s v="Moments Mall, Kirti Nagar, New Delhi"/>
    <n v="77.146624299999999"/>
    <n v="28.656769100000002"/>
    <x v="505"/>
    <n v="300"/>
    <s v="Indian Rupees(Rs.)"/>
    <s v="No"/>
    <x v="0"/>
    <x v="0"/>
    <s v="No"/>
    <n v="1"/>
    <n v="3.2"/>
    <x v="3"/>
    <x v="3"/>
    <n v="13"/>
  </r>
  <r>
    <n v="307356"/>
    <x v="881"/>
    <n v="1"/>
    <x v="109"/>
    <s v="Food Court, 2nd Floor, Moments Mall, Kirti Nagar, New Delhi"/>
    <s v="Moments Mall, Kirti Nagar"/>
    <s v="Moments Mall, Kirti Nagar, New Delhi"/>
    <n v="77.146744699999999"/>
    <n v="28.656845400000002"/>
    <x v="23"/>
    <n v="800"/>
    <s v="Indian Rupees(Rs.)"/>
    <s v="No"/>
    <x v="0"/>
    <x v="0"/>
    <s v="No"/>
    <n v="2"/>
    <n v="2.9"/>
    <x v="3"/>
    <x v="3"/>
    <n v="48"/>
  </r>
  <r>
    <n v="8580"/>
    <x v="2758"/>
    <n v="1"/>
    <x v="109"/>
    <s v="67, 2nd Floor, Food Court, Moments Mall, Kirti Nagar, New Delhi"/>
    <s v="Moments Mall, Kirti Nagar"/>
    <s v="Moments Mall, Kirti Nagar, New Delhi"/>
    <n v="77.146731000000003"/>
    <n v="28.656801999999999"/>
    <x v="303"/>
    <n v="300"/>
    <s v="Indian Rupees(Rs.)"/>
    <s v="No"/>
    <x v="0"/>
    <x v="0"/>
    <s v="No"/>
    <n v="1"/>
    <n v="3.1"/>
    <x v="3"/>
    <x v="3"/>
    <n v="25"/>
  </r>
  <r>
    <n v="18324914"/>
    <x v="4496"/>
    <n v="1"/>
    <x v="109"/>
    <s v="Food Court, Moments Mall, Kirti Nagar, New Delhi"/>
    <s v="Moments Mall, Kirti Nagar"/>
    <s v="Moments Mall, Kirti Nagar, New Delhi"/>
    <n v="77.146741800000001"/>
    <n v="28.656881599999998"/>
    <x v="331"/>
    <n v="400"/>
    <s v="Indian Rupees(Rs.)"/>
    <s v="No"/>
    <x v="0"/>
    <x v="0"/>
    <s v="No"/>
    <n v="1"/>
    <n v="3.2"/>
    <x v="3"/>
    <x v="3"/>
    <n v="13"/>
  </r>
  <r>
    <n v="300473"/>
    <x v="765"/>
    <n v="1"/>
    <x v="109"/>
    <s v="67, Food Court, Moments Mall, Kirti Nagar, New Delhi"/>
    <s v="Moments Mall, Kirti Nagar"/>
    <s v="Moments Mall, Kirti Nagar, New Delhi"/>
    <n v="77.146883500000001"/>
    <n v="28.656762400000002"/>
    <x v="342"/>
    <n v="700"/>
    <s v="Indian Rupees(Rs.)"/>
    <s v="No"/>
    <x v="0"/>
    <x v="0"/>
    <s v="No"/>
    <n v="2"/>
    <n v="3.3"/>
    <x v="3"/>
    <x v="3"/>
    <n v="79"/>
  </r>
  <r>
    <n v="306250"/>
    <x v="835"/>
    <n v="1"/>
    <x v="109"/>
    <s v="2nd Floor, Del15 Food Court, Moments Mall, Kirti Nagar, New Delhi"/>
    <s v="Moments Mall, Kirti Nagar"/>
    <s v="Moments Mall, Kirti Nagar, New Delhi"/>
    <n v="77.146737400000006"/>
    <n v="28.656854500000001"/>
    <x v="342"/>
    <n v="600"/>
    <s v="Indian Rupees(Rs.)"/>
    <s v="No"/>
    <x v="0"/>
    <x v="0"/>
    <s v="No"/>
    <n v="2"/>
    <n v="3.2"/>
    <x v="3"/>
    <x v="3"/>
    <n v="32"/>
  </r>
  <r>
    <n v="18356784"/>
    <x v="899"/>
    <n v="1"/>
    <x v="109"/>
    <s v="Food Court, Moments Mall, Patel Road, Near Kirti Nagar Metro Station, Kirti Nagar, New Delhi"/>
    <s v="Moments Mall, Kirti Nagar"/>
    <s v="Moments Mall, Kirti Nagar, New Delhi"/>
    <n v="77.146720799999997"/>
    <n v="28.656857599999999"/>
    <x v="388"/>
    <n v="400"/>
    <s v="Indian Rupees(Rs.)"/>
    <s v="No"/>
    <x v="0"/>
    <x v="0"/>
    <s v="No"/>
    <n v="1"/>
    <n v="3.3"/>
    <x v="3"/>
    <x v="3"/>
    <n v="11"/>
  </r>
  <r>
    <n v="8373"/>
    <x v="648"/>
    <n v="1"/>
    <x v="109"/>
    <s v="12 &amp; 13, 2nd Floor, Food Court, Moments Mall, Kirti Nagar, New Delhi"/>
    <s v="Moments Mall, Kirti Nagar"/>
    <s v="Moments Mall, Kirti Nagar, New Delhi"/>
    <n v="77.146793799999998"/>
    <n v="28.6571438"/>
    <x v="275"/>
    <n v="500"/>
    <s v="Indian Rupees(Rs.)"/>
    <s v="No"/>
    <x v="1"/>
    <x v="0"/>
    <s v="No"/>
    <n v="2"/>
    <n v="2.6"/>
    <x v="3"/>
    <x v="3"/>
    <n v="87"/>
  </r>
  <r>
    <n v="308101"/>
    <x v="4497"/>
    <n v="1"/>
    <x v="109"/>
    <s v="Food Court, Second Floor, Moments Mall, Kirti Nagar, New Delhi"/>
    <s v="Moments Mall, Kirti Nagar"/>
    <s v="Moments Mall, Kirti Nagar, New Delhi"/>
    <n v="77.146871399999995"/>
    <n v="28.656851899999999"/>
    <x v="393"/>
    <n v="350"/>
    <s v="Indian Rupees(Rs.)"/>
    <s v="No"/>
    <x v="0"/>
    <x v="0"/>
    <s v="No"/>
    <n v="1"/>
    <n v="3.3"/>
    <x v="3"/>
    <x v="3"/>
    <n v="28"/>
  </r>
  <r>
    <n v="8840"/>
    <x v="650"/>
    <n v="1"/>
    <x v="109"/>
    <s v="Food Court, 2nd Floor, Moments Mall, Kirti Nagar, New Delhi"/>
    <s v="Moments Mall, Kirti Nagar"/>
    <s v="Moments Mall, Kirti Nagar, New Delhi"/>
    <n v="77.146750999999995"/>
    <n v="28.657001300000001"/>
    <x v="497"/>
    <n v="500"/>
    <s v="Indian Rupees(Rs.)"/>
    <s v="No"/>
    <x v="1"/>
    <x v="0"/>
    <s v="No"/>
    <n v="2"/>
    <n v="2.6"/>
    <x v="3"/>
    <x v="3"/>
    <n v="69"/>
  </r>
  <r>
    <n v="18228870"/>
    <x v="1686"/>
    <n v="1"/>
    <x v="109"/>
    <s v="Shop 167, Food Court, 2nd Floor, Moments Mall, Kirti Nagar, New Delhi"/>
    <s v="Moments Mall, Kirti Nagar"/>
    <s v="Moments Mall, Kirti Nagar, New Delhi"/>
    <n v="77.1469278"/>
    <n v="28.6571824"/>
    <x v="1274"/>
    <n v="350"/>
    <s v="Indian Rupees(Rs.)"/>
    <s v="No"/>
    <x v="0"/>
    <x v="0"/>
    <s v="No"/>
    <n v="1"/>
    <n v="3.2"/>
    <x v="3"/>
    <x v="3"/>
    <n v="41"/>
  </r>
  <r>
    <n v="7066"/>
    <x v="837"/>
    <n v="1"/>
    <x v="109"/>
    <s v="Food Court, Moments Mall, Kirti Nagar, New Delhi"/>
    <s v="Moments Mall, Kirti Nagar"/>
    <s v="Moments Mall, Kirti Nagar, New Delhi"/>
    <n v="77.146726299999997"/>
    <n v="28.656857899999999"/>
    <x v="189"/>
    <n v="1100"/>
    <s v="Indian Rupees(Rs.)"/>
    <s v="No"/>
    <x v="1"/>
    <x v="0"/>
    <s v="No"/>
    <n v="3"/>
    <n v="3.5"/>
    <x v="2"/>
    <x v="2"/>
    <n v="120"/>
  </r>
  <r>
    <n v="305479"/>
    <x v="838"/>
    <n v="1"/>
    <x v="109"/>
    <s v="14, Food Court, 2nd Floor, Moments Mall, Kirti Nagar, New Delhi"/>
    <s v="Moments Mall, Kirti Nagar"/>
    <s v="Moments Mall, Kirti Nagar, New Delhi"/>
    <n v="77.146741000000006"/>
    <n v="28.656857599999999"/>
    <x v="495"/>
    <n v="600"/>
    <s v="Indian Rupees(Rs.)"/>
    <s v="No"/>
    <x v="0"/>
    <x v="0"/>
    <s v="No"/>
    <n v="2"/>
    <n v="3.5"/>
    <x v="2"/>
    <x v="2"/>
    <n v="107"/>
  </r>
  <r>
    <n v="8845"/>
    <x v="843"/>
    <n v="1"/>
    <x v="109"/>
    <s v="2nd Floor, Moments Mall, Kirti Nagar, New Delhi"/>
    <s v="Moments Mall, Kirti Nagar"/>
    <s v="Moments Mall, Kirti Nagar, New Delhi"/>
    <n v="77.146642"/>
    <n v="28.6568212"/>
    <x v="499"/>
    <n v="400"/>
    <s v="Indian Rupees(Rs.)"/>
    <s v="No"/>
    <x v="0"/>
    <x v="0"/>
    <s v="No"/>
    <n v="1"/>
    <n v="3.5"/>
    <x v="2"/>
    <x v="2"/>
    <n v="33"/>
  </r>
  <r>
    <n v="7509"/>
    <x v="2927"/>
    <n v="1"/>
    <x v="109"/>
    <s v="218 &amp; 219, 2nd Floor, Moments Mall, Kirti Nagar, New Delhi"/>
    <s v="Moments Mall, Kirti Nagar"/>
    <s v="Moments Mall, Kirti Nagar, New Delhi"/>
    <n v="77.146657599999998"/>
    <n v="28.6570681"/>
    <x v="1202"/>
    <n v="1200"/>
    <s v="Indian Rupees(Rs.)"/>
    <s v="Yes"/>
    <x v="0"/>
    <x v="0"/>
    <s v="No"/>
    <n v="3"/>
    <n v="3.8"/>
    <x v="2"/>
    <x v="2"/>
    <n v="371"/>
  </r>
  <r>
    <n v="302715"/>
    <x v="4498"/>
    <n v="1"/>
    <x v="109"/>
    <s v="223, Moments Mall, Kirti Nagar, New Delhi"/>
    <s v="Moments Mall, Kirti Nagar"/>
    <s v="Moments Mall, Kirti Nagar, New Delhi"/>
    <n v="77.1469965"/>
    <n v="28.656931"/>
    <x v="1136"/>
    <n v="1000"/>
    <s v="Indian Rupees(Rs.)"/>
    <s v="Yes"/>
    <x v="1"/>
    <x v="0"/>
    <s v="No"/>
    <n v="3"/>
    <n v="2.4"/>
    <x v="5"/>
    <x v="5"/>
    <n v="96"/>
  </r>
  <r>
    <n v="18241509"/>
    <x v="1118"/>
    <n v="1"/>
    <x v="109"/>
    <s v="Ground Floor, Moments Mall, Patel Road, Next to Kirti Nagar Metro Station, Kirti Nagar, New Delhi"/>
    <s v="Moments Mall, Kirti Nagar"/>
    <s v="Moments Mall, Kirti Nagar, New Delhi"/>
    <n v="77.146758000000005"/>
    <n v="28.656980799999999"/>
    <x v="440"/>
    <n v="400"/>
    <s v="Indian Rupees(Rs.)"/>
    <s v="No"/>
    <x v="0"/>
    <x v="0"/>
    <s v="No"/>
    <n v="1"/>
    <n v="4.0999999999999996"/>
    <x v="1"/>
    <x v="1"/>
    <n v="60"/>
  </r>
  <r>
    <n v="18277003"/>
    <x v="2827"/>
    <n v="1"/>
    <x v="109"/>
    <s v="Food Court, 2nd Floor, Moments Mall, Kirti Nagar, New Delhi"/>
    <s v="Moments Mall, Kirti Nagar"/>
    <s v="Moments Mall, Kirti Nagar, New Delhi"/>
    <n v="77.146849700000004"/>
    <n v="28.657150900000001"/>
    <x v="1076"/>
    <n v="800"/>
    <s v="Indian Rupees(Rs.)"/>
    <s v="No"/>
    <x v="1"/>
    <x v="0"/>
    <s v="No"/>
    <n v="2"/>
    <n v="4.0999999999999996"/>
    <x v="1"/>
    <x v="1"/>
    <n v="137"/>
  </r>
  <r>
    <n v="7547"/>
    <x v="4499"/>
    <n v="1"/>
    <x v="109"/>
    <s v="141, South Moti Bagh Market, Moti Bagh, New Delhi"/>
    <s v="Moti Bagh"/>
    <s v="Moti Bagh, New Delhi"/>
    <n v="77.170174900000006"/>
    <n v="28.579697299999999"/>
    <x v="387"/>
    <n v="700"/>
    <s v="Indian Rupees(Rs.)"/>
    <s v="No"/>
    <x v="1"/>
    <x v="0"/>
    <s v="No"/>
    <n v="2"/>
    <n v="2.6"/>
    <x v="3"/>
    <x v="3"/>
    <n v="34"/>
  </r>
  <r>
    <n v="301236"/>
    <x v="4500"/>
    <n v="1"/>
    <x v="109"/>
    <s v="155, Near Sadhu Vaswani School, South Moti Bagh, Moti Bagh, New Delhi"/>
    <s v="Moti Bagh"/>
    <s v="Moti Bagh, New Delhi"/>
    <n v="77.170669099999998"/>
    <n v="28.579968600000001"/>
    <x v="505"/>
    <n v="250"/>
    <s v="Indian Rupees(Rs.)"/>
    <s v="No"/>
    <x v="0"/>
    <x v="0"/>
    <s v="No"/>
    <n v="1"/>
    <n v="2.9"/>
    <x v="3"/>
    <x v="3"/>
    <n v="22"/>
  </r>
  <r>
    <n v="18082630"/>
    <x v="4501"/>
    <n v="1"/>
    <x v="109"/>
    <s v="Shop 4, Moti Bagh, New Delhi"/>
    <s v="Moti Bagh"/>
    <s v="Moti Bagh, New Delhi"/>
    <n v="77.183065560000003"/>
    <n v="28.57900639"/>
    <x v="343"/>
    <n v="750"/>
    <s v="Indian Rupees(Rs.)"/>
    <s v="Yes"/>
    <x v="1"/>
    <x v="0"/>
    <s v="No"/>
    <n v="2"/>
    <n v="3.3"/>
    <x v="3"/>
    <x v="3"/>
    <n v="27"/>
  </r>
  <r>
    <n v="7548"/>
    <x v="4502"/>
    <n v="1"/>
    <x v="109"/>
    <s v="160, South Moti Bagh Market, Moti Bagh, New Delhi"/>
    <s v="Moti Bagh"/>
    <s v="Moti Bagh, New Delhi"/>
    <n v="77.170264700000004"/>
    <n v="28.579974799999999"/>
    <x v="342"/>
    <n v="600"/>
    <s v="Indian Rupees(Rs.)"/>
    <s v="No"/>
    <x v="0"/>
    <x v="0"/>
    <s v="No"/>
    <n v="2"/>
    <n v="3.6"/>
    <x v="2"/>
    <x v="2"/>
    <n v="62"/>
  </r>
  <r>
    <n v="310419"/>
    <x v="1537"/>
    <n v="1"/>
    <x v="109"/>
    <s v="Shop 139, South Moti Bagh Market, Opposite Anand Niketan, Moti Bagh, New Delhi"/>
    <s v="Moti Bagh"/>
    <s v="Moti Bagh, New Delhi"/>
    <n v="77.170129900000006"/>
    <n v="28.579558599999999"/>
    <x v="600"/>
    <n v="350"/>
    <s v="Indian Rupees(Rs.)"/>
    <s v="No"/>
    <x v="1"/>
    <x v="0"/>
    <s v="No"/>
    <n v="1"/>
    <n v="3.5"/>
    <x v="2"/>
    <x v="2"/>
    <n v="57"/>
  </r>
  <r>
    <n v="4634"/>
    <x v="832"/>
    <n v="1"/>
    <x v="109"/>
    <s v="5, DLF, Industrial Area, Near Metro Station, Moti Nagar, New Delhi"/>
    <s v="Moti Nagar"/>
    <s v="Moti Nagar, New Delhi"/>
    <n v="77.142051300000006"/>
    <n v="28.657522400000001"/>
    <x v="343"/>
    <n v="300"/>
    <s v="Indian Rupees(Rs.)"/>
    <s v="No"/>
    <x v="0"/>
    <x v="0"/>
    <s v="No"/>
    <n v="1"/>
    <n v="3.1"/>
    <x v="3"/>
    <x v="3"/>
    <n v="15"/>
  </r>
  <r>
    <n v="18228874"/>
    <x v="4503"/>
    <n v="1"/>
    <x v="109"/>
    <s v="DLF Industrial Area, Near Moti Nagar Metro Station, Moti Nagar, New Delhi"/>
    <s v="Moti Nagar"/>
    <s v="Moti Nagar, New Delhi"/>
    <n v="77.140831599999999"/>
    <n v="28.659529500000001"/>
    <x v="355"/>
    <n v="700"/>
    <s v="Indian Rupees(Rs.)"/>
    <s v="No"/>
    <x v="0"/>
    <x v="0"/>
    <s v="No"/>
    <n v="2"/>
    <n v="3.1"/>
    <x v="3"/>
    <x v="3"/>
    <n v="17"/>
  </r>
  <r>
    <n v="18433904"/>
    <x v="4504"/>
    <n v="1"/>
    <x v="109"/>
    <s v="Moti Nagar, New Delhi"/>
    <s v="Moti Nagar"/>
    <s v="Moti Nagar, New Delhi"/>
    <n v="0"/>
    <n v="0"/>
    <x v="21"/>
    <n v="400"/>
    <s v="Indian Rupees(Rs.)"/>
    <s v="No"/>
    <x v="0"/>
    <x v="0"/>
    <s v="No"/>
    <n v="1"/>
    <n v="3.2"/>
    <x v="3"/>
    <x v="3"/>
    <n v="10"/>
  </r>
  <r>
    <n v="312145"/>
    <x v="4505"/>
    <n v="1"/>
    <x v="109"/>
    <s v="Shop 1/20, Sabji Market, Near Metro Station, Moti Nagar, New Delhi"/>
    <s v="Moti Nagar"/>
    <s v="Moti Nagar, New Delhi"/>
    <n v="77.142103000000006"/>
    <n v="28.658196799999999"/>
    <x v="308"/>
    <n v="300"/>
    <s v="Indian Rupees(Rs.)"/>
    <s v="No"/>
    <x v="0"/>
    <x v="0"/>
    <s v="No"/>
    <n v="1"/>
    <n v="3.1"/>
    <x v="3"/>
    <x v="3"/>
    <n v="21"/>
  </r>
  <r>
    <n v="304585"/>
    <x v="4506"/>
    <n v="1"/>
    <x v="109"/>
    <s v="5/29, Opposite Community Centre, Moti Nagar, New Delhi"/>
    <s v="Moti Nagar"/>
    <s v="Moti Nagar, New Delhi"/>
    <n v="77.139745599999998"/>
    <n v="28.659032100000001"/>
    <x v="441"/>
    <n v="500"/>
    <s v="Indian Rupees(Rs.)"/>
    <s v="No"/>
    <x v="0"/>
    <x v="0"/>
    <s v="No"/>
    <n v="2"/>
    <n v="2.5"/>
    <x v="3"/>
    <x v="3"/>
    <n v="20"/>
  </r>
  <r>
    <n v="312916"/>
    <x v="4507"/>
    <n v="1"/>
    <x v="109"/>
    <s v="A-12/15, Moti Nagar, New Delhi"/>
    <s v="Moti Nagar"/>
    <s v="Moti Nagar, New Delhi"/>
    <n v="77.139979699999998"/>
    <n v="28.656777900000002"/>
    <x v="389"/>
    <n v="150"/>
    <s v="Indian Rupees(Rs.)"/>
    <s v="No"/>
    <x v="0"/>
    <x v="0"/>
    <s v="No"/>
    <n v="1"/>
    <n v="3.1"/>
    <x v="3"/>
    <x v="3"/>
    <n v="7"/>
  </r>
  <r>
    <n v="313006"/>
    <x v="4508"/>
    <n v="1"/>
    <x v="109"/>
    <s v="16/9, Near Sudershan Park Pul, Moti Nagar, New Delhi"/>
    <s v="Moti Nagar"/>
    <s v="Moti Nagar, New Delhi"/>
    <n v="77.140144300000003"/>
    <n v="28.657847100000001"/>
    <x v="342"/>
    <n v="500"/>
    <s v="Indian Rupees(Rs.)"/>
    <s v="No"/>
    <x v="0"/>
    <x v="0"/>
    <s v="No"/>
    <n v="2"/>
    <n v="3"/>
    <x v="3"/>
    <x v="3"/>
    <n v="5"/>
  </r>
  <r>
    <n v="305861"/>
    <x v="4509"/>
    <n v="1"/>
    <x v="109"/>
    <s v="4 DLF, Industrial Area, Near Moti Nagar Metro Station, Moti Nagar, New Delhi"/>
    <s v="Moti Nagar"/>
    <s v="Moti Nagar, New Delhi"/>
    <n v="77.142510000000001"/>
    <n v="28.657625899999999"/>
    <x v="514"/>
    <n v="150"/>
    <s v="Indian Rupees(Rs.)"/>
    <s v="No"/>
    <x v="0"/>
    <x v="0"/>
    <s v="No"/>
    <n v="1"/>
    <n v="3.2"/>
    <x v="3"/>
    <x v="3"/>
    <n v="7"/>
  </r>
  <r>
    <n v="9026"/>
    <x v="4510"/>
    <n v="1"/>
    <x v="109"/>
    <s v="Opposite Fun Cinema, Near Metro Station, Moti Nagar, New Delhi"/>
    <s v="Moti Nagar"/>
    <s v="Moti Nagar, New Delhi"/>
    <n v="77.139505299999996"/>
    <n v="28.6567194"/>
    <x v="342"/>
    <n v="700"/>
    <s v="Indian Rupees(Rs.)"/>
    <s v="No"/>
    <x v="0"/>
    <x v="0"/>
    <s v="No"/>
    <n v="2"/>
    <n v="3.4"/>
    <x v="3"/>
    <x v="3"/>
    <n v="57"/>
  </r>
  <r>
    <n v="309178"/>
    <x v="4511"/>
    <n v="1"/>
    <x v="109"/>
    <s v="6/33, Moti Nagar, New Delhi"/>
    <s v="Moti Nagar"/>
    <s v="Moti Nagar, New Delhi"/>
    <n v="77.141413499999999"/>
    <n v="28.658982999999999"/>
    <x v="508"/>
    <n v="300"/>
    <s v="Indian Rupees(Rs.)"/>
    <s v="No"/>
    <x v="0"/>
    <x v="0"/>
    <s v="No"/>
    <n v="1"/>
    <n v="3.2"/>
    <x v="3"/>
    <x v="3"/>
    <n v="31"/>
  </r>
  <r>
    <n v="18249097"/>
    <x v="4512"/>
    <n v="1"/>
    <x v="109"/>
    <s v="East Punjabi Bagh, Moti Nagar, New Delhi"/>
    <s v="Moti Nagar"/>
    <s v="Moti Nagar, New Delhi"/>
    <n v="77.139707999999999"/>
    <n v="28.659466299999998"/>
    <x v="343"/>
    <n v="600"/>
    <s v="Indian Rupees(Rs.)"/>
    <s v="No"/>
    <x v="0"/>
    <x v="0"/>
    <s v="No"/>
    <n v="2"/>
    <n v="3"/>
    <x v="3"/>
    <x v="3"/>
    <n v="6"/>
  </r>
  <r>
    <n v="308880"/>
    <x v="4513"/>
    <n v="1"/>
    <x v="109"/>
    <s v="H 2, Bali Nagar, Ramesh Nagar, Near, Moti Nagar, New Delhi"/>
    <s v="Moti Nagar"/>
    <s v="Moti Nagar, New Delhi"/>
    <n v="77.141404800000004"/>
    <n v="28.6617937"/>
    <x v="611"/>
    <n v="550"/>
    <s v="Indian Rupees(Rs.)"/>
    <s v="No"/>
    <x v="0"/>
    <x v="0"/>
    <s v="No"/>
    <n v="2"/>
    <n v="2.9"/>
    <x v="3"/>
    <x v="3"/>
    <n v="8"/>
  </r>
  <r>
    <n v="18382113"/>
    <x v="4514"/>
    <n v="1"/>
    <x v="109"/>
    <s v="Shop 72, DLF Industrial Area, Moti Nagar, New Delhi"/>
    <s v="Moti Nagar"/>
    <s v="Moti Nagar, New Delhi"/>
    <n v="0"/>
    <n v="0"/>
    <x v="347"/>
    <n v="500"/>
    <s v="Indian Rupees(Rs.)"/>
    <s v="No"/>
    <x v="0"/>
    <x v="0"/>
    <s v="No"/>
    <n v="2"/>
    <n v="3"/>
    <x v="3"/>
    <x v="3"/>
    <n v="4"/>
  </r>
  <r>
    <n v="18241861"/>
    <x v="4515"/>
    <n v="1"/>
    <x v="109"/>
    <s v="Shop 29, 1st Floor, Opposite Metro Pillar 301, Moti Nagar, New Delhi"/>
    <s v="Moti Nagar"/>
    <s v="Moti Nagar, New Delhi"/>
    <n v="77.143372400000004"/>
    <n v="28.658820599999999"/>
    <x v="503"/>
    <n v="900"/>
    <s v="Indian Rupees(Rs.)"/>
    <s v="Yes"/>
    <x v="0"/>
    <x v="0"/>
    <s v="No"/>
    <n v="2"/>
    <n v="3"/>
    <x v="3"/>
    <x v="3"/>
    <n v="8"/>
  </r>
  <r>
    <n v="310162"/>
    <x v="4516"/>
    <n v="1"/>
    <x v="109"/>
    <s v="Shop 1, D-1, Moti Nagar, New Delhi"/>
    <s v="Moti Nagar"/>
    <s v="Moti Nagar, New Delhi"/>
    <n v="0"/>
    <n v="0"/>
    <x v="441"/>
    <n v="500"/>
    <s v="Indian Rupees(Rs.)"/>
    <s v="No"/>
    <x v="0"/>
    <x v="0"/>
    <s v="No"/>
    <n v="2"/>
    <n v="3.1"/>
    <x v="3"/>
    <x v="3"/>
    <n v="9"/>
  </r>
  <r>
    <n v="303589"/>
    <x v="4517"/>
    <n v="1"/>
    <x v="109"/>
    <s v="2/49, Moti Nagar, New Delhi"/>
    <s v="Moti Nagar"/>
    <s v="Moti Nagar, New Delhi"/>
    <n v="77.139934400000001"/>
    <n v="28.657701200000002"/>
    <x v="480"/>
    <n v="200"/>
    <s v="Indian Rupees(Rs.)"/>
    <s v="No"/>
    <x v="0"/>
    <x v="0"/>
    <s v="No"/>
    <n v="1"/>
    <n v="2.9"/>
    <x v="3"/>
    <x v="3"/>
    <n v="5"/>
  </r>
  <r>
    <n v="311459"/>
    <x v="4518"/>
    <n v="1"/>
    <x v="109"/>
    <s v="8/20, Moti Nagar, New Delhi"/>
    <s v="Moti Nagar"/>
    <s v="Moti Nagar, New Delhi"/>
    <n v="77.139851100000001"/>
    <n v="28.6590028"/>
    <x v="355"/>
    <n v="400"/>
    <s v="Indian Rupees(Rs.)"/>
    <s v="No"/>
    <x v="1"/>
    <x v="0"/>
    <s v="No"/>
    <n v="1"/>
    <n v="3.4"/>
    <x v="3"/>
    <x v="3"/>
    <n v="25"/>
  </r>
  <r>
    <n v="9053"/>
    <x v="4519"/>
    <n v="1"/>
    <x v="109"/>
    <s v="A-12/18, Near Fun Cinema, Moti Nagar, New Delhi"/>
    <s v="Moti Nagar"/>
    <s v="Moti Nagar, New Delhi"/>
    <n v="77.1399823"/>
    <n v="28.6566565"/>
    <x v="389"/>
    <n v="100"/>
    <s v="Indian Rupees(Rs.)"/>
    <s v="No"/>
    <x v="1"/>
    <x v="0"/>
    <s v="No"/>
    <n v="1"/>
    <n v="3.8"/>
    <x v="2"/>
    <x v="2"/>
    <n v="85"/>
  </r>
  <r>
    <n v="312893"/>
    <x v="4520"/>
    <n v="1"/>
    <x v="109"/>
    <s v="C-111, New Moti Nagar, Moti Nagar, New Delhi"/>
    <s v="Moti Nagar"/>
    <s v="Moti Nagar, New Delhi"/>
    <n v="77.1411461"/>
    <n v="28.657096599999999"/>
    <x v="379"/>
    <n v="500"/>
    <s v="Indian Rupees(Rs.)"/>
    <s v="No"/>
    <x v="0"/>
    <x v="0"/>
    <s v="No"/>
    <n v="2"/>
    <n v="3.5"/>
    <x v="2"/>
    <x v="2"/>
    <n v="53"/>
  </r>
  <r>
    <n v="18273640"/>
    <x v="3462"/>
    <n v="1"/>
    <x v="109"/>
    <s v="Shop 3, C-103, Moti Nagar, New Delhi"/>
    <s v="Moti Nagar"/>
    <s v="Moti Nagar, New Delhi"/>
    <n v="77.140921500000005"/>
    <n v="28.6594485"/>
    <x v="64"/>
    <n v="200"/>
    <s v="Indian Rupees(Rs.)"/>
    <s v="No"/>
    <x v="1"/>
    <x v="0"/>
    <s v="No"/>
    <n v="1"/>
    <n v="3.7"/>
    <x v="2"/>
    <x v="2"/>
    <n v="39"/>
  </r>
  <r>
    <n v="308130"/>
    <x v="1784"/>
    <n v="1"/>
    <x v="109"/>
    <s v="Main Road, Below Metro Station, Moti Nagar, New Delhi"/>
    <s v="Moti Nagar"/>
    <s v="Moti Nagar, New Delhi"/>
    <n v="77.142468500000007"/>
    <n v="28.6576448"/>
    <x v="514"/>
    <n v="150"/>
    <s v="Indian Rupees(Rs.)"/>
    <s v="No"/>
    <x v="0"/>
    <x v="0"/>
    <s v="No"/>
    <n v="1"/>
    <n v="3.7"/>
    <x v="2"/>
    <x v="2"/>
    <n v="39"/>
  </r>
  <r>
    <n v="5663"/>
    <x v="4521"/>
    <n v="1"/>
    <x v="109"/>
    <s v="WZ-1, Opposite Metro Station, Basai Darapur Road, Moti Nagar, New Delhi"/>
    <s v="Moti Nagar"/>
    <s v="Moti Nagar, New Delhi"/>
    <n v="77.139611599999995"/>
    <n v="28.656236799999999"/>
    <x v="907"/>
    <n v="700"/>
    <s v="Indian Rupees(Rs.)"/>
    <s v="No"/>
    <x v="0"/>
    <x v="0"/>
    <s v="No"/>
    <n v="2"/>
    <n v="3.6"/>
    <x v="2"/>
    <x v="2"/>
    <n v="99"/>
  </r>
  <r>
    <n v="18247005"/>
    <x v="4522"/>
    <n v="1"/>
    <x v="109"/>
    <s v="6/27, Moti Nagar, New Delhi"/>
    <s v="Moti Nagar"/>
    <s v="Moti Nagar, New Delhi"/>
    <n v="77.141460800000004"/>
    <n v="28.658783799999998"/>
    <x v="331"/>
    <n v="400"/>
    <s v="Indian Rupees(Rs.)"/>
    <s v="No"/>
    <x v="0"/>
    <x v="0"/>
    <s v="No"/>
    <n v="1"/>
    <n v="3.6"/>
    <x v="2"/>
    <x v="2"/>
    <n v="20"/>
  </r>
  <r>
    <n v="18449827"/>
    <x v="4523"/>
    <n v="1"/>
    <x v="109"/>
    <s v="Shop 28, Sudama Market, Moti Nagar, New Delhi"/>
    <s v="Moti Nagar"/>
    <s v="Moti Nagar, New Delhi"/>
    <n v="77.138929200000007"/>
    <n v="28.6576159"/>
    <x v="64"/>
    <n v="200"/>
    <s v="Indian Rupees(Rs.)"/>
    <s v="No"/>
    <x v="0"/>
    <x v="0"/>
    <s v="No"/>
    <n v="1"/>
    <n v="0"/>
    <x v="4"/>
    <x v="4"/>
    <n v="0"/>
  </r>
  <r>
    <n v="18342574"/>
    <x v="1231"/>
    <n v="1"/>
    <x v="109"/>
    <s v="Shop 5, DLF, Near Moti Nagar Metro Station, Moti Nagar, New Delhi"/>
    <s v="Moti Nagar"/>
    <s v="Moti Nagar, New Delhi"/>
    <n v="77.142185400000002"/>
    <n v="28.6575323"/>
    <x v="343"/>
    <n v="500"/>
    <s v="Indian Rupees(Rs.)"/>
    <s v="No"/>
    <x v="0"/>
    <x v="0"/>
    <s v="No"/>
    <n v="2"/>
    <n v="0"/>
    <x v="4"/>
    <x v="4"/>
    <n v="0"/>
  </r>
  <r>
    <n v="18391689"/>
    <x v="4524"/>
    <n v="1"/>
    <x v="109"/>
    <s v="A/158, Near Jhule Lal Temple, Moti Nagar, New Delhi"/>
    <s v="Moti Nagar"/>
    <s v="Moti Nagar, New Delhi"/>
    <n v="0"/>
    <n v="0"/>
    <x v="389"/>
    <n v="250"/>
    <s v="Indian Rupees(Rs.)"/>
    <s v="No"/>
    <x v="0"/>
    <x v="0"/>
    <s v="No"/>
    <n v="1"/>
    <n v="0"/>
    <x v="4"/>
    <x v="4"/>
    <n v="0"/>
  </r>
  <r>
    <n v="304573"/>
    <x v="1981"/>
    <n v="1"/>
    <x v="109"/>
    <s v="19, Main Market, Moti Nagar, New Delhi"/>
    <s v="Moti Nagar"/>
    <s v="Moti Nagar, New Delhi"/>
    <n v="77.142823399999997"/>
    <n v="28.658818700000001"/>
    <x v="493"/>
    <n v="350"/>
    <s v="Indian Rupees(Rs.)"/>
    <s v="No"/>
    <x v="0"/>
    <x v="0"/>
    <s v="No"/>
    <n v="1"/>
    <n v="0"/>
    <x v="4"/>
    <x v="4"/>
    <n v="0"/>
  </r>
  <r>
    <n v="304586"/>
    <x v="4525"/>
    <n v="1"/>
    <x v="109"/>
    <s v="3/32, Near Fun Cinema, Moti Nagar, New Delhi"/>
    <s v="Moti Nagar"/>
    <s v="Moti Nagar, New Delhi"/>
    <n v="77.139245700000004"/>
    <n v="28.6574122"/>
    <x v="343"/>
    <n v="200"/>
    <s v="Indian Rupees(Rs.)"/>
    <s v="No"/>
    <x v="0"/>
    <x v="0"/>
    <s v="No"/>
    <n v="1"/>
    <n v="0"/>
    <x v="4"/>
    <x v="4"/>
    <n v="2"/>
  </r>
  <r>
    <n v="18449629"/>
    <x v="896"/>
    <n v="1"/>
    <x v="109"/>
    <s v="Shop 5, DLF, Near Moti Nagar Metro Station, Moti Nagar, New Delhi"/>
    <s v="Moti Nagar"/>
    <s v="Moti Nagar, New Delhi"/>
    <n v="77.142203699999996"/>
    <n v="28.657602199999999"/>
    <x v="499"/>
    <n v="400"/>
    <s v="Indian Rupees(Rs.)"/>
    <s v="No"/>
    <x v="0"/>
    <x v="0"/>
    <s v="No"/>
    <n v="1"/>
    <n v="0"/>
    <x v="4"/>
    <x v="4"/>
    <n v="0"/>
  </r>
  <r>
    <n v="18451179"/>
    <x v="4526"/>
    <n v="1"/>
    <x v="109"/>
    <s v="5/8, Moti Nagar, New Delhi"/>
    <s v="Moti Nagar"/>
    <s v="Moti Nagar, New Delhi"/>
    <n v="77.1411461"/>
    <n v="28.658171400000001"/>
    <x v="505"/>
    <n v="300"/>
    <s v="Indian Rupees(Rs.)"/>
    <s v="No"/>
    <x v="0"/>
    <x v="0"/>
    <s v="No"/>
    <n v="1"/>
    <n v="0"/>
    <x v="4"/>
    <x v="4"/>
    <n v="0"/>
  </r>
  <r>
    <n v="18451158"/>
    <x v="4527"/>
    <n v="1"/>
    <x v="109"/>
    <s v="8/30, Sanatan Dharm Mandir, Moti Nagar, New Delhi"/>
    <s v="Moti Nagar"/>
    <s v="Moti Nagar, New Delhi"/>
    <n v="77.138996599999999"/>
    <n v="28.659473599999998"/>
    <x v="1346"/>
    <n v="250"/>
    <s v="Indian Rupees(Rs.)"/>
    <s v="No"/>
    <x v="0"/>
    <x v="0"/>
    <s v="No"/>
    <n v="1"/>
    <n v="0"/>
    <x v="4"/>
    <x v="4"/>
    <n v="0"/>
  </r>
  <r>
    <n v="18451166"/>
    <x v="4528"/>
    <n v="1"/>
    <x v="109"/>
    <s v="Shop 1/20, Sabji Market, Near Metro Station, Moti Nagar, New Delhi"/>
    <s v="Moti Nagar"/>
    <s v="Moti Nagar, New Delhi"/>
    <n v="77.141968300000002"/>
    <n v="28.658236599999999"/>
    <x v="505"/>
    <n v="250"/>
    <s v="Indian Rupees(Rs.)"/>
    <s v="No"/>
    <x v="0"/>
    <x v="0"/>
    <s v="No"/>
    <n v="1"/>
    <n v="0"/>
    <x v="4"/>
    <x v="4"/>
    <n v="0"/>
  </r>
  <r>
    <n v="18238245"/>
    <x v="4529"/>
    <n v="1"/>
    <x v="109"/>
    <s v="Shop 23, Sudama Market, Moti Nagar, New Delhi"/>
    <s v="Moti Nagar"/>
    <s v="Moti Nagar, New Delhi"/>
    <n v="77.139189599999995"/>
    <n v="28.657457300000001"/>
    <x v="379"/>
    <n v="500"/>
    <s v="Indian Rupees(Rs.)"/>
    <s v="No"/>
    <x v="0"/>
    <x v="0"/>
    <s v="No"/>
    <n v="2"/>
    <n v="0"/>
    <x v="4"/>
    <x v="4"/>
    <n v="1"/>
  </r>
  <r>
    <n v="308110"/>
    <x v="4530"/>
    <n v="1"/>
    <x v="109"/>
    <s v="T 27, 28, 29, Super Market, Opposite Milan Cinema, New Moti Nagar, Moti Nagar, New Delhi"/>
    <s v="Moti Nagar"/>
    <s v="Moti Nagar, New Delhi"/>
    <n v="77.146171100000004"/>
    <n v="28.6621083"/>
    <x v="343"/>
    <n v="400"/>
    <s v="Indian Rupees(Rs.)"/>
    <s v="No"/>
    <x v="0"/>
    <x v="0"/>
    <s v="No"/>
    <n v="1"/>
    <n v="0"/>
    <x v="4"/>
    <x v="4"/>
    <n v="0"/>
  </r>
  <r>
    <n v="312213"/>
    <x v="4531"/>
    <n v="1"/>
    <x v="109"/>
    <s v="31, DLF, Metro Pillar No. 314, Moti Nagar, New Delhi"/>
    <s v="Moti Nagar"/>
    <s v="Moti Nagar, New Delhi"/>
    <n v="77.141455300000004"/>
    <n v="28.657018600000001"/>
    <x v="379"/>
    <n v="600"/>
    <s v="Indian Rupees(Rs.)"/>
    <s v="No"/>
    <x v="0"/>
    <x v="0"/>
    <s v="No"/>
    <n v="2"/>
    <n v="0"/>
    <x v="4"/>
    <x v="4"/>
    <n v="3"/>
  </r>
  <r>
    <n v="18410370"/>
    <x v="4532"/>
    <n v="1"/>
    <x v="109"/>
    <s v="B-183, New, Moti Nagar, New Delhi"/>
    <s v="Moti Nagar"/>
    <s v="Moti Nagar, New Delhi"/>
    <n v="0"/>
    <n v="0"/>
    <x v="389"/>
    <n v="100"/>
    <s v="Indian Rupees(Rs.)"/>
    <s v="No"/>
    <x v="0"/>
    <x v="0"/>
    <s v="No"/>
    <n v="1"/>
    <n v="0"/>
    <x v="4"/>
    <x v="4"/>
    <n v="0"/>
  </r>
  <r>
    <n v="18236975"/>
    <x v="3892"/>
    <n v="1"/>
    <x v="109"/>
    <s v="A-201, New, Moti Nagar, New Delhi"/>
    <s v="Moti Nagar"/>
    <s v="Moti Nagar, New Delhi"/>
    <n v="0"/>
    <n v="0"/>
    <x v="343"/>
    <n v="500"/>
    <s v="Indian Rupees(Rs.)"/>
    <s v="No"/>
    <x v="0"/>
    <x v="0"/>
    <s v="No"/>
    <n v="2"/>
    <n v="0"/>
    <x v="4"/>
    <x v="4"/>
    <n v="0"/>
  </r>
  <r>
    <n v="18471517"/>
    <x v="4533"/>
    <n v="1"/>
    <x v="109"/>
    <s v="69/6-A, Najafgarh Road, Opposite Moments Mall, Moti Nagar, New Delhi"/>
    <s v="Moti Nagar"/>
    <s v="Moti Nagar, New Delhi"/>
    <n v="0"/>
    <n v="0"/>
    <x v="1347"/>
    <n v="700"/>
    <s v="Indian Rupees(Rs.)"/>
    <s v="Yes"/>
    <x v="0"/>
    <x v="0"/>
    <s v="No"/>
    <n v="2"/>
    <n v="0"/>
    <x v="4"/>
    <x v="4"/>
    <n v="1"/>
  </r>
  <r>
    <n v="304469"/>
    <x v="4534"/>
    <n v="1"/>
    <x v="109"/>
    <s v="Main Road, Main Market, Moti Nagar, New Delhi"/>
    <s v="Moti Nagar"/>
    <s v="Moti Nagar, New Delhi"/>
    <n v="77.1400711"/>
    <n v="28.657078800000001"/>
    <x v="395"/>
    <n v="100"/>
    <s v="Indian Rupees(Rs.)"/>
    <s v="No"/>
    <x v="0"/>
    <x v="0"/>
    <s v="No"/>
    <n v="1"/>
    <n v="0"/>
    <x v="4"/>
    <x v="4"/>
    <n v="0"/>
  </r>
  <r>
    <n v="18451144"/>
    <x v="4535"/>
    <n v="1"/>
    <x v="109"/>
    <s v="Main Market, Moti Nagar, New Delhi"/>
    <s v="Moti Nagar"/>
    <s v="Moti Nagar, New Delhi"/>
    <n v="77.142458899999994"/>
    <n v="28.658598699999999"/>
    <x v="64"/>
    <n v="200"/>
    <s v="Indian Rupees(Rs.)"/>
    <s v="No"/>
    <x v="0"/>
    <x v="0"/>
    <s v="No"/>
    <n v="1"/>
    <n v="0"/>
    <x v="4"/>
    <x v="4"/>
    <n v="0"/>
  </r>
  <r>
    <n v="4084"/>
    <x v="3268"/>
    <n v="1"/>
    <x v="109"/>
    <s v="Shop 7, Mukherjee Tower, Mukherjee Nagar, New Delhi"/>
    <s v="Mukherjee Nagar"/>
    <s v="Mukherjee Nagar, New Delhi"/>
    <n v="77.215288400000006"/>
    <n v="28.711291800000001"/>
    <x v="64"/>
    <n v="200"/>
    <s v="Indian Rupees(Rs.)"/>
    <s v="No"/>
    <x v="0"/>
    <x v="0"/>
    <s v="No"/>
    <n v="1"/>
    <n v="2.9"/>
    <x v="3"/>
    <x v="3"/>
    <n v="4"/>
  </r>
  <r>
    <n v="310947"/>
    <x v="4536"/>
    <n v="1"/>
    <x v="109"/>
    <s v="1995, Main Road, Near Nulife Hospital, Mukherjee Nagar, New Delhi"/>
    <s v="Mukherjee Nagar"/>
    <s v="Mukherjee Nagar, New Delhi"/>
    <n v="77.208674099999996"/>
    <n v="28.7006026"/>
    <x v="395"/>
    <n v="100"/>
    <s v="Indian Rupees(Rs.)"/>
    <s v="No"/>
    <x v="0"/>
    <x v="0"/>
    <s v="No"/>
    <n v="1"/>
    <n v="3"/>
    <x v="3"/>
    <x v="3"/>
    <n v="5"/>
  </r>
  <r>
    <n v="310989"/>
    <x v="4537"/>
    <n v="1"/>
    <x v="109"/>
    <s v="Ground Floor, Vardhman Central Mall, Nehru Vihar, Mukherjee Nagar, New Delhi"/>
    <s v="Mukherjee Nagar"/>
    <s v="Mukherjee Nagar, New Delhi"/>
    <n v="77.219049299999995"/>
    <n v="28.709430699999999"/>
    <x v="21"/>
    <n v="200"/>
    <s v="Indian Rupees(Rs.)"/>
    <s v="No"/>
    <x v="0"/>
    <x v="0"/>
    <s v="No"/>
    <n v="1"/>
    <n v="2.9"/>
    <x v="3"/>
    <x v="3"/>
    <n v="5"/>
  </r>
  <r>
    <n v="18358295"/>
    <x v="4538"/>
    <n v="1"/>
    <x v="109"/>
    <s v="House 70, Shop 2, Indra Vihar, Opposite International Girls Hostel, Mukherjee Nagar, New Delhi"/>
    <s v="Mukherjee Nagar"/>
    <s v="Mukherjee Nagar, New Delhi"/>
    <n v="77.212177499999996"/>
    <n v="28.706400599999998"/>
    <x v="64"/>
    <n v="300"/>
    <s v="Indian Rupees(Rs.)"/>
    <s v="No"/>
    <x v="0"/>
    <x v="0"/>
    <s v="No"/>
    <n v="1"/>
    <n v="3"/>
    <x v="3"/>
    <x v="3"/>
    <n v="4"/>
  </r>
  <r>
    <n v="18317756"/>
    <x v="4539"/>
    <n v="1"/>
    <x v="109"/>
    <s v="Shop 2, Indra Vihar, Mukherjee Nagar, New Delhi"/>
    <s v="Mukherjee Nagar"/>
    <s v="Mukherjee Nagar, New Delhi"/>
    <n v="77.213761099999999"/>
    <n v="28.704775569999999"/>
    <x v="379"/>
    <n v="300"/>
    <s v="Indian Rupees(Rs.)"/>
    <s v="No"/>
    <x v="0"/>
    <x v="0"/>
    <s v="No"/>
    <n v="1"/>
    <n v="3.1"/>
    <x v="3"/>
    <x v="3"/>
    <n v="8"/>
  </r>
  <r>
    <n v="310936"/>
    <x v="896"/>
    <n v="1"/>
    <x v="109"/>
    <s v="265, Main Road, Hakikat Nagar, Mukherjee Nagar, New Delhi"/>
    <s v="Mukherjee Nagar"/>
    <s v="Mukherjee Nagar, New Delhi"/>
    <n v="77.208135100000007"/>
    <n v="28.699566000000001"/>
    <x v="499"/>
    <n v="300"/>
    <s v="Indian Rupees(Rs.)"/>
    <s v="No"/>
    <x v="0"/>
    <x v="0"/>
    <s v="No"/>
    <n v="1"/>
    <n v="3.1"/>
    <x v="3"/>
    <x v="3"/>
    <n v="9"/>
  </r>
  <r>
    <n v="308796"/>
    <x v="830"/>
    <n v="1"/>
    <x v="109"/>
    <s v="A-18, Plot 2, Young Chamber Commercial Complex, Behind Batra Cinema, Mukherjee Nagar, New Delhi"/>
    <s v="Mukherjee Nagar"/>
    <s v="Mukherjee Nagar, New Delhi"/>
    <n v="77.216040100000001"/>
    <n v="28.711784900000001"/>
    <x v="492"/>
    <n v="350"/>
    <s v="Indian Rupees(Rs.)"/>
    <s v="No"/>
    <x v="0"/>
    <x v="0"/>
    <s v="No"/>
    <n v="1"/>
    <n v="3.1"/>
    <x v="3"/>
    <x v="3"/>
    <n v="14"/>
  </r>
  <r>
    <n v="18460320"/>
    <x v="4540"/>
    <n v="1"/>
    <x v="109"/>
    <s v="B12, Near Batra Cinema, Main Road, Mukherjee Nagar, New Delhi"/>
    <s v="Mukherjee Nagar"/>
    <s v="Mukherjee Nagar, New Delhi"/>
    <n v="0"/>
    <n v="0"/>
    <x v="38"/>
    <n v="200"/>
    <s v="Indian Rupees(Rs.)"/>
    <s v="No"/>
    <x v="0"/>
    <x v="0"/>
    <s v="No"/>
    <n v="1"/>
    <n v="3"/>
    <x v="3"/>
    <x v="3"/>
    <n v="6"/>
  </r>
  <r>
    <n v="18241893"/>
    <x v="4541"/>
    <n v="1"/>
    <x v="109"/>
    <s v="Batra Cinema Complex, Mukherjee Nagar, New Delhi"/>
    <s v="Mukherjee Nagar"/>
    <s v="Mukherjee Nagar, New Delhi"/>
    <n v="77.2151578"/>
    <n v="28.7105973"/>
    <x v="347"/>
    <n v="350"/>
    <s v="Indian Rupees(Rs.)"/>
    <s v="No"/>
    <x v="0"/>
    <x v="0"/>
    <s v="No"/>
    <n v="1"/>
    <n v="3"/>
    <x v="3"/>
    <x v="3"/>
    <n v="4"/>
  </r>
  <r>
    <n v="18363053"/>
    <x v="4542"/>
    <n v="1"/>
    <x v="109"/>
    <s v="516, Parmanand Colony, Near Dusshera Ground, Mukherjee Nagar, New Delhi"/>
    <s v="Mukherjee Nagar"/>
    <s v="Mukherjee Nagar, New Delhi"/>
    <n v="77.211824100000001"/>
    <n v="28.710254299999999"/>
    <x v="380"/>
    <n v="400"/>
    <s v="Indian Rupees(Rs.)"/>
    <s v="No"/>
    <x v="0"/>
    <x v="0"/>
    <s v="No"/>
    <n v="1"/>
    <n v="3"/>
    <x v="3"/>
    <x v="3"/>
    <n v="4"/>
  </r>
  <r>
    <n v="310997"/>
    <x v="1567"/>
    <n v="1"/>
    <x v="109"/>
    <s v="Shop 4, 265 Main Road, Hakikat Nagar, Mukherjee Nagar, New Delhi"/>
    <s v="Mukherjee Nagar"/>
    <s v="Mukherjee Nagar, New Delhi"/>
    <n v="77.208340100000001"/>
    <n v="28.6995605"/>
    <x v="383"/>
    <n v="450"/>
    <s v="Indian Rupees(Rs.)"/>
    <s v="No"/>
    <x v="0"/>
    <x v="0"/>
    <s v="No"/>
    <n v="1"/>
    <n v="2.7"/>
    <x v="3"/>
    <x v="3"/>
    <n v="11"/>
  </r>
  <r>
    <n v="6629"/>
    <x v="4543"/>
    <n v="1"/>
    <x v="109"/>
    <s v="1341, Near Batra Cinema, Mukherjee Nagar, New Delhi"/>
    <s v="Mukherjee Nagar"/>
    <s v="Mukherjee Nagar, New Delhi"/>
    <n v="77.215591000000003"/>
    <n v="28.7129957"/>
    <x v="389"/>
    <n v="100"/>
    <s v="Indian Rupees(Rs.)"/>
    <s v="No"/>
    <x v="0"/>
    <x v="0"/>
    <s v="No"/>
    <n v="1"/>
    <n v="3.1"/>
    <x v="3"/>
    <x v="3"/>
    <n v="12"/>
  </r>
  <r>
    <n v="302685"/>
    <x v="4544"/>
    <n v="1"/>
    <x v="109"/>
    <s v="Opposite Batra Hospital, Mukherjee Nagar, New Delhi"/>
    <s v="Mukherjee Nagar"/>
    <s v="Mukherjee Nagar, New Delhi"/>
    <n v="77.214697900000004"/>
    <n v="28.7110956"/>
    <x v="1348"/>
    <n v="200"/>
    <s v="Indian Rupees(Rs.)"/>
    <s v="No"/>
    <x v="0"/>
    <x v="0"/>
    <s v="No"/>
    <n v="1"/>
    <n v="2.8"/>
    <x v="3"/>
    <x v="3"/>
    <n v="11"/>
  </r>
  <r>
    <n v="18241860"/>
    <x v="4545"/>
    <n v="1"/>
    <x v="109"/>
    <s v="1341, Batra Complex, Mukherjee Nagar, New Delhi"/>
    <s v="Mukherjee Nagar"/>
    <s v="Mukherjee Nagar, New Delhi"/>
    <n v="77.215686300000002"/>
    <n v="28.7123548"/>
    <x v="64"/>
    <n v="250"/>
    <s v="Indian Rupees(Rs.)"/>
    <s v="No"/>
    <x v="0"/>
    <x v="0"/>
    <s v="No"/>
    <n v="1"/>
    <n v="3.1"/>
    <x v="3"/>
    <x v="3"/>
    <n v="7"/>
  </r>
  <r>
    <n v="2920"/>
    <x v="4546"/>
    <n v="1"/>
    <x v="109"/>
    <s v="7, Mukherjee Tower, Mukherjee Nagar, New Delhi"/>
    <s v="Mukherjee Nagar"/>
    <s v="Mukherjee Nagar, New Delhi"/>
    <n v="77.215141900000006"/>
    <n v="28.711161700000002"/>
    <x v="64"/>
    <n v="200"/>
    <s v="Indian Rupees(Rs.)"/>
    <s v="No"/>
    <x v="0"/>
    <x v="0"/>
    <s v="No"/>
    <n v="1"/>
    <n v="3.1"/>
    <x v="3"/>
    <x v="3"/>
    <n v="10"/>
  </r>
  <r>
    <n v="18238281"/>
    <x v="4547"/>
    <n v="1"/>
    <x v="109"/>
    <s v="Main Road, Indira Vihar, Mukherjee Nagar, New Delhi"/>
    <s v="Mukherjee Nagar"/>
    <s v="Mukherjee Nagar, New Delhi"/>
    <n v="77.212345200000001"/>
    <n v="28.7064044"/>
    <x v="388"/>
    <n v="150"/>
    <s v="Indian Rupees(Rs.)"/>
    <s v="No"/>
    <x v="0"/>
    <x v="0"/>
    <s v="No"/>
    <n v="1"/>
    <n v="3.1"/>
    <x v="3"/>
    <x v="3"/>
    <n v="6"/>
  </r>
  <r>
    <n v="18204485"/>
    <x v="4548"/>
    <n v="1"/>
    <x v="109"/>
    <s v="A-19, Commercial Complex, Behind Batra Cinema, Mukherjee Nagar, New Delhi"/>
    <s v="Mukherjee Nagar"/>
    <s v="Mukherjee Nagar, New Delhi"/>
    <n v="77.216305800000001"/>
    <n v="28.7115878"/>
    <x v="379"/>
    <n v="400"/>
    <s v="Indian Rupees(Rs.)"/>
    <s v="No"/>
    <x v="0"/>
    <x v="0"/>
    <s v="No"/>
    <n v="1"/>
    <n v="3"/>
    <x v="3"/>
    <x v="3"/>
    <n v="4"/>
  </r>
  <r>
    <n v="18126086"/>
    <x v="2376"/>
    <n v="1"/>
    <x v="109"/>
    <s v="Bhai Parmanand Colony, Mukherjee Nagar, New Delhi"/>
    <s v="Mukherjee Nagar"/>
    <s v="Mukherjee Nagar, New Delhi"/>
    <n v="77.207775799999993"/>
    <n v="28.710367699999999"/>
    <x v="379"/>
    <n v="500"/>
    <s v="Indian Rupees(Rs.)"/>
    <s v="No"/>
    <x v="0"/>
    <x v="0"/>
    <s v="No"/>
    <n v="2"/>
    <n v="3.1"/>
    <x v="3"/>
    <x v="3"/>
    <n v="8"/>
  </r>
  <r>
    <n v="9031"/>
    <x v="4549"/>
    <n v="1"/>
    <x v="109"/>
    <s v="7, Mukherjee Nagar, New Delhi"/>
    <s v="Mukherjee Nagar"/>
    <s v="Mukherjee Nagar, New Delhi"/>
    <n v="77.214452399999999"/>
    <n v="28.710884400000001"/>
    <x v="343"/>
    <n v="100"/>
    <s v="Indian Rupees(Rs.)"/>
    <s v="No"/>
    <x v="0"/>
    <x v="0"/>
    <s v="No"/>
    <n v="1"/>
    <n v="3"/>
    <x v="3"/>
    <x v="3"/>
    <n v="14"/>
  </r>
  <r>
    <n v="18254532"/>
    <x v="4550"/>
    <n v="1"/>
    <x v="109"/>
    <s v="Opposite ICICI Bank, Main Road, Mukherjee Nagar, New Delhi"/>
    <s v="Mukherjee Nagar"/>
    <s v="Mukherjee Nagar, New Delhi"/>
    <n v="77.215546099999997"/>
    <n v="28.712588400000001"/>
    <x v="343"/>
    <n v="200"/>
    <s v="Indian Rupees(Rs.)"/>
    <s v="No"/>
    <x v="0"/>
    <x v="0"/>
    <s v="No"/>
    <n v="1"/>
    <n v="3"/>
    <x v="3"/>
    <x v="3"/>
    <n v="11"/>
  </r>
  <r>
    <n v="18380219"/>
    <x v="4551"/>
    <n v="1"/>
    <x v="109"/>
    <s v="1412, Mukherjee Nagar, New Delhi"/>
    <s v="Mukherjee Nagar"/>
    <s v="Mukherjee Nagar, New Delhi"/>
    <n v="77.216233700000004"/>
    <n v="28.7135608"/>
    <x v="441"/>
    <n v="700"/>
    <s v="Indian Rupees(Rs.)"/>
    <s v="No"/>
    <x v="1"/>
    <x v="0"/>
    <s v="No"/>
    <n v="2"/>
    <n v="3.1"/>
    <x v="3"/>
    <x v="3"/>
    <n v="5"/>
  </r>
  <r>
    <n v="18258473"/>
    <x v="4552"/>
    <n v="1"/>
    <x v="109"/>
    <s v="Next to Signature View Apartments, Mukherjee Nagar, New Delhi"/>
    <s v="Mukherjee Nagar"/>
    <s v="Mukherjee Nagar, New Delhi"/>
    <n v="77.213794399999998"/>
    <n v="28.7091523"/>
    <x v="5"/>
    <n v="250"/>
    <s v="Indian Rupees(Rs.)"/>
    <s v="No"/>
    <x v="1"/>
    <x v="0"/>
    <s v="No"/>
    <n v="1"/>
    <n v="2.6"/>
    <x v="3"/>
    <x v="3"/>
    <n v="6"/>
  </r>
  <r>
    <n v="303602"/>
    <x v="4553"/>
    <n v="1"/>
    <x v="109"/>
    <s v="165, Block C, Ground Floor, Gandhi Vihar, Mukherjee Nagar, New Delhi"/>
    <s v="Mukherjee Nagar"/>
    <s v="Mukherjee Nagar, New Delhi"/>
    <n v="77.212087699999998"/>
    <n v="28.7054069"/>
    <x v="766"/>
    <n v="400"/>
    <s v="Indian Rupees(Rs.)"/>
    <s v="No"/>
    <x v="0"/>
    <x v="0"/>
    <s v="No"/>
    <n v="1"/>
    <n v="2.9"/>
    <x v="3"/>
    <x v="3"/>
    <n v="11"/>
  </r>
  <r>
    <n v="18396163"/>
    <x v="4554"/>
    <n v="1"/>
    <x v="109"/>
    <s v="1333, Near Batra Cinema, Mukherjee Nagar, New Delhi"/>
    <s v="Mukherjee Nagar"/>
    <s v="Mukherjee Nagar, New Delhi"/>
    <n v="77.216130000000007"/>
    <n v="28.712062199999998"/>
    <x v="342"/>
    <n v="400"/>
    <s v="Indian Rupees(Rs.)"/>
    <s v="No"/>
    <x v="0"/>
    <x v="0"/>
    <s v="No"/>
    <n v="1"/>
    <n v="3.5"/>
    <x v="2"/>
    <x v="2"/>
    <n v="14"/>
  </r>
  <r>
    <n v="18485962"/>
    <x v="4555"/>
    <n v="1"/>
    <x v="109"/>
    <s v="Sewa Kutir Complex, Banda Bahadur Marg, Hakikat Nagar, Mukherjee Nagar, New Delhi"/>
    <s v="Mukherjee Nagar"/>
    <s v="Mukherjee Nagar, New Delhi"/>
    <n v="77.211145040000005"/>
    <n v="28.70302109"/>
    <x v="343"/>
    <n v="100"/>
    <s v="Indian Rupees(Rs.)"/>
    <s v="No"/>
    <x v="0"/>
    <x v="0"/>
    <s v="No"/>
    <n v="1"/>
    <n v="0"/>
    <x v="4"/>
    <x v="4"/>
    <n v="0"/>
  </r>
  <r>
    <n v="18421485"/>
    <x v="4556"/>
    <n v="1"/>
    <x v="109"/>
    <s v="Shop 264, Near Hakikat Nagar, Mukherjee Nagar, New Delhi"/>
    <s v="Mukherjee Nagar"/>
    <s v="Mukherjee Nagar, New Delhi"/>
    <n v="77.208135100000007"/>
    <n v="28.699566000000001"/>
    <x v="343"/>
    <n v="100"/>
    <s v="Indian Rupees(Rs.)"/>
    <s v="No"/>
    <x v="0"/>
    <x v="0"/>
    <s v="No"/>
    <n v="1"/>
    <n v="0"/>
    <x v="4"/>
    <x v="4"/>
    <n v="0"/>
  </r>
  <r>
    <n v="18363044"/>
    <x v="4557"/>
    <n v="1"/>
    <x v="109"/>
    <s v="G 25, Vardhman Central Mall, Nehru Vihar, Mukherjee Nagar, New Delhi"/>
    <s v="Mukherjee Nagar"/>
    <s v="Mukherjee Nagar, New Delhi"/>
    <n v="77.218465300000005"/>
    <n v="28.709273899999999"/>
    <x v="515"/>
    <n v="100"/>
    <s v="Indian Rupees(Rs.)"/>
    <s v="No"/>
    <x v="0"/>
    <x v="0"/>
    <s v="No"/>
    <n v="1"/>
    <n v="0"/>
    <x v="4"/>
    <x v="4"/>
    <n v="0"/>
  </r>
  <r>
    <n v="18424171"/>
    <x v="4558"/>
    <n v="1"/>
    <x v="109"/>
    <s v="Building 1A, Shop 2, Batra Cinema Complex, Mukherjee Nagar, New Delhi"/>
    <s v="Mukherjee Nagar"/>
    <s v="Mukherjee Nagar, New Delhi"/>
    <n v="77.215591000000003"/>
    <n v="28.712279299999999"/>
    <x v="534"/>
    <n v="300"/>
    <s v="Indian Rupees(Rs.)"/>
    <s v="No"/>
    <x v="0"/>
    <x v="0"/>
    <s v="No"/>
    <n v="1"/>
    <n v="0"/>
    <x v="4"/>
    <x v="4"/>
    <n v="0"/>
  </r>
  <r>
    <n v="18363051"/>
    <x v="4559"/>
    <n v="1"/>
    <x v="109"/>
    <s v="252/4, Parmanand Colony, Mukherjee Nagar, New Delhi"/>
    <s v="Mukherjee Nagar"/>
    <s v="Mukherjee Nagar, New Delhi"/>
    <n v="77.209065100000004"/>
    <n v="28.710350500000001"/>
    <x v="342"/>
    <n v="400"/>
    <s v="Indian Rupees(Rs.)"/>
    <s v="No"/>
    <x v="0"/>
    <x v="0"/>
    <s v="No"/>
    <n v="1"/>
    <n v="0"/>
    <x v="4"/>
    <x v="4"/>
    <n v="1"/>
  </r>
  <r>
    <n v="18449788"/>
    <x v="4560"/>
    <n v="1"/>
    <x v="109"/>
    <s v="Shop 16, Dhaka Mini Market, Parmanand Colony, Mukherjee Nagar, New Delhi"/>
    <s v="Mukherjee Nagar"/>
    <s v="Mukherjee Nagar, New Delhi"/>
    <n v="77.205472799999995"/>
    <n v="28.7102021"/>
    <x v="343"/>
    <n v="200"/>
    <s v="Indian Rupees(Rs.)"/>
    <s v="No"/>
    <x v="0"/>
    <x v="0"/>
    <s v="No"/>
    <n v="1"/>
    <n v="0"/>
    <x v="4"/>
    <x v="4"/>
    <n v="3"/>
  </r>
  <r>
    <n v="18466410"/>
    <x v="3218"/>
    <n v="1"/>
    <x v="109"/>
    <s v="Indira Vikas Colony, Near Nirankari School, Mukherjee Nagar,  New Delhi"/>
    <s v="Mukherjee Nagar"/>
    <s v="Mukherjee Nagar, New Delhi"/>
    <n v="77.208773399999998"/>
    <n v="28.7130677"/>
    <x v="389"/>
    <n v="50"/>
    <s v="Indian Rupees(Rs.)"/>
    <s v="No"/>
    <x v="0"/>
    <x v="0"/>
    <s v="No"/>
    <n v="1"/>
    <n v="0"/>
    <x v="4"/>
    <x v="4"/>
    <n v="0"/>
  </r>
  <r>
    <n v="18107851"/>
    <x v="4561"/>
    <n v="1"/>
    <x v="109"/>
    <s v="413, Mukherjee Nagar, New Delhi"/>
    <s v="Mukherjee Nagar"/>
    <s v="Mukherjee Nagar, New Delhi"/>
    <n v="77.215018499999999"/>
    <n v="28.7102675"/>
    <x v="21"/>
    <n v="300"/>
    <s v="Indian Rupees(Rs.)"/>
    <s v="No"/>
    <x v="0"/>
    <x v="0"/>
    <s v="No"/>
    <n v="1"/>
    <n v="0"/>
    <x v="4"/>
    <x v="4"/>
    <n v="1"/>
  </r>
  <r>
    <n v="18466408"/>
    <x v="4562"/>
    <n v="1"/>
    <x v="109"/>
    <s v="Indira Vikas Colony, Near Nirankari School, Indira Vikas Colony, Mukherjee Nagar, New Delhi"/>
    <s v="Mukherjee Nagar"/>
    <s v="Mukherjee Nagar, New Delhi"/>
    <n v="77.209096799999998"/>
    <n v="28.714216499999999"/>
    <x v="343"/>
    <n v="400"/>
    <s v="Indian Rupees(Rs.)"/>
    <s v="No"/>
    <x v="0"/>
    <x v="0"/>
    <s v="No"/>
    <n v="1"/>
    <n v="0"/>
    <x v="4"/>
    <x v="4"/>
    <n v="0"/>
  </r>
  <r>
    <n v="18466400"/>
    <x v="4563"/>
    <n v="1"/>
    <x v="109"/>
    <s v="14/1, Indira Vikas Colony, Near Nirankari School, Mukherjee Nagar, New Delhi"/>
    <s v="Mukherjee Nagar"/>
    <s v="Mukherjee Nagar, New Delhi"/>
    <n v="77.209115400000002"/>
    <n v="28.714679199999999"/>
    <x v="343"/>
    <n v="300"/>
    <s v="Indian Rupees(Rs.)"/>
    <s v="No"/>
    <x v="0"/>
    <x v="0"/>
    <s v="No"/>
    <n v="1"/>
    <n v="0"/>
    <x v="4"/>
    <x v="4"/>
    <n v="0"/>
  </r>
  <r>
    <n v="18361765"/>
    <x v="4564"/>
    <n v="1"/>
    <x v="109"/>
    <s v="Shop 10, DDA Market, A Block, Nehru Vihar, Mukherjee Nagar, New Delhi"/>
    <s v="Mukherjee Nagar"/>
    <s v="Mukherjee Nagar, New Delhi"/>
    <n v="77.221468200000004"/>
    <n v="28.7115817"/>
    <x v="343"/>
    <n v="200"/>
    <s v="Indian Rupees(Rs.)"/>
    <s v="No"/>
    <x v="0"/>
    <x v="0"/>
    <s v="No"/>
    <n v="1"/>
    <n v="0"/>
    <x v="4"/>
    <x v="4"/>
    <n v="0"/>
  </r>
  <r>
    <n v="18424169"/>
    <x v="3259"/>
    <n v="1"/>
    <x v="109"/>
    <s v="GF-1, A-12/13, Ansal Building, Commercial Complex, Near Batra Cinema, Mukherjee Nagar, New Delhi"/>
    <s v="Mukherjee Nagar"/>
    <s v="Mukherjee Nagar, New Delhi"/>
    <n v="77.215995199999995"/>
    <n v="28.711825399999999"/>
    <x v="391"/>
    <n v="700"/>
    <s v="Indian Rupees(Rs.)"/>
    <s v="No"/>
    <x v="0"/>
    <x v="0"/>
    <s v="No"/>
    <n v="2"/>
    <n v="0"/>
    <x v="4"/>
    <x v="4"/>
    <n v="1"/>
  </r>
  <r>
    <n v="18449653"/>
    <x v="4565"/>
    <n v="1"/>
    <x v="109"/>
    <s v="Plot 2706, Main Road, Mukherjee Nagar, New Delhi"/>
    <s v="Mukherjee Nagar"/>
    <s v="Mukherjee Nagar, New Delhi"/>
    <n v="77.216399499999994"/>
    <n v="28.714029799999999"/>
    <x v="343"/>
    <n v="100"/>
    <s v="Indian Rupees(Rs.)"/>
    <s v="No"/>
    <x v="0"/>
    <x v="0"/>
    <s v="No"/>
    <n v="1"/>
    <n v="0"/>
    <x v="4"/>
    <x v="4"/>
    <n v="0"/>
  </r>
  <r>
    <n v="18449786"/>
    <x v="4566"/>
    <n v="1"/>
    <x v="109"/>
    <s v="G-92, Vardhman Central Mall, Nehru Vihar, Mukherjee Nagar, New Delhi"/>
    <s v="Mukherjee Nagar"/>
    <s v="Mukherjee Nagar, New Delhi"/>
    <n v="77.218771099999998"/>
    <n v="28.709168300000002"/>
    <x v="343"/>
    <n v="100"/>
    <s v="Indian Rupees(Rs.)"/>
    <s v="No"/>
    <x v="0"/>
    <x v="0"/>
    <s v="No"/>
    <n v="1"/>
    <n v="0"/>
    <x v="4"/>
    <x v="4"/>
    <n v="0"/>
  </r>
  <r>
    <n v="18466675"/>
    <x v="4567"/>
    <n v="1"/>
    <x v="109"/>
    <s v="Mukherjee Nagar, New Delhi"/>
    <s v="Mukherjee Nagar"/>
    <s v="Mukherjee Nagar, New Delhi"/>
    <n v="0"/>
    <n v="0"/>
    <x v="343"/>
    <n v="200"/>
    <s v="Indian Rupees(Rs.)"/>
    <s v="No"/>
    <x v="0"/>
    <x v="0"/>
    <s v="No"/>
    <n v="1"/>
    <n v="0"/>
    <x v="4"/>
    <x v="4"/>
    <n v="0"/>
  </r>
  <r>
    <n v="18449647"/>
    <x v="4568"/>
    <n v="1"/>
    <x v="109"/>
    <s v="Near Batra Cinema, Mukherjee Nagar, New Delhi"/>
    <s v="Mukherjee Nagar"/>
    <s v="Mukherjee Nagar, New Delhi"/>
    <n v="77.214813399999997"/>
    <n v="28.711985500000001"/>
    <x v="64"/>
    <n v="300"/>
    <s v="Indian Rupees(Rs.)"/>
    <s v="No"/>
    <x v="0"/>
    <x v="0"/>
    <s v="No"/>
    <n v="1"/>
    <n v="0"/>
    <x v="4"/>
    <x v="4"/>
    <n v="0"/>
  </r>
  <r>
    <n v="18361779"/>
    <x v="4569"/>
    <n v="1"/>
    <x v="109"/>
    <s v="G 26, Vardhman Central Mall, Nehru Vihar, Mukherjee Nagar, New Delhi"/>
    <s v="Mukherjee Nagar"/>
    <s v="Mukherjee Nagar, New Delhi"/>
    <n v="77.218713300000005"/>
    <n v="28.709235799999998"/>
    <x v="343"/>
    <n v="100"/>
    <s v="Indian Rupees(Rs.)"/>
    <s v="No"/>
    <x v="0"/>
    <x v="0"/>
    <s v="No"/>
    <n v="1"/>
    <n v="0"/>
    <x v="4"/>
    <x v="4"/>
    <n v="0"/>
  </r>
  <r>
    <n v="18363048"/>
    <x v="2942"/>
    <n v="1"/>
    <x v="109"/>
    <s v="Opposite Batra Cinema, Mukherjee Nagar, New Delhi"/>
    <s v="Mukherjee Nagar"/>
    <s v="Mukherjee Nagar, New Delhi"/>
    <n v="77.214602900000003"/>
    <n v="28.711020600000001"/>
    <x v="5"/>
    <n v="200"/>
    <s v="Indian Rupees(Rs.)"/>
    <s v="No"/>
    <x v="0"/>
    <x v="0"/>
    <s v="No"/>
    <n v="1"/>
    <n v="0"/>
    <x v="4"/>
    <x v="4"/>
    <n v="1"/>
  </r>
  <r>
    <n v="310954"/>
    <x v="4570"/>
    <n v="1"/>
    <x v="109"/>
    <s v="G-90, Vardhman Central Mall, Nehru Vihar, Mukherjee Nagar, New Delhi"/>
    <s v="Mukherjee Nagar"/>
    <s v="Mukherjee Nagar, New Delhi"/>
    <n v="77.218778499999999"/>
    <n v="28.708982200000001"/>
    <x v="347"/>
    <n v="250"/>
    <s v="Indian Rupees(Rs.)"/>
    <s v="No"/>
    <x v="0"/>
    <x v="0"/>
    <s v="No"/>
    <n v="1"/>
    <n v="0"/>
    <x v="4"/>
    <x v="4"/>
    <n v="1"/>
  </r>
  <r>
    <n v="312413"/>
    <x v="4571"/>
    <n v="1"/>
    <x v="109"/>
    <s v="G-103, Vardhaman Mall, Mukherjee Nagar, New Delhi"/>
    <s v="Mukherjee Nagar"/>
    <s v="Mukherjee Nagar, New Delhi"/>
    <n v="77.219094200000001"/>
    <n v="28.7094798"/>
    <x v="343"/>
    <n v="200"/>
    <s v="Indian Rupees(Rs.)"/>
    <s v="No"/>
    <x v="0"/>
    <x v="0"/>
    <s v="No"/>
    <n v="1"/>
    <n v="0"/>
    <x v="4"/>
    <x v="4"/>
    <n v="0"/>
  </r>
  <r>
    <n v="18361767"/>
    <x v="4572"/>
    <n v="1"/>
    <x v="109"/>
    <s v="Opposite Vardhman Central Mall, Nehru Vihar, Mukherjee Nagar, New Delhi"/>
    <s v="Mukherjee Nagar"/>
    <s v="Mukherjee Nagar, New Delhi"/>
    <n v="77.218737599999997"/>
    <n v="28.709987900000002"/>
    <x v="343"/>
    <n v="150"/>
    <s v="Indian Rupees(Rs.)"/>
    <s v="No"/>
    <x v="0"/>
    <x v="0"/>
    <s v="No"/>
    <n v="1"/>
    <n v="0"/>
    <x v="4"/>
    <x v="4"/>
    <n v="0"/>
  </r>
  <r>
    <n v="18421473"/>
    <x v="4573"/>
    <n v="1"/>
    <x v="109"/>
    <s v="Shop 69, Indra Vihar, Opposite Girls Hostel, Mukherjee Nagar, New Delhi"/>
    <s v="Mukherjee Nagar"/>
    <s v="Mukherjee Nagar, New Delhi"/>
    <n v="77.212222400000002"/>
    <n v="28.706628800000001"/>
    <x v="5"/>
    <n v="300"/>
    <s v="Indian Rupees(Rs.)"/>
    <s v="No"/>
    <x v="0"/>
    <x v="0"/>
    <s v="No"/>
    <n v="1"/>
    <n v="0"/>
    <x v="4"/>
    <x v="4"/>
    <n v="1"/>
  </r>
  <r>
    <n v="310995"/>
    <x v="4573"/>
    <n v="1"/>
    <x v="109"/>
    <s v="Shop 228, Block B, Central Park, Nehru Vihar, Mukherjee Nagar, New Delhi"/>
    <s v="Mukherjee Nagar"/>
    <s v="Mukherjee Nagar, New Delhi"/>
    <n v="77.221160100000006"/>
    <n v="28.711110099999999"/>
    <x v="5"/>
    <n v="250"/>
    <s v="Indian Rupees(Rs.)"/>
    <s v="No"/>
    <x v="0"/>
    <x v="0"/>
    <s v="No"/>
    <n v="1"/>
    <n v="0"/>
    <x v="4"/>
    <x v="4"/>
    <n v="2"/>
  </r>
  <r>
    <n v="18421475"/>
    <x v="4574"/>
    <n v="1"/>
    <x v="109"/>
    <s v="58, Indra Vihar, Mukherjee Nagar, New Delhi"/>
    <s v="Mukherjee Nagar"/>
    <s v="Mukherjee Nagar, New Delhi"/>
    <n v="77.212233400000002"/>
    <n v="28.706283299999999"/>
    <x v="1349"/>
    <n v="150"/>
    <s v="Indian Rupees(Rs.)"/>
    <s v="No"/>
    <x v="0"/>
    <x v="0"/>
    <s v="No"/>
    <n v="1"/>
    <n v="0"/>
    <x v="4"/>
    <x v="4"/>
    <n v="1"/>
  </r>
  <r>
    <n v="18418268"/>
    <x v="4575"/>
    <n v="1"/>
    <x v="109"/>
    <s v="B-5, Ansal Building, Mukherjee Nagar, New Delhi"/>
    <s v="Mukherjee Nagar"/>
    <s v="Mukherjee Nagar, New Delhi"/>
    <n v="77.2156892"/>
    <n v="28.7106791"/>
    <x v="343"/>
    <n v="100"/>
    <s v="Indian Rupees(Rs.)"/>
    <s v="No"/>
    <x v="0"/>
    <x v="0"/>
    <s v="No"/>
    <n v="1"/>
    <n v="0"/>
    <x v="4"/>
    <x v="4"/>
    <n v="1"/>
  </r>
  <r>
    <n v="18421459"/>
    <x v="1567"/>
    <n v="1"/>
    <x v="109"/>
    <s v="B4 Ansal Building, Mukherjee Nagar, New Delhi"/>
    <s v="Mukherjee Nagar"/>
    <s v="Mukherjee Nagar, New Delhi"/>
    <n v="77.215701499999994"/>
    <n v="28.7105709"/>
    <x v="383"/>
    <n v="200"/>
    <s v="Indian Rupees(Rs.)"/>
    <s v="No"/>
    <x v="0"/>
    <x v="0"/>
    <s v="No"/>
    <n v="1"/>
    <n v="0"/>
    <x v="4"/>
    <x v="4"/>
    <n v="0"/>
  </r>
  <r>
    <n v="18361771"/>
    <x v="4576"/>
    <n v="1"/>
    <x v="109"/>
    <s v="G 88, Vardhman Central Mall, Nehru Vihar, Mukherjee Nagar, New Delhi"/>
    <s v="Mukherjee Nagar"/>
    <s v="Mukherjee Nagar, New Delhi"/>
    <n v="77.218804199999994"/>
    <n v="28.7089927"/>
    <x v="343"/>
    <n v="300"/>
    <s v="Indian Rupees(Rs.)"/>
    <s v="No"/>
    <x v="0"/>
    <x v="0"/>
    <s v="No"/>
    <n v="1"/>
    <n v="0"/>
    <x v="4"/>
    <x v="4"/>
    <n v="0"/>
  </r>
  <r>
    <n v="18241864"/>
    <x v="4577"/>
    <n v="1"/>
    <x v="109"/>
    <s v="G-23, Vardhman Central Mall, Mukherjee Nagar, New Delhi"/>
    <s v="Mukherjee Nagar"/>
    <s v="Mukherjee Nagar, New Delhi"/>
    <n v="77.218586099999996"/>
    <n v="28.7094348"/>
    <x v="343"/>
    <n v="100"/>
    <s v="Indian Rupees(Rs.)"/>
    <s v="No"/>
    <x v="0"/>
    <x v="0"/>
    <s v="No"/>
    <n v="1"/>
    <n v="0"/>
    <x v="4"/>
    <x v="4"/>
    <n v="0"/>
  </r>
  <r>
    <n v="18449657"/>
    <x v="4578"/>
    <n v="1"/>
    <x v="109"/>
    <s v="A-17, Behind Batra Cinema Complex, Mukherjee Nagar, New Delhi"/>
    <s v="Mukherjee Nagar"/>
    <s v="Mukherjee Nagar, New Delhi"/>
    <n v="77.216090100000002"/>
    <n v="28.711733200000001"/>
    <x v="343"/>
    <n v="500"/>
    <s v="Indian Rupees(Rs.)"/>
    <s v="No"/>
    <x v="0"/>
    <x v="0"/>
    <s v="No"/>
    <n v="2"/>
    <n v="0"/>
    <x v="4"/>
    <x v="4"/>
    <n v="0"/>
  </r>
  <r>
    <n v="18396177"/>
    <x v="4579"/>
    <n v="1"/>
    <x v="109"/>
    <s v="4/10, Indra Vikas Colony, Nirankari Bhavan, Mukherjee Nagar, New Delhi"/>
    <s v="Mukherjee Nagar"/>
    <s v="Mukherjee Nagar, New Delhi"/>
    <n v="77.209042100000005"/>
    <n v="28.714082699999999"/>
    <x v="368"/>
    <n v="350"/>
    <s v="Indian Rupees(Rs.)"/>
    <s v="No"/>
    <x v="0"/>
    <x v="0"/>
    <s v="No"/>
    <n v="1"/>
    <n v="0"/>
    <x v="4"/>
    <x v="4"/>
    <n v="0"/>
  </r>
  <r>
    <n v="18449639"/>
    <x v="4580"/>
    <n v="1"/>
    <x v="109"/>
    <s v="Batra Complex, Near UCO Bank, Mukherjee Nagar"/>
    <s v="Mukherjee Nagar"/>
    <s v="Mukherjee Nagar, New Delhi"/>
    <n v="77.2156916"/>
    <n v="28.710328799999999"/>
    <x v="379"/>
    <n v="300"/>
    <s v="Indian Rupees(Rs.)"/>
    <s v="No"/>
    <x v="0"/>
    <x v="0"/>
    <s v="No"/>
    <n v="1"/>
    <n v="0"/>
    <x v="4"/>
    <x v="4"/>
    <n v="0"/>
  </r>
  <r>
    <n v="18357954"/>
    <x v="4581"/>
    <n v="1"/>
    <x v="109"/>
    <s v="863, Gandhi Nagar Road, Near Batra Cinema, Mukherjee Nagar, New Delhi"/>
    <s v="Mukherjee Nagar"/>
    <s v="Mukherjee Nagar, New Delhi"/>
    <n v="77.215591000000003"/>
    <n v="28.7126375"/>
    <x v="343"/>
    <n v="300"/>
    <s v="Indian Rupees(Rs.)"/>
    <s v="No"/>
    <x v="0"/>
    <x v="0"/>
    <s v="No"/>
    <n v="1"/>
    <n v="0"/>
    <x v="4"/>
    <x v="4"/>
    <n v="0"/>
  </r>
  <r>
    <n v="310965"/>
    <x v="4582"/>
    <n v="1"/>
    <x v="109"/>
    <s v="Behind Batra Cinema, Mukherjee Nagar, New Delhi"/>
    <s v="Mukherjee Nagar"/>
    <s v="Mukherjee Nagar, New Delhi"/>
    <n v="77.215591000000003"/>
    <n v="28.712279299999999"/>
    <x v="343"/>
    <n v="150"/>
    <s v="Indian Rupees(Rs.)"/>
    <s v="No"/>
    <x v="0"/>
    <x v="0"/>
    <s v="No"/>
    <n v="1"/>
    <n v="0"/>
    <x v="4"/>
    <x v="4"/>
    <n v="2"/>
  </r>
  <r>
    <n v="18418278"/>
    <x v="4583"/>
    <n v="1"/>
    <x v="109"/>
    <s v="Near ICICI Bank, Mukherjee Nagar, New Delhi"/>
    <s v="Mukherjee Nagar"/>
    <s v="Mukherjee Nagar, New Delhi"/>
    <n v="77.215591000000003"/>
    <n v="28.712279299999999"/>
    <x v="343"/>
    <n v="100"/>
    <s v="Indian Rupees(Rs.)"/>
    <s v="No"/>
    <x v="0"/>
    <x v="0"/>
    <s v="No"/>
    <n v="1"/>
    <n v="0"/>
    <x v="4"/>
    <x v="4"/>
    <n v="1"/>
  </r>
  <r>
    <n v="18449664"/>
    <x v="4584"/>
    <n v="1"/>
    <x v="109"/>
    <s v="Vardhman Central Mall, Nehru Vihar, Mukherjee Nagar, New Delhi"/>
    <s v="Mukherjee Nagar"/>
    <s v="Mukherjee Nagar, New Delhi"/>
    <n v="77.218799599999997"/>
    <n v="28.709364300000001"/>
    <x v="343"/>
    <n v="200"/>
    <s v="Indian Rupees(Rs.)"/>
    <s v="No"/>
    <x v="0"/>
    <x v="0"/>
    <s v="No"/>
    <n v="1"/>
    <n v="0"/>
    <x v="4"/>
    <x v="4"/>
    <n v="0"/>
  </r>
  <r>
    <n v="18480435"/>
    <x v="4585"/>
    <n v="1"/>
    <x v="109"/>
    <s v="834, Mukherjee Nagar, New Delhi"/>
    <s v="Mukherjee Nagar"/>
    <s v="Mukherjee Nagar, New Delhi"/>
    <n v="0"/>
    <n v="0"/>
    <x v="64"/>
    <n v="100"/>
    <s v="Indian Rupees(Rs.)"/>
    <s v="No"/>
    <x v="0"/>
    <x v="0"/>
    <s v="No"/>
    <n v="1"/>
    <n v="0"/>
    <x v="4"/>
    <x v="4"/>
    <n v="3"/>
  </r>
  <r>
    <n v="311009"/>
    <x v="3231"/>
    <n v="1"/>
    <x v="109"/>
    <s v="Opposite Batra Cinema, Nehru Vihar, Mukherjee Nagar, New Delhi"/>
    <s v="Mukherjee Nagar"/>
    <s v="Mukherjee Nagar, New Delhi"/>
    <n v="77.215565299999994"/>
    <n v="28.710435700000001"/>
    <x v="343"/>
    <n v="500"/>
    <s v="Indian Rupees(Rs.)"/>
    <s v="No"/>
    <x v="0"/>
    <x v="0"/>
    <s v="No"/>
    <n v="2"/>
    <n v="0"/>
    <x v="4"/>
    <x v="4"/>
    <n v="3"/>
  </r>
  <r>
    <n v="310988"/>
    <x v="4586"/>
    <n v="1"/>
    <x v="109"/>
    <s v="Ground Floor, Vardhman Central Mall, Nehru Vihar, Mukherjee Nagar, New Delhi"/>
    <s v="Mukherjee Nagar"/>
    <s v="Mukherjee Nagar, New Delhi"/>
    <n v="77.218824699999999"/>
    <n v="28.709454000000001"/>
    <x v="699"/>
    <n v="50"/>
    <s v="Indian Rupees(Rs.)"/>
    <s v="No"/>
    <x v="0"/>
    <x v="0"/>
    <s v="No"/>
    <n v="1"/>
    <n v="0"/>
    <x v="4"/>
    <x v="4"/>
    <n v="0"/>
  </r>
  <r>
    <n v="18421461"/>
    <x v="4587"/>
    <n v="1"/>
    <x v="109"/>
    <s v="318, Bhai Parmanand Colony, Mukherjee Nagar, New Delhi"/>
    <s v="Mukherjee Nagar"/>
    <s v="Mukherjee Nagar, New Delhi"/>
    <n v="77.208094000000003"/>
    <n v="28.710251400000001"/>
    <x v="788"/>
    <n v="100"/>
    <s v="Indian Rupees(Rs.)"/>
    <s v="No"/>
    <x v="0"/>
    <x v="0"/>
    <s v="No"/>
    <n v="1"/>
    <n v="0"/>
    <x v="4"/>
    <x v="4"/>
    <n v="0"/>
  </r>
  <r>
    <n v="310952"/>
    <x v="4588"/>
    <n v="1"/>
    <x v="109"/>
    <s v="G-94, Vardhman Central Mall, Nehru Vihar, Mukherjee Nagar, New Delhi"/>
    <s v="Mukherjee Nagar"/>
    <s v="Mukherjee Nagar, New Delhi"/>
    <n v="77.218824699999999"/>
    <n v="28.709185399999999"/>
    <x v="64"/>
    <n v="50"/>
    <s v="Indian Rupees(Rs.)"/>
    <s v="No"/>
    <x v="0"/>
    <x v="0"/>
    <s v="No"/>
    <n v="1"/>
    <n v="0"/>
    <x v="4"/>
    <x v="4"/>
    <n v="0"/>
  </r>
  <r>
    <n v="18449667"/>
    <x v="4589"/>
    <n v="1"/>
    <x v="109"/>
    <s v="Vardhman Central Mall, Nehru Vihar, Mukherjee Nagar, New Delhi"/>
    <s v="Mukherjee Nagar"/>
    <s v="Mukherjee Nagar, New Delhi"/>
    <n v="77.2188953"/>
    <n v="28.7093068"/>
    <x v="343"/>
    <n v="200"/>
    <s v="Indian Rupees(Rs.)"/>
    <s v="No"/>
    <x v="0"/>
    <x v="0"/>
    <s v="No"/>
    <n v="1"/>
    <n v="0"/>
    <x v="4"/>
    <x v="4"/>
    <n v="0"/>
  </r>
  <r>
    <n v="18449661"/>
    <x v="4590"/>
    <n v="1"/>
    <x v="109"/>
    <s v="Opposite Vardhman Central Mall, Nehru Vihar, Mukherjee Nagar, New Delhi"/>
    <s v="Mukherjee Nagar"/>
    <s v="Mukherjee Nagar, New Delhi"/>
    <n v="77.219281199999998"/>
    <n v="28.709556899999999"/>
    <x v="343"/>
    <n v="100"/>
    <s v="Indian Rupees(Rs.)"/>
    <s v="No"/>
    <x v="0"/>
    <x v="0"/>
    <s v="No"/>
    <n v="1"/>
    <n v="0"/>
    <x v="4"/>
    <x v="4"/>
    <n v="0"/>
  </r>
  <r>
    <n v="18449643"/>
    <x v="4591"/>
    <n v="1"/>
    <x v="109"/>
    <s v="Opposite Batra Cinema Complex, Mukherjee Nagar"/>
    <s v="Mukherjee Nagar"/>
    <s v="Mukherjee Nagar, New Delhi"/>
    <n v="77.214684399999996"/>
    <n v="28.712041599999999"/>
    <x v="730"/>
    <n v="150"/>
    <s v="Indian Rupees(Rs.)"/>
    <s v="No"/>
    <x v="0"/>
    <x v="0"/>
    <s v="No"/>
    <n v="1"/>
    <n v="0"/>
    <x v="4"/>
    <x v="4"/>
    <n v="0"/>
  </r>
  <r>
    <n v="300791"/>
    <x v="4592"/>
    <n v="1"/>
    <x v="109"/>
    <s v="Shop 6, Near Batra Cinema, Mukherjee Nagar, New Delhi"/>
    <s v="Mukherjee Nagar"/>
    <s v="Mukherjee Nagar, New Delhi"/>
    <n v="77.215546099999997"/>
    <n v="28.711155600000001"/>
    <x v="64"/>
    <n v="200"/>
    <s v="Indian Rupees(Rs.)"/>
    <s v="No"/>
    <x v="0"/>
    <x v="0"/>
    <s v="No"/>
    <n v="1"/>
    <n v="0"/>
    <x v="4"/>
    <x v="4"/>
    <n v="1"/>
  </r>
  <r>
    <n v="300264"/>
    <x v="4593"/>
    <n v="1"/>
    <x v="109"/>
    <s v="208, Dr Kapoor Wali Gali, Munirka, New Delhi"/>
    <s v="Munirka"/>
    <s v="Munirka, New Delhi"/>
    <n v="77.171540300000004"/>
    <n v="28.558152100000001"/>
    <x v="526"/>
    <n v="250"/>
    <s v="Indian Rupees(Rs.)"/>
    <s v="No"/>
    <x v="0"/>
    <x v="0"/>
    <s v="No"/>
    <n v="1"/>
    <n v="2.8"/>
    <x v="3"/>
    <x v="3"/>
    <n v="22"/>
  </r>
  <r>
    <n v="18425751"/>
    <x v="4594"/>
    <n v="1"/>
    <x v="109"/>
    <s v="Shop 7&amp;8, Rama Market, Munirka Village, Munirka, New Delhi"/>
    <s v="Munirka"/>
    <s v="Munirka, New Delhi"/>
    <n v="77.171307299999995"/>
    <n v="28.5589002"/>
    <x v="343"/>
    <n v="350"/>
    <s v="Indian Rupees(Rs.)"/>
    <s v="No"/>
    <x v="0"/>
    <x v="0"/>
    <s v="No"/>
    <n v="1"/>
    <n v="3.2"/>
    <x v="3"/>
    <x v="3"/>
    <n v="11"/>
  </r>
  <r>
    <n v="7388"/>
    <x v="1733"/>
    <n v="1"/>
    <x v="109"/>
    <s v="92/G1, Ground Floor, Outer Ring Road, Pratap Market, Munirka, New Delhi"/>
    <s v="Munirka"/>
    <s v="Munirka, New Delhi"/>
    <n v="77.174210099999996"/>
    <n v="28.556828200000002"/>
    <x v="1350"/>
    <n v="250"/>
    <s v="Indian Rupees(Rs.)"/>
    <s v="No"/>
    <x v="0"/>
    <x v="0"/>
    <s v="No"/>
    <n v="1"/>
    <n v="2.9"/>
    <x v="3"/>
    <x v="3"/>
    <n v="8"/>
  </r>
  <r>
    <n v="311485"/>
    <x v="830"/>
    <n v="1"/>
    <x v="109"/>
    <s v="Shop 9, Shopping Complex, DDA Marg, Near Canara Bank, Munirka, New Delhi"/>
    <s v="Munirka"/>
    <s v="Munirka, New Delhi"/>
    <n v="77.1750799"/>
    <n v="28.555435200000002"/>
    <x v="492"/>
    <n v="350"/>
    <s v="Indian Rupees(Rs.)"/>
    <s v="No"/>
    <x v="0"/>
    <x v="0"/>
    <s v="No"/>
    <n v="1"/>
    <n v="2.9"/>
    <x v="3"/>
    <x v="3"/>
    <n v="10"/>
  </r>
  <r>
    <n v="2870"/>
    <x v="2942"/>
    <n v="1"/>
    <x v="109"/>
    <s v="DDA Flats, Super Bazar, Munirka, New Delhi"/>
    <s v="Munirka"/>
    <s v="Munirka, New Delhi"/>
    <n v="77.175937500000003"/>
    <n v="28.555010800000002"/>
    <x v="505"/>
    <n v="400"/>
    <s v="Indian Rupees(Rs.)"/>
    <s v="No"/>
    <x v="0"/>
    <x v="0"/>
    <s v="No"/>
    <n v="1"/>
    <n v="3.3"/>
    <x v="3"/>
    <x v="3"/>
    <n v="86"/>
  </r>
  <r>
    <n v="18397908"/>
    <x v="4595"/>
    <n v="1"/>
    <x v="109"/>
    <s v="253, B-1, Ground Floor, Behind Multi Level Parking, Rama Market, Munirka Village, Munirka, New Delhi"/>
    <s v="Munirka"/>
    <s v="Munirka, New Delhi"/>
    <n v="77.171470999999997"/>
    <n v="28.558194400000001"/>
    <x v="1351"/>
    <n v="1000"/>
    <s v="Indian Rupees(Rs.)"/>
    <s v="Yes"/>
    <x v="0"/>
    <x v="0"/>
    <s v="No"/>
    <n v="3"/>
    <n v="3"/>
    <x v="3"/>
    <x v="3"/>
    <n v="6"/>
  </r>
  <r>
    <n v="312765"/>
    <x v="4596"/>
    <n v="1"/>
    <x v="109"/>
    <s v="230-B, Munirka, New Delhi"/>
    <s v="Munirka"/>
    <s v="Munirka, New Delhi"/>
    <n v="77.171029799999999"/>
    <n v="28.5569323"/>
    <x v="441"/>
    <n v="500"/>
    <s v="Indian Rupees(Rs.)"/>
    <s v="No"/>
    <x v="0"/>
    <x v="0"/>
    <s v="No"/>
    <n v="2"/>
    <n v="3.2"/>
    <x v="3"/>
    <x v="3"/>
    <n v="12"/>
  </r>
  <r>
    <n v="5879"/>
    <x v="4597"/>
    <n v="1"/>
    <x v="109"/>
    <s v="383/1-B, Mir Singh Complex, Munirka, New Delhi"/>
    <s v="Munirka"/>
    <s v="Munirka, New Delhi"/>
    <n v="77.174429399999994"/>
    <n v="28.555777899999999"/>
    <x v="391"/>
    <n v="600"/>
    <s v="Indian Rupees(Rs.)"/>
    <s v="No"/>
    <x v="1"/>
    <x v="0"/>
    <s v="No"/>
    <n v="2"/>
    <n v="3.4"/>
    <x v="3"/>
    <x v="3"/>
    <n v="135"/>
  </r>
  <r>
    <n v="304621"/>
    <x v="4598"/>
    <n v="1"/>
    <x v="109"/>
    <s v="Shop 1-A, Shopping Centre 2, DDA Flats, Munirka, New Delhi"/>
    <s v="Munirka"/>
    <s v="Munirka, New Delhi"/>
    <n v="77.173877000000005"/>
    <n v="28.551483999999999"/>
    <x v="515"/>
    <n v="200"/>
    <s v="Indian Rupees(Rs.)"/>
    <s v="No"/>
    <x v="0"/>
    <x v="0"/>
    <s v="No"/>
    <n v="1"/>
    <n v="3.3"/>
    <x v="3"/>
    <x v="3"/>
    <n v="16"/>
  </r>
  <r>
    <n v="18472788"/>
    <x v="4599"/>
    <n v="1"/>
    <x v="109"/>
    <s v="Shop 7, Capital Court, Munirka, New Delhi"/>
    <s v="Munirka"/>
    <s v="Munirka, New Delhi"/>
    <n v="77.175936199999995"/>
    <n v="28.555002200000001"/>
    <x v="20"/>
    <n v="500"/>
    <s v="Indian Rupees(Rs.)"/>
    <s v="No"/>
    <x v="0"/>
    <x v="0"/>
    <s v="No"/>
    <n v="2"/>
    <n v="2.9"/>
    <x v="3"/>
    <x v="3"/>
    <n v="4"/>
  </r>
  <r>
    <n v="309510"/>
    <x v="4600"/>
    <n v="1"/>
    <x v="109"/>
    <s v="Baba Gang Nath Market, Munirka, New Delhi"/>
    <s v="Munirka"/>
    <s v="Munirka, New Delhi"/>
    <n v="77.172014300000001"/>
    <n v="28.556519000000002"/>
    <x v="337"/>
    <n v="350"/>
    <s v="Indian Rupees(Rs.)"/>
    <s v="No"/>
    <x v="0"/>
    <x v="0"/>
    <s v="No"/>
    <n v="1"/>
    <n v="2.9"/>
    <x v="3"/>
    <x v="3"/>
    <n v="10"/>
  </r>
  <r>
    <n v="300259"/>
    <x v="4601"/>
    <n v="1"/>
    <x v="109"/>
    <s v="551, Munirka, New Delhi"/>
    <s v="Munirka"/>
    <s v="Munirka, New Delhi"/>
    <n v="77.171644400000005"/>
    <n v="28.556858200000001"/>
    <x v="64"/>
    <n v="200"/>
    <s v="Indian Rupees(Rs.)"/>
    <s v="No"/>
    <x v="0"/>
    <x v="0"/>
    <s v="No"/>
    <n v="1"/>
    <n v="2.8"/>
    <x v="3"/>
    <x v="3"/>
    <n v="7"/>
  </r>
  <r>
    <n v="310430"/>
    <x v="4602"/>
    <n v="1"/>
    <x v="109"/>
    <s v="Shop 2, DDA Shopping Complex, Phase II, Munirka, New Delhi"/>
    <s v="Munirka"/>
    <s v="Munirka, New Delhi"/>
    <n v="77.176000299999998"/>
    <n v="28.554897"/>
    <x v="342"/>
    <n v="700"/>
    <s v="Indian Rupees(Rs.)"/>
    <s v="No"/>
    <x v="0"/>
    <x v="0"/>
    <s v="No"/>
    <n v="2"/>
    <n v="2.8"/>
    <x v="3"/>
    <x v="3"/>
    <n v="17"/>
  </r>
  <r>
    <n v="300273"/>
    <x v="4603"/>
    <n v="1"/>
    <x v="109"/>
    <s v="209-B, Baba Ganga Nath Market, Munirka, New Delhi"/>
    <s v="Munirka"/>
    <s v="Munirka, New Delhi"/>
    <n v="77.171939199999997"/>
    <n v="28.556341700000001"/>
    <x v="5"/>
    <n v="250"/>
    <s v="Indian Rupees(Rs.)"/>
    <s v="No"/>
    <x v="0"/>
    <x v="0"/>
    <s v="No"/>
    <n v="1"/>
    <n v="2.7"/>
    <x v="3"/>
    <x v="3"/>
    <n v="16"/>
  </r>
  <r>
    <n v="7393"/>
    <x v="4604"/>
    <n v="1"/>
    <x v="109"/>
    <s v="92-G/1, Partap Market, Munirka, New Delhi"/>
    <s v="Munirka"/>
    <s v="Munirka, New Delhi"/>
    <n v="77.174150499999996"/>
    <n v="28.556849199999998"/>
    <x v="1352"/>
    <n v="250"/>
    <s v="Indian Rupees(Rs.)"/>
    <s v="No"/>
    <x v="0"/>
    <x v="0"/>
    <s v="No"/>
    <n v="1"/>
    <n v="2.8"/>
    <x v="3"/>
    <x v="3"/>
    <n v="12"/>
  </r>
  <r>
    <n v="311451"/>
    <x v="650"/>
    <n v="1"/>
    <x v="109"/>
    <s v="250-B/2, Opposite Vasant Vihar Bus Depot, Munirka, New Delhi"/>
    <s v="Munirka"/>
    <s v="Munirka, New Delhi"/>
    <n v="77.170769300000003"/>
    <n v="28.558633799999999"/>
    <x v="497"/>
    <n v="500"/>
    <s v="Indian Rupees(Rs.)"/>
    <s v="No"/>
    <x v="1"/>
    <x v="0"/>
    <s v="No"/>
    <n v="2"/>
    <n v="3.4"/>
    <x v="3"/>
    <x v="3"/>
    <n v="78"/>
  </r>
  <r>
    <n v="7240"/>
    <x v="4605"/>
    <n v="1"/>
    <x v="109"/>
    <s v="551-A, Munirka, New Delhi"/>
    <s v="Munirka"/>
    <s v="Munirka, New Delhi"/>
    <n v="77.171721500000004"/>
    <n v="28.556875000000002"/>
    <x v="5"/>
    <n v="400"/>
    <s v="Indian Rupees(Rs.)"/>
    <s v="No"/>
    <x v="0"/>
    <x v="0"/>
    <s v="No"/>
    <n v="1"/>
    <n v="2.9"/>
    <x v="3"/>
    <x v="3"/>
    <n v="20"/>
  </r>
  <r>
    <n v="300268"/>
    <x v="4606"/>
    <n v="1"/>
    <x v="109"/>
    <s v="209-B/3, SS Rathi Complex, BGN Market, Munirka, New Delhi"/>
    <s v="Munirka"/>
    <s v="Munirka, New Delhi"/>
    <n v="77.171893900000001"/>
    <n v="28.556319200000001"/>
    <x v="379"/>
    <n v="650"/>
    <s v="Indian Rupees(Rs.)"/>
    <s v="No"/>
    <x v="0"/>
    <x v="0"/>
    <s v="No"/>
    <n v="2"/>
    <n v="2.7"/>
    <x v="3"/>
    <x v="3"/>
    <n v="66"/>
  </r>
  <r>
    <n v="310328"/>
    <x v="4607"/>
    <n v="1"/>
    <x v="109"/>
    <s v="Shop 2, 352-D, Gym Building, Munirka, New Delhi"/>
    <s v="Munirka"/>
    <s v="Munirka, New Delhi"/>
    <n v="77.168613100000002"/>
    <n v="28.553128000000001"/>
    <x v="189"/>
    <n v="400"/>
    <s v="Indian Rupees(Rs.)"/>
    <s v="No"/>
    <x v="0"/>
    <x v="0"/>
    <s v="No"/>
    <n v="1"/>
    <n v="3.5"/>
    <x v="2"/>
    <x v="2"/>
    <n v="27"/>
  </r>
  <r>
    <n v="309471"/>
    <x v="4608"/>
    <n v="1"/>
    <x v="109"/>
    <s v="12, DDA Commercial Complex, Munirka, New Delhi"/>
    <s v="Munirka"/>
    <s v="Munirka, New Delhi"/>
    <n v="77.175015999999999"/>
    <n v="28.5556707"/>
    <x v="441"/>
    <n v="400"/>
    <s v="Indian Rupees(Rs.)"/>
    <s v="No"/>
    <x v="1"/>
    <x v="0"/>
    <s v="No"/>
    <n v="1"/>
    <n v="3.5"/>
    <x v="2"/>
    <x v="2"/>
    <n v="21"/>
  </r>
  <r>
    <n v="18383522"/>
    <x v="3109"/>
    <n v="1"/>
    <x v="109"/>
    <s v="Ko352/E15,  Village, Munirka, New Delhi"/>
    <s v="Munirka"/>
    <s v="Munirka, New Delhi"/>
    <n v="77.168279100000007"/>
    <n v="28.5532273"/>
    <x v="480"/>
    <n v="550"/>
    <s v="Indian Rupees(Rs.)"/>
    <s v="No"/>
    <x v="1"/>
    <x v="0"/>
    <s v="No"/>
    <n v="2"/>
    <n v="3.7"/>
    <x v="2"/>
    <x v="2"/>
    <n v="21"/>
  </r>
  <r>
    <n v="18424615"/>
    <x v="2935"/>
    <n v="1"/>
    <x v="109"/>
    <s v="Munirka Shopping Complex, Behind Multilevel Parking, Munirka, New Delhi"/>
    <s v="Munirka"/>
    <s v="Munirka, New Delhi"/>
    <n v="77.175196499999998"/>
    <n v="28.555597899999999"/>
    <x v="515"/>
    <n v="100"/>
    <s v="Indian Rupees(Rs.)"/>
    <s v="No"/>
    <x v="0"/>
    <x v="0"/>
    <s v="No"/>
    <n v="1"/>
    <n v="0"/>
    <x v="4"/>
    <x v="4"/>
    <n v="1"/>
  </r>
  <r>
    <n v="18425758"/>
    <x v="2935"/>
    <n v="1"/>
    <x v="109"/>
    <s v="Shop 1, Main Rama Market, Munirka, New Delhi"/>
    <s v="Munirka"/>
    <s v="Munirka, New Delhi"/>
    <n v="77.1708462"/>
    <n v="28.5588962"/>
    <x v="515"/>
    <n v="150"/>
    <s v="Indian Rupees(Rs.)"/>
    <s v="No"/>
    <x v="0"/>
    <x v="0"/>
    <s v="No"/>
    <n v="1"/>
    <n v="0"/>
    <x v="4"/>
    <x v="4"/>
    <n v="2"/>
  </r>
  <r>
    <n v="18425178"/>
    <x v="4609"/>
    <n v="1"/>
    <x v="109"/>
    <s v="249, Rama Market, Munirka Village, Munirka, New Delhi"/>
    <s v="Munirka"/>
    <s v="Munirka, New Delhi"/>
    <n v="77.170798599999998"/>
    <n v="28.5587394"/>
    <x v="1353"/>
    <n v="100"/>
    <s v="Indian Rupees(Rs.)"/>
    <s v="No"/>
    <x v="0"/>
    <x v="0"/>
    <s v="No"/>
    <n v="1"/>
    <n v="0"/>
    <x v="4"/>
    <x v="4"/>
    <n v="0"/>
  </r>
  <r>
    <n v="18354994"/>
    <x v="4506"/>
    <n v="1"/>
    <x v="109"/>
    <s v="179, Near Jain Sweet, Munirka, New Delhi"/>
    <s v="Munirka"/>
    <s v="Munirka, New Delhi"/>
    <n v="77.172967499999999"/>
    <n v="28.556829799999999"/>
    <x v="441"/>
    <n v="400"/>
    <s v="Indian Rupees(Rs.)"/>
    <s v="No"/>
    <x v="0"/>
    <x v="0"/>
    <s v="No"/>
    <n v="1"/>
    <n v="0"/>
    <x v="4"/>
    <x v="4"/>
    <n v="0"/>
  </r>
  <r>
    <n v="18146362"/>
    <x v="4610"/>
    <n v="1"/>
    <x v="109"/>
    <s v="249, Rama Market, Munirka Village, Munirka, New Delhi"/>
    <s v="Munirka"/>
    <s v="Munirka, New Delhi"/>
    <n v="77.171482699999999"/>
    <n v="28.558275699999999"/>
    <x v="357"/>
    <n v="400"/>
    <s v="Indian Rupees(Rs.)"/>
    <s v="No"/>
    <x v="0"/>
    <x v="0"/>
    <s v="No"/>
    <n v="1"/>
    <n v="0"/>
    <x v="4"/>
    <x v="4"/>
    <n v="3"/>
  </r>
  <r>
    <n v="18425175"/>
    <x v="4611"/>
    <n v="1"/>
    <x v="109"/>
    <s v="236, Munirka Village Baburam Chowk, Munirka, New Delhi"/>
    <s v="Munirka"/>
    <s v="Munirka, New Delhi"/>
    <n v="77.170904800000002"/>
    <n v="28.556923600000001"/>
    <x v="5"/>
    <n v="300"/>
    <s v="Indian Rupees(Rs.)"/>
    <s v="No"/>
    <x v="0"/>
    <x v="0"/>
    <s v="No"/>
    <n v="1"/>
    <n v="0"/>
    <x v="4"/>
    <x v="4"/>
    <n v="0"/>
  </r>
  <r>
    <n v="18225831"/>
    <x v="4612"/>
    <n v="1"/>
    <x v="109"/>
    <s v="336, Munirka, New Delhi"/>
    <s v="Munirka"/>
    <s v="Munirka, New Delhi"/>
    <n v="77.174547399999994"/>
    <n v="28.555143399999999"/>
    <x v="21"/>
    <n v="300"/>
    <s v="Indian Rupees(Rs.)"/>
    <s v="No"/>
    <x v="0"/>
    <x v="0"/>
    <s v="No"/>
    <n v="1"/>
    <n v="0"/>
    <x v="4"/>
    <x v="4"/>
    <n v="3"/>
  </r>
  <r>
    <n v="18354988"/>
    <x v="4613"/>
    <n v="1"/>
    <x v="109"/>
    <s v="212-A, Six-Ten Building, Munirka, New Delhi"/>
    <s v="Munirka"/>
    <s v="Munirka, New Delhi"/>
    <n v="77.172186699999997"/>
    <n v="28.556300700000001"/>
    <x v="379"/>
    <n v="300"/>
    <s v="Indian Rupees(Rs.)"/>
    <s v="No"/>
    <x v="0"/>
    <x v="0"/>
    <s v="No"/>
    <n v="1"/>
    <n v="0"/>
    <x v="4"/>
    <x v="4"/>
    <n v="0"/>
  </r>
  <r>
    <n v="18425772"/>
    <x v="4614"/>
    <n v="1"/>
    <x v="109"/>
    <s v="Dr. Kapoor Wali Gali, Munirka, New Delhi"/>
    <s v="Munirka"/>
    <s v="Munirka, New Delhi"/>
    <n v="77.171921499999996"/>
    <n v="28.5564964"/>
    <x v="64"/>
    <n v="100"/>
    <s v="Indian Rupees(Rs.)"/>
    <s v="No"/>
    <x v="0"/>
    <x v="0"/>
    <s v="No"/>
    <n v="1"/>
    <n v="0"/>
    <x v="4"/>
    <x v="4"/>
    <n v="0"/>
  </r>
  <r>
    <n v="18354998"/>
    <x v="4615"/>
    <n v="1"/>
    <x v="109"/>
    <s v="C-249, Rama Market, Munirka, New Delhi"/>
    <s v="Munirka"/>
    <s v="Munirka, New Delhi"/>
    <n v="77.170643299999995"/>
    <n v="28.558083799999999"/>
    <x v="343"/>
    <n v="100"/>
    <s v="Indian Rupees(Rs.)"/>
    <s v="No"/>
    <x v="0"/>
    <x v="0"/>
    <s v="No"/>
    <n v="1"/>
    <n v="0"/>
    <x v="4"/>
    <x v="4"/>
    <n v="0"/>
  </r>
  <r>
    <n v="18354992"/>
    <x v="4616"/>
    <n v="1"/>
    <x v="109"/>
    <s v="F-92, Hanuman Market, Munirka, New Delhi"/>
    <s v="Munirka"/>
    <s v="Munirka, New Delhi"/>
    <n v="77.173008600000003"/>
    <n v="28.556768099999999"/>
    <x v="389"/>
    <n v="200"/>
    <s v="Indian Rupees(Rs.)"/>
    <s v="No"/>
    <x v="0"/>
    <x v="0"/>
    <s v="No"/>
    <n v="1"/>
    <n v="0"/>
    <x v="4"/>
    <x v="4"/>
    <n v="1"/>
  </r>
  <r>
    <n v="309509"/>
    <x v="4617"/>
    <n v="1"/>
    <x v="109"/>
    <s v="Dr Kapoorwali Gali, Munirka, New Delhi"/>
    <s v="Munirka"/>
    <s v="Munirka, New Delhi"/>
    <n v="77.170877399999995"/>
    <n v="28.558628599999999"/>
    <x v="5"/>
    <n v="300"/>
    <s v="Indian Rupees(Rs.)"/>
    <s v="No"/>
    <x v="0"/>
    <x v="0"/>
    <s v="No"/>
    <n v="1"/>
    <n v="0"/>
    <x v="4"/>
    <x v="4"/>
    <n v="1"/>
  </r>
  <r>
    <n v="18423905"/>
    <x v="4618"/>
    <n v="1"/>
    <x v="109"/>
    <s v="Shop 138, Dr. Kapoor Wali Gali, Munirka, New Delhi"/>
    <s v="Munirka"/>
    <s v="Munirka, New Delhi"/>
    <n v="77.171618600000002"/>
    <n v="28.556676499999998"/>
    <x v="343"/>
    <n v="200"/>
    <s v="Indian Rupees(Rs.)"/>
    <s v="No"/>
    <x v="0"/>
    <x v="0"/>
    <s v="No"/>
    <n v="1"/>
    <n v="0"/>
    <x v="4"/>
    <x v="4"/>
    <n v="0"/>
  </r>
  <r>
    <n v="18357566"/>
    <x v="4619"/>
    <n v="1"/>
    <x v="109"/>
    <s v="F- 92, Hanuman Market, Munirka, New Delhi"/>
    <s v="Munirka"/>
    <s v="Munirka, New Delhi"/>
    <n v="77.172720699999999"/>
    <n v="28.557725600000001"/>
    <x v="480"/>
    <n v="200"/>
    <s v="Indian Rupees(Rs.)"/>
    <s v="No"/>
    <x v="0"/>
    <x v="0"/>
    <s v="No"/>
    <n v="1"/>
    <n v="0"/>
    <x v="4"/>
    <x v="4"/>
    <n v="2"/>
  </r>
  <r>
    <n v="18425768"/>
    <x v="4620"/>
    <n v="1"/>
    <x v="109"/>
    <s v="Shop 210, Munirka Village, Munirka, New Delhi"/>
    <s v="Munirka"/>
    <s v="Munirka, New Delhi"/>
    <n v="77.171811099999999"/>
    <n v="28.556816399999999"/>
    <x v="21"/>
    <n v="100"/>
    <s v="Indian Rupees(Rs.)"/>
    <s v="No"/>
    <x v="0"/>
    <x v="0"/>
    <s v="No"/>
    <n v="1"/>
    <n v="0"/>
    <x v="4"/>
    <x v="4"/>
    <n v="0"/>
  </r>
  <r>
    <n v="18025119"/>
    <x v="4621"/>
    <n v="1"/>
    <x v="109"/>
    <s v="247/A, Rama Market, Munirka, New Delhi"/>
    <s v="Munirka"/>
    <s v="Munirka, New Delhi"/>
    <n v="0"/>
    <n v="0"/>
    <x v="347"/>
    <n v="300"/>
    <s v="Indian Rupees(Rs.)"/>
    <s v="No"/>
    <x v="0"/>
    <x v="0"/>
    <s v="No"/>
    <n v="1"/>
    <n v="0"/>
    <x v="4"/>
    <x v="4"/>
    <n v="0"/>
  </r>
  <r>
    <n v="18472683"/>
    <x v="4622"/>
    <n v="1"/>
    <x v="109"/>
    <s v="K-92, Bank Street, Munirka, New Delhi"/>
    <s v="Munirka"/>
    <s v="Munirka, New Delhi"/>
    <n v="77.174227200000004"/>
    <n v="28.5560668"/>
    <x v="331"/>
    <n v="400"/>
    <s v="Indian Rupees(Rs.)"/>
    <s v="No"/>
    <x v="0"/>
    <x v="0"/>
    <s v="No"/>
    <n v="1"/>
    <n v="0"/>
    <x v="4"/>
    <x v="4"/>
    <n v="0"/>
  </r>
  <r>
    <n v="18425739"/>
    <x v="4623"/>
    <n v="1"/>
    <x v="109"/>
    <s v="Rama Shopno.4 Market Munirka, Munirka, New Delhi"/>
    <s v="Munirka"/>
    <s v="Munirka, New Delhi"/>
    <n v="77.1713649"/>
    <n v="28.558950200000002"/>
    <x v="21"/>
    <n v="100"/>
    <s v="Indian Rupees(Rs.)"/>
    <s v="No"/>
    <x v="0"/>
    <x v="0"/>
    <s v="No"/>
    <n v="1"/>
    <n v="0"/>
    <x v="4"/>
    <x v="4"/>
    <n v="1"/>
  </r>
  <r>
    <n v="18468524"/>
    <x v="4624"/>
    <n v="1"/>
    <x v="109"/>
    <s v="Near Pal Dairy, Opposite JNU, Munirka Vihar, Munirka, New Delhi"/>
    <s v="Munirka"/>
    <s v="Munirka, New Delhi"/>
    <n v="77.190167299999999"/>
    <n v="28.526619199999999"/>
    <x v="806"/>
    <n v="250"/>
    <s v="Indian Rupees(Rs.)"/>
    <s v="No"/>
    <x v="0"/>
    <x v="0"/>
    <s v="No"/>
    <n v="1"/>
    <n v="0"/>
    <x v="4"/>
    <x v="4"/>
    <n v="0"/>
  </r>
  <r>
    <n v="18354996"/>
    <x v="4625"/>
    <n v="1"/>
    <x v="109"/>
    <s v="Rama Market, Near Slice of Italy, Munirka, New Delhi"/>
    <s v="Munirka"/>
    <s v="Munirka, New Delhi"/>
    <n v="77.170693"/>
    <n v="28.558862300000001"/>
    <x v="5"/>
    <n v="500"/>
    <s v="Indian Rupees(Rs.)"/>
    <s v="No"/>
    <x v="0"/>
    <x v="0"/>
    <s v="No"/>
    <n v="2"/>
    <n v="0"/>
    <x v="4"/>
    <x v="4"/>
    <n v="0"/>
  </r>
  <r>
    <n v="18229077"/>
    <x v="4626"/>
    <n v="1"/>
    <x v="109"/>
    <s v="212, Munirka, New Delhi"/>
    <s v="Munirka"/>
    <s v="Munirka, New Delhi"/>
    <n v="77.171848100000005"/>
    <n v="28.556606299999999"/>
    <x v="1307"/>
    <n v="300"/>
    <s v="Indian Rupees(Rs.)"/>
    <s v="No"/>
    <x v="0"/>
    <x v="0"/>
    <s v="No"/>
    <n v="1"/>
    <n v="0"/>
    <x v="4"/>
    <x v="4"/>
    <n v="2"/>
  </r>
  <r>
    <n v="300275"/>
    <x v="4627"/>
    <n v="1"/>
    <x v="109"/>
    <s v="205-F, Main Road, Furniture Market, Munirka, New Delhi"/>
    <s v="Munirka"/>
    <s v="Munirka, New Delhi"/>
    <n v="77.173231099999995"/>
    <n v="28.558154699999999"/>
    <x v="379"/>
    <n v="500"/>
    <s v="Indian Rupees(Rs.)"/>
    <s v="No"/>
    <x v="1"/>
    <x v="0"/>
    <s v="No"/>
    <n v="2"/>
    <n v="2.2999999999999998"/>
    <x v="5"/>
    <x v="5"/>
    <n v="32"/>
  </r>
  <r>
    <n v="9251"/>
    <x v="4628"/>
    <n v="1"/>
    <x v="109"/>
    <s v="22, Near Health Centre, Najafgarh, New Delhi"/>
    <s v="Najafgarh"/>
    <s v="Najafgarh, New Delhi"/>
    <n v="76.985746199999994"/>
    <n v="28.613451099999999"/>
    <x v="343"/>
    <n v="150"/>
    <s v="Indian Rupees(Rs.)"/>
    <s v="No"/>
    <x v="0"/>
    <x v="0"/>
    <s v="No"/>
    <n v="1"/>
    <n v="2.9"/>
    <x v="3"/>
    <x v="3"/>
    <n v="4"/>
  </r>
  <r>
    <n v="18471235"/>
    <x v="4629"/>
    <n v="1"/>
    <x v="109"/>
    <s v="Arjun Park, Near Metro Pillar 58, Najafgarh, New Delhi"/>
    <s v="Najafgarh"/>
    <s v="Najafgarh, New Delhi"/>
    <n v="77.012197999999998"/>
    <n v="28.618063899999999"/>
    <x v="343"/>
    <n v="250"/>
    <s v="Indian Rupees(Rs.)"/>
    <s v="No"/>
    <x v="0"/>
    <x v="0"/>
    <s v="No"/>
    <n v="1"/>
    <n v="0"/>
    <x v="4"/>
    <x v="4"/>
    <n v="0"/>
  </r>
  <r>
    <n v="306695"/>
    <x v="2867"/>
    <n v="1"/>
    <x v="109"/>
    <s v="Gurgaon Road, Near Aggarwal Medicos, Najafgarh, New Delhi"/>
    <s v="Najafgarh"/>
    <s v="Najafgarh, New Delhi"/>
    <n v="77.003636400000005"/>
    <n v="28.5589382"/>
    <x v="395"/>
    <n v="100"/>
    <s v="Indian Rupees(Rs.)"/>
    <s v="No"/>
    <x v="0"/>
    <x v="0"/>
    <s v="No"/>
    <n v="1"/>
    <n v="0"/>
    <x v="4"/>
    <x v="4"/>
    <n v="1"/>
  </r>
  <r>
    <n v="9281"/>
    <x v="4630"/>
    <n v="1"/>
    <x v="109"/>
    <s v="1675, Chhawla Bus Stand, Mittal Market, Najafgarh, New Delhi"/>
    <s v="Najafgarh"/>
    <s v="Najafgarh, New Delhi"/>
    <n v="76.985441699999996"/>
    <n v="28.609638400000001"/>
    <x v="395"/>
    <n v="200"/>
    <s v="Indian Rupees(Rs.)"/>
    <s v="No"/>
    <x v="0"/>
    <x v="0"/>
    <s v="No"/>
    <n v="1"/>
    <n v="0"/>
    <x v="4"/>
    <x v="4"/>
    <n v="1"/>
  </r>
  <r>
    <n v="18432222"/>
    <x v="4631"/>
    <n v="1"/>
    <x v="109"/>
    <s v="Chawla Gurgaon Road, Najafgarh, New Delhi"/>
    <s v="Najafgarh"/>
    <s v="Najafgarh, New Delhi"/>
    <n v="77.002449499999997"/>
    <n v="28.560789700000001"/>
    <x v="1274"/>
    <n v="400"/>
    <s v="Indian Rupees(Rs.)"/>
    <s v="No"/>
    <x v="0"/>
    <x v="0"/>
    <s v="No"/>
    <n v="1"/>
    <n v="0"/>
    <x v="4"/>
    <x v="4"/>
    <n v="0"/>
  </r>
  <r>
    <n v="18471254"/>
    <x v="4632"/>
    <n v="1"/>
    <x v="109"/>
    <s v="Rz-11/12, Najafgarh Nagloi Road, Najafgarh, New Delhi"/>
    <s v="Najafgarh"/>
    <s v="Najafgarh, New Delhi"/>
    <n v="76.996793299999993"/>
    <n v="28.628356400000001"/>
    <x v="355"/>
    <n v="200"/>
    <s v="Indian Rupees(Rs.)"/>
    <s v="No"/>
    <x v="0"/>
    <x v="0"/>
    <s v="No"/>
    <n v="1"/>
    <n v="0"/>
    <x v="4"/>
    <x v="4"/>
    <n v="0"/>
  </r>
  <r>
    <n v="18371414"/>
    <x v="1231"/>
    <n v="1"/>
    <x v="109"/>
    <s v="Plot 2, Shyam Enclave, Main Goyla Road, Deen Pur, Najafgarh, New Delhi"/>
    <s v="Najafgarh"/>
    <s v="Najafgarh, New Delhi"/>
    <n v="76.996956100000006"/>
    <n v="28.591004300000002"/>
    <x v="454"/>
    <n v="300"/>
    <s v="Indian Rupees(Rs.)"/>
    <s v="No"/>
    <x v="0"/>
    <x v="0"/>
    <s v="No"/>
    <n v="1"/>
    <n v="0"/>
    <x v="4"/>
    <x v="4"/>
    <n v="0"/>
  </r>
  <r>
    <n v="306678"/>
    <x v="4633"/>
    <n v="1"/>
    <x v="109"/>
    <s v="Main Paprawat Road, Najafgarh, New Delhi"/>
    <s v="Najafgarh"/>
    <s v="Najafgarh, New Delhi"/>
    <n v="76.986939599999999"/>
    <n v="28.605341200000002"/>
    <x v="395"/>
    <n v="100"/>
    <s v="Indian Rupees(Rs.)"/>
    <s v="No"/>
    <x v="0"/>
    <x v="0"/>
    <s v="No"/>
    <n v="1"/>
    <n v="0"/>
    <x v="4"/>
    <x v="4"/>
    <n v="0"/>
  </r>
  <r>
    <n v="18371416"/>
    <x v="4634"/>
    <n v="1"/>
    <x v="109"/>
    <s v="A-9, Laxmi Garden, Tuda Mandi, Najafgarh, New Delhi"/>
    <s v="Najafgarh"/>
    <s v="Najafgarh, New Delhi"/>
    <n v="76.990688800000001"/>
    <n v="28.6125711"/>
    <x v="964"/>
    <n v="200"/>
    <s v="Indian Rupees(Rs.)"/>
    <s v="No"/>
    <x v="0"/>
    <x v="0"/>
    <s v="No"/>
    <n v="1"/>
    <n v="0"/>
    <x v="4"/>
    <x v="4"/>
    <n v="0"/>
  </r>
  <r>
    <n v="18361199"/>
    <x v="1487"/>
    <n v="1"/>
    <x v="109"/>
    <s v="Near Khaira Mod, Bahadurgarh Road, Najafgarh, New Delhi"/>
    <s v="Najafgarh"/>
    <s v="Najafgarh, New Delhi"/>
    <n v="76.975968699999996"/>
    <n v="28.6157878"/>
    <x v="1180"/>
    <n v="200"/>
    <s v="Indian Rupees(Rs.)"/>
    <s v="No"/>
    <x v="0"/>
    <x v="0"/>
    <s v="No"/>
    <n v="1"/>
    <n v="0"/>
    <x v="4"/>
    <x v="4"/>
    <n v="0"/>
  </r>
  <r>
    <n v="312620"/>
    <x v="4635"/>
    <n v="1"/>
    <x v="109"/>
    <s v="RZ-20-21, Old Roshan Pura, Parawat Road, Near Post Office, Chawla Stand, Najafgarh, New Delhi"/>
    <s v="Najafgarh"/>
    <s v="Najafgarh, New Delhi"/>
    <n v="76.984726600000002"/>
    <n v="28.6076142"/>
    <x v="385"/>
    <n v="150"/>
    <s v="Indian Rupees(Rs.)"/>
    <s v="No"/>
    <x v="0"/>
    <x v="0"/>
    <s v="No"/>
    <n v="1"/>
    <n v="0"/>
    <x v="4"/>
    <x v="4"/>
    <n v="1"/>
  </r>
  <r>
    <n v="18432206"/>
    <x v="4636"/>
    <n v="1"/>
    <x v="109"/>
    <s v="1620-B/2 Opposite HDFC Bank, Thana Road,Najafgarh, New Delhi"/>
    <s v="Najafgarh"/>
    <s v="Najafgarh, New Delhi"/>
    <n v="76.981755500000006"/>
    <n v="28.610581"/>
    <x v="5"/>
    <n v="500"/>
    <s v="Indian Rupees(Rs.)"/>
    <s v="No"/>
    <x v="0"/>
    <x v="0"/>
    <s v="No"/>
    <n v="2"/>
    <n v="0"/>
    <x v="4"/>
    <x v="4"/>
    <n v="1"/>
  </r>
  <r>
    <n v="311394"/>
    <x v="4637"/>
    <n v="1"/>
    <x v="109"/>
    <s v="B-26, Gopal Nagar, Main Dhansa Road, Najafgarh, New Delhi"/>
    <s v="Najafgarh"/>
    <s v="Najafgarh, New Delhi"/>
    <n v="76.971836600000003"/>
    <n v="28.610369500000001"/>
    <x v="21"/>
    <n v="250"/>
    <s v="Indian Rupees(Rs.)"/>
    <s v="No"/>
    <x v="0"/>
    <x v="0"/>
    <s v="No"/>
    <n v="1"/>
    <n v="0"/>
    <x v="4"/>
    <x v="4"/>
    <n v="2"/>
  </r>
  <r>
    <n v="18471270"/>
    <x v="4638"/>
    <n v="1"/>
    <x v="109"/>
    <s v="CRPF Camp, Najafgarh, New Delhi"/>
    <s v="Najafgarh"/>
    <s v="Najafgarh, New Delhi"/>
    <n v="76.962270500000002"/>
    <n v="28.6361375"/>
    <x v="1354"/>
    <n v="350"/>
    <s v="Indian Rupees(Rs.)"/>
    <s v="No"/>
    <x v="0"/>
    <x v="0"/>
    <s v="No"/>
    <n v="1"/>
    <n v="0"/>
    <x v="4"/>
    <x v="4"/>
    <n v="0"/>
  </r>
  <r>
    <n v="313349"/>
    <x v="4639"/>
    <n v="1"/>
    <x v="109"/>
    <s v="1247, 1/4 Thana Road, Opposite Oriental Bank of Commerce, Najafgarh, New Delhi"/>
    <s v="Najafgarh"/>
    <s v="Najafgarh, New Delhi"/>
    <n v="76.980773400000004"/>
    <n v="28.6107987"/>
    <x v="379"/>
    <n v="400"/>
    <s v="Indian Rupees(Rs.)"/>
    <s v="No"/>
    <x v="0"/>
    <x v="0"/>
    <s v="No"/>
    <n v="1"/>
    <n v="0"/>
    <x v="4"/>
    <x v="4"/>
    <n v="3"/>
  </r>
  <r>
    <n v="18359302"/>
    <x v="4640"/>
    <n v="1"/>
    <x v="109"/>
    <s v="Laxmi Vatika, Nagloi Road, Jal Vihar Bus Stand, Najafgarh, New Delhi"/>
    <s v="Najafgarh"/>
    <s v="Najafgarh, New Delhi"/>
    <n v="77.000357899999997"/>
    <n v="28.6315566"/>
    <x v="505"/>
    <n v="250"/>
    <s v="Indian Rupees(Rs.)"/>
    <s v="No"/>
    <x v="0"/>
    <x v="0"/>
    <s v="No"/>
    <n v="1"/>
    <n v="0"/>
    <x v="4"/>
    <x v="4"/>
    <n v="0"/>
  </r>
  <r>
    <n v="18352287"/>
    <x v="4641"/>
    <n v="1"/>
    <x v="109"/>
    <s v="Opposite BDO Office, Gurgaon Road, Roshan Pura, Najafgarh, New Delhi"/>
    <s v="Najafgarh"/>
    <s v="Najafgarh, New Delhi"/>
    <n v="76.988617099999999"/>
    <n v="28.601061000000001"/>
    <x v="5"/>
    <n v="300"/>
    <s v="Indian Rupees(Rs.)"/>
    <s v="No"/>
    <x v="0"/>
    <x v="0"/>
    <s v="No"/>
    <n v="1"/>
    <n v="0"/>
    <x v="4"/>
    <x v="4"/>
    <n v="0"/>
  </r>
  <r>
    <n v="9262"/>
    <x v="4642"/>
    <n v="1"/>
    <x v="109"/>
    <s v="Near Delhi Gate, Najafgarh, New Delhi"/>
    <s v="Najafgarh"/>
    <s v="Najafgarh, New Delhi"/>
    <n v="76.9856908"/>
    <n v="28.613049199999999"/>
    <x v="505"/>
    <n v="300"/>
    <s v="Indian Rupees(Rs.)"/>
    <s v="No"/>
    <x v="0"/>
    <x v="0"/>
    <s v="No"/>
    <n v="1"/>
    <n v="0"/>
    <x v="4"/>
    <x v="4"/>
    <n v="2"/>
  </r>
  <r>
    <n v="18469981"/>
    <x v="4394"/>
    <n v="1"/>
    <x v="109"/>
    <s v="Gemini Park, Near Metro Pillar 63, Najafgarh, New Delhi"/>
    <s v="Najafgarh"/>
    <s v="Najafgarh, New Delhi"/>
    <n v="77.009408300000004"/>
    <n v="28.617030499999998"/>
    <x v="343"/>
    <n v="250"/>
    <s v="Indian Rupees(Rs.)"/>
    <s v="No"/>
    <x v="0"/>
    <x v="0"/>
    <s v="No"/>
    <n v="1"/>
    <n v="0"/>
    <x v="4"/>
    <x v="4"/>
    <n v="0"/>
  </r>
  <r>
    <n v="18349922"/>
    <x v="4643"/>
    <n v="1"/>
    <x v="109"/>
    <s v="Main Goyla, Deenpur Road, Near 25 Feet Road, Shyam Vihar, Najafgarh, New Delhi"/>
    <s v="Najafgarh"/>
    <s v="Najafgarh, New Delhi"/>
    <n v="77.002824399999994"/>
    <n v="28.590591"/>
    <x v="534"/>
    <n v="400"/>
    <s v="Indian Rupees(Rs.)"/>
    <s v="No"/>
    <x v="0"/>
    <x v="0"/>
    <s v="No"/>
    <n v="1"/>
    <n v="0"/>
    <x v="4"/>
    <x v="4"/>
    <n v="1"/>
  </r>
  <r>
    <n v="18432214"/>
    <x v="4644"/>
    <n v="1"/>
    <x v="109"/>
    <s v="Deenpur Gurgaon, Najafgarh, New Delhi"/>
    <s v="Najafgarh"/>
    <s v="Najafgarh, New Delhi"/>
    <n v="76.993522100000007"/>
    <n v="28.590601700000001"/>
    <x v="347"/>
    <n v="400"/>
    <s v="Indian Rupees(Rs.)"/>
    <s v="No"/>
    <x v="0"/>
    <x v="0"/>
    <s v="No"/>
    <n v="1"/>
    <n v="0"/>
    <x v="4"/>
    <x v="4"/>
    <n v="0"/>
  </r>
  <r>
    <n v="310357"/>
    <x v="4645"/>
    <n v="1"/>
    <x v="109"/>
    <s v="Near Tura Mandi, Old Kakrola Road, Najafgarh, New Delhi"/>
    <s v="Najafgarh"/>
    <s v="Najafgarh, New Delhi"/>
    <n v="76.991116199999993"/>
    <n v="28.611998400000001"/>
    <x v="1355"/>
    <n v="250"/>
    <s v="Indian Rupees(Rs.)"/>
    <s v="No"/>
    <x v="0"/>
    <x v="0"/>
    <s v="No"/>
    <n v="1"/>
    <n v="0"/>
    <x v="4"/>
    <x v="4"/>
    <n v="2"/>
  </r>
  <r>
    <n v="18429155"/>
    <x v="830"/>
    <n v="1"/>
    <x v="109"/>
    <s v="RZ 4, Pillar 31, Roshanpura, Gurgaon Road, Najafgarh, New Delhi"/>
    <s v="Najafgarh"/>
    <s v="Najafgarh, New Delhi"/>
    <n v="76.985842399999996"/>
    <n v="28.607232799999998"/>
    <x v="492"/>
    <n v="350"/>
    <s v="Indian Rupees(Rs.)"/>
    <s v="No"/>
    <x v="0"/>
    <x v="0"/>
    <s v="No"/>
    <n v="1"/>
    <n v="0"/>
    <x v="4"/>
    <x v="4"/>
    <n v="0"/>
  </r>
  <r>
    <n v="18471319"/>
    <x v="4646"/>
    <n v="1"/>
    <x v="109"/>
    <s v="301/1, Gaushala Road, Navada Bazar, Najafgarh, New Delhi"/>
    <s v="Najafgarh"/>
    <s v="Najafgarh, New Delhi"/>
    <n v="76.985377099999994"/>
    <n v="28.609584399999999"/>
    <x v="964"/>
    <n v="250"/>
    <s v="Indian Rupees(Rs.)"/>
    <s v="No"/>
    <x v="0"/>
    <x v="0"/>
    <s v="No"/>
    <n v="1"/>
    <n v="0"/>
    <x v="4"/>
    <x v="4"/>
    <n v="0"/>
  </r>
  <r>
    <n v="18471263"/>
    <x v="4647"/>
    <n v="1"/>
    <x v="109"/>
    <s v="Gurgaon Road, Near Aggarwal Medicos, Najafgarh, New Delhi"/>
    <s v="Najafgarh"/>
    <s v="Najafgarh, New Delhi"/>
    <n v="77.002568499999995"/>
    <n v="28.560520400000001"/>
    <x v="740"/>
    <n v="350"/>
    <s v="Indian Rupees(Rs.)"/>
    <s v="No"/>
    <x v="0"/>
    <x v="0"/>
    <s v="No"/>
    <n v="1"/>
    <n v="0"/>
    <x v="4"/>
    <x v="4"/>
    <n v="0"/>
  </r>
  <r>
    <n v="18432200"/>
    <x v="4648"/>
    <n v="1"/>
    <x v="109"/>
    <s v="Nagloi, Near Nirmal Vihar, Najafgarh, New Delhi"/>
    <s v="Najafgarh"/>
    <s v="Najafgarh, New Delhi"/>
    <n v="76.987242100000003"/>
    <n v="28.6210795"/>
    <x v="343"/>
    <n v="700"/>
    <s v="Indian Rupees(Rs.)"/>
    <s v="Yes"/>
    <x v="0"/>
    <x v="0"/>
    <s v="No"/>
    <n v="2"/>
    <n v="0"/>
    <x v="4"/>
    <x v="4"/>
    <n v="0"/>
  </r>
  <r>
    <n v="18430911"/>
    <x v="4649"/>
    <n v="1"/>
    <x v="109"/>
    <s v="Shop 21, Bhagat Singh Market, Najafgarh, New Delhi"/>
    <s v="Najafgarh"/>
    <s v="Najafgarh, New Delhi"/>
    <n v="76.985841500000006"/>
    <n v="28.613519499999999"/>
    <x v="505"/>
    <n v="300"/>
    <s v="Indian Rupees(Rs.)"/>
    <s v="No"/>
    <x v="0"/>
    <x v="0"/>
    <s v="No"/>
    <n v="1"/>
    <n v="0"/>
    <x v="4"/>
    <x v="4"/>
    <n v="0"/>
  </r>
  <r>
    <n v="18354672"/>
    <x v="4650"/>
    <n v="1"/>
    <x v="109"/>
    <s v="Opposite Peer Baba, Gurgaon Road, Roshan Pura, Najafgarh, New Delhi"/>
    <s v="Najafgarh"/>
    <s v="Najafgarh, New Delhi"/>
    <n v="76.989027800000002"/>
    <n v="28.599615400000001"/>
    <x v="343"/>
    <n v="150"/>
    <s v="Indian Rupees(Rs.)"/>
    <s v="No"/>
    <x v="0"/>
    <x v="0"/>
    <s v="No"/>
    <n v="1"/>
    <n v="0"/>
    <x v="4"/>
    <x v="4"/>
    <n v="0"/>
  </r>
  <r>
    <n v="18352275"/>
    <x v="4651"/>
    <n v="1"/>
    <x v="109"/>
    <s v="Plot 2-A, Gopal Nagar Extension, Near Goodwil School, Surakhpur Road, Najafgarh, New Delhi"/>
    <s v="Najafgarh"/>
    <s v="Najafgarh, New Delhi"/>
    <n v="76.973646900000006"/>
    <n v="28.615987199999999"/>
    <x v="5"/>
    <n v="250"/>
    <s v="Indian Rupees(Rs.)"/>
    <s v="No"/>
    <x v="0"/>
    <x v="0"/>
    <s v="No"/>
    <n v="1"/>
    <n v="0"/>
    <x v="4"/>
    <x v="4"/>
    <n v="0"/>
  </r>
  <r>
    <n v="303500"/>
    <x v="4652"/>
    <n v="1"/>
    <x v="109"/>
    <s v="Khaira Mod, Najafgarh, New Delhi"/>
    <s v="Najafgarh"/>
    <s v="Najafgarh, New Delhi"/>
    <n v="76.975294599999998"/>
    <n v="28.611074800000001"/>
    <x v="515"/>
    <n v="100"/>
    <s v="Indian Rupees(Rs.)"/>
    <s v="No"/>
    <x v="0"/>
    <x v="0"/>
    <s v="No"/>
    <n v="1"/>
    <n v="0"/>
    <x v="4"/>
    <x v="4"/>
    <n v="2"/>
  </r>
  <r>
    <n v="18431998"/>
    <x v="4653"/>
    <n v="1"/>
    <x v="109"/>
    <s v="Opposite BSES Office Najafgarh, Najafgarh, New Delhi"/>
    <s v="Najafgarh"/>
    <s v="Najafgarh, New Delhi"/>
    <n v="76.9856999"/>
    <n v="28.613040900000001"/>
    <x v="491"/>
    <n v="200"/>
    <s v="Indian Rupees(Rs.)"/>
    <s v="No"/>
    <x v="0"/>
    <x v="0"/>
    <s v="No"/>
    <n v="1"/>
    <n v="0"/>
    <x v="4"/>
    <x v="4"/>
    <n v="0"/>
  </r>
  <r>
    <n v="18430900"/>
    <x v="4654"/>
    <n v="1"/>
    <x v="109"/>
    <s v="Goyala Road, Shyam Vihar Phase 2, Najafgarh, New Delhi"/>
    <s v="Najafgarh"/>
    <s v="Najafgarh, New Delhi"/>
    <n v="77.0006609"/>
    <n v="28.5910291"/>
    <x v="21"/>
    <n v="400"/>
    <s v="Indian Rupees(Rs.)"/>
    <s v="No"/>
    <x v="0"/>
    <x v="0"/>
    <s v="No"/>
    <n v="1"/>
    <n v="0"/>
    <x v="4"/>
    <x v="4"/>
    <n v="0"/>
  </r>
  <r>
    <n v="18313125"/>
    <x v="4655"/>
    <n v="1"/>
    <x v="109"/>
    <s v="Vinoba Enclave, Bahadurgarh Road, CRPF Camp, Najafgarh, New Delhi"/>
    <s v="Najafgarh"/>
    <s v="Najafgarh, New Delhi"/>
    <n v="76.962124399999993"/>
    <n v="28.636080799999998"/>
    <x v="481"/>
    <n v="200"/>
    <s v="Indian Rupees(Rs.)"/>
    <s v="No"/>
    <x v="0"/>
    <x v="0"/>
    <s v="No"/>
    <n v="1"/>
    <n v="0"/>
    <x v="4"/>
    <x v="4"/>
    <n v="0"/>
  </r>
  <r>
    <n v="18430579"/>
    <x v="4656"/>
    <n v="1"/>
    <x v="109"/>
    <s v="Opposite Gyan Jyoti Public School, Gurgaon Road, Chhawla, Najafgarh, New Delhi"/>
    <s v="Najafgarh"/>
    <s v="Najafgarh, New Delhi"/>
    <n v="77.000584099999998"/>
    <n v="28.565314300000001"/>
    <x v="5"/>
    <n v="300"/>
    <s v="Indian Rupees(Rs.)"/>
    <s v="No"/>
    <x v="0"/>
    <x v="0"/>
    <s v="No"/>
    <n v="1"/>
    <n v="0"/>
    <x v="4"/>
    <x v="4"/>
    <n v="0"/>
  </r>
  <r>
    <n v="8957"/>
    <x v="4657"/>
    <n v="1"/>
    <x v="109"/>
    <s v="Baba Haridas Market, Chara Mandi Chowk, Najafgarh, New Delhi"/>
    <s v="Najafgarh"/>
    <s v="Najafgarh, New Delhi"/>
    <n v="76.991027200000005"/>
    <n v="28.6121768"/>
    <x v="343"/>
    <n v="200"/>
    <s v="Indian Rupees(Rs.)"/>
    <s v="No"/>
    <x v="0"/>
    <x v="0"/>
    <s v="No"/>
    <n v="1"/>
    <n v="0"/>
    <x v="4"/>
    <x v="4"/>
    <n v="1"/>
  </r>
  <r>
    <n v="9635"/>
    <x v="4658"/>
    <n v="1"/>
    <x v="109"/>
    <s v="Near Chhawala Bus Stand, Najafgarh, New Delhi"/>
    <s v="Najafgarh"/>
    <s v="Najafgarh, New Delhi"/>
    <n v="76.985277699999997"/>
    <n v="28.609169699999999"/>
    <x v="516"/>
    <n v="200"/>
    <s v="Indian Rupees(Rs.)"/>
    <s v="No"/>
    <x v="0"/>
    <x v="0"/>
    <s v="No"/>
    <n v="1"/>
    <n v="0"/>
    <x v="4"/>
    <x v="4"/>
    <n v="2"/>
  </r>
  <r>
    <n v="18352288"/>
    <x v="4659"/>
    <n v="1"/>
    <x v="109"/>
    <s v="32/4, Chawla Stand, Najafgarh, New Delhi"/>
    <s v="Najafgarh"/>
    <s v="Najafgarh, New Delhi"/>
    <n v="76.985277699999997"/>
    <n v="28.609169699999999"/>
    <x v="1356"/>
    <n v="400"/>
    <s v="Indian Rupees(Rs.)"/>
    <s v="No"/>
    <x v="0"/>
    <x v="0"/>
    <s v="No"/>
    <n v="1"/>
    <n v="0"/>
    <x v="4"/>
    <x v="4"/>
    <n v="0"/>
  </r>
  <r>
    <n v="18349914"/>
    <x v="4660"/>
    <n v="1"/>
    <x v="109"/>
    <s v="Khaira Mod, Near Suraj Cinema, Opposite Janta Xray Lab, Najafgarh, New Delhi"/>
    <s v="Najafgarh"/>
    <s v="Najafgarh, New Delhi"/>
    <n v="76.975318900000005"/>
    <n v="28.611234700000001"/>
    <x v="1357"/>
    <n v="200"/>
    <s v="Indian Rupees(Rs.)"/>
    <s v="No"/>
    <x v="0"/>
    <x v="0"/>
    <s v="No"/>
    <n v="1"/>
    <n v="0"/>
    <x v="4"/>
    <x v="4"/>
    <n v="1"/>
  </r>
  <r>
    <n v="18430569"/>
    <x v="618"/>
    <n v="1"/>
    <x v="109"/>
    <s v="4-B/16, Najafgarh Road, Najafgarh, New Delhi"/>
    <s v="Najafgarh"/>
    <s v="Najafgarh, New Delhi"/>
    <n v="77.011751899999993"/>
    <n v="28.617963899999999"/>
    <x v="342"/>
    <n v="800"/>
    <s v="Indian Rupees(Rs.)"/>
    <s v="Yes"/>
    <x v="0"/>
    <x v="0"/>
    <s v="No"/>
    <n v="2"/>
    <n v="0"/>
    <x v="4"/>
    <x v="4"/>
    <n v="0"/>
  </r>
  <r>
    <n v="18361211"/>
    <x v="4661"/>
    <n v="1"/>
    <x v="109"/>
    <s v="Main Dhansa Road, Near Nanak Pyaoo, Najafgarh, New Delhi"/>
    <s v="Najafgarh"/>
    <s v="Najafgarh, New Delhi"/>
    <n v="76.965494100000001"/>
    <n v="28.6090439"/>
    <x v="5"/>
    <n v="150"/>
    <s v="Indian Rupees(Rs.)"/>
    <s v="No"/>
    <x v="0"/>
    <x v="0"/>
    <s v="No"/>
    <n v="1"/>
    <n v="0"/>
    <x v="4"/>
    <x v="4"/>
    <n v="0"/>
  </r>
  <r>
    <n v="18471287"/>
    <x v="834"/>
    <n v="1"/>
    <x v="109"/>
    <s v="CRPF Camp, Jharoda Road, Najafgarh, New Delhi"/>
    <s v="Najafgarh"/>
    <s v="Najafgarh, New Delhi"/>
    <n v="76.962219099999999"/>
    <n v="28.635991300000001"/>
    <x v="64"/>
    <n v="200"/>
    <s v="Indian Rupees(Rs.)"/>
    <s v="No"/>
    <x v="0"/>
    <x v="0"/>
    <s v="No"/>
    <n v="1"/>
    <n v="0"/>
    <x v="4"/>
    <x v="4"/>
    <n v="0"/>
  </r>
  <r>
    <n v="304393"/>
    <x v="4662"/>
    <n v="1"/>
    <x v="109"/>
    <s v="Shop 35-36, Dwarka Vihar, C Block, Near Radha Krishna Vatika, Old Kakrola Road, Najafgarh, New Delhi"/>
    <s v="Najafgarh"/>
    <s v="Najafgarh, New Delhi"/>
    <n v="76.992384400000006"/>
    <n v="28.609867699999999"/>
    <x v="343"/>
    <n v="250"/>
    <s v="Indian Rupees(Rs.)"/>
    <s v="No"/>
    <x v="0"/>
    <x v="0"/>
    <s v="No"/>
    <n v="1"/>
    <n v="0"/>
    <x v="4"/>
    <x v="4"/>
    <n v="2"/>
  </r>
  <r>
    <n v="18361217"/>
    <x v="4663"/>
    <n v="1"/>
    <x v="109"/>
    <s v="Main Dhansa Road, Near Nanak Pyaoo, Najafgarh, New Delhi"/>
    <s v="Najafgarh"/>
    <s v="Najafgarh, New Delhi"/>
    <n v="76.9638597"/>
    <n v="28.609072000000001"/>
    <x v="343"/>
    <n v="250"/>
    <s v="Indian Rupees(Rs.)"/>
    <s v="No"/>
    <x v="0"/>
    <x v="0"/>
    <s v="No"/>
    <n v="1"/>
    <n v="0"/>
    <x v="4"/>
    <x v="4"/>
    <n v="0"/>
  </r>
  <r>
    <n v="5483"/>
    <x v="4664"/>
    <n v="1"/>
    <x v="109"/>
    <s v="9, Roshan Garden, Najafgarh, New Delhi"/>
    <s v="Najafgarh"/>
    <s v="Najafgarh, New Delhi"/>
    <n v="76.991076500000005"/>
    <n v="28.6127374"/>
    <x v="343"/>
    <n v="150"/>
    <s v="Indian Rupees(Rs.)"/>
    <s v="No"/>
    <x v="0"/>
    <x v="0"/>
    <s v="No"/>
    <n v="1"/>
    <n v="0"/>
    <x v="4"/>
    <x v="4"/>
    <n v="2"/>
  </r>
  <r>
    <n v="9271"/>
    <x v="4665"/>
    <n v="1"/>
    <x v="109"/>
    <s v="1506, Chawla Stand, Gaushala Road, Najafgarh, New Delhi"/>
    <s v="Najafgarh"/>
    <s v="Najafgarh, New Delhi"/>
    <n v="76.985621499999993"/>
    <n v="28.6100946"/>
    <x v="343"/>
    <n v="50"/>
    <s v="Indian Rupees(Rs.)"/>
    <s v="No"/>
    <x v="0"/>
    <x v="0"/>
    <s v="No"/>
    <n v="1"/>
    <n v="0"/>
    <x v="4"/>
    <x v="4"/>
    <n v="0"/>
  </r>
  <r>
    <n v="304610"/>
    <x v="4666"/>
    <n v="1"/>
    <x v="109"/>
    <s v="Plot 1, Nagli Sakravati Chowk, Opposite Metro Pillar 71, Main Uttam Nagar Road, Najafgarh, New Delhi"/>
    <s v="Najafgarh"/>
    <s v="Najafgarh, New Delhi"/>
    <n v="77.007655099999994"/>
    <n v="28.616441300000002"/>
    <x v="343"/>
    <n v="300"/>
    <s v="Indian Rupees(Rs.)"/>
    <s v="No"/>
    <x v="0"/>
    <x v="0"/>
    <s v="No"/>
    <n v="1"/>
    <n v="0"/>
    <x v="4"/>
    <x v="4"/>
    <n v="0"/>
  </r>
  <r>
    <n v="303537"/>
    <x v="4667"/>
    <n v="1"/>
    <x v="109"/>
    <s v="Dhansa Mod, Najafgarh, New Delhi"/>
    <s v="Najafgarh"/>
    <s v="Najafgarh, New Delhi"/>
    <n v="76.975379599999997"/>
    <n v="28.611243200000001"/>
    <x v="1358"/>
    <n v="150"/>
    <s v="Indian Rupees(Rs.)"/>
    <s v="No"/>
    <x v="0"/>
    <x v="0"/>
    <s v="No"/>
    <n v="1"/>
    <n v="0"/>
    <x v="4"/>
    <x v="4"/>
    <n v="1"/>
  </r>
  <r>
    <n v="18430576"/>
    <x v="4668"/>
    <n v="1"/>
    <x v="109"/>
    <s v="Deenpur, Gurgaon Road, Najafgarh, New Delhi"/>
    <s v="Najafgarh"/>
    <s v="Najafgarh, New Delhi"/>
    <n v="76.993457000000006"/>
    <n v="28.590548399999999"/>
    <x v="347"/>
    <n v="200"/>
    <s v="Indian Rupees(Rs.)"/>
    <s v="No"/>
    <x v="0"/>
    <x v="0"/>
    <s v="No"/>
    <n v="1"/>
    <n v="0"/>
    <x v="4"/>
    <x v="4"/>
    <n v="0"/>
  </r>
  <r>
    <n v="304405"/>
    <x v="4669"/>
    <n v="1"/>
    <x v="109"/>
    <s v="Shop 1, Nangloi Stand, Najafgarh, New Delhi"/>
    <s v="Najafgarh"/>
    <s v="Najafgarh, New Delhi"/>
    <n v="76.983818099999993"/>
    <n v="28.616977899999998"/>
    <x v="515"/>
    <n v="100"/>
    <s v="Indian Rupees(Rs.)"/>
    <s v="No"/>
    <x v="0"/>
    <x v="0"/>
    <s v="No"/>
    <n v="1"/>
    <n v="0"/>
    <x v="4"/>
    <x v="4"/>
    <n v="0"/>
  </r>
  <r>
    <n v="18471313"/>
    <x v="4670"/>
    <n v="1"/>
    <x v="109"/>
    <s v="Chhawla Stand, Najafgarh, New Delhi"/>
    <s v="Najafgarh"/>
    <s v="Najafgarh, New Delhi"/>
    <n v="76.985612900000007"/>
    <n v="28.608855200000001"/>
    <x v="347"/>
    <n v="300"/>
    <s v="Indian Rupees(Rs.)"/>
    <s v="No"/>
    <x v="0"/>
    <x v="0"/>
    <s v="No"/>
    <n v="1"/>
    <n v="0"/>
    <x v="4"/>
    <x v="4"/>
    <n v="0"/>
  </r>
  <r>
    <n v="306710"/>
    <x v="4671"/>
    <n v="1"/>
    <x v="109"/>
    <s v="Near Kakrola Road, Tura Mandi, Najafgarh, New Delhi"/>
    <s v="Najafgarh"/>
    <s v="Najafgarh, New Delhi"/>
    <n v="76.990904499999999"/>
    <n v="28.612347400000001"/>
    <x v="343"/>
    <n v="100"/>
    <s v="Indian Rupees(Rs.)"/>
    <s v="No"/>
    <x v="0"/>
    <x v="0"/>
    <s v="No"/>
    <n v="1"/>
    <n v="0"/>
    <x v="4"/>
    <x v="4"/>
    <n v="0"/>
  </r>
  <r>
    <n v="18430570"/>
    <x v="4672"/>
    <n v="1"/>
    <x v="109"/>
    <s v="Gurgaon Road, Najafgarh, New Delhi"/>
    <s v="Najafgarh"/>
    <s v="Najafgarh, New Delhi"/>
    <n v="76.987929600000001"/>
    <n v="28.602467799999999"/>
    <x v="389"/>
    <n v="150"/>
    <s v="Indian Rupees(Rs.)"/>
    <s v="No"/>
    <x v="0"/>
    <x v="0"/>
    <s v="No"/>
    <n v="1"/>
    <n v="0"/>
    <x v="4"/>
    <x v="4"/>
    <n v="0"/>
  </r>
  <r>
    <n v="303497"/>
    <x v="4673"/>
    <n v="1"/>
    <x v="109"/>
    <s v="Khaira Mod, Najafgarh, New Delhi"/>
    <s v="Najafgarh"/>
    <s v="Najafgarh, New Delhi"/>
    <n v="76.974892199999999"/>
    <n v="28.611253600000001"/>
    <x v="343"/>
    <n v="150"/>
    <s v="Indian Rupees(Rs.)"/>
    <s v="No"/>
    <x v="0"/>
    <x v="0"/>
    <s v="No"/>
    <n v="1"/>
    <n v="0"/>
    <x v="4"/>
    <x v="4"/>
    <n v="0"/>
  </r>
  <r>
    <n v="18270343"/>
    <x v="4674"/>
    <n v="1"/>
    <x v="109"/>
    <s v="RZ-132, 1st Floor, Near Reliance Fresh, New Roshanpura, Najafgarh, New Delhi"/>
    <s v="Najafgarh"/>
    <s v="Najafgarh, New Delhi"/>
    <n v="76.987749300000004"/>
    <n v="28.603295800000001"/>
    <x v="349"/>
    <n v="600"/>
    <s v="Indian Rupees(Rs.)"/>
    <s v="No"/>
    <x v="0"/>
    <x v="0"/>
    <s v="No"/>
    <n v="2"/>
    <n v="0"/>
    <x v="4"/>
    <x v="4"/>
    <n v="1"/>
  </r>
  <r>
    <n v="18361200"/>
    <x v="1620"/>
    <n v="1"/>
    <x v="109"/>
    <s v="Opposite Sri Ram International School, Main Dhansa Road, Najafgarh, New Delhi"/>
    <s v="Najafgarh"/>
    <s v="Najafgarh, New Delhi"/>
    <n v="76.9711827"/>
    <n v="28.610199600000001"/>
    <x v="379"/>
    <n v="300"/>
    <s v="Indian Rupees(Rs.)"/>
    <s v="No"/>
    <x v="0"/>
    <x v="0"/>
    <s v="No"/>
    <n v="1"/>
    <n v="0"/>
    <x v="4"/>
    <x v="4"/>
    <n v="0"/>
  </r>
  <r>
    <n v="18261678"/>
    <x v="4675"/>
    <n v="1"/>
    <x v="109"/>
    <s v="Furniture Market, Near Krishan Mandir, Najafgarh, New Delhi"/>
    <s v="Najafgarh"/>
    <s v="Najafgarh, New Delhi"/>
    <n v="76.984083600000005"/>
    <n v="28.615028899999999"/>
    <x v="343"/>
    <n v="350"/>
    <s v="Indian Rupees(Rs.)"/>
    <s v="No"/>
    <x v="0"/>
    <x v="0"/>
    <s v="No"/>
    <n v="1"/>
    <n v="0"/>
    <x v="4"/>
    <x v="4"/>
    <n v="1"/>
  </r>
  <r>
    <n v="18317507"/>
    <x v="4675"/>
    <n v="1"/>
    <x v="109"/>
    <s v="9, Roshan Garden, Main Tura Mandi Chowk, Najafgarh, New Delhi"/>
    <s v="Najafgarh"/>
    <s v="Najafgarh, New Delhi"/>
    <n v="76.990927900000003"/>
    <n v="28.6124522"/>
    <x v="343"/>
    <n v="350"/>
    <s v="Indian Rupees(Rs.)"/>
    <s v="No"/>
    <x v="0"/>
    <x v="0"/>
    <s v="No"/>
    <n v="1"/>
    <n v="0"/>
    <x v="4"/>
    <x v="4"/>
    <n v="1"/>
  </r>
  <r>
    <n v="9269"/>
    <x v="4676"/>
    <n v="1"/>
    <x v="109"/>
    <s v="Deenpur Main Goyla Mod, Najafgarh, New Delhi"/>
    <s v="Najafgarh"/>
    <s v="Najafgarh, New Delhi"/>
    <n v="76.993205099999997"/>
    <n v="28.5906226"/>
    <x v="343"/>
    <n v="400"/>
    <s v="Indian Rupees(Rs.)"/>
    <s v="No"/>
    <x v="0"/>
    <x v="0"/>
    <s v="No"/>
    <n v="1"/>
    <n v="0"/>
    <x v="4"/>
    <x v="4"/>
    <n v="2"/>
  </r>
  <r>
    <n v="18363067"/>
    <x v="4191"/>
    <n v="1"/>
    <x v="109"/>
    <s v="Opposite Shri Ram Gate, Near Sabji Mandi, Najafgarh, New Delhi"/>
    <s v="Najafgarh"/>
    <s v="Najafgarh, New Delhi"/>
    <n v="76.979711800000004"/>
    <n v="28.613206000000002"/>
    <x v="395"/>
    <n v="200"/>
    <s v="Indian Rupees(Rs.)"/>
    <s v="No"/>
    <x v="0"/>
    <x v="0"/>
    <s v="No"/>
    <n v="1"/>
    <n v="0"/>
    <x v="4"/>
    <x v="4"/>
    <n v="1"/>
  </r>
  <r>
    <n v="18371421"/>
    <x v="4677"/>
    <n v="1"/>
    <x v="109"/>
    <s v="Opposite Vidhata Properties, Shyam Vihar Phase 2, Najafgarh, New Delhi"/>
    <s v="Najafgarh"/>
    <s v="Najafgarh, New Delhi"/>
    <n v="77.000757100000001"/>
    <n v="28.591471800000001"/>
    <x v="5"/>
    <n v="150"/>
    <s v="Indian Rupees(Rs.)"/>
    <s v="No"/>
    <x v="0"/>
    <x v="0"/>
    <s v="No"/>
    <n v="1"/>
    <n v="0"/>
    <x v="4"/>
    <x v="4"/>
    <n v="1"/>
  </r>
  <r>
    <n v="304809"/>
    <x v="4678"/>
    <n v="1"/>
    <x v="109"/>
    <s v="E-2 Block, Near Park Mandir Marg, Sultanpuri, Nangloi, New Delhi"/>
    <s v="Nangloi"/>
    <s v="Nangloi, New Delhi"/>
    <n v="77.081957680000002"/>
    <n v="28.692733480000001"/>
    <x v="395"/>
    <n v="100"/>
    <s v="Indian Rupees(Rs.)"/>
    <s v="No"/>
    <x v="0"/>
    <x v="0"/>
    <s v="No"/>
    <n v="1"/>
    <n v="0"/>
    <x v="4"/>
    <x v="4"/>
    <n v="0"/>
  </r>
  <r>
    <n v="304769"/>
    <x v="4679"/>
    <n v="1"/>
    <x v="109"/>
    <s v="Sultanpuri Mod Market, Nangloi, New Delhi"/>
    <s v="Nangloi"/>
    <s v="Nangloi, New Delhi"/>
    <n v="77.069073500000002"/>
    <n v="28.6827398"/>
    <x v="515"/>
    <n v="100"/>
    <s v="Indian Rupees(Rs.)"/>
    <s v="No"/>
    <x v="0"/>
    <x v="0"/>
    <s v="No"/>
    <n v="1"/>
    <n v="0"/>
    <x v="4"/>
    <x v="4"/>
    <n v="1"/>
  </r>
  <r>
    <n v="304803"/>
    <x v="4680"/>
    <n v="1"/>
    <x v="109"/>
    <s v="K-1249, Opposite Sanjay Gandhi Hospital, Mangolpuri, Nangloi, New Delhi"/>
    <s v="Nangloi"/>
    <s v="Nangloi, New Delhi"/>
    <n v="77.0820784"/>
    <n v="28.693404399999999"/>
    <x v="515"/>
    <n v="100"/>
    <s v="Indian Rupees(Rs.)"/>
    <s v="No"/>
    <x v="0"/>
    <x v="0"/>
    <s v="No"/>
    <n v="1"/>
    <n v="0"/>
    <x v="4"/>
    <x v="4"/>
    <n v="1"/>
  </r>
  <r>
    <n v="18261151"/>
    <x v="4681"/>
    <n v="1"/>
    <x v="109"/>
    <s v="A-120, Shop 4, Uday Vihar, Chander Vihar, Nangloi, New Delhi"/>
    <s v="Nangloi"/>
    <s v="Nangloi, New Delhi"/>
    <n v="77.070058599999996"/>
    <n v="28.6521647"/>
    <x v="345"/>
    <n v="400"/>
    <s v="Indian Rupees(Rs.)"/>
    <s v="No"/>
    <x v="0"/>
    <x v="0"/>
    <s v="No"/>
    <n v="1"/>
    <n v="0"/>
    <x v="4"/>
    <x v="4"/>
    <n v="0"/>
  </r>
  <r>
    <n v="18464636"/>
    <x v="4682"/>
    <n v="1"/>
    <x v="109"/>
    <s v="Near Naresh Park, Najafgarh Road, Nangloi, New Delhi"/>
    <s v="Nangloi"/>
    <s v="Nangloi, New Delhi"/>
    <n v="77.065404430000001"/>
    <n v="28.678973970000001"/>
    <x v="64"/>
    <n v="250"/>
    <s v="Indian Rupees(Rs.)"/>
    <s v="No"/>
    <x v="0"/>
    <x v="0"/>
    <s v="No"/>
    <n v="1"/>
    <n v="0"/>
    <x v="4"/>
    <x v="4"/>
    <n v="0"/>
  </r>
  <r>
    <n v="18017260"/>
    <x v="4683"/>
    <n v="1"/>
    <x v="109"/>
    <s v="Near Flyover, Rohtak Road, Nangloi, New Delhi"/>
    <s v="Nangloi"/>
    <s v="Nangloi, New Delhi"/>
    <n v="77.068146600000006"/>
    <n v="28.681843199999999"/>
    <x v="343"/>
    <n v="300"/>
    <s v="Indian Rupees(Rs.)"/>
    <s v="No"/>
    <x v="0"/>
    <x v="0"/>
    <s v="No"/>
    <n v="1"/>
    <n v="0"/>
    <x v="4"/>
    <x v="4"/>
    <n v="0"/>
  </r>
  <r>
    <n v="304753"/>
    <x v="4684"/>
    <n v="1"/>
    <x v="109"/>
    <s v="Near Bharti Vidyalaya, Main Road, Chander Vihar, Nangloi, New Delhi"/>
    <s v="Nangloi"/>
    <s v="Nangloi, New Delhi"/>
    <n v="77.054728229999995"/>
    <n v="28.682325120000002"/>
    <x v="512"/>
    <n v="200"/>
    <s v="Indian Rupees(Rs.)"/>
    <s v="No"/>
    <x v="0"/>
    <x v="0"/>
    <s v="No"/>
    <n v="1"/>
    <n v="0"/>
    <x v="4"/>
    <x v="4"/>
    <n v="0"/>
  </r>
  <r>
    <n v="18464641"/>
    <x v="4685"/>
    <n v="1"/>
    <x v="109"/>
    <s v="A-18, Naresh Park, Najafgarh Road, Nangloi, New Delhi"/>
    <s v="Nangloi"/>
    <s v="Nangloi, New Delhi"/>
    <n v="77.062470759999997"/>
    <n v="28.67583363"/>
    <x v="343"/>
    <n v="350"/>
    <s v="Indian Rupees(Rs.)"/>
    <s v="No"/>
    <x v="0"/>
    <x v="0"/>
    <s v="No"/>
    <n v="1"/>
    <n v="0"/>
    <x v="4"/>
    <x v="4"/>
    <n v="0"/>
  </r>
  <r>
    <n v="304822"/>
    <x v="4686"/>
    <n v="1"/>
    <x v="109"/>
    <s v="Near Metro Pillar 629, Rohtak Road, Mundka, Nangloi, New Delhi"/>
    <s v="Nangloi"/>
    <s v="Nangloi, New Delhi"/>
    <n v="77.029334750000004"/>
    <n v="28.68263808"/>
    <x v="515"/>
    <n v="100"/>
    <s v="Indian Rupees(Rs.)"/>
    <s v="No"/>
    <x v="0"/>
    <x v="0"/>
    <s v="No"/>
    <n v="1"/>
    <n v="0"/>
    <x v="4"/>
    <x v="4"/>
    <n v="0"/>
  </r>
  <r>
    <n v="18312665"/>
    <x v="4687"/>
    <n v="1"/>
    <x v="109"/>
    <s v="Main Rohtak Road, Near Sutan Puri More, Opposite Metro Pillar 373, Nangloi, New Delhi"/>
    <s v="Nangloi"/>
    <s v="Nangloi, New Delhi"/>
    <n v="77.068857100000002"/>
    <n v="28.682375199999999"/>
    <x v="343"/>
    <n v="650"/>
    <s v="Indian Rupees(Rs.)"/>
    <s v="No"/>
    <x v="0"/>
    <x v="0"/>
    <s v="No"/>
    <n v="2"/>
    <n v="0"/>
    <x v="4"/>
    <x v="4"/>
    <n v="0"/>
  </r>
  <r>
    <n v="9181"/>
    <x v="4688"/>
    <n v="1"/>
    <x v="109"/>
    <s v="Near Naresh Park, Nangloi, New Delhi"/>
    <s v="Nangloi"/>
    <s v="Nangloi, New Delhi"/>
    <n v="77.064245720000002"/>
    <n v="28.677840920000001"/>
    <x v="1359"/>
    <n v="100"/>
    <s v="Indian Rupees(Rs.)"/>
    <s v="No"/>
    <x v="0"/>
    <x v="0"/>
    <s v="No"/>
    <n v="1"/>
    <n v="0"/>
    <x v="4"/>
    <x v="4"/>
    <n v="0"/>
  </r>
  <r>
    <n v="18435332"/>
    <x v="1487"/>
    <n v="1"/>
    <x v="109"/>
    <s v="Opposite Sanjay Gandhi Hospital, Mangolpuri, Nangloi, New Delhi"/>
    <s v="Nangloi"/>
    <s v="Nangloi, New Delhi"/>
    <n v="77.082076700000002"/>
    <n v="28.692797500000001"/>
    <x v="619"/>
    <n v="450"/>
    <s v="Indian Rupees(Rs.)"/>
    <s v="No"/>
    <x v="0"/>
    <x v="0"/>
    <s v="No"/>
    <n v="1"/>
    <n v="0"/>
    <x v="4"/>
    <x v="4"/>
    <n v="0"/>
  </r>
  <r>
    <n v="18261710"/>
    <x v="4689"/>
    <n v="1"/>
    <x v="109"/>
    <s v="Opposite Metro Pillar 520, Near Mundka Metro Station, Rohtak Road, Nangloi, New Delhi"/>
    <s v="Nangloi"/>
    <s v="Nangloi, New Delhi"/>
    <n v="77.03108288"/>
    <n v="28.68202569"/>
    <x v="441"/>
    <n v="400"/>
    <s v="Indian Rupees(Rs.)"/>
    <s v="No"/>
    <x v="0"/>
    <x v="0"/>
    <s v="No"/>
    <n v="1"/>
    <n v="0"/>
    <x v="4"/>
    <x v="4"/>
    <n v="0"/>
  </r>
  <r>
    <n v="18312662"/>
    <x v="4690"/>
    <n v="1"/>
    <x v="109"/>
    <s v="Main Market, Mundka, Near, Nangloi, New Delhi"/>
    <s v="Nangloi"/>
    <s v="Nangloi, New Delhi"/>
    <n v="77.028783899999993"/>
    <n v="28.68247071"/>
    <x v="389"/>
    <n v="100"/>
    <s v="Indian Rupees(Rs.)"/>
    <s v="No"/>
    <x v="0"/>
    <x v="0"/>
    <s v="No"/>
    <n v="1"/>
    <n v="0"/>
    <x v="4"/>
    <x v="4"/>
    <n v="0"/>
  </r>
  <r>
    <n v="18322599"/>
    <x v="4691"/>
    <n v="1"/>
    <x v="109"/>
    <s v="A-1, Swarn Park, Main Rohtak Road, Metro Pillar 486, Mundka, Nangloi, New Delhi"/>
    <s v="Nangloi"/>
    <s v="Nangloi, New Delhi"/>
    <n v="77.040839599999998"/>
    <n v="28.682118200000001"/>
    <x v="380"/>
    <n v="350"/>
    <s v="Indian Rupees(Rs.)"/>
    <s v="No"/>
    <x v="0"/>
    <x v="0"/>
    <s v="No"/>
    <n v="1"/>
    <n v="0"/>
    <x v="4"/>
    <x v="4"/>
    <n v="0"/>
  </r>
  <r>
    <n v="9226"/>
    <x v="4692"/>
    <n v="1"/>
    <x v="109"/>
    <s v="3, Najafgarh Road, Opposite Krishna Mandir, Nangloi, New Delhi"/>
    <s v="Nangloi"/>
    <s v="Nangloi, New Delhi"/>
    <n v="77.066474999999997"/>
    <n v="28.6803916"/>
    <x v="480"/>
    <n v="100"/>
    <s v="Indian Rupees(Rs.)"/>
    <s v="No"/>
    <x v="0"/>
    <x v="0"/>
    <s v="No"/>
    <n v="1"/>
    <n v="0"/>
    <x v="4"/>
    <x v="4"/>
    <n v="0"/>
  </r>
  <r>
    <n v="18434072"/>
    <x v="4693"/>
    <n v="1"/>
    <x v="109"/>
    <s v="E 53, Camp 2, Nangloi, New Delhi"/>
    <s v="Nangloi"/>
    <s v="Nangloi, New Delhi"/>
    <n v="0"/>
    <n v="0"/>
    <x v="379"/>
    <n v="200"/>
    <s v="Indian Rupees(Rs.)"/>
    <s v="No"/>
    <x v="0"/>
    <x v="0"/>
    <s v="No"/>
    <n v="1"/>
    <n v="0"/>
    <x v="4"/>
    <x v="4"/>
    <n v="0"/>
  </r>
  <r>
    <n v="305699"/>
    <x v="4694"/>
    <n v="1"/>
    <x v="109"/>
    <s v="Near Flyover, Rohtak Road, Nangloi, New Delhi"/>
    <s v="Nangloi"/>
    <s v="Nangloi, New Delhi"/>
    <n v="77.069503400000002"/>
    <n v="28.6819199"/>
    <x v="343"/>
    <n v="100"/>
    <s v="Indian Rupees(Rs.)"/>
    <s v="No"/>
    <x v="0"/>
    <x v="0"/>
    <s v="No"/>
    <n v="1"/>
    <n v="0"/>
    <x v="4"/>
    <x v="4"/>
    <n v="0"/>
  </r>
  <r>
    <n v="9194"/>
    <x v="4695"/>
    <n v="1"/>
    <x v="109"/>
    <s v="1, Behind Police Station, Najafgarh Road, Nangloi, New Delhi"/>
    <s v="Nangloi"/>
    <s v="Nangloi, New Delhi"/>
    <n v="77.066295100000005"/>
    <n v="28.680105600000001"/>
    <x v="21"/>
    <n v="100"/>
    <s v="Indian Rupees(Rs.)"/>
    <s v="No"/>
    <x v="0"/>
    <x v="0"/>
    <s v="No"/>
    <n v="1"/>
    <n v="0"/>
    <x v="4"/>
    <x v="4"/>
    <n v="0"/>
  </r>
  <r>
    <n v="304888"/>
    <x v="4696"/>
    <n v="1"/>
    <x v="109"/>
    <s v="Sultanpuri Mod Market, Nangloi, New Delhi"/>
    <s v="Nangloi"/>
    <s v="Nangloi, New Delhi"/>
    <n v="77.069083199999994"/>
    <n v="28.683329700000002"/>
    <x v="1360"/>
    <n v="150"/>
    <s v="Indian Rupees(Rs.)"/>
    <s v="No"/>
    <x v="0"/>
    <x v="0"/>
    <s v="No"/>
    <n v="1"/>
    <n v="0"/>
    <x v="4"/>
    <x v="4"/>
    <n v="0"/>
  </r>
  <r>
    <n v="306177"/>
    <x v="4697"/>
    <n v="1"/>
    <x v="109"/>
    <s v="A 111, Hari Enclave 1, Aman Vihar, Sultanpuri, Nangloi, New Delhi"/>
    <s v="Nangloi"/>
    <s v="Nangloi, New Delhi"/>
    <n v="77.071968799999993"/>
    <n v="28.69123205"/>
    <x v="343"/>
    <n v="200"/>
    <s v="Indian Rupees(Rs.)"/>
    <s v="No"/>
    <x v="0"/>
    <x v="0"/>
    <s v="No"/>
    <n v="1"/>
    <n v="0"/>
    <x v="4"/>
    <x v="4"/>
    <n v="0"/>
  </r>
  <r>
    <n v="18261708"/>
    <x v="4698"/>
    <n v="1"/>
    <x v="109"/>
    <s v="Chanchal Park, Near Bus Stand, Najafgarh Road, Nangloi, New Delhi"/>
    <s v="Nangloi"/>
    <s v="Nangloi, New Delhi"/>
    <n v="77.0228319"/>
    <n v="28.646743799999999"/>
    <x v="379"/>
    <n v="400"/>
    <s v="Indian Rupees(Rs.)"/>
    <s v="No"/>
    <x v="0"/>
    <x v="0"/>
    <s v="No"/>
    <n v="1"/>
    <n v="0"/>
    <x v="4"/>
    <x v="4"/>
    <n v="0"/>
  </r>
  <r>
    <n v="9173"/>
    <x v="4699"/>
    <n v="1"/>
    <x v="109"/>
    <s v="Near MG Plaza, Naresh Park, Najafgarh Road, Nangloi, New Delhi"/>
    <s v="Nangloi"/>
    <s v="Nangloi, New Delhi"/>
    <n v="77.0625067"/>
    <n v="28.676145500000001"/>
    <x v="395"/>
    <n v="100"/>
    <s v="Indian Rupees(Rs.)"/>
    <s v="No"/>
    <x v="0"/>
    <x v="0"/>
    <s v="No"/>
    <n v="1"/>
    <n v="0"/>
    <x v="4"/>
    <x v="4"/>
    <n v="0"/>
  </r>
  <r>
    <n v="304831"/>
    <x v="4700"/>
    <n v="1"/>
    <x v="109"/>
    <s v="Idgah Market, Sultanpuri, Near, Nangloi, New Delhi"/>
    <s v="Nangloi"/>
    <s v="Nangloi, New Delhi"/>
    <n v="77.070099970000001"/>
    <n v="28.686543230000002"/>
    <x v="343"/>
    <n v="200"/>
    <s v="Indian Rupees(Rs.)"/>
    <s v="No"/>
    <x v="0"/>
    <x v="0"/>
    <s v="No"/>
    <n v="1"/>
    <n v="0"/>
    <x v="4"/>
    <x v="4"/>
    <n v="0"/>
  </r>
  <r>
    <n v="9176"/>
    <x v="4701"/>
    <n v="1"/>
    <x v="109"/>
    <s v="10/10, Yadav Park, Najafgarh Road, Nangloi, New Delhi"/>
    <s v="Nangloi"/>
    <s v="Nangloi, New Delhi"/>
    <n v="77.060823889999995"/>
    <n v="28.674395799999999"/>
    <x v="343"/>
    <n v="100"/>
    <s v="Indian Rupees(Rs.)"/>
    <s v="No"/>
    <x v="0"/>
    <x v="0"/>
    <s v="No"/>
    <n v="1"/>
    <n v="0"/>
    <x v="4"/>
    <x v="4"/>
    <n v="1"/>
  </r>
  <r>
    <n v="18233572"/>
    <x v="4702"/>
    <n v="1"/>
    <x v="109"/>
    <s v="Near P K Medicals, Nilothi Mod, Najafgarh Road, Nangloi, New Delhi"/>
    <s v="Nangloi"/>
    <s v="Nangloi, New Delhi"/>
    <n v="77.052860199999998"/>
    <n v="28.664641100000001"/>
    <x v="379"/>
    <n v="250"/>
    <s v="Indian Rupees(Rs.)"/>
    <s v="No"/>
    <x v="0"/>
    <x v="0"/>
    <s v="No"/>
    <n v="1"/>
    <n v="0"/>
    <x v="4"/>
    <x v="4"/>
    <n v="1"/>
  </r>
  <r>
    <n v="18464649"/>
    <x v="4703"/>
    <n v="1"/>
    <x v="109"/>
    <s v="Shop 41, Kotla Vihar, Najafgarh Road, Nangloi, New Delhi"/>
    <s v="Nangloi"/>
    <s v="Nangloi, New Delhi"/>
    <n v="77.02514146"/>
    <n v="28.646695980000001"/>
    <x v="1361"/>
    <n v="300"/>
    <s v="Indian Rupees(Rs.)"/>
    <s v="No"/>
    <x v="0"/>
    <x v="0"/>
    <s v="No"/>
    <n v="1"/>
    <n v="0"/>
    <x v="4"/>
    <x v="4"/>
    <n v="0"/>
  </r>
  <r>
    <n v="18375389"/>
    <x v="4704"/>
    <n v="1"/>
    <x v="109"/>
    <s v="Shop 9, Uday Market, Chander Vihar, Nangloi, New Delhi"/>
    <s v="Nangloi"/>
    <s v="Nangloi, New Delhi"/>
    <n v="77.040718049999995"/>
    <n v="28.682094509999999"/>
    <x v="1362"/>
    <n v="300"/>
    <s v="Indian Rupees(Rs.)"/>
    <s v="No"/>
    <x v="0"/>
    <x v="0"/>
    <s v="No"/>
    <n v="1"/>
    <n v="0"/>
    <x v="4"/>
    <x v="4"/>
    <n v="0"/>
  </r>
  <r>
    <n v="18466387"/>
    <x v="4705"/>
    <n v="1"/>
    <x v="109"/>
    <s v="Peer Baba Chowk, Shiv Ram Park, Opposite Chitra Palace, Nangloi, New Delhi"/>
    <s v="Nangloi"/>
    <s v="Nangloi, New Delhi"/>
    <n v="77.060346120000005"/>
    <n v="28.66742137"/>
    <x v="519"/>
    <n v="250"/>
    <s v="Indian Rupees(Rs.)"/>
    <s v="No"/>
    <x v="0"/>
    <x v="0"/>
    <s v="No"/>
    <n v="1"/>
    <n v="0"/>
    <x v="4"/>
    <x v="4"/>
    <n v="0"/>
  </r>
  <r>
    <n v="304782"/>
    <x v="4706"/>
    <n v="1"/>
    <x v="109"/>
    <s v="A-26, Rajneet Vihar, Main Road, Nangloi, New Delhi"/>
    <s v="Nangloi"/>
    <s v="Nangloi, New Delhi"/>
    <n v="77.072183300000006"/>
    <n v="28.653602200000002"/>
    <x v="343"/>
    <n v="150"/>
    <s v="Indian Rupees(Rs.)"/>
    <s v="No"/>
    <x v="0"/>
    <x v="0"/>
    <s v="No"/>
    <n v="1"/>
    <n v="0"/>
    <x v="4"/>
    <x v="4"/>
    <n v="0"/>
  </r>
  <r>
    <n v="18261719"/>
    <x v="4707"/>
    <n v="1"/>
    <x v="109"/>
    <s v="Shop B-5, Uday Vihar, Aggarwal Chowk, Chander Vihar, Nilothi Extension, Nangloi, New Delhi"/>
    <s v="Nangloi"/>
    <s v="Nangloi, New Delhi"/>
    <n v="77.071354299999996"/>
    <n v="28.652987400000001"/>
    <x v="478"/>
    <n v="350"/>
    <s v="Indian Rupees(Rs.)"/>
    <s v="No"/>
    <x v="0"/>
    <x v="0"/>
    <s v="No"/>
    <n v="1"/>
    <n v="0"/>
    <x v="4"/>
    <x v="4"/>
    <n v="0"/>
  </r>
  <r>
    <n v="18466389"/>
    <x v="4708"/>
    <n v="1"/>
    <x v="109"/>
    <s v="Near Bharti Vidyalaya, Main Road, Chander Vihar, Nangloi, New Delhi"/>
    <s v="Nangloi"/>
    <s v="Nangloi, New Delhi"/>
    <n v="77.081715610000003"/>
    <n v="28.692523779999998"/>
    <x v="526"/>
    <n v="250"/>
    <s v="Indian Rupees(Rs.)"/>
    <s v="No"/>
    <x v="0"/>
    <x v="0"/>
    <s v="No"/>
    <n v="1"/>
    <n v="0"/>
    <x v="4"/>
    <x v="4"/>
    <n v="0"/>
  </r>
  <r>
    <n v="18378051"/>
    <x v="4709"/>
    <n v="1"/>
    <x v="109"/>
    <s v="G-7, Krishna Plaza, Pocket B, Commercial Complex, Nangloi, New Delhi"/>
    <s v="Nangloi"/>
    <s v="Nangloi, New Delhi"/>
    <n v="77.067284400000005"/>
    <n v="28.681275599999999"/>
    <x v="343"/>
    <n v="350"/>
    <s v="Indian Rupees(Rs.)"/>
    <s v="No"/>
    <x v="0"/>
    <x v="0"/>
    <s v="No"/>
    <n v="1"/>
    <n v="0"/>
    <x v="4"/>
    <x v="4"/>
    <n v="0"/>
  </r>
  <r>
    <n v="7484"/>
    <x v="4710"/>
    <n v="1"/>
    <x v="109"/>
    <s v="A6, Shiv Ram Park, Nilothi More, Nangloi, New Delhi"/>
    <s v="Nangloi"/>
    <s v="Nangloi, New Delhi"/>
    <n v="77.053747999999999"/>
    <n v="28.665389999999999"/>
    <x v="343"/>
    <n v="150"/>
    <s v="Indian Rupees(Rs.)"/>
    <s v="No"/>
    <x v="0"/>
    <x v="0"/>
    <s v="No"/>
    <n v="1"/>
    <n v="0"/>
    <x v="4"/>
    <x v="4"/>
    <n v="1"/>
  </r>
  <r>
    <n v="18464634"/>
    <x v="4711"/>
    <n v="1"/>
    <x v="109"/>
    <s v="Shop 2, GRM Complex, Main Rohtak Road, Nangloi, New Delhi"/>
    <s v="Nangloi"/>
    <s v="Nangloi, New Delhi"/>
    <n v="77.069317440000006"/>
    <n v="28.68172684"/>
    <x v="505"/>
    <n v="250"/>
    <s v="Indian Rupees(Rs.)"/>
    <s v="No"/>
    <x v="0"/>
    <x v="0"/>
    <s v="No"/>
    <n v="1"/>
    <n v="0"/>
    <x v="4"/>
    <x v="4"/>
    <n v="0"/>
  </r>
  <r>
    <n v="18464647"/>
    <x v="4712"/>
    <n v="1"/>
    <x v="109"/>
    <s v="Chanchal Park, Near Bus Stand, Najafgarh Road, Nangloi, New Delhi"/>
    <s v="Nangloi"/>
    <s v="Nangloi, New Delhi"/>
    <n v="77.023352759999995"/>
    <n v="28.647120560000001"/>
    <x v="491"/>
    <n v="200"/>
    <s v="Indian Rupees(Rs.)"/>
    <s v="No"/>
    <x v="0"/>
    <x v="0"/>
    <s v="No"/>
    <n v="1"/>
    <n v="0"/>
    <x v="4"/>
    <x v="4"/>
    <n v="0"/>
  </r>
  <r>
    <n v="18371391"/>
    <x v="4713"/>
    <n v="1"/>
    <x v="109"/>
    <s v="36/1, Najafgarh Road, Nangloi, New Delhi"/>
    <s v="Nangloi"/>
    <s v="Nangloi, New Delhi"/>
    <n v="77.064275600000002"/>
    <n v="28.677968499999999"/>
    <x v="389"/>
    <n v="100"/>
    <s v="Indian Rupees(Rs.)"/>
    <s v="No"/>
    <x v="0"/>
    <x v="0"/>
    <s v="No"/>
    <n v="1"/>
    <n v="0"/>
    <x v="4"/>
    <x v="4"/>
    <n v="0"/>
  </r>
  <r>
    <n v="18017240"/>
    <x v="4714"/>
    <n v="1"/>
    <x v="109"/>
    <s v="126/110, Main Najafgarh Road, Nangloi, New Delhi"/>
    <s v="Nangloi"/>
    <s v="Nangloi, New Delhi"/>
    <n v="77.064828000000006"/>
    <n v="28.678401999999998"/>
    <x v="343"/>
    <n v="200"/>
    <s v="Indian Rupees(Rs.)"/>
    <s v="No"/>
    <x v="0"/>
    <x v="0"/>
    <s v="No"/>
    <n v="1"/>
    <n v="0"/>
    <x v="4"/>
    <x v="4"/>
    <n v="1"/>
  </r>
  <r>
    <n v="18464640"/>
    <x v="4715"/>
    <n v="1"/>
    <x v="109"/>
    <s v="126/114, Najafgarh Road, Nangloi, New Delhi"/>
    <s v="Nangloi"/>
    <s v="Nangloi, New Delhi"/>
    <n v="77.064136079999997"/>
    <n v="28.677998290000001"/>
    <x v="23"/>
    <n v="350"/>
    <s v="Indian Rupees(Rs.)"/>
    <s v="No"/>
    <x v="0"/>
    <x v="0"/>
    <s v="No"/>
    <n v="1"/>
    <n v="0"/>
    <x v="4"/>
    <x v="4"/>
    <n v="0"/>
  </r>
  <r>
    <n v="18261161"/>
    <x v="4716"/>
    <n v="1"/>
    <x v="109"/>
    <s v="Near Water Tank, Najafgarh Road, Nangloi, New Delhi"/>
    <s v="Nangloi"/>
    <s v="Nangloi, New Delhi"/>
    <n v="77.062679599999996"/>
    <n v="28.6763063"/>
    <x v="342"/>
    <n v="400"/>
    <s v="Indian Rupees(Rs.)"/>
    <s v="No"/>
    <x v="0"/>
    <x v="0"/>
    <s v="No"/>
    <n v="1"/>
    <n v="0"/>
    <x v="4"/>
    <x v="4"/>
    <n v="0"/>
  </r>
  <r>
    <n v="18464638"/>
    <x v="4717"/>
    <n v="1"/>
    <x v="109"/>
    <s v="Near Naresh Park, Najafgarh Road, Nangloi, New Delhi"/>
    <s v="Nangloi"/>
    <s v="Nangloi, New Delhi"/>
    <n v="77.065434600000003"/>
    <n v="28.67898074"/>
    <x v="355"/>
    <n v="300"/>
    <s v="Indian Rupees(Rs.)"/>
    <s v="No"/>
    <x v="0"/>
    <x v="0"/>
    <s v="No"/>
    <n v="1"/>
    <n v="0"/>
    <x v="4"/>
    <x v="4"/>
    <n v="0"/>
  </r>
  <r>
    <n v="302694"/>
    <x v="4718"/>
    <n v="1"/>
    <x v="109"/>
    <s v="Near PVR Cinema, Community Center, Naraina, New Delhi"/>
    <s v="Naraina"/>
    <s v="Naraina, New Delhi"/>
    <n v="77.138479399999994"/>
    <n v="28.632181200000002"/>
    <x v="395"/>
    <n v="150"/>
    <s v="Indian Rupees(Rs.)"/>
    <s v="No"/>
    <x v="0"/>
    <x v="0"/>
    <s v="No"/>
    <n v="1"/>
    <n v="3"/>
    <x v="3"/>
    <x v="3"/>
    <n v="8"/>
  </r>
  <r>
    <n v="18358184"/>
    <x v="4719"/>
    <n v="1"/>
    <x v="109"/>
    <s v="C 126, 2nd Floor, Phase 1, Naraina, New Delhi"/>
    <s v="Naraina"/>
    <s v="Naraina, New Delhi"/>
    <n v="77.136724000000001"/>
    <n v="28.628252799999999"/>
    <x v="342"/>
    <n v="500"/>
    <s v="Indian Rupees(Rs.)"/>
    <s v="No"/>
    <x v="1"/>
    <x v="1"/>
    <s v="No"/>
    <n v="2"/>
    <n v="3.4"/>
    <x v="3"/>
    <x v="3"/>
    <n v="23"/>
  </r>
  <r>
    <n v="8715"/>
    <x v="4720"/>
    <n v="1"/>
    <x v="109"/>
    <s v="3, Near PVR Cinema, Community Center, Naraina, New Delhi"/>
    <s v="Naraina"/>
    <s v="Naraina, New Delhi"/>
    <n v="77.138432300000005"/>
    <n v="28.6324507"/>
    <x v="1363"/>
    <n v="200"/>
    <s v="Indian Rupees(Rs.)"/>
    <s v="No"/>
    <x v="0"/>
    <x v="0"/>
    <s v="No"/>
    <n v="1"/>
    <n v="3"/>
    <x v="3"/>
    <x v="3"/>
    <n v="7"/>
  </r>
  <r>
    <n v="641"/>
    <x v="880"/>
    <n v="1"/>
    <x v="109"/>
    <s v="Ground Floor, Community Centre, Naraina, New Delhi"/>
    <s v="Naraina"/>
    <s v="Naraina, New Delhi"/>
    <n v="77.136796599999997"/>
    <n v="28.628709700000002"/>
    <x v="20"/>
    <n v="450"/>
    <s v="Indian Rupees(Rs.)"/>
    <s v="No"/>
    <x v="0"/>
    <x v="0"/>
    <s v="No"/>
    <n v="1"/>
    <n v="2.6"/>
    <x v="3"/>
    <x v="3"/>
    <n v="23"/>
  </r>
  <r>
    <n v="308033"/>
    <x v="4721"/>
    <n v="1"/>
    <x v="109"/>
    <s v="ER - 09, Near Reliance Fresh, Inderpuri, Naraina, New Delhi"/>
    <s v="Naraina"/>
    <s v="Naraina, New Delhi"/>
    <n v="77.146270099999995"/>
    <n v="28.627629200000001"/>
    <x v="5"/>
    <n v="300"/>
    <s v="Indian Rupees(Rs.)"/>
    <s v="No"/>
    <x v="0"/>
    <x v="0"/>
    <s v="No"/>
    <n v="1"/>
    <n v="2.9"/>
    <x v="3"/>
    <x v="3"/>
    <n v="4"/>
  </r>
  <r>
    <n v="307099"/>
    <x v="4722"/>
    <n v="1"/>
    <x v="109"/>
    <s v="E 42, Naraina Vihar, New Delhi, Naraina, New Delhi"/>
    <s v="Naraina"/>
    <s v="Naraina, New Delhi"/>
    <n v="77.137174000000002"/>
    <n v="28.628999"/>
    <x v="809"/>
    <n v="150"/>
    <s v="Indian Rupees(Rs.)"/>
    <s v="No"/>
    <x v="0"/>
    <x v="0"/>
    <s v="No"/>
    <n v="1"/>
    <n v="3.2"/>
    <x v="3"/>
    <x v="3"/>
    <n v="15"/>
  </r>
  <r>
    <n v="18312575"/>
    <x v="4723"/>
    <n v="1"/>
    <x v="109"/>
    <s v="Shop 1, Block CB-369, Ring Road Naraina, Naraina, New Delhi"/>
    <s v="Naraina"/>
    <s v="Naraina, New Delhi"/>
    <n v="77.134165100000004"/>
    <n v="28.625693900000002"/>
    <x v="622"/>
    <n v="500"/>
    <s v="Indian Rupees(Rs.)"/>
    <s v="No"/>
    <x v="0"/>
    <x v="0"/>
    <s v="No"/>
    <n v="2"/>
    <n v="3"/>
    <x v="3"/>
    <x v="3"/>
    <n v="4"/>
  </r>
  <r>
    <n v="18312652"/>
    <x v="4724"/>
    <n v="1"/>
    <x v="109"/>
    <s v="C-1C, Part-B, Naraina Ring Road, Near Kali Mata Mandir, Naraina, New Delhi"/>
    <s v="Naraina"/>
    <s v="Naraina, New Delhi"/>
    <n v="77.135444100000001"/>
    <n v="28.6233571"/>
    <x v="380"/>
    <n v="350"/>
    <s v="Indian Rupees(Rs.)"/>
    <s v="No"/>
    <x v="0"/>
    <x v="0"/>
    <s v="No"/>
    <n v="1"/>
    <n v="3.1"/>
    <x v="3"/>
    <x v="3"/>
    <n v="13"/>
  </r>
  <r>
    <n v="310666"/>
    <x v="4725"/>
    <n v="1"/>
    <x v="109"/>
    <s v="Hotel Excel, E-16, Naraina, New Delhi"/>
    <s v="Naraina"/>
    <s v="Naraina, New Delhi"/>
    <n v="77.138417500000003"/>
    <n v="28.630949300000001"/>
    <x v="441"/>
    <n v="750"/>
    <s v="Indian Rupees(Rs.)"/>
    <s v="No"/>
    <x v="0"/>
    <x v="0"/>
    <s v="No"/>
    <n v="2"/>
    <n v="2.8"/>
    <x v="3"/>
    <x v="3"/>
    <n v="8"/>
  </r>
  <r>
    <n v="7434"/>
    <x v="4726"/>
    <n v="1"/>
    <x v="109"/>
    <s v="WZ - 167, Naraina Village, Near Sabji Mandi, Naraina, New Delhi"/>
    <s v="Naraina"/>
    <s v="Naraina, New Delhi"/>
    <n v="77.138089699999995"/>
    <n v="28.619984899999999"/>
    <x v="1364"/>
    <n v="200"/>
    <s v="Indian Rupees(Rs.)"/>
    <s v="No"/>
    <x v="0"/>
    <x v="0"/>
    <s v="No"/>
    <n v="1"/>
    <n v="3"/>
    <x v="3"/>
    <x v="3"/>
    <n v="7"/>
  </r>
  <r>
    <n v="305859"/>
    <x v="873"/>
    <n v="1"/>
    <x v="109"/>
    <s v="E-27, Main Road, Naraina Vihar, Naraina, New Delhi"/>
    <s v="Naraina"/>
    <s v="Naraina, New Delhi"/>
    <n v="77.137511000000003"/>
    <n v="28.629895900000001"/>
    <x v="21"/>
    <n v="200"/>
    <s v="Indian Rupees(Rs.)"/>
    <s v="No"/>
    <x v="0"/>
    <x v="0"/>
    <s v="No"/>
    <n v="1"/>
    <n v="3"/>
    <x v="3"/>
    <x v="3"/>
    <n v="4"/>
  </r>
  <r>
    <n v="308037"/>
    <x v="830"/>
    <n v="1"/>
    <x v="109"/>
    <s v="Shop 21, Central Market, Phase 1, Naraina, New Delhi"/>
    <s v="Naraina"/>
    <s v="Naraina, New Delhi"/>
    <n v="77.138556699999995"/>
    <n v="28.631853"/>
    <x v="492"/>
    <n v="350"/>
    <s v="Indian Rupees(Rs.)"/>
    <s v="No"/>
    <x v="0"/>
    <x v="0"/>
    <s v="No"/>
    <n v="1"/>
    <n v="3.2"/>
    <x v="3"/>
    <x v="3"/>
    <n v="16"/>
  </r>
  <r>
    <n v="18435837"/>
    <x v="4727"/>
    <n v="1"/>
    <x v="109"/>
    <s v="Main Road Inderpuri, Todapur, Naraina, New Delhi"/>
    <s v="Naraina"/>
    <s v="Naraina, New Delhi"/>
    <n v="77.155619099999996"/>
    <n v="28.623847399999999"/>
    <x v="64"/>
    <n v="300"/>
    <s v="Indian Rupees(Rs.)"/>
    <s v="No"/>
    <x v="1"/>
    <x v="0"/>
    <s v="No"/>
    <n v="1"/>
    <n v="3.2"/>
    <x v="3"/>
    <x v="3"/>
    <n v="10"/>
  </r>
  <r>
    <n v="18441658"/>
    <x v="4728"/>
    <n v="1"/>
    <x v="109"/>
    <s v="E-195, Naraina Vihar, Naraina, New Delhi"/>
    <s v="Naraina"/>
    <s v="Naraina, New Delhi"/>
    <n v="77.1559168"/>
    <n v="28.624284400000001"/>
    <x v="389"/>
    <n v="150"/>
    <s v="Indian Rupees(Rs.)"/>
    <s v="No"/>
    <x v="0"/>
    <x v="0"/>
    <s v="No"/>
    <n v="1"/>
    <n v="3.4"/>
    <x v="3"/>
    <x v="3"/>
    <n v="13"/>
  </r>
  <r>
    <n v="558"/>
    <x v="4729"/>
    <n v="1"/>
    <x v="109"/>
    <s v="15/5, Community Centre, Phase 1, Industrial Area, Naraina, New Delhi"/>
    <s v="Naraina"/>
    <s v="Naraina, New Delhi"/>
    <n v="77.1381832"/>
    <n v="28.6327034"/>
    <x v="503"/>
    <n v="900"/>
    <s v="Indian Rupees(Rs.)"/>
    <s v="No"/>
    <x v="0"/>
    <x v="0"/>
    <s v="No"/>
    <n v="2"/>
    <n v="2.8"/>
    <x v="3"/>
    <x v="3"/>
    <n v="12"/>
  </r>
  <r>
    <n v="300485"/>
    <x v="4730"/>
    <n v="1"/>
    <x v="109"/>
    <s v="RA 76/4, Main Market, Inderpuri, Naraina, New Delhi"/>
    <s v="Naraina"/>
    <s v="Naraina, New Delhi"/>
    <n v="77.146896799999993"/>
    <n v="28.631481600000001"/>
    <x v="343"/>
    <n v="250"/>
    <s v="Indian Rupees(Rs.)"/>
    <s v="No"/>
    <x v="0"/>
    <x v="0"/>
    <s v="No"/>
    <n v="1"/>
    <n v="2.8"/>
    <x v="3"/>
    <x v="3"/>
    <n v="12"/>
  </r>
  <r>
    <n v="7416"/>
    <x v="4731"/>
    <n v="1"/>
    <x v="109"/>
    <s v="WZ 274/A1, Main Market, Inderpuri, Naraina, New Delhi"/>
    <s v="Naraina"/>
    <s v="Naraina, New Delhi"/>
    <n v="77.148368000000005"/>
    <n v="28.6323154"/>
    <x v="343"/>
    <n v="150"/>
    <s v="Indian Rupees(Rs.)"/>
    <s v="No"/>
    <x v="0"/>
    <x v="0"/>
    <s v="No"/>
    <n v="1"/>
    <n v="3.3"/>
    <x v="3"/>
    <x v="3"/>
    <n v="30"/>
  </r>
  <r>
    <n v="301927"/>
    <x v="4732"/>
    <n v="1"/>
    <x v="109"/>
    <s v="Ring Road, Naraina, New Delhi"/>
    <s v="Naraina"/>
    <s v="Naraina, New Delhi"/>
    <n v="77.1365287"/>
    <n v="28.6203669"/>
    <x v="343"/>
    <n v="100"/>
    <s v="Indian Rupees(Rs.)"/>
    <s v="No"/>
    <x v="0"/>
    <x v="0"/>
    <s v="No"/>
    <n v="1"/>
    <n v="3.1"/>
    <x v="3"/>
    <x v="3"/>
    <n v="10"/>
  </r>
  <r>
    <n v="18288199"/>
    <x v="4733"/>
    <n v="1"/>
    <x v="109"/>
    <s v="A-14, Naraina Vihar, New Delhi, Naraina, New Delhi"/>
    <s v="Naraina"/>
    <s v="Naraina, New Delhi"/>
    <n v="77.135441700000001"/>
    <n v="28.626862299999999"/>
    <x v="702"/>
    <n v="1100"/>
    <s v="Indian Rupees(Rs.)"/>
    <s v="Yes"/>
    <x v="0"/>
    <x v="0"/>
    <s v="No"/>
    <n v="3"/>
    <n v="3.1"/>
    <x v="3"/>
    <x v="3"/>
    <n v="15"/>
  </r>
  <r>
    <n v="301931"/>
    <x v="4734"/>
    <n v="1"/>
    <x v="109"/>
    <s v="EA1/12, Main Market, Inderpuri, Naraina, New Delhi"/>
    <s v="Naraina"/>
    <s v="Naraina, New Delhi"/>
    <n v="77.145139499999999"/>
    <n v="28.628595799999999"/>
    <x v="331"/>
    <n v="150"/>
    <s v="Indian Rupees(Rs.)"/>
    <s v="No"/>
    <x v="0"/>
    <x v="0"/>
    <s v="No"/>
    <n v="1"/>
    <n v="2.8"/>
    <x v="3"/>
    <x v="3"/>
    <n v="12"/>
  </r>
  <r>
    <n v="311385"/>
    <x v="3800"/>
    <n v="1"/>
    <x v="109"/>
    <s v="C-159, Naraina Industrial Area, Naraina, New Delhi"/>
    <s v="Naraina"/>
    <s v="Naraina, New Delhi"/>
    <n v="77.137162599999996"/>
    <n v="28.629114699999999"/>
    <x v="441"/>
    <n v="600"/>
    <s v="Indian Rupees(Rs.)"/>
    <s v="No"/>
    <x v="1"/>
    <x v="0"/>
    <s v="No"/>
    <n v="2"/>
    <n v="2.6"/>
    <x v="3"/>
    <x v="3"/>
    <n v="32"/>
  </r>
  <r>
    <n v="18175322"/>
    <x v="4735"/>
    <n v="1"/>
    <x v="109"/>
    <s v="WZ-429, C/57, Naraina Village, Naraina, New Delhi"/>
    <s v="Naraina"/>
    <s v="Naraina, New Delhi"/>
    <n v="0"/>
    <n v="0"/>
    <x v="342"/>
    <n v="120"/>
    <s v="Indian Rupees(Rs.)"/>
    <s v="No"/>
    <x v="0"/>
    <x v="0"/>
    <s v="No"/>
    <n v="1"/>
    <n v="3"/>
    <x v="3"/>
    <x v="3"/>
    <n v="7"/>
  </r>
  <r>
    <n v="7419"/>
    <x v="4736"/>
    <n v="1"/>
    <x v="109"/>
    <s v="Opposite Mother Dairy Booth 332, Inderpuri, Naraina, New Delhi"/>
    <s v="Naraina"/>
    <s v="Naraina, New Delhi"/>
    <n v="77.146275399999993"/>
    <n v="28.627623700000001"/>
    <x v="343"/>
    <n v="200"/>
    <s v="Indian Rupees(Rs.)"/>
    <s v="No"/>
    <x v="0"/>
    <x v="0"/>
    <s v="No"/>
    <n v="1"/>
    <n v="2.8"/>
    <x v="3"/>
    <x v="3"/>
    <n v="20"/>
  </r>
  <r>
    <n v="9280"/>
    <x v="4737"/>
    <n v="1"/>
    <x v="109"/>
    <s v="A-72, 1st Floor, Near DDA Complex, Naraina, New Delhi"/>
    <s v="Naraina"/>
    <s v="Naraina, New Delhi"/>
    <n v="0"/>
    <n v="0"/>
    <x v="303"/>
    <n v="150"/>
    <s v="Indian Rupees(Rs.)"/>
    <s v="No"/>
    <x v="0"/>
    <x v="0"/>
    <s v="No"/>
    <n v="1"/>
    <n v="3.1"/>
    <x v="3"/>
    <x v="3"/>
    <n v="21"/>
  </r>
  <r>
    <n v="18241874"/>
    <x v="4738"/>
    <n v="1"/>
    <x v="109"/>
    <s v="CB 385, Opposite Maruti Service Station, Naraina, New Delhi"/>
    <s v="Naraina"/>
    <s v="Naraina, New Delhi"/>
    <n v="77.155645199999995"/>
    <n v="28.623874699999998"/>
    <x v="719"/>
    <n v="350"/>
    <s v="Indian Rupees(Rs.)"/>
    <s v="No"/>
    <x v="0"/>
    <x v="0"/>
    <s v="No"/>
    <n v="1"/>
    <n v="3.2"/>
    <x v="3"/>
    <x v="3"/>
    <n v="14"/>
  </r>
  <r>
    <n v="303250"/>
    <x v="888"/>
    <n v="1"/>
    <x v="109"/>
    <s v="C 190, Near Picasso Hotel, Naraina, New Delhi"/>
    <s v="Naraina"/>
    <s v="Naraina, New Delhi"/>
    <n v="77.137594399999998"/>
    <n v="28.6299888"/>
    <x v="491"/>
    <n v="300"/>
    <s v="Indian Rupees(Rs.)"/>
    <s v="No"/>
    <x v="0"/>
    <x v="0"/>
    <s v="No"/>
    <n v="1"/>
    <n v="2.8"/>
    <x v="3"/>
    <x v="3"/>
    <n v="14"/>
  </r>
  <r>
    <n v="313163"/>
    <x v="4739"/>
    <n v="1"/>
    <x v="109"/>
    <s v="H-53, Naraina, New Delhi"/>
    <s v="Naraina"/>
    <s v="Naraina, New Delhi"/>
    <n v="77.141789720000006"/>
    <n v="28.628620099999999"/>
    <x v="480"/>
    <n v="200"/>
    <s v="Indian Rupees(Rs.)"/>
    <s v="No"/>
    <x v="0"/>
    <x v="0"/>
    <s v="No"/>
    <n v="1"/>
    <n v="0"/>
    <x v="4"/>
    <x v="4"/>
    <n v="0"/>
  </r>
  <r>
    <n v="18398504"/>
    <x v="3653"/>
    <n v="1"/>
    <x v="109"/>
    <s v="WZ-258, Main Market, Near Pusa Gate, Inderpuri, Near Naraina, New Delhi"/>
    <s v="Naraina"/>
    <s v="Naraina, New Delhi"/>
    <n v="77.148079999999993"/>
    <n v="28.632241799999999"/>
    <x v="395"/>
    <n v="100"/>
    <s v="Indian Rupees(Rs.)"/>
    <s v="No"/>
    <x v="0"/>
    <x v="0"/>
    <s v="No"/>
    <n v="1"/>
    <n v="0"/>
    <x v="4"/>
    <x v="4"/>
    <n v="0"/>
  </r>
  <r>
    <n v="301932"/>
    <x v="4740"/>
    <n v="1"/>
    <x v="109"/>
    <s v="Ring Road, Naraina, New Delhi"/>
    <s v="Naraina"/>
    <s v="Naraina, New Delhi"/>
    <n v="77.135764199999997"/>
    <n v="28.6223499"/>
    <x v="995"/>
    <n v="200"/>
    <s v="Indian Rupees(Rs.)"/>
    <s v="No"/>
    <x v="0"/>
    <x v="0"/>
    <s v="No"/>
    <n v="1"/>
    <n v="0"/>
    <x v="4"/>
    <x v="4"/>
    <n v="1"/>
  </r>
  <r>
    <n v="18312572"/>
    <x v="4741"/>
    <n v="1"/>
    <x v="109"/>
    <s v="Ring Road Narayna, Opp Dharamshala, Naraina, New Delhi"/>
    <s v="Naraina"/>
    <s v="Naraina, New Delhi"/>
    <n v="77.136474399999997"/>
    <n v="28.620517499999998"/>
    <x v="343"/>
    <n v="200"/>
    <s v="Indian Rupees(Rs.)"/>
    <s v="No"/>
    <x v="0"/>
    <x v="0"/>
    <s v="No"/>
    <n v="1"/>
    <n v="0"/>
    <x v="4"/>
    <x v="4"/>
    <n v="0"/>
  </r>
  <r>
    <n v="18371399"/>
    <x v="4742"/>
    <n v="1"/>
    <x v="109"/>
    <s v="CB, Block Ring Road, Naraina, New Delhi"/>
    <s v="Naraina"/>
    <s v="Naraina, New Delhi"/>
    <n v="77.135818400000005"/>
    <n v="28.622348899999999"/>
    <x v="1365"/>
    <n v="150"/>
    <s v="Indian Rupees(Rs.)"/>
    <s v="No"/>
    <x v="0"/>
    <x v="0"/>
    <s v="No"/>
    <n v="1"/>
    <n v="0"/>
    <x v="4"/>
    <x v="4"/>
    <n v="0"/>
  </r>
  <r>
    <n v="18431177"/>
    <x v="1773"/>
    <n v="1"/>
    <x v="109"/>
    <s v="C 126, Shop 20, Nariana Industrial Area, Phase 1, Naraina, New Delhi"/>
    <s v="Naraina"/>
    <s v="Naraina, New Delhi"/>
    <n v="77.136787999999996"/>
    <n v="28.628682600000001"/>
    <x v="526"/>
    <n v="200"/>
    <s v="Indian Rupees(Rs.)"/>
    <s v="No"/>
    <x v="0"/>
    <x v="0"/>
    <s v="No"/>
    <n v="1"/>
    <n v="0"/>
    <x v="4"/>
    <x v="4"/>
    <n v="0"/>
  </r>
  <r>
    <n v="18371405"/>
    <x v="4743"/>
    <n v="1"/>
    <x v="109"/>
    <s v="34/5, Community Center, Naraina Phase-1, Naraina, New Delhi"/>
    <s v="Naraina"/>
    <s v="Naraina, New Delhi"/>
    <n v="77.137827999999999"/>
    <n v="28.631952500000001"/>
    <x v="493"/>
    <n v="150"/>
    <s v="Indian Rupees(Rs.)"/>
    <s v="No"/>
    <x v="0"/>
    <x v="0"/>
    <s v="No"/>
    <n v="1"/>
    <n v="0"/>
    <x v="4"/>
    <x v="4"/>
    <n v="0"/>
  </r>
  <r>
    <n v="312926"/>
    <x v="4744"/>
    <n v="1"/>
    <x v="109"/>
    <s v="Near Aggarwal Sweets, PVR Cinema Complex, Naraina, New Delhi"/>
    <s v="Naraina"/>
    <s v="Naraina, New Delhi"/>
    <n v="77.1558888"/>
    <n v="28.624409199999999"/>
    <x v="5"/>
    <n v="300"/>
    <s v="Indian Rupees(Rs.)"/>
    <s v="No"/>
    <x v="0"/>
    <x v="0"/>
    <s v="No"/>
    <n v="1"/>
    <n v="0"/>
    <x v="4"/>
    <x v="4"/>
    <n v="1"/>
  </r>
  <r>
    <n v="18349241"/>
    <x v="4745"/>
    <n v="1"/>
    <x v="109"/>
    <s v="G-181, Naraina Vihar, Naraina, New Delhi"/>
    <s v="Naraina"/>
    <s v="Naraina, New Delhi"/>
    <n v="0"/>
    <n v="0"/>
    <x v="343"/>
    <n v="200"/>
    <s v="Indian Rupees(Rs.)"/>
    <s v="No"/>
    <x v="0"/>
    <x v="0"/>
    <s v="No"/>
    <n v="1"/>
    <n v="0"/>
    <x v="4"/>
    <x v="4"/>
    <n v="0"/>
  </r>
  <r>
    <n v="18431181"/>
    <x v="4746"/>
    <n v="1"/>
    <x v="109"/>
    <s v="EA 156, Main Market, Inderpuri, Naraina, New Delhi"/>
    <s v="Naraina"/>
    <s v="Naraina, New Delhi"/>
    <n v="77.146828999999997"/>
    <n v="28.6312058"/>
    <x v="5"/>
    <n v="300"/>
    <s v="Indian Rupees(Rs.)"/>
    <s v="No"/>
    <x v="0"/>
    <x v="0"/>
    <s v="No"/>
    <n v="1"/>
    <n v="0"/>
    <x v="4"/>
    <x v="4"/>
    <n v="0"/>
  </r>
  <r>
    <n v="18431187"/>
    <x v="3042"/>
    <n v="1"/>
    <x v="109"/>
    <s v="Opposite BOI ATM, Ring Road, Naraina, New Delhi"/>
    <s v="Naraina"/>
    <s v="Naraina, New Delhi"/>
    <n v="77.136291799999995"/>
    <n v="28.622018199999999"/>
    <x v="5"/>
    <n v="400"/>
    <s v="Indian Rupees(Rs.)"/>
    <s v="No"/>
    <x v="0"/>
    <x v="0"/>
    <s v="No"/>
    <n v="1"/>
    <n v="0"/>
    <x v="4"/>
    <x v="4"/>
    <n v="0"/>
  </r>
  <r>
    <n v="18393288"/>
    <x v="4747"/>
    <n v="1"/>
    <x v="109"/>
    <s v="E 45, Naraina Vihar, Naraina, New Delhi"/>
    <s v="Naraina"/>
    <s v="Naraina, New Delhi"/>
    <n v="77.136863300000002"/>
    <n v="28.628125699999998"/>
    <x v="525"/>
    <n v="300"/>
    <s v="Indian Rupees(Rs.)"/>
    <s v="No"/>
    <x v="0"/>
    <x v="0"/>
    <s v="No"/>
    <n v="1"/>
    <n v="0"/>
    <x v="4"/>
    <x v="4"/>
    <n v="0"/>
  </r>
  <r>
    <n v="8718"/>
    <x v="4748"/>
    <n v="1"/>
    <x v="109"/>
    <s v="DDA Market, Community Center, Naraina, New Delhi"/>
    <s v="Naraina"/>
    <s v="Naraina, New Delhi"/>
    <n v="77.138331699999995"/>
    <n v="28.631776899999998"/>
    <x v="1179"/>
    <n v="150"/>
    <s v="Indian Rupees(Rs.)"/>
    <s v="No"/>
    <x v="0"/>
    <x v="0"/>
    <s v="No"/>
    <n v="1"/>
    <n v="0"/>
    <x v="4"/>
    <x v="4"/>
    <n v="2"/>
  </r>
  <r>
    <n v="18462571"/>
    <x v="4749"/>
    <n v="1"/>
    <x v="109"/>
    <s v="B Block, Ring Road, Naraina, New Delhi"/>
    <s v="Naraina"/>
    <s v="Naraina, New Delhi"/>
    <n v="77.1357857"/>
    <n v="28.622309600000001"/>
    <x v="505"/>
    <n v="200"/>
    <s v="Indian Rupees(Rs.)"/>
    <s v="No"/>
    <x v="0"/>
    <x v="0"/>
    <s v="No"/>
    <n v="1"/>
    <n v="0"/>
    <x v="4"/>
    <x v="4"/>
    <n v="0"/>
  </r>
  <r>
    <n v="18460302"/>
    <x v="4750"/>
    <n v="1"/>
    <x v="109"/>
    <s v="R-5, Inderpuri, Naraina, New Delhi"/>
    <s v="Naraina"/>
    <s v="Naraina, New Delhi"/>
    <n v="77.147043400000001"/>
    <n v="28.627144099999999"/>
    <x v="343"/>
    <n v="300"/>
    <s v="Indian Rupees(Rs.)"/>
    <s v="No"/>
    <x v="0"/>
    <x v="0"/>
    <s v="No"/>
    <n v="1"/>
    <n v="0"/>
    <x v="4"/>
    <x v="4"/>
    <n v="0"/>
  </r>
  <r>
    <n v="18431183"/>
    <x v="4751"/>
    <n v="1"/>
    <x v="109"/>
    <s v="EA 156, Shop 3, Main Market, Naraina, New Delhi"/>
    <s v="Naraina"/>
    <s v="Naraina, New Delhi"/>
    <n v="77.146913100000006"/>
    <n v="28.631156600000001"/>
    <x v="343"/>
    <n v="250"/>
    <s v="Indian Rupees(Rs.)"/>
    <s v="No"/>
    <x v="0"/>
    <x v="0"/>
    <s v="No"/>
    <n v="1"/>
    <n v="0"/>
    <x v="4"/>
    <x v="4"/>
    <n v="1"/>
  </r>
  <r>
    <n v="301925"/>
    <x v="4752"/>
    <n v="1"/>
    <x v="109"/>
    <s v="Ring Road, Naraina, New Delhi"/>
    <s v="Naraina"/>
    <s v="Naraina, New Delhi"/>
    <n v="77.136184"/>
    <n v="28.6204842"/>
    <x v="343"/>
    <n v="100"/>
    <s v="Indian Rupees(Rs.)"/>
    <s v="No"/>
    <x v="0"/>
    <x v="0"/>
    <s v="No"/>
    <n v="1"/>
    <n v="0"/>
    <x v="4"/>
    <x v="4"/>
    <n v="1"/>
  </r>
  <r>
    <n v="301885"/>
    <x v="4753"/>
    <n v="1"/>
    <x v="109"/>
    <s v="CB 206/1, Ring Road, Naraina, New Delhi"/>
    <s v="Naraina"/>
    <s v="Naraina, New Delhi"/>
    <n v="77.134618000000003"/>
    <n v="28.625321100000001"/>
    <x v="343"/>
    <n v="300"/>
    <s v="Indian Rupees(Rs.)"/>
    <s v="No"/>
    <x v="0"/>
    <x v="0"/>
    <s v="No"/>
    <n v="1"/>
    <n v="0"/>
    <x v="4"/>
    <x v="4"/>
    <n v="3"/>
  </r>
  <r>
    <n v="18295497"/>
    <x v="4754"/>
    <n v="1"/>
    <x v="109"/>
    <s v="WZ-135, Naraina Ring Road, Naraina, New Delhi"/>
    <s v="Naraina"/>
    <s v="Naraina, New Delhi"/>
    <n v="77.135615099999995"/>
    <n v="28.622226999999999"/>
    <x v="515"/>
    <n v="100"/>
    <s v="Indian Rupees(Rs.)"/>
    <s v="No"/>
    <x v="0"/>
    <x v="0"/>
    <s v="No"/>
    <n v="1"/>
    <n v="0"/>
    <x v="4"/>
    <x v="4"/>
    <n v="2"/>
  </r>
  <r>
    <n v="18460299"/>
    <x v="4755"/>
    <n v="1"/>
    <x v="109"/>
    <s v="EG-15, Main Market, Inderpuri, Naraina, New Delhi"/>
    <s v="Naraina"/>
    <s v="Naraina, New Delhi"/>
    <n v="77.146546900000004"/>
    <n v="28.630884099999999"/>
    <x v="5"/>
    <n v="300"/>
    <s v="Indian Rupees(Rs.)"/>
    <s v="No"/>
    <x v="0"/>
    <x v="0"/>
    <s v="No"/>
    <n v="1"/>
    <n v="0"/>
    <x v="4"/>
    <x v="4"/>
    <n v="0"/>
  </r>
  <r>
    <n v="1973"/>
    <x v="4756"/>
    <n v="1"/>
    <x v="109"/>
    <s v="C-159, Shop 27, Naraina Industrial Area, Phase 1, Naraina, New Delhi"/>
    <s v="Naraina"/>
    <s v="Naraina, New Delhi"/>
    <n v="77.137116500000005"/>
    <n v="28.629294600000001"/>
    <x v="355"/>
    <n v="600"/>
    <s v="Indian Rupees(Rs.)"/>
    <s v="No"/>
    <x v="0"/>
    <x v="0"/>
    <s v="No"/>
    <n v="2"/>
    <n v="0"/>
    <x v="4"/>
    <x v="4"/>
    <n v="2"/>
  </r>
  <r>
    <n v="18369770"/>
    <x v="4757"/>
    <n v="1"/>
    <x v="109"/>
    <s v="RZ-76, Inder Puri, Main Market, Naraina, New Delhi"/>
    <s v="Naraina"/>
    <s v="Naraina, New Delhi"/>
    <n v="77.146859500000005"/>
    <n v="28.631496200000001"/>
    <x v="5"/>
    <n v="150"/>
    <s v="Indian Rupees(Rs.)"/>
    <s v="No"/>
    <x v="0"/>
    <x v="0"/>
    <s v="No"/>
    <n v="1"/>
    <n v="0"/>
    <x v="4"/>
    <x v="4"/>
    <n v="0"/>
  </r>
  <r>
    <n v="312848"/>
    <x v="1288"/>
    <n v="1"/>
    <x v="109"/>
    <s v="Shop 6 EA-114, Main Market, Inderpuri, Naraina, New Delhi"/>
    <s v="Naraina"/>
    <s v="Naraina, New Delhi"/>
    <n v="77.146539000000004"/>
    <n v="28.629667699999999"/>
    <x v="343"/>
    <n v="250"/>
    <s v="Indian Rupees(Rs.)"/>
    <s v="No"/>
    <x v="0"/>
    <x v="0"/>
    <s v="No"/>
    <n v="1"/>
    <n v="0"/>
    <x v="4"/>
    <x v="4"/>
    <n v="0"/>
  </r>
  <r>
    <n v="18474850"/>
    <x v="1002"/>
    <n v="1"/>
    <x v="109"/>
    <s v="E-46, Main Road, Naraina, New Delhi"/>
    <s v="Naraina"/>
    <s v="Naraina, New Delhi"/>
    <n v="0"/>
    <n v="0"/>
    <x v="530"/>
    <n v="150"/>
    <s v="Indian Rupees(Rs.)"/>
    <s v="No"/>
    <x v="0"/>
    <x v="0"/>
    <s v="No"/>
    <n v="1"/>
    <n v="0"/>
    <x v="4"/>
    <x v="4"/>
    <n v="0"/>
  </r>
  <r>
    <n v="18429186"/>
    <x v="4758"/>
    <n v="1"/>
    <x v="109"/>
    <s v="WZ 143, Ring Road, Naraina, New Delhi"/>
    <s v="Naraina"/>
    <s v="Naraina, New Delhi"/>
    <n v="77.136377600000003"/>
    <n v="28.621365900000001"/>
    <x v="347"/>
    <n v="250"/>
    <s v="Indian Rupees(Rs.)"/>
    <s v="No"/>
    <x v="0"/>
    <x v="0"/>
    <s v="No"/>
    <n v="1"/>
    <n v="0"/>
    <x v="4"/>
    <x v="4"/>
    <n v="0"/>
  </r>
  <r>
    <n v="18312656"/>
    <x v="4759"/>
    <n v="1"/>
    <x v="109"/>
    <s v="EG-120, Inderpuri, Naraina, New Delhi"/>
    <s v="Naraina"/>
    <s v="Naraina, New Delhi"/>
    <n v="0"/>
    <n v="0"/>
    <x v="5"/>
    <n v="250"/>
    <s v="Indian Rupees(Rs.)"/>
    <s v="No"/>
    <x v="0"/>
    <x v="0"/>
    <s v="No"/>
    <n v="1"/>
    <n v="0"/>
    <x v="4"/>
    <x v="4"/>
    <n v="2"/>
  </r>
  <r>
    <n v="18416741"/>
    <x v="4760"/>
    <n v="1"/>
    <x v="109"/>
    <s v="A-1, Shindi Colony, Naraina Vihar, Naraina, New Delhi"/>
    <s v="Naraina"/>
    <s v="Naraina, New Delhi"/>
    <n v="77.135084300000003"/>
    <n v="28.626792600000002"/>
    <x v="64"/>
    <n v="300"/>
    <s v="Indian Rupees(Rs.)"/>
    <s v="No"/>
    <x v="0"/>
    <x v="0"/>
    <s v="No"/>
    <n v="1"/>
    <n v="0"/>
    <x v="4"/>
    <x v="4"/>
    <n v="0"/>
  </r>
  <r>
    <n v="18425182"/>
    <x v="3005"/>
    <n v="1"/>
    <x v="109"/>
    <s v="A-34, Naraina Industrial Area, Near Pearl Academy, Naraina, New Delhi"/>
    <s v="Naraina"/>
    <s v="Naraina, New Delhi"/>
    <n v="0"/>
    <n v="0"/>
    <x v="505"/>
    <n v="350"/>
    <s v="Indian Rupees(Rs.)"/>
    <s v="No"/>
    <x v="0"/>
    <x v="0"/>
    <s v="No"/>
    <n v="1"/>
    <n v="0"/>
    <x v="4"/>
    <x v="4"/>
    <n v="1"/>
  </r>
  <r>
    <n v="18464625"/>
    <x v="4761"/>
    <n v="1"/>
    <x v="109"/>
    <s v="Singhloa Marble Market, Main G.T Karnal Road, Narela, New Delhi"/>
    <s v="Narela"/>
    <s v="Narela, New Delhi"/>
    <n v="77.127316519999994"/>
    <n v="28.840614670000001"/>
    <x v="1366"/>
    <n v="350"/>
    <s v="Indian Rupees(Rs.)"/>
    <s v="No"/>
    <x v="0"/>
    <x v="0"/>
    <s v="No"/>
    <n v="1"/>
    <n v="0"/>
    <x v="4"/>
    <x v="4"/>
    <n v="0"/>
  </r>
  <r>
    <n v="18435330"/>
    <x v="3731"/>
    <n v="1"/>
    <x v="109"/>
    <s v="Shop 3, Main Bus Stand Bawana, Khajan Market Bawana, Narela, New Delhi"/>
    <s v="Narela"/>
    <s v="Narela, New Delhi"/>
    <n v="77.035600299999999"/>
    <n v="28.8002781"/>
    <x v="64"/>
    <n v="250"/>
    <s v="Indian Rupees(Rs.)"/>
    <s v="No"/>
    <x v="0"/>
    <x v="0"/>
    <s v="No"/>
    <n v="1"/>
    <n v="0"/>
    <x v="4"/>
    <x v="4"/>
    <n v="0"/>
  </r>
  <r>
    <n v="18435326"/>
    <x v="4762"/>
    <n v="1"/>
    <x v="109"/>
    <s v="Shop 3, Plot 1161, Opposite Old Sabji Mandi, Kanjhawala Road Bawana, Narela, New Delhi"/>
    <s v="Narela"/>
    <s v="Narela, New Delhi"/>
    <n v="77.049525079999995"/>
    <n v="28.806198770000002"/>
    <x v="490"/>
    <n v="500"/>
    <s v="Indian Rupees(Rs.)"/>
    <s v="No"/>
    <x v="0"/>
    <x v="0"/>
    <s v="No"/>
    <n v="2"/>
    <n v="0"/>
    <x v="4"/>
    <x v="4"/>
    <n v="0"/>
  </r>
  <r>
    <n v="18464648"/>
    <x v="4763"/>
    <n v="1"/>
    <x v="109"/>
    <s v="Khasra 360-361, Village Mamurpur, Main Alipur Road, Narela, New Delhi"/>
    <s v="Narela"/>
    <s v="Narela, New Delhi"/>
    <n v="77.090813330000003"/>
    <n v="28.840568560000001"/>
    <x v="441"/>
    <n v="300"/>
    <s v="Indian Rupees(Rs.)"/>
    <s v="No"/>
    <x v="0"/>
    <x v="0"/>
    <s v="No"/>
    <n v="1"/>
    <n v="0"/>
    <x v="4"/>
    <x v="4"/>
    <n v="0"/>
  </r>
  <r>
    <n v="18464629"/>
    <x v="4764"/>
    <n v="1"/>
    <x v="109"/>
    <s v="Saria Nath Market, Sabji Mandi, Narela, New Delhi"/>
    <s v="Narela"/>
    <s v="Narela, New Delhi"/>
    <n v="77.089527880000006"/>
    <n v="28.855172159999999"/>
    <x v="441"/>
    <n v="300"/>
    <s v="Indian Rupees(Rs.)"/>
    <s v="No"/>
    <x v="0"/>
    <x v="0"/>
    <s v="No"/>
    <n v="1"/>
    <n v="0"/>
    <x v="4"/>
    <x v="4"/>
    <n v="0"/>
  </r>
  <r>
    <n v="18435322"/>
    <x v="4765"/>
    <n v="1"/>
    <x v="109"/>
    <s v="U-59, Lampur Road, Near Delhi Nagrik Sehkari Bank, Narela, New Delhi"/>
    <s v="Narela"/>
    <s v="Narela, New Delhi"/>
    <n v="77.088029199999994"/>
    <n v="28.851928470000001"/>
    <x v="64"/>
    <n v="450"/>
    <s v="Indian Rupees(Rs.)"/>
    <s v="No"/>
    <x v="0"/>
    <x v="0"/>
    <s v="No"/>
    <n v="1"/>
    <n v="0"/>
    <x v="4"/>
    <x v="4"/>
    <n v="0"/>
  </r>
  <r>
    <n v="18014151"/>
    <x v="4766"/>
    <n v="1"/>
    <x v="109"/>
    <s v="Kissan Bhawan, Main Delhi Road, Village Bawana, Narela, New Delhi"/>
    <s v="Narela"/>
    <s v="Narela, New Delhi"/>
    <n v="77.035102780000003"/>
    <n v="28.79751667"/>
    <x v="534"/>
    <n v="500"/>
    <s v="Indian Rupees(Rs.)"/>
    <s v="No"/>
    <x v="0"/>
    <x v="0"/>
    <s v="No"/>
    <n v="2"/>
    <n v="0"/>
    <x v="4"/>
    <x v="4"/>
    <n v="0"/>
  </r>
  <r>
    <n v="18375378"/>
    <x v="4767"/>
    <n v="1"/>
    <x v="109"/>
    <s v="Shop 1962/1, Arya Samaj Road,  Near Sabzi Mandi, Narela, New Delhi"/>
    <s v="Narela"/>
    <s v="Narela, New Delhi"/>
    <n v="77.089508100000003"/>
    <n v="28.855103450000001"/>
    <x v="398"/>
    <n v="400"/>
    <s v="Indian Rupees(Rs.)"/>
    <s v="No"/>
    <x v="0"/>
    <x v="0"/>
    <s v="No"/>
    <n v="1"/>
    <n v="0"/>
    <x v="4"/>
    <x v="4"/>
    <n v="0"/>
  </r>
  <r>
    <n v="310408"/>
    <x v="878"/>
    <n v="1"/>
    <x v="109"/>
    <s v="Shop 7, 57, Manjusha Building, Nehru Place, New Delhi"/>
    <s v="Nehru Place"/>
    <s v="Nehru Place, New Delhi"/>
    <n v="77.252054999999999"/>
    <n v="28.548915900000001"/>
    <x v="342"/>
    <n v="400"/>
    <s v="Indian Rupees(Rs.)"/>
    <s v="No"/>
    <x v="0"/>
    <x v="0"/>
    <s v="No"/>
    <n v="1"/>
    <n v="2.7"/>
    <x v="3"/>
    <x v="3"/>
    <n v="38"/>
  </r>
  <r>
    <n v="1185"/>
    <x v="4768"/>
    <n v="1"/>
    <x v="109"/>
    <s v="Shop 5, Ground Floor, Satyam Cineplex, Nehru Place, New Delhi"/>
    <s v="Nehru Place"/>
    <s v="Nehru Place, New Delhi"/>
    <n v="77.250977399999996"/>
    <n v="28.5501583"/>
    <x v="1367"/>
    <n v="1900"/>
    <s v="Indian Rupees(Rs.)"/>
    <s v="Yes"/>
    <x v="0"/>
    <x v="0"/>
    <s v="No"/>
    <n v="3"/>
    <n v="2.8"/>
    <x v="3"/>
    <x v="3"/>
    <n v="105"/>
  </r>
  <r>
    <n v="5536"/>
    <x v="4769"/>
    <n v="1"/>
    <x v="109"/>
    <s v="G 4, Skyline House 85, Nehru Place, New Delhi"/>
    <s v="Nehru Place"/>
    <s v="Nehru Place, New Delhi"/>
    <n v="77.254118199999994"/>
    <n v="28.548632999999999"/>
    <x v="343"/>
    <n v="150"/>
    <s v="Indian Rupees(Rs.)"/>
    <s v="No"/>
    <x v="0"/>
    <x v="0"/>
    <s v="No"/>
    <n v="1"/>
    <n v="2.8"/>
    <x v="3"/>
    <x v="3"/>
    <n v="11"/>
  </r>
  <r>
    <n v="18393213"/>
    <x v="2387"/>
    <n v="1"/>
    <x v="109"/>
    <s v="4, Kundan House, Near Overseas Bank, Nehru Place, New Delhi"/>
    <s v="Nehru Place"/>
    <s v="Nehru Place, New Delhi"/>
    <n v="77.251516199999998"/>
    <n v="28.547878600000001"/>
    <x v="1368"/>
    <n v="450"/>
    <s v="Indian Rupees(Rs.)"/>
    <s v="No"/>
    <x v="0"/>
    <x v="0"/>
    <s v="No"/>
    <n v="1"/>
    <n v="2.9"/>
    <x v="3"/>
    <x v="3"/>
    <n v="4"/>
  </r>
  <r>
    <n v="308336"/>
    <x v="880"/>
    <n v="1"/>
    <x v="109"/>
    <s v="Shop 2, Plot 70, The Great Eastern Center, Nehru Place, New Delhi"/>
    <s v="Nehru Place"/>
    <s v="Nehru Place, New Delhi"/>
    <n v="77.253132600000001"/>
    <n v="28.5490183"/>
    <x v="20"/>
    <n v="450"/>
    <s v="Indian Rupees(Rs.)"/>
    <s v="No"/>
    <x v="0"/>
    <x v="0"/>
    <s v="No"/>
    <n v="1"/>
    <n v="3.1"/>
    <x v="3"/>
    <x v="3"/>
    <n v="13"/>
  </r>
  <r>
    <n v="637"/>
    <x v="880"/>
    <n v="1"/>
    <x v="109"/>
    <s v="101-104, Ist Floor, Dinar Bhavan, Nehru Place, New Delhi"/>
    <s v="Nehru Place"/>
    <s v="Nehru Place, New Delhi"/>
    <n v="77.250797800000001"/>
    <n v="28.549693000000001"/>
    <x v="20"/>
    <n v="450"/>
    <s v="Indian Rupees(Rs.)"/>
    <s v="No"/>
    <x v="1"/>
    <x v="0"/>
    <s v="No"/>
    <n v="1"/>
    <n v="3"/>
    <x v="3"/>
    <x v="3"/>
    <n v="38"/>
  </r>
  <r>
    <n v="313159"/>
    <x v="4770"/>
    <n v="1"/>
    <x v="109"/>
    <s v="Ground Floor, Modi Towers, Nehru Place, New Delhi"/>
    <s v="Nehru Place"/>
    <s v="Nehru Place, New Delhi"/>
    <n v="77.252414200000004"/>
    <n v="28.547874199999999"/>
    <x v="1369"/>
    <n v="300"/>
    <s v="Indian Rupees(Rs.)"/>
    <s v="No"/>
    <x v="1"/>
    <x v="0"/>
    <s v="No"/>
    <n v="1"/>
    <n v="3.2"/>
    <x v="3"/>
    <x v="3"/>
    <n v="9"/>
  </r>
  <r>
    <n v="3608"/>
    <x v="684"/>
    <n v="1"/>
    <x v="109"/>
    <s v="7, Satyam Complex, Nehru Place, New Delhi"/>
    <s v="Nehru Place"/>
    <s v="Nehru Place, New Delhi"/>
    <n v="77.251067199999994"/>
    <n v="28.5501668"/>
    <x v="528"/>
    <n v="700"/>
    <s v="Indian Rupees(Rs.)"/>
    <s v="No"/>
    <x v="0"/>
    <x v="0"/>
    <s v="No"/>
    <n v="2"/>
    <n v="3"/>
    <x v="3"/>
    <x v="3"/>
    <n v="71"/>
  </r>
  <r>
    <n v="3636"/>
    <x v="1807"/>
    <n v="1"/>
    <x v="109"/>
    <s v="G-4A/56, Eros Apartments, Nehru Place, New Delhi"/>
    <s v="Nehru Place"/>
    <s v="Nehru Place, New Delhi"/>
    <n v="77.252343400000001"/>
    <n v="28.548486700000002"/>
    <x v="393"/>
    <n v="150"/>
    <s v="Indian Rupees(Rs.)"/>
    <s v="No"/>
    <x v="0"/>
    <x v="0"/>
    <s v="No"/>
    <n v="1"/>
    <n v="3"/>
    <x v="3"/>
    <x v="3"/>
    <n v="12"/>
  </r>
  <r>
    <n v="312790"/>
    <x v="4771"/>
    <n v="1"/>
    <x v="109"/>
    <s v="1st Floor, 103 &amp; 104, Pragati House, Nehru Place, New Delhi"/>
    <s v="Nehru Place"/>
    <s v="Nehru Place, New Delhi"/>
    <n v="77.252855499999995"/>
    <n v="28.5486641"/>
    <x v="343"/>
    <n v="200"/>
    <s v="Indian Rupees(Rs.)"/>
    <s v="No"/>
    <x v="0"/>
    <x v="0"/>
    <s v="No"/>
    <n v="1"/>
    <n v="3.1"/>
    <x v="3"/>
    <x v="3"/>
    <n v="8"/>
  </r>
  <r>
    <n v="5537"/>
    <x v="4772"/>
    <n v="1"/>
    <x v="109"/>
    <s v="G-4, Vishal Building 95, Nehru Place, New Delhi"/>
    <s v="Nehru Place"/>
    <s v="Nehru Place, New Delhi"/>
    <n v="77.252054999999999"/>
    <n v="28.548288400000001"/>
    <x v="378"/>
    <n v="250"/>
    <s v="Indian Rupees(Rs.)"/>
    <s v="No"/>
    <x v="0"/>
    <x v="0"/>
    <s v="No"/>
    <n v="1"/>
    <n v="3.1"/>
    <x v="3"/>
    <x v="3"/>
    <n v="14"/>
  </r>
  <r>
    <n v="308347"/>
    <x v="4773"/>
    <n v="1"/>
    <x v="109"/>
    <s v="G-8, Eros Apartment 56, Nehru Place, New Delhi"/>
    <s v="Nehru Place"/>
    <s v="Nehru Place, New Delhi"/>
    <n v="77.253132600000001"/>
    <n v="28.549287199999998"/>
    <x v="343"/>
    <n v="200"/>
    <s v="Indian Rupees(Rs.)"/>
    <s v="No"/>
    <x v="0"/>
    <x v="0"/>
    <s v="No"/>
    <n v="1"/>
    <n v="3.2"/>
    <x v="3"/>
    <x v="3"/>
    <n v="14"/>
  </r>
  <r>
    <n v="2602"/>
    <x v="3929"/>
    <n v="1"/>
    <x v="109"/>
    <s v="G-4, 44, Dinaar Bhawan, Satyam Cinema, Nehru Place, New Delhi"/>
    <s v="Nehru Place"/>
    <s v="Nehru Place, New Delhi"/>
    <n v="77.250947300000007"/>
    <n v="28.5491128"/>
    <x v="383"/>
    <n v="250"/>
    <s v="Indian Rupees(Rs.)"/>
    <s v="No"/>
    <x v="0"/>
    <x v="0"/>
    <s v="No"/>
    <n v="1"/>
    <n v="3.1"/>
    <x v="3"/>
    <x v="3"/>
    <n v="11"/>
  </r>
  <r>
    <n v="3638"/>
    <x v="4274"/>
    <n v="1"/>
    <x v="109"/>
    <s v="G-5, 56, Eros Apartments, Nehru Place, New Delhi"/>
    <s v="Nehru Place"/>
    <s v="Nehru Place, New Delhi"/>
    <n v="77.252234599999994"/>
    <n v="28.5485744"/>
    <x v="379"/>
    <n v="250"/>
    <s v="Indian Rupees(Rs.)"/>
    <s v="No"/>
    <x v="0"/>
    <x v="0"/>
    <s v="No"/>
    <n v="1"/>
    <n v="3"/>
    <x v="3"/>
    <x v="3"/>
    <n v="27"/>
  </r>
  <r>
    <n v="18017281"/>
    <x v="4774"/>
    <n v="1"/>
    <x v="109"/>
    <s v="53-54, 1st Floor, Goverdhan House, Nehru Place, New Delhi"/>
    <s v="Nehru Place"/>
    <s v="Nehru Place, New Delhi"/>
    <n v="77.251605999999995"/>
    <n v="28.548335399999999"/>
    <x v="376"/>
    <n v="400"/>
    <s v="Indian Rupees(Rs.)"/>
    <s v="No"/>
    <x v="0"/>
    <x v="0"/>
    <s v="No"/>
    <n v="1"/>
    <n v="3.4"/>
    <x v="3"/>
    <x v="3"/>
    <n v="29"/>
  </r>
  <r>
    <n v="3607"/>
    <x v="2229"/>
    <n v="1"/>
    <x v="109"/>
    <s v="15, Satyam Cineplex, Nehru Place, New Delhi"/>
    <s v="Nehru Place"/>
    <s v="Nehru Place, New Delhi"/>
    <n v="77.250473999999997"/>
    <n v="28.549900999999998"/>
    <x v="331"/>
    <n v="450"/>
    <s v="Indian Rupees(Rs.)"/>
    <s v="No"/>
    <x v="1"/>
    <x v="0"/>
    <s v="No"/>
    <n v="1"/>
    <n v="2.5"/>
    <x v="3"/>
    <x v="3"/>
    <n v="94"/>
  </r>
  <r>
    <n v="3069"/>
    <x v="4775"/>
    <n v="1"/>
    <x v="109"/>
    <s v="Building 58, 1st Floor, Sahyog Bhavan, Nehru Place, New Delhi"/>
    <s v="Nehru Place"/>
    <s v="Nehru Place, New Delhi"/>
    <n v="77.252683599999997"/>
    <n v="28.548796299999999"/>
    <x v="379"/>
    <n v="1000"/>
    <s v="Indian Rupees(Rs.)"/>
    <s v="Yes"/>
    <x v="1"/>
    <x v="0"/>
    <s v="No"/>
    <n v="3"/>
    <n v="3.1"/>
    <x v="3"/>
    <x v="3"/>
    <n v="14"/>
  </r>
  <r>
    <n v="18268390"/>
    <x v="4776"/>
    <n v="1"/>
    <x v="109"/>
    <s v="S-1, American Plaza, Eros Hotel, Nehru Place, New Delhi"/>
    <s v="Nehru Place"/>
    <s v="Nehru Place, New Delhi"/>
    <n v="77.249899799999994"/>
    <n v="28.549876600000001"/>
    <x v="1370"/>
    <n v="4700"/>
    <s v="Indian Rupees(Rs.)"/>
    <s v="No"/>
    <x v="0"/>
    <x v="0"/>
    <s v="No"/>
    <n v="4"/>
    <n v="3.7"/>
    <x v="2"/>
    <x v="2"/>
    <n v="142"/>
  </r>
  <r>
    <n v="196"/>
    <x v="649"/>
    <n v="1"/>
    <x v="109"/>
    <s v="Shop 1, Plot 45, Satyam Cinema Complex, Nehru Place, New Delhi"/>
    <s v="Nehru Place"/>
    <s v="Nehru Place, New Delhi"/>
    <n v="77.251157000000006"/>
    <n v="28.550175400000001"/>
    <x v="308"/>
    <n v="500"/>
    <s v="Indian Rupees(Rs.)"/>
    <s v="No"/>
    <x v="1"/>
    <x v="0"/>
    <s v="No"/>
    <n v="2"/>
    <n v="3.7"/>
    <x v="2"/>
    <x v="2"/>
    <n v="177"/>
  </r>
  <r>
    <n v="5487"/>
    <x v="4771"/>
    <n v="1"/>
    <x v="109"/>
    <s v="G-7/35-36, Aggarwal Bhawan, Nehru Place, New Delhi"/>
    <s v="Nehru Place"/>
    <s v="Nehru Place, New Delhi"/>
    <n v="77.250708000000003"/>
    <n v="28.5490569"/>
    <x v="343"/>
    <n v="200"/>
    <s v="Indian Rupees(Rs.)"/>
    <s v="No"/>
    <x v="0"/>
    <x v="0"/>
    <s v="No"/>
    <n v="1"/>
    <n v="3.9"/>
    <x v="2"/>
    <x v="2"/>
    <n v="104"/>
  </r>
  <r>
    <n v="308331"/>
    <x v="1190"/>
    <n v="1"/>
    <x v="109"/>
    <s v="8-9, Satyam Cinema Complex, Nehru Place, New Delhi"/>
    <s v="Nehru Place"/>
    <s v="Nehru Place, New Delhi"/>
    <n v="77.251067199999994"/>
    <n v="28.549897900000001"/>
    <x v="605"/>
    <n v="800"/>
    <s v="Indian Rupees(Rs.)"/>
    <s v="No"/>
    <x v="1"/>
    <x v="0"/>
    <s v="No"/>
    <n v="2"/>
    <n v="3.6"/>
    <x v="2"/>
    <x v="2"/>
    <n v="103"/>
  </r>
  <r>
    <n v="18126080"/>
    <x v="845"/>
    <n v="1"/>
    <x v="109"/>
    <s v="Shop G-8/9, Plot 32-33, Kusal Bazar, Near Satyam Cinema, Nehru Place, New Delhi"/>
    <s v="Nehru Place"/>
    <s v="Nehru Place, New Delhi"/>
    <n v="77.251142400000006"/>
    <n v="28.5490976"/>
    <x v="478"/>
    <n v="800"/>
    <s v="Indian Rupees(Rs.)"/>
    <s v="No"/>
    <x v="0"/>
    <x v="0"/>
    <s v="No"/>
    <n v="2"/>
    <n v="3.6"/>
    <x v="2"/>
    <x v="2"/>
    <n v="58"/>
  </r>
  <r>
    <n v="148"/>
    <x v="650"/>
    <n v="1"/>
    <x v="109"/>
    <s v="3, Satyam Cineplex, Nehru Place, New Delhi"/>
    <s v="Nehru Place"/>
    <s v="Nehru Place, New Delhi"/>
    <n v="77.251157000000006"/>
    <n v="28.550175400000001"/>
    <x v="497"/>
    <n v="500"/>
    <s v="Indian Rupees(Rs.)"/>
    <s v="No"/>
    <x v="0"/>
    <x v="0"/>
    <s v="No"/>
    <n v="2"/>
    <n v="3.6"/>
    <x v="2"/>
    <x v="2"/>
    <n v="142"/>
  </r>
  <r>
    <n v="18412898"/>
    <x v="4777"/>
    <n v="1"/>
    <x v="109"/>
    <s v="57/5, Manjusha Building, Nehru Place, New Delhi"/>
    <s v="Nehru Place"/>
    <s v="Nehru Place, New Delhi"/>
    <n v="77.252189700000002"/>
    <n v="28.548704600000001"/>
    <x v="347"/>
    <n v="250"/>
    <s v="Indian Rupees(Rs.)"/>
    <s v="No"/>
    <x v="0"/>
    <x v="0"/>
    <s v="No"/>
    <n v="1"/>
    <n v="0"/>
    <x v="4"/>
    <x v="4"/>
    <n v="2"/>
  </r>
  <r>
    <n v="5528"/>
    <x v="4778"/>
    <n v="1"/>
    <x v="109"/>
    <s v="GF 10, Bajaj House, Building 97, Nehru Place, New Delhi"/>
    <s v="Nehru Place"/>
    <s v="Nehru Place, New Delhi"/>
    <n v="77.251516199999998"/>
    <n v="28.547878600000001"/>
    <x v="343"/>
    <n v="150"/>
    <s v="Indian Rupees(Rs.)"/>
    <s v="No"/>
    <x v="0"/>
    <x v="0"/>
    <s v="No"/>
    <n v="1"/>
    <n v="0"/>
    <x v="4"/>
    <x v="4"/>
    <n v="1"/>
  </r>
  <r>
    <n v="17953929"/>
    <x v="4779"/>
    <n v="1"/>
    <x v="109"/>
    <s v="21, Paharpur Business Centre, Nehru Place, New Delhi"/>
    <s v="Nehru Place"/>
    <s v="Nehru Place, New Delhi"/>
    <n v="77.251246800000004"/>
    <n v="28.547315099999999"/>
    <x v="355"/>
    <n v="550"/>
    <s v="Indian Rupees(Rs.)"/>
    <s v="No"/>
    <x v="0"/>
    <x v="0"/>
    <s v="No"/>
    <n v="2"/>
    <n v="0"/>
    <x v="4"/>
    <x v="4"/>
    <n v="1"/>
  </r>
  <r>
    <n v="18355121"/>
    <x v="4780"/>
    <n v="1"/>
    <x v="109"/>
    <s v="Shop 2 &amp; 3, DDA Mini Market, Opposite Wine Shop, Nehru Place, New Delhi"/>
    <s v="Nehru Place"/>
    <s v="Nehru Place, New Delhi"/>
    <n v="77.2511121"/>
    <n v="28.5471678"/>
    <x v="343"/>
    <n v="400"/>
    <s v="Indian Rupees(Rs.)"/>
    <s v="No"/>
    <x v="0"/>
    <x v="0"/>
    <s v="No"/>
    <n v="1"/>
    <n v="0"/>
    <x v="4"/>
    <x v="4"/>
    <n v="0"/>
  </r>
  <r>
    <n v="9210"/>
    <x v="4781"/>
    <n v="1"/>
    <x v="109"/>
    <s v="60, DDA Mini Market, Opposite Chiranjiv Tower, Nehru Place, New Delhi"/>
    <s v="Nehru Place"/>
    <s v="Nehru Place, New Delhi"/>
    <n v="77.250079400000004"/>
    <n v="28.549445500000001"/>
    <x v="343"/>
    <n v="200"/>
    <s v="Indian Rupees(Rs.)"/>
    <s v="No"/>
    <x v="0"/>
    <x v="0"/>
    <s v="No"/>
    <n v="1"/>
    <n v="0"/>
    <x v="4"/>
    <x v="4"/>
    <n v="1"/>
  </r>
  <r>
    <n v="2703"/>
    <x v="4782"/>
    <n v="1"/>
    <x v="109"/>
    <s v="DDA Mini Market, Behind Paras Cinema, Nehru Place, New Delhi"/>
    <s v="Nehru Place"/>
    <s v="Nehru Place, New Delhi"/>
    <n v="77.251201899999998"/>
    <n v="28.547266"/>
    <x v="343"/>
    <n v="400"/>
    <s v="Indian Rupees(Rs.)"/>
    <s v="No"/>
    <x v="0"/>
    <x v="0"/>
    <s v="No"/>
    <n v="1"/>
    <n v="0"/>
    <x v="4"/>
    <x v="4"/>
    <n v="1"/>
  </r>
  <r>
    <n v="18478963"/>
    <x v="4783"/>
    <n v="1"/>
    <x v="109"/>
    <s v="Shop 2, DDA Mini Market, Opposite Wine Shop, Nehru Place, New Delhi"/>
    <s v="Nehru Place"/>
    <s v="Nehru Place, New Delhi"/>
    <n v="77.250954699999994"/>
    <n v="28.547175500000002"/>
    <x v="343"/>
    <n v="200"/>
    <s v="Indian Rupees(Rs.)"/>
    <s v="No"/>
    <x v="0"/>
    <x v="0"/>
    <s v="No"/>
    <n v="1"/>
    <n v="0"/>
    <x v="4"/>
    <x v="4"/>
    <n v="0"/>
  </r>
  <r>
    <n v="2232"/>
    <x v="618"/>
    <n v="1"/>
    <x v="109"/>
    <s v="103/104-A, Goverdhan House, Behind Satyam Cinema, Nehru Place, New Delhi"/>
    <s v="Nehru Place"/>
    <s v="Nehru Place, New Delhi"/>
    <n v="77.251336600000002"/>
    <n v="28.549026999999999"/>
    <x v="342"/>
    <n v="1000"/>
    <s v="Indian Rupees(Rs.)"/>
    <s v="Yes"/>
    <x v="1"/>
    <x v="0"/>
    <s v="No"/>
    <n v="3"/>
    <n v="2.4"/>
    <x v="5"/>
    <x v="5"/>
    <n v="184"/>
  </r>
  <r>
    <n v="2775"/>
    <x v="1150"/>
    <n v="1"/>
    <x v="109"/>
    <s v="Ground Floor, E Block, Opposite Satyam Cinema, Nehru Place, New Delhi"/>
    <s v="Nehru Place"/>
    <s v="Nehru Place, New Delhi"/>
    <n v="77.250618200000005"/>
    <n v="28.550124199999999"/>
    <x v="585"/>
    <n v="1400"/>
    <s v="Indian Rupees(Rs.)"/>
    <s v="Yes"/>
    <x v="1"/>
    <x v="0"/>
    <s v="No"/>
    <n v="3"/>
    <n v="4.4000000000000004"/>
    <x v="1"/>
    <x v="1"/>
    <n v="1293"/>
  </r>
  <r>
    <n v="311623"/>
    <x v="4784"/>
    <n v="1"/>
    <x v="109"/>
    <s v="Level 1, Fun Cinemas, North Square Mall, Netaji Subhash Place, New Delhi"/>
    <s v="Netaji Subhash Place"/>
    <s v="Netaji Subhash Place, New Delhi"/>
    <n v="77.148381499999999"/>
    <n v="28.691688800000001"/>
    <x v="270"/>
    <n v="1800"/>
    <s v="Indian Rupees(Rs.)"/>
    <s v="Yes"/>
    <x v="0"/>
    <x v="0"/>
    <s v="No"/>
    <n v="3"/>
    <n v="2.8"/>
    <x v="3"/>
    <x v="3"/>
    <n v="21"/>
  </r>
  <r>
    <n v="311077"/>
    <x v="4785"/>
    <n v="1"/>
    <x v="109"/>
    <s v="G-36, Aggarwal Millenium, Tower 1, Netaji Subhash Place, New Delhi"/>
    <s v="Netaji Subhash Place"/>
    <s v="Netaji Subhash Place, New Delhi"/>
    <n v="77.149628300000003"/>
    <n v="28.693387000000001"/>
    <x v="343"/>
    <n v="300"/>
    <s v="Indian Rupees(Rs.)"/>
    <s v="No"/>
    <x v="0"/>
    <x v="0"/>
    <s v="No"/>
    <n v="1"/>
    <n v="3.1"/>
    <x v="3"/>
    <x v="3"/>
    <n v="110"/>
  </r>
  <r>
    <n v="492"/>
    <x v="1647"/>
    <n v="1"/>
    <x v="109"/>
    <s v="1, ITL Twin Tower, Netaji Subhash Place, New Delhi"/>
    <s v="Netaji Subhash Place"/>
    <s v="Netaji Subhash Place, New Delhi"/>
    <n v="77.152022000000002"/>
    <n v="28.6912959"/>
    <x v="789"/>
    <n v="550"/>
    <s v="Indian Rupees(Rs.)"/>
    <s v="No"/>
    <x v="1"/>
    <x v="0"/>
    <s v="No"/>
    <n v="2"/>
    <n v="3.4"/>
    <x v="3"/>
    <x v="3"/>
    <n v="89"/>
  </r>
  <r>
    <n v="304030"/>
    <x v="880"/>
    <n v="1"/>
    <x v="109"/>
    <s v="C-123, PP Towers, Netaji Subhash Place, New Delhi"/>
    <s v="Netaji Subhash Place"/>
    <s v="Netaji Subhash Place, New Delhi"/>
    <n v="77.152875300000005"/>
    <n v="28.692657799999999"/>
    <x v="20"/>
    <n v="450"/>
    <s v="Indian Rupees(Rs.)"/>
    <s v="No"/>
    <x v="0"/>
    <x v="0"/>
    <s v="No"/>
    <n v="1"/>
    <n v="3.3"/>
    <x v="3"/>
    <x v="3"/>
    <n v="32"/>
  </r>
  <r>
    <n v="18366028"/>
    <x v="881"/>
    <n v="1"/>
    <x v="109"/>
    <s v="G-41, Agarwal Millenium Tower 1, Netaji Subhash Place, New Delhi"/>
    <s v="Netaji Subhash Place"/>
    <s v="Netaji Subhash Place, New Delhi"/>
    <n v="77.149729699999995"/>
    <n v="28.693788300000001"/>
    <x v="647"/>
    <n v="500"/>
    <s v="Indian Rupees(Rs.)"/>
    <s v="No"/>
    <x v="1"/>
    <x v="0"/>
    <s v="No"/>
    <n v="2"/>
    <n v="3.4"/>
    <x v="3"/>
    <x v="3"/>
    <n v="42"/>
  </r>
  <r>
    <n v="18168143"/>
    <x v="2758"/>
    <n v="1"/>
    <x v="109"/>
    <s v="12-13, PP Tower, Main Camp Road, Netaji Subhash Place, New Delhi"/>
    <s v="Netaji Subhash Place"/>
    <s v="Netaji Subhash Place, New Delhi"/>
    <n v="77.149999300000005"/>
    <n v="28.693635199999999"/>
    <x v="303"/>
    <n v="300"/>
    <s v="Indian Rupees(Rs.)"/>
    <s v="No"/>
    <x v="1"/>
    <x v="0"/>
    <s v="No"/>
    <n v="1"/>
    <n v="3.3"/>
    <x v="3"/>
    <x v="3"/>
    <n v="32"/>
  </r>
  <r>
    <n v="18294246"/>
    <x v="4786"/>
    <n v="1"/>
    <x v="109"/>
    <s v="G-41, Aggarwal Cyber Plaza 1, Netaji Subhash Place, New Delhi"/>
    <s v="Netaji Subhash Place"/>
    <s v="Netaji Subhash Place, New Delhi"/>
    <n v="77.149999300000005"/>
    <n v="28.693724700000001"/>
    <x v="355"/>
    <n v="450"/>
    <s v="Indian Rupees(Rs.)"/>
    <s v="No"/>
    <x v="0"/>
    <x v="0"/>
    <s v="No"/>
    <n v="1"/>
    <n v="3.4"/>
    <x v="3"/>
    <x v="3"/>
    <n v="24"/>
  </r>
  <r>
    <n v="2370"/>
    <x v="4787"/>
    <n v="1"/>
    <x v="109"/>
    <s v="G 37, Aggarwal Millenium, Netaji Subhash Place, New Delhi"/>
    <s v="Netaji Subhash Place"/>
    <s v="Netaji Subhash Place, New Delhi"/>
    <n v="77.149909399999999"/>
    <n v="28.6937161"/>
    <x v="383"/>
    <n v="300"/>
    <s v="Indian Rupees(Rs.)"/>
    <s v="No"/>
    <x v="0"/>
    <x v="0"/>
    <s v="No"/>
    <n v="1"/>
    <n v="2.8"/>
    <x v="3"/>
    <x v="3"/>
    <n v="23"/>
  </r>
  <r>
    <n v="3893"/>
    <x v="684"/>
    <n v="1"/>
    <x v="109"/>
    <s v="G-11, 12, &amp; 17, Plot C-4, 5, &amp; 6, Aggarwal Cyber Plaza, Netaji Subhash Place, New Delhi"/>
    <s v="Netaji Subhash Place"/>
    <s v="Netaji Subhash Place, New Delhi"/>
    <n v="77.150628499999996"/>
    <n v="28.693695600000002"/>
    <x v="528"/>
    <n v="700"/>
    <s v="Indian Rupees(Rs.)"/>
    <s v="No"/>
    <x v="0"/>
    <x v="0"/>
    <s v="No"/>
    <n v="2"/>
    <n v="3.4"/>
    <x v="3"/>
    <x v="3"/>
    <n v="85"/>
  </r>
  <r>
    <n v="5366"/>
    <x v="3717"/>
    <n v="1"/>
    <x v="109"/>
    <s v="ITL Twin Tower, Netaji Subhash Place, New Delhi"/>
    <s v="Netaji Subhash Place"/>
    <s v="Netaji Subhash Place, New Delhi"/>
    <n v="77.152246199999993"/>
    <n v="28.691343700000001"/>
    <x v="342"/>
    <n v="550"/>
    <s v="Indian Rupees(Rs.)"/>
    <s v="No"/>
    <x v="0"/>
    <x v="0"/>
    <s v="No"/>
    <n v="2"/>
    <n v="2.9"/>
    <x v="3"/>
    <x v="3"/>
    <n v="45"/>
  </r>
  <r>
    <n v="18037828"/>
    <x v="4788"/>
    <n v="1"/>
    <x v="109"/>
    <s v="G-89, Aggarwal Millennium, Tower 2, Netaji Subhash Place, New Delhi"/>
    <s v="Netaji Subhash Place"/>
    <s v="Netaji Subhash Place, New Delhi"/>
    <n v="77.149370200000007"/>
    <n v="28.693395599999999"/>
    <x v="500"/>
    <n v="300"/>
    <s v="Indian Rupees(Rs.)"/>
    <s v="No"/>
    <x v="1"/>
    <x v="0"/>
    <s v="No"/>
    <n v="1"/>
    <n v="3.4"/>
    <x v="3"/>
    <x v="3"/>
    <n v="80"/>
  </r>
  <r>
    <n v="2377"/>
    <x v="4789"/>
    <n v="1"/>
    <x v="109"/>
    <s v="G-45, Aggarwal Millenium Tower, Netaji Subhash Place, New Delhi"/>
    <s v="Netaji Subhash Place"/>
    <s v="Netaji Subhash Place, New Delhi"/>
    <n v="77.149729699999995"/>
    <n v="28.6938779"/>
    <x v="376"/>
    <n v="300"/>
    <s v="Indian Rupees(Rs.)"/>
    <s v="No"/>
    <x v="0"/>
    <x v="0"/>
    <s v="No"/>
    <n v="1"/>
    <n v="2.7"/>
    <x v="3"/>
    <x v="3"/>
    <n v="66"/>
  </r>
  <r>
    <n v="18384151"/>
    <x v="4790"/>
    <n v="1"/>
    <x v="109"/>
    <s v="Unit G-73, Aggarwal Cyber Plaza 2, Netaji Subhash Place, New Delhi"/>
    <s v="Netaji Subhash Place"/>
    <s v="Netaji Subhash Place, New Delhi"/>
    <n v="77.149999300000005"/>
    <n v="28.694082900000002"/>
    <x v="232"/>
    <n v="400"/>
    <s v="Indian Rupees(Rs.)"/>
    <s v="No"/>
    <x v="1"/>
    <x v="0"/>
    <s v="No"/>
    <n v="1"/>
    <n v="3.2"/>
    <x v="3"/>
    <x v="3"/>
    <n v="31"/>
  </r>
  <r>
    <n v="2966"/>
    <x v="618"/>
    <n v="1"/>
    <x v="109"/>
    <s v="113 to 120, 1st Floor, PP Tower, Netaji Subhash Place, New Delhi"/>
    <s v="Netaji Subhash Place"/>
    <s v="Netaji Subhash Place, New Delhi"/>
    <n v="77.150756000000001"/>
    <n v="28.6934012"/>
    <x v="342"/>
    <n v="1000"/>
    <s v="Indian Rupees(Rs.)"/>
    <s v="Yes"/>
    <x v="1"/>
    <x v="0"/>
    <s v="No"/>
    <n v="3"/>
    <n v="2.7"/>
    <x v="3"/>
    <x v="3"/>
    <n v="261"/>
  </r>
  <r>
    <n v="257"/>
    <x v="592"/>
    <n v="1"/>
    <x v="109"/>
    <s v="G-5, Aggarwal Millenium Tower, Netaji Subhash Place, New Delhi"/>
    <s v="Netaji Subhash Place"/>
    <s v="Netaji Subhash Place, New Delhi"/>
    <n v="77.149639800000003"/>
    <n v="28.694137900000001"/>
    <x v="605"/>
    <n v="1000"/>
    <s v="Indian Rupees(Rs.)"/>
    <s v="No"/>
    <x v="1"/>
    <x v="0"/>
    <s v="No"/>
    <n v="3"/>
    <n v="3.3"/>
    <x v="3"/>
    <x v="3"/>
    <n v="211"/>
  </r>
  <r>
    <n v="2380"/>
    <x v="4791"/>
    <n v="1"/>
    <x v="109"/>
    <s v="G-40, Aggarwal Millenium Tower, Netaji Subhash Place, New Delhi"/>
    <s v="Netaji Subhash Place"/>
    <s v="Netaji Subhash Place, New Delhi"/>
    <n v="77.149729699999995"/>
    <n v="28.693788300000001"/>
    <x v="1071"/>
    <n v="350"/>
    <s v="Indian Rupees(Rs.)"/>
    <s v="No"/>
    <x v="1"/>
    <x v="0"/>
    <s v="No"/>
    <n v="1"/>
    <n v="3.4"/>
    <x v="3"/>
    <x v="3"/>
    <n v="84"/>
  </r>
  <r>
    <n v="18285222"/>
    <x v="4792"/>
    <n v="1"/>
    <x v="109"/>
    <s v="G-36, PP Tower, Netaji Subhash Place, New Delhi"/>
    <s v="Netaji Subhash Place"/>
    <s v="Netaji Subhash Place, New Delhi"/>
    <n v="77.151257599999994"/>
    <n v="28.6933978"/>
    <x v="64"/>
    <n v="450"/>
    <s v="Indian Rupees(Rs.)"/>
    <s v="No"/>
    <x v="1"/>
    <x v="0"/>
    <s v="No"/>
    <n v="1"/>
    <n v="3.4"/>
    <x v="3"/>
    <x v="3"/>
    <n v="49"/>
  </r>
  <r>
    <n v="309463"/>
    <x v="2376"/>
    <n v="1"/>
    <x v="109"/>
    <s v="G-76, Ground Floor, Aggarwal Millenium, Tower 2, Netaji Subhash Place, New Delhi"/>
    <s v="Netaji Subhash Place"/>
    <s v="Netaji Subhash Place, New Delhi"/>
    <n v="77.149460099999999"/>
    <n v="28.693404300000001"/>
    <x v="379"/>
    <n v="500"/>
    <s v="Indian Rupees(Rs.)"/>
    <s v="No"/>
    <x v="1"/>
    <x v="0"/>
    <s v="No"/>
    <n v="2"/>
    <n v="3.4"/>
    <x v="3"/>
    <x v="3"/>
    <n v="80"/>
  </r>
  <r>
    <n v="18219550"/>
    <x v="4793"/>
    <n v="1"/>
    <x v="109"/>
    <s v="G-55/58, Aggrawal Metro Heights, Netaji Subhash Place, New Delhi"/>
    <s v="Netaji Subhash Place"/>
    <s v="Netaji Subhash Place, New Delhi"/>
    <n v="77.149549899999997"/>
    <n v="28.6941293"/>
    <x v="485"/>
    <n v="600"/>
    <s v="Indian Rupees(Rs.)"/>
    <s v="No"/>
    <x v="0"/>
    <x v="0"/>
    <s v="No"/>
    <n v="2"/>
    <n v="3.4"/>
    <x v="3"/>
    <x v="3"/>
    <n v="60"/>
  </r>
  <r>
    <n v="3230"/>
    <x v="650"/>
    <n v="1"/>
    <x v="109"/>
    <s v="2-4, Metro Station, Netaji Subhash Place, New Delhi"/>
    <s v="Netaji Subhash Place"/>
    <s v="Netaji Subhash Place, New Delhi"/>
    <n v="77.151931599999998"/>
    <n v="28.6953879"/>
    <x v="497"/>
    <n v="500"/>
    <s v="Indian Rupees(Rs.)"/>
    <s v="No"/>
    <x v="1"/>
    <x v="0"/>
    <s v="No"/>
    <n v="2"/>
    <n v="3.4"/>
    <x v="3"/>
    <x v="3"/>
    <n v="131"/>
  </r>
  <r>
    <n v="309542"/>
    <x v="4794"/>
    <n v="1"/>
    <x v="109"/>
    <s v="101, Aggarwal Cyber Plaza 1, Netaji Subhash Place, New Delhi"/>
    <s v="Netaji Subhash Place"/>
    <s v="Netaji Subhash Place, New Delhi"/>
    <n v="77.150134100000002"/>
    <n v="28.6937824"/>
    <x v="1371"/>
    <n v="1400"/>
    <s v="Indian Rupees(Rs.)"/>
    <s v="Yes"/>
    <x v="1"/>
    <x v="0"/>
    <s v="No"/>
    <n v="3"/>
    <n v="3.4"/>
    <x v="3"/>
    <x v="3"/>
    <n v="391"/>
  </r>
  <r>
    <n v="2965"/>
    <x v="4795"/>
    <n v="1"/>
    <x v="109"/>
    <s v="G-28, Aggarwal Millenium Tower, Netaji Subhash Place, New Delhi"/>
    <s v="Netaji Subhash Place"/>
    <s v="Netaji Subhash Place, New Delhi"/>
    <n v="77.149639800000003"/>
    <n v="28.6936006"/>
    <x v="493"/>
    <n v="350"/>
    <s v="Indian Rupees(Rs.)"/>
    <s v="No"/>
    <x v="0"/>
    <x v="0"/>
    <s v="No"/>
    <n v="1"/>
    <n v="3.9"/>
    <x v="2"/>
    <x v="2"/>
    <n v="813"/>
  </r>
  <r>
    <n v="3372"/>
    <x v="2244"/>
    <n v="1"/>
    <x v="109"/>
    <s v="G-46, Aggarwal Millenium Tower, Netaji Subhash Place, New Delhi"/>
    <s v="Netaji Subhash Place"/>
    <s v="Netaji Subhash Place, New Delhi"/>
    <n v="77.149909399999999"/>
    <n v="28.6937161"/>
    <x v="389"/>
    <n v="200"/>
    <s v="Indian Rupees(Rs.)"/>
    <s v="No"/>
    <x v="0"/>
    <x v="0"/>
    <s v="No"/>
    <n v="1"/>
    <n v="3.7"/>
    <x v="2"/>
    <x v="2"/>
    <n v="459"/>
  </r>
  <r>
    <n v="312223"/>
    <x v="1057"/>
    <n v="1"/>
    <x v="109"/>
    <s v="1st Floor, Plot C-1, 2 &amp; 3, PP Towers, Netaji Subhash Place, New Delhi"/>
    <s v="Netaji Subhash Place"/>
    <s v="Netaji Subhash Place, New Delhi"/>
    <n v="77.151707000000002"/>
    <n v="28.693082799999999"/>
    <x v="232"/>
    <n v="500"/>
    <s v="Indian Rupees(Rs.)"/>
    <s v="No"/>
    <x v="1"/>
    <x v="0"/>
    <s v="No"/>
    <n v="2"/>
    <n v="3.6"/>
    <x v="2"/>
    <x v="2"/>
    <n v="426"/>
  </r>
  <r>
    <n v="8828"/>
    <x v="880"/>
    <n v="1"/>
    <x v="109"/>
    <s v="Redpro Building, Near Max Hospital, Netaji Subhash Place, New Delhi"/>
    <s v="Netaji Subhash Place"/>
    <s v="Netaji Subhash Place, New Delhi"/>
    <n v="77.151167700000002"/>
    <n v="28.693478800000001"/>
    <x v="20"/>
    <n v="450"/>
    <s v="Indian Rupees(Rs.)"/>
    <s v="No"/>
    <x v="0"/>
    <x v="0"/>
    <s v="No"/>
    <n v="1"/>
    <n v="3.5"/>
    <x v="2"/>
    <x v="2"/>
    <n v="50"/>
  </r>
  <r>
    <n v="2524"/>
    <x v="4796"/>
    <n v="1"/>
    <x v="109"/>
    <s v="G-33, Aggarwal Millenium Tower, Netaji Subhash Place, New Delhi"/>
    <s v="Netaji Subhash Place"/>
    <s v="Netaji Subhash Place, New Delhi"/>
    <n v="77.149909399999999"/>
    <n v="28.6937161"/>
    <x v="493"/>
    <n v="350"/>
    <s v="Indian Rupees(Rs.)"/>
    <s v="No"/>
    <x v="1"/>
    <x v="0"/>
    <s v="No"/>
    <n v="1"/>
    <n v="3.6"/>
    <x v="2"/>
    <x v="2"/>
    <n v="69"/>
  </r>
  <r>
    <n v="18458640"/>
    <x v="4797"/>
    <n v="1"/>
    <x v="109"/>
    <s v="G-4, Pearl Best Height 1, Netaji Subhash Place, New Delhi"/>
    <s v="Netaji Subhash Place"/>
    <s v="Netaji Subhash Place, New Delhi"/>
    <n v="77.151830099999998"/>
    <n v="28.692710600000002"/>
    <x v="64"/>
    <n v="300"/>
    <s v="Indian Rupees(Rs.)"/>
    <s v="No"/>
    <x v="0"/>
    <x v="0"/>
    <s v="No"/>
    <n v="1"/>
    <n v="3.8"/>
    <x v="2"/>
    <x v="2"/>
    <n v="22"/>
  </r>
  <r>
    <n v="2532"/>
    <x v="896"/>
    <n v="1"/>
    <x v="109"/>
    <s v="G-33 &amp; 34, Aggarwal Cyber Plaza, Netaji Subhash Place, New Delhi"/>
    <s v="Netaji Subhash Place"/>
    <s v="Netaji Subhash Place, New Delhi"/>
    <n v="77.149999300000005"/>
    <n v="28.693635199999999"/>
    <x v="499"/>
    <n v="400"/>
    <s v="Indian Rupees(Rs.)"/>
    <s v="No"/>
    <x v="1"/>
    <x v="0"/>
    <s v="No"/>
    <n v="1"/>
    <n v="3.6"/>
    <x v="2"/>
    <x v="2"/>
    <n v="87"/>
  </r>
  <r>
    <n v="5368"/>
    <x v="4798"/>
    <n v="1"/>
    <x v="109"/>
    <s v="G-49, Aggarwal Millenium, Tower 1, Netaji Subhash Place, New Delhi"/>
    <s v="Netaji Subhash Place"/>
    <s v="Netaji Subhash Place, New Delhi"/>
    <n v="77.149639800000003"/>
    <n v="28.6937797"/>
    <x v="618"/>
    <n v="400"/>
    <s v="Indian Rupees(Rs.)"/>
    <s v="No"/>
    <x v="0"/>
    <x v="0"/>
    <s v="No"/>
    <n v="1"/>
    <n v="3.8"/>
    <x v="2"/>
    <x v="2"/>
    <n v="201"/>
  </r>
  <r>
    <n v="18272383"/>
    <x v="2616"/>
    <n v="1"/>
    <x v="109"/>
    <s v="101-102, HB Twin Tower, Max Hospital, Netaji Subhash Place, New Delhi"/>
    <s v="Netaji Subhash Place"/>
    <s v="Netaji Subhash Place, New Delhi"/>
    <n v="77.151617099999996"/>
    <n v="28.693163699999999"/>
    <x v="308"/>
    <n v="450"/>
    <s v="Indian Rupees(Rs.)"/>
    <s v="No"/>
    <x v="1"/>
    <x v="0"/>
    <s v="No"/>
    <n v="1"/>
    <n v="3.6"/>
    <x v="2"/>
    <x v="2"/>
    <n v="139"/>
  </r>
  <r>
    <n v="18332018"/>
    <x v="4799"/>
    <n v="1"/>
    <x v="109"/>
    <s v="G-45, Agarwal Cyber Plaza, Netaji Subhash Place, New Delhi"/>
    <s v="Netaji Subhash Place"/>
    <s v="Netaji Subhash Place, New Delhi"/>
    <n v="77.150230699999994"/>
    <n v="28.693959799999998"/>
    <x v="5"/>
    <n v="400"/>
    <s v="Indian Rupees(Rs.)"/>
    <s v="No"/>
    <x v="1"/>
    <x v="0"/>
    <s v="No"/>
    <n v="1"/>
    <n v="3.8"/>
    <x v="2"/>
    <x v="2"/>
    <n v="121"/>
  </r>
  <r>
    <n v="18423901"/>
    <x v="4800"/>
    <n v="1"/>
    <x v="109"/>
    <s v="G 75, Agarwal Cyber Plaza II, Netaji Subhash Place, New Delhi"/>
    <s v="Netaji Subhash Place"/>
    <s v="Netaji Subhash Place, New Delhi"/>
    <n v="77.149909399999999"/>
    <n v="28.693626500000001"/>
    <x v="584"/>
    <n v="200"/>
    <s v="Indian Rupees(Rs.)"/>
    <s v="No"/>
    <x v="0"/>
    <x v="0"/>
    <s v="No"/>
    <n v="1"/>
    <n v="3.8"/>
    <x v="2"/>
    <x v="2"/>
    <n v="23"/>
  </r>
  <r>
    <n v="1969"/>
    <x v="4801"/>
    <n v="1"/>
    <x v="109"/>
    <s v="G-3, Cascade Shopping Center, Netaji Subhash Place, New Delhi"/>
    <s v="Netaji Subhash Place"/>
    <s v="Netaji Subhash Place, New Delhi"/>
    <n v="77.148965700000005"/>
    <n v="28.692506099999999"/>
    <x v="379"/>
    <n v="1200"/>
    <s v="Indian Rupees(Rs.)"/>
    <s v="Yes"/>
    <x v="1"/>
    <x v="0"/>
    <s v="No"/>
    <n v="3"/>
    <n v="3.7"/>
    <x v="2"/>
    <x v="2"/>
    <n v="151"/>
  </r>
  <r>
    <n v="18455548"/>
    <x v="3447"/>
    <n v="1"/>
    <x v="109"/>
    <s v="Shop G-25, Ground Floor, Aggarwal Millennium Tower 1, Netaji Subhash Place, New Delhi"/>
    <s v="Netaji Subhash Place"/>
    <s v="Netaji Subhash Place, New Delhi"/>
    <n v="77.147338000000005"/>
    <n v="28.694444000000001"/>
    <x v="5"/>
    <n v="450"/>
    <s v="Indian Rupees(Rs.)"/>
    <s v="No"/>
    <x v="1"/>
    <x v="0"/>
    <s v="No"/>
    <n v="1"/>
    <n v="3.8"/>
    <x v="2"/>
    <x v="2"/>
    <n v="29"/>
  </r>
  <r>
    <n v="310126"/>
    <x v="4802"/>
    <n v="1"/>
    <x v="109"/>
    <s v="Shop 72, Aggarwal Heights, Netaji Subhash Place, New Delhi"/>
    <s v="Netaji Subhash Place"/>
    <s v="Netaji Subhash Place, New Delhi"/>
    <n v="77.149999300000005"/>
    <n v="28.693724700000001"/>
    <x v="64"/>
    <n v="400"/>
    <s v="Indian Rupees(Rs.)"/>
    <s v="No"/>
    <x v="0"/>
    <x v="0"/>
    <s v="No"/>
    <n v="1"/>
    <n v="3.5"/>
    <x v="2"/>
    <x v="2"/>
    <n v="82"/>
  </r>
  <r>
    <n v="5291"/>
    <x v="4803"/>
    <n v="1"/>
    <x v="109"/>
    <s v="20, GDITL, North X Tower, Netaji Subhash Place, New Delhi"/>
    <s v="Netaji Subhash Place"/>
    <s v="Netaji Subhash Place, New Delhi"/>
    <n v="77.152336099999999"/>
    <n v="28.6916209"/>
    <x v="481"/>
    <n v="150"/>
    <s v="Indian Rupees(Rs.)"/>
    <s v="No"/>
    <x v="0"/>
    <x v="0"/>
    <s v="No"/>
    <n v="1"/>
    <n v="3.5"/>
    <x v="2"/>
    <x v="2"/>
    <n v="34"/>
  </r>
  <r>
    <n v="3522"/>
    <x v="4804"/>
    <n v="1"/>
    <x v="109"/>
    <s v="G-30, Aggarwal Millenium Tower, Netaji Subhash Place, New Delhi"/>
    <s v="Netaji Subhash Place"/>
    <s v="Netaji Subhash Place, New Delhi"/>
    <n v="77.149749400000005"/>
    <n v="28.6937508"/>
    <x v="500"/>
    <n v="500"/>
    <s v="Indian Rupees(Rs.)"/>
    <s v="No"/>
    <x v="0"/>
    <x v="0"/>
    <s v="No"/>
    <n v="2"/>
    <n v="3.8"/>
    <x v="2"/>
    <x v="2"/>
    <n v="99"/>
  </r>
  <r>
    <n v="18345519"/>
    <x v="4805"/>
    <n v="1"/>
    <x v="109"/>
    <s v="G-7, Pearls Best Heights-II, Near Max Hospital, Netaji Subhash Place, New Delhi"/>
    <s v="Netaji Subhash Place"/>
    <s v="Netaji Subhash Place, New Delhi"/>
    <n v="77.151257599999994"/>
    <n v="28.6930397"/>
    <x v="500"/>
    <n v="400"/>
    <s v="Indian Rupees(Rs.)"/>
    <s v="No"/>
    <x v="0"/>
    <x v="0"/>
    <s v="No"/>
    <n v="1"/>
    <n v="3.9"/>
    <x v="2"/>
    <x v="2"/>
    <n v="155"/>
  </r>
  <r>
    <n v="305967"/>
    <x v="1157"/>
    <n v="1"/>
    <x v="109"/>
    <s v="HB Twin tower, Netaji Subhash Place, New Delhi"/>
    <s v="Netaji Subhash Place"/>
    <s v="Netaji Subhash Place, New Delhi"/>
    <n v="77.151976599999998"/>
    <n v="28.6931087"/>
    <x v="20"/>
    <n v="700"/>
    <s v="Indian Rupees(Rs.)"/>
    <s v="No"/>
    <x v="0"/>
    <x v="0"/>
    <s v="No"/>
    <n v="2"/>
    <n v="3.7"/>
    <x v="2"/>
    <x v="2"/>
    <n v="294"/>
  </r>
  <r>
    <n v="18432015"/>
    <x v="3187"/>
    <n v="1"/>
    <x v="109"/>
    <s v="G-7, HB Twin Tower, Netaji Subhash Place, New Delhi"/>
    <s v="Netaji Subhash Place"/>
    <s v="Netaji Subhash Place, New Delhi"/>
    <n v="77.151842599999995"/>
    <n v="28.693202899999999"/>
    <x v="20"/>
    <n v="300"/>
    <s v="Indian Rupees(Rs.)"/>
    <s v="No"/>
    <x v="0"/>
    <x v="0"/>
    <s v="No"/>
    <n v="1"/>
    <n v="3.6"/>
    <x v="2"/>
    <x v="2"/>
    <n v="22"/>
  </r>
  <r>
    <n v="18204820"/>
    <x v="4806"/>
    <n v="1"/>
    <x v="109"/>
    <s v="Shop 251, 2nd Floor, Aggarwal Millennium Tower 1, Netaji Subhash Place, New Delhi"/>
    <s v="Netaji Subhash Place"/>
    <s v="Netaji Subhash Place, New Delhi"/>
    <n v="77.149370200000007"/>
    <n v="28.693664299999998"/>
    <x v="343"/>
    <n v="1400"/>
    <s v="Indian Rupees(Rs.)"/>
    <s v="Yes"/>
    <x v="0"/>
    <x v="0"/>
    <s v="No"/>
    <n v="3"/>
    <n v="3.8"/>
    <x v="2"/>
    <x v="2"/>
    <n v="457"/>
  </r>
  <r>
    <n v="18361244"/>
    <x v="4807"/>
    <n v="1"/>
    <x v="109"/>
    <s v="Shop G-17, Aggarwal Millenium Tower-I, Netaji Subhash Place, New Delhi"/>
    <s v="Netaji Subhash Place"/>
    <s v="Netaji Subhash Place, New Delhi"/>
    <n v="77.149370200000007"/>
    <n v="28.6939329"/>
    <x v="21"/>
    <n v="250"/>
    <s v="Indian Rupees(Rs.)"/>
    <s v="No"/>
    <x v="0"/>
    <x v="0"/>
    <s v="No"/>
    <n v="1"/>
    <n v="3.5"/>
    <x v="2"/>
    <x v="2"/>
    <n v="13"/>
  </r>
  <r>
    <n v="9561"/>
    <x v="572"/>
    <n v="1"/>
    <x v="109"/>
    <s v="101 &amp; 102, 1st Floor, Agarwal Corporate Heights, Netaji Subhash Place, New Delhi"/>
    <s v="Netaji Subhash Place"/>
    <s v="Netaji Subhash Place, New Delhi"/>
    <n v="77.151617099999996"/>
    <n v="28.6923578"/>
    <x v="379"/>
    <n v="1600"/>
    <s v="Indian Rupees(Rs.)"/>
    <s v="No"/>
    <x v="0"/>
    <x v="0"/>
    <s v="No"/>
    <n v="3"/>
    <n v="4.0999999999999996"/>
    <x v="1"/>
    <x v="1"/>
    <n v="937"/>
  </r>
  <r>
    <n v="18466059"/>
    <x v="4808"/>
    <n v="1"/>
    <x v="109"/>
    <s v="G-9, P.P. Towers, Netaji Subhash Place, New Delhi"/>
    <s v="Netaji Subhash Place"/>
    <s v="Netaji Subhash Place, New Delhi"/>
    <n v="0"/>
    <n v="0"/>
    <x v="500"/>
    <n v="500"/>
    <s v="Indian Rupees(Rs.)"/>
    <s v="No"/>
    <x v="0"/>
    <x v="0"/>
    <s v="No"/>
    <n v="2"/>
    <n v="4"/>
    <x v="1"/>
    <x v="1"/>
    <n v="20"/>
  </r>
  <r>
    <n v="18361780"/>
    <x v="4809"/>
    <n v="1"/>
    <x v="109"/>
    <s v="D-6, Netaji Subhash Place, New Delhi"/>
    <s v="Netaji Subhash Place"/>
    <s v="Netaji Subhash Place, New Delhi"/>
    <n v="77.149025899999998"/>
    <n v="28.6926883"/>
    <x v="349"/>
    <n v="1000"/>
    <s v="Indian Rupees(Rs.)"/>
    <s v="No"/>
    <x v="1"/>
    <x v="0"/>
    <s v="No"/>
    <n v="3"/>
    <n v="4.2"/>
    <x v="1"/>
    <x v="1"/>
    <n v="42"/>
  </r>
  <r>
    <n v="18208880"/>
    <x v="1118"/>
    <n v="1"/>
    <x v="109"/>
    <s v="Ground Floor, PP Tower, Netaji Subhash Place, New Delhi"/>
    <s v="Netaji Subhash Place"/>
    <s v="Netaji Subhash Place, New Delhi"/>
    <n v="77.151374300000001"/>
    <n v="28.693361800000002"/>
    <x v="440"/>
    <n v="400"/>
    <s v="Indian Rupees(Rs.)"/>
    <s v="No"/>
    <x v="1"/>
    <x v="0"/>
    <s v="No"/>
    <n v="1"/>
    <n v="4.0999999999999996"/>
    <x v="1"/>
    <x v="1"/>
    <n v="156"/>
  </r>
  <r>
    <n v="307620"/>
    <x v="4810"/>
    <n v="1"/>
    <x v="109"/>
    <s v="NDM 2, Netaji Subhash Place, New Delhi"/>
    <s v="Netaji Subhash Place"/>
    <s v="Netaji Subhash Place, New Delhi"/>
    <n v="77.1502689"/>
    <n v="28.6907955"/>
    <x v="1372"/>
    <n v="1650"/>
    <s v="Indian Rupees(Rs.)"/>
    <s v="No"/>
    <x v="0"/>
    <x v="0"/>
    <s v="No"/>
    <n v="3"/>
    <n v="4"/>
    <x v="1"/>
    <x v="1"/>
    <n v="537"/>
  </r>
  <r>
    <n v="302242"/>
    <x v="4811"/>
    <n v="1"/>
    <x v="109"/>
    <s v="1st Floor, Gopal Heights, Plot D-9, Netaji Subhash Place, New Delhi"/>
    <s v="Netaji Subhash Place"/>
    <s v="Netaji Subhash Place, New Delhi"/>
    <n v="77.150718299999994"/>
    <n v="28.691286399999999"/>
    <x v="1373"/>
    <n v="1200"/>
    <s v="Indian Rupees(Rs.)"/>
    <s v="Yes"/>
    <x v="1"/>
    <x v="0"/>
    <s v="No"/>
    <n v="3"/>
    <n v="4"/>
    <x v="1"/>
    <x v="1"/>
    <n v="277"/>
  </r>
  <r>
    <n v="310348"/>
    <x v="4812"/>
    <n v="1"/>
    <x v="109"/>
    <s v="7, Commercial Complex, New Friends Colony, New Delhi"/>
    <s v="New Friends Colony"/>
    <s v="New Friends Colony, New Delhi"/>
    <n v="77.268835229999993"/>
    <n v="28.562401250000001"/>
    <x v="1374"/>
    <n v="2500"/>
    <s v="Indian Rupees(Rs.)"/>
    <s v="Yes"/>
    <x v="0"/>
    <x v="0"/>
    <s v="No"/>
    <n v="4"/>
    <n v="2.7"/>
    <x v="3"/>
    <x v="3"/>
    <n v="24"/>
  </r>
  <r>
    <n v="309680"/>
    <x v="4425"/>
    <n v="1"/>
    <x v="109"/>
    <s v="1/9C, Main Road, Taimoor Nagar, New Friends Colony, New Delhi"/>
    <s v="New Friends Colony"/>
    <s v="New Friends Colony, New Delhi"/>
    <n v="77.266521490000002"/>
    <n v="28.570866089999999"/>
    <x v="342"/>
    <n v="700"/>
    <s v="Indian Rupees(Rs.)"/>
    <s v="No"/>
    <x v="0"/>
    <x v="0"/>
    <s v="No"/>
    <n v="2"/>
    <n v="2.9"/>
    <x v="3"/>
    <x v="3"/>
    <n v="8"/>
  </r>
  <r>
    <n v="1508"/>
    <x v="1537"/>
    <n v="1"/>
    <x v="109"/>
    <s v="9-AB, Taimur Nagar, New Friends Colony, New Delhi"/>
    <s v="New Friends Colony"/>
    <s v="New Friends Colony, New Delhi"/>
    <n v="77.266841339999999"/>
    <n v="28.570947360000002"/>
    <x v="600"/>
    <n v="350"/>
    <s v="Indian Rupees(Rs.)"/>
    <s v="No"/>
    <x v="1"/>
    <x v="0"/>
    <s v="No"/>
    <n v="1"/>
    <n v="3.2"/>
    <x v="3"/>
    <x v="3"/>
    <n v="88"/>
  </r>
  <r>
    <n v="18312565"/>
    <x v="4813"/>
    <n v="1"/>
    <x v="109"/>
    <s v="Shop  6, LSC Site, CSC, New Friends Colony, New Delhi"/>
    <s v="New Friends Colony"/>
    <s v="New Friends Colony, New Delhi"/>
    <n v="0"/>
    <n v="0"/>
    <x v="1147"/>
    <n v="800"/>
    <s v="Indian Rupees(Rs.)"/>
    <s v="No"/>
    <x v="0"/>
    <x v="0"/>
    <s v="No"/>
    <n v="2"/>
    <n v="3"/>
    <x v="3"/>
    <x v="3"/>
    <n v="5"/>
  </r>
  <r>
    <n v="311553"/>
    <x v="4814"/>
    <n v="1"/>
    <x v="109"/>
    <s v="D-268/2, Tikona Park, Jamia Nagar, New Friends Colony, New Delhi"/>
    <s v="New Friends Colony"/>
    <s v="New Friends Colony, New Delhi"/>
    <n v="77.288299690000002"/>
    <n v="28.562381810000002"/>
    <x v="491"/>
    <n v="500"/>
    <s v="Indian Rupees(Rs.)"/>
    <s v="No"/>
    <x v="0"/>
    <x v="0"/>
    <s v="No"/>
    <n v="2"/>
    <n v="3.3"/>
    <x v="3"/>
    <x v="3"/>
    <n v="47"/>
  </r>
  <r>
    <n v="7720"/>
    <x v="4815"/>
    <n v="1"/>
    <x v="109"/>
    <s v="25-27, LSC, New Friends Colony, New Delhi"/>
    <s v="New Friends Colony"/>
    <s v="New Friends Colony, New Delhi"/>
    <n v="77.268010790000005"/>
    <n v="28.569369699999999"/>
    <x v="391"/>
    <n v="650"/>
    <s v="Indian Rupees(Rs.)"/>
    <s v="No"/>
    <x v="1"/>
    <x v="0"/>
    <s v="No"/>
    <n v="2"/>
    <n v="3.3"/>
    <x v="3"/>
    <x v="3"/>
    <n v="62"/>
  </r>
  <r>
    <n v="308332"/>
    <x v="4816"/>
    <n v="1"/>
    <x v="109"/>
    <s v="74 Bharat Nagar, New Friends Colony, New Delhi"/>
    <s v="New Friends Colony"/>
    <s v="New Friends Colony, New Delhi"/>
    <n v="77.270042559999993"/>
    <n v="28.565637450000001"/>
    <x v="1375"/>
    <n v="400"/>
    <s v="Indian Rupees(Rs.)"/>
    <s v="No"/>
    <x v="0"/>
    <x v="0"/>
    <s v="No"/>
    <n v="1"/>
    <n v="2.7"/>
    <x v="3"/>
    <x v="3"/>
    <n v="16"/>
  </r>
  <r>
    <n v="306331"/>
    <x v="4817"/>
    <n v="1"/>
    <x v="109"/>
    <s v="70-B, West New Friends Colony, New Delhi"/>
    <s v="New Friends Colony"/>
    <s v="New Friends Colony, New Delhi"/>
    <n v="77.268711600000003"/>
    <n v="28.561389399999999"/>
    <x v="480"/>
    <n v="700"/>
    <s v="Indian Rupees(Rs.)"/>
    <s v="No"/>
    <x v="0"/>
    <x v="0"/>
    <s v="No"/>
    <n v="2"/>
    <n v="2.9"/>
    <x v="3"/>
    <x v="3"/>
    <n v="4"/>
  </r>
  <r>
    <n v="18303863"/>
    <x v="4818"/>
    <n v="1"/>
    <x v="109"/>
    <s v="Next to Mata Ki Mandir, New Friends Colony, New Delhi"/>
    <s v="New Friends Colony"/>
    <s v="New Friends Colony, New Delhi"/>
    <n v="77.267547769999993"/>
    <n v="28.569713620000002"/>
    <x v="342"/>
    <n v="600"/>
    <s v="Indian Rupees(Rs.)"/>
    <s v="No"/>
    <x v="0"/>
    <x v="0"/>
    <s v="No"/>
    <n v="2"/>
    <n v="2.7"/>
    <x v="3"/>
    <x v="3"/>
    <n v="15"/>
  </r>
  <r>
    <n v="212"/>
    <x v="684"/>
    <n v="1"/>
    <x v="109"/>
    <s v="32-33, Grandlays Cinema Complex, New Friends Colony, New Delhi"/>
    <s v="New Friends Colony"/>
    <s v="New Friends Colony, New Delhi"/>
    <n v="77.268846199999999"/>
    <n v="28.561357300000001"/>
    <x v="528"/>
    <n v="700"/>
    <s v="Indian Rupees(Rs.)"/>
    <s v="No"/>
    <x v="0"/>
    <x v="0"/>
    <s v="No"/>
    <n v="2"/>
    <n v="2.8"/>
    <x v="3"/>
    <x v="3"/>
    <n v="95"/>
  </r>
  <r>
    <n v="304183"/>
    <x v="4819"/>
    <n v="1"/>
    <x v="109"/>
    <s v="156, Opposite Escort Heart Institute, New Friends Colony, New Delhi"/>
    <s v="New Friends Colony"/>
    <s v="New Friends Colony, New Delhi"/>
    <n v="77.272582279999995"/>
    <n v="28.56088235"/>
    <x v="1214"/>
    <n v="350"/>
    <s v="Indian Rupees(Rs.)"/>
    <s v="No"/>
    <x v="0"/>
    <x v="0"/>
    <s v="No"/>
    <n v="1"/>
    <n v="2.8"/>
    <x v="3"/>
    <x v="3"/>
    <n v="14"/>
  </r>
  <r>
    <n v="1915"/>
    <x v="1807"/>
    <n v="1"/>
    <x v="109"/>
    <s v="Shop 38, C Block Market, Near Mata Mandir, New Friends Colony, New Delhi"/>
    <s v="New Friends Colony"/>
    <s v="New Friends Colony, New Delhi"/>
    <n v="77.268208599999994"/>
    <n v="28.569290779999999"/>
    <x v="515"/>
    <n v="250"/>
    <s v="Indian Rupees(Rs.)"/>
    <s v="No"/>
    <x v="0"/>
    <x v="0"/>
    <s v="No"/>
    <n v="1"/>
    <n v="3"/>
    <x v="3"/>
    <x v="3"/>
    <n v="7"/>
  </r>
  <r>
    <n v="5901"/>
    <x v="830"/>
    <n v="1"/>
    <x v="109"/>
    <s v="29 &amp; 43, Block C, New Friends Colony, New Delhi"/>
    <s v="New Friends Colony"/>
    <s v="New Friends Colony, New Delhi"/>
    <n v="77.268039290000004"/>
    <n v="28.569178300000001"/>
    <x v="492"/>
    <n v="350"/>
    <s v="Indian Rupees(Rs.)"/>
    <s v="No"/>
    <x v="0"/>
    <x v="0"/>
    <s v="No"/>
    <n v="1"/>
    <n v="3"/>
    <x v="3"/>
    <x v="3"/>
    <n v="12"/>
  </r>
  <r>
    <n v="311824"/>
    <x v="4820"/>
    <n v="1"/>
    <x v="109"/>
    <s v="E-268, Ground Floor, Tikona Park, Jamia Nagar, New Friends Colony, New Delhi"/>
    <s v="New Friends Colony"/>
    <s v="New Friends Colony, New Delhi"/>
    <n v="77.289506680000002"/>
    <n v="28.562500190000002"/>
    <x v="528"/>
    <n v="450"/>
    <s v="Indian Rupees(Rs.)"/>
    <s v="No"/>
    <x v="0"/>
    <x v="0"/>
    <s v="No"/>
    <n v="1"/>
    <n v="3.1"/>
    <x v="3"/>
    <x v="3"/>
    <n v="7"/>
  </r>
  <r>
    <n v="18376488"/>
    <x v="899"/>
    <n v="1"/>
    <x v="109"/>
    <s v="Shop 15, Community Centre, New Friends Colony, New Delhi"/>
    <s v="New Friends Colony"/>
    <s v="New Friends Colony, New Delhi"/>
    <n v="77.268397300000004"/>
    <n v="28.5613147"/>
    <x v="388"/>
    <n v="400"/>
    <s v="Indian Rupees(Rs.)"/>
    <s v="No"/>
    <x v="1"/>
    <x v="0"/>
    <s v="No"/>
    <n v="1"/>
    <n v="3.3"/>
    <x v="3"/>
    <x v="3"/>
    <n v="13"/>
  </r>
  <r>
    <n v="300013"/>
    <x v="2581"/>
    <n v="1"/>
    <x v="109"/>
    <s v="158, Sarai Julena, Jamia Nagar, Near, New Friends Colony, New Delhi"/>
    <s v="New Friends Colony"/>
    <s v="New Friends Colony, New Delhi"/>
    <n v="77.268270999999999"/>
    <n v="28.561703000000001"/>
    <x v="343"/>
    <n v="500"/>
    <s v="Indian Rupees(Rs.)"/>
    <s v="No"/>
    <x v="0"/>
    <x v="0"/>
    <s v="No"/>
    <n v="2"/>
    <n v="2.9"/>
    <x v="3"/>
    <x v="3"/>
    <n v="9"/>
  </r>
  <r>
    <n v="181"/>
    <x v="649"/>
    <n v="1"/>
    <x v="109"/>
    <s v="Near Grindlays Cinema, New Friends Colony, New Delhi"/>
    <s v="New Friends Colony"/>
    <s v="New Friends Colony, New Delhi"/>
    <n v="77.268935999999997"/>
    <n v="28.561365800000001"/>
    <x v="308"/>
    <n v="500"/>
    <s v="Indian Rupees(Rs.)"/>
    <s v="No"/>
    <x v="1"/>
    <x v="0"/>
    <s v="No"/>
    <n v="2"/>
    <n v="3.4"/>
    <x v="3"/>
    <x v="3"/>
    <n v="127"/>
  </r>
  <r>
    <n v="18277019"/>
    <x v="4821"/>
    <n v="1"/>
    <x v="109"/>
    <s v="Jamia Nagar, Near, New Friends Colony, New Delhi"/>
    <s v="New Friends Colony"/>
    <s v="New Friends Colony, New Delhi"/>
    <n v="77.291132770000004"/>
    <n v="28.56298018"/>
    <x v="503"/>
    <n v="550"/>
    <s v="Indian Rupees(Rs.)"/>
    <s v="No"/>
    <x v="0"/>
    <x v="0"/>
    <s v="No"/>
    <n v="2"/>
    <n v="3.1"/>
    <x v="3"/>
    <x v="3"/>
    <n v="10"/>
  </r>
  <r>
    <n v="7721"/>
    <x v="659"/>
    <n v="1"/>
    <x v="109"/>
    <s v="31, LSC, New Friends Colony, New Delhi"/>
    <s v="New Friends Colony"/>
    <s v="New Friends Colony, New Delhi"/>
    <n v="77.268156300000001"/>
    <n v="28.569214519999999"/>
    <x v="342"/>
    <n v="800"/>
    <s v="Indian Rupees(Rs.)"/>
    <s v="No"/>
    <x v="1"/>
    <x v="0"/>
    <s v="No"/>
    <n v="2"/>
    <n v="2.9"/>
    <x v="3"/>
    <x v="3"/>
    <n v="44"/>
  </r>
  <r>
    <n v="308334"/>
    <x v="4822"/>
    <n v="1"/>
    <x v="109"/>
    <s v="Shop 99, Sarai Jullena, Near Escort Hospital, Near New Friends Colony, New Delhi"/>
    <s v="New Friends Colony"/>
    <s v="New Friends Colony, New Delhi"/>
    <n v="77.272509189999994"/>
    <n v="28.559411730000001"/>
    <x v="379"/>
    <n v="700"/>
    <s v="Indian Rupees(Rs.)"/>
    <s v="No"/>
    <x v="0"/>
    <x v="0"/>
    <s v="No"/>
    <n v="2"/>
    <n v="2.9"/>
    <x v="3"/>
    <x v="3"/>
    <n v="28"/>
  </r>
  <r>
    <n v="309675"/>
    <x v="4823"/>
    <n v="1"/>
    <x v="109"/>
    <s v="Opposite Escort Hospital, Sarai Jullena, New Friends Colony, New Delhi"/>
    <s v="New Friends Colony"/>
    <s v="New Friends Colony, New Delhi"/>
    <n v="77.272895090000006"/>
    <n v="28.560341399999999"/>
    <x v="465"/>
    <n v="350"/>
    <s v="Indian Rupees(Rs.)"/>
    <s v="No"/>
    <x v="0"/>
    <x v="0"/>
    <s v="No"/>
    <n v="1"/>
    <n v="2.9"/>
    <x v="3"/>
    <x v="3"/>
    <n v="5"/>
  </r>
  <r>
    <n v="300020"/>
    <x v="4824"/>
    <n v="1"/>
    <x v="109"/>
    <s v="9 C, Taimoor Nagar, Near Honey Money Top, New Friends Colony, New Delhi"/>
    <s v="New Friends Colony"/>
    <s v="New Friends Colony, New Delhi"/>
    <n v="77.266891970000003"/>
    <n v="28.570838999999999"/>
    <x v="342"/>
    <n v="550"/>
    <s v="Indian Rupees(Rs.)"/>
    <s v="No"/>
    <x v="0"/>
    <x v="0"/>
    <s v="No"/>
    <n v="2"/>
    <n v="2.9"/>
    <x v="3"/>
    <x v="3"/>
    <n v="6"/>
  </r>
  <r>
    <n v="7717"/>
    <x v="4825"/>
    <n v="1"/>
    <x v="109"/>
    <s v="156 D, Sarai Julena, Near Escort Heart Institute, Okhla Road, New Friends Colony, New Delhi"/>
    <s v="New Friends Colony"/>
    <s v="New Friends Colony, New Delhi"/>
    <n v="77.272092439999994"/>
    <n v="28.560874099999999"/>
    <x v="383"/>
    <n v="200"/>
    <s v="Indian Rupees(Rs.)"/>
    <s v="No"/>
    <x v="0"/>
    <x v="0"/>
    <s v="No"/>
    <n v="1"/>
    <n v="2.7"/>
    <x v="3"/>
    <x v="3"/>
    <n v="14"/>
  </r>
  <r>
    <n v="303547"/>
    <x v="4826"/>
    <n v="1"/>
    <x v="109"/>
    <s v="Near Batla House Bus Stand, Jamia Nagar, Near, New Friends Colony, New Delhi"/>
    <s v="New Friends Colony"/>
    <s v="New Friends Colony, New Delhi"/>
    <n v="77.288557850000004"/>
    <n v="28.564895979999999"/>
    <x v="615"/>
    <n v="250"/>
    <s v="Indian Rupees(Rs.)"/>
    <s v="No"/>
    <x v="0"/>
    <x v="0"/>
    <s v="No"/>
    <n v="1"/>
    <n v="3.2"/>
    <x v="3"/>
    <x v="3"/>
    <n v="27"/>
  </r>
  <r>
    <n v="18228903"/>
    <x v="4827"/>
    <n v="1"/>
    <x v="109"/>
    <s v="A-92, Namberdar Estate, Gurudwara Road, New Friends Colony, New Delhi"/>
    <s v="New Friends Colony"/>
    <s v="New Friends Colony, New Delhi"/>
    <n v="0"/>
    <n v="0"/>
    <x v="174"/>
    <n v="750"/>
    <s v="Indian Rupees(Rs.)"/>
    <s v="Yes"/>
    <x v="0"/>
    <x v="0"/>
    <s v="No"/>
    <n v="2"/>
    <n v="2.8"/>
    <x v="3"/>
    <x v="3"/>
    <n v="4"/>
  </r>
  <r>
    <n v="18428200"/>
    <x v="4828"/>
    <n v="1"/>
    <x v="109"/>
    <s v="11, Eastern Avenue Maharani Bagh, New Friends Colony, New Delhi"/>
    <s v="New Friends Colony"/>
    <s v="New Friends Colony, New Delhi"/>
    <n v="77.264160810000007"/>
    <n v="28.574735369999999"/>
    <x v="480"/>
    <n v="600"/>
    <s v="Indian Rupees(Rs.)"/>
    <s v="No"/>
    <x v="0"/>
    <x v="0"/>
    <s v="No"/>
    <n v="2"/>
    <n v="3"/>
    <x v="3"/>
    <x v="3"/>
    <n v="8"/>
  </r>
  <r>
    <n v="18144480"/>
    <x v="4829"/>
    <n v="1"/>
    <x v="109"/>
    <s v="New Friends Colony, New Delhi"/>
    <s v="New Friends Colony"/>
    <s v="New Friends Colony, New Delhi"/>
    <n v="77.271844000000002"/>
    <n v="28.565280000000001"/>
    <x v="391"/>
    <n v="800"/>
    <s v="Indian Rupees(Rs.)"/>
    <s v="No"/>
    <x v="0"/>
    <x v="0"/>
    <s v="No"/>
    <n v="2"/>
    <n v="2.8"/>
    <x v="3"/>
    <x v="3"/>
    <n v="21"/>
  </r>
  <r>
    <n v="302945"/>
    <x v="4395"/>
    <n v="1"/>
    <x v="109"/>
    <s v="37-A, Sarai Juliena, New Friends Colony, New Delhi"/>
    <s v="New Friends Colony"/>
    <s v="New Friends Colony, New Delhi"/>
    <n v="77.272053209999996"/>
    <n v="28.559826650000002"/>
    <x v="1177"/>
    <n v="400"/>
    <s v="Indian Rupees(Rs.)"/>
    <s v="No"/>
    <x v="0"/>
    <x v="0"/>
    <s v="No"/>
    <n v="1"/>
    <n v="3.6"/>
    <x v="2"/>
    <x v="2"/>
    <n v="129"/>
  </r>
  <r>
    <n v="18471283"/>
    <x v="2784"/>
    <n v="1"/>
    <x v="109"/>
    <s v="Plot 11, 1st Floor, Above Canara Bank, Community Centre Market, New Friends Colony, New Delhi"/>
    <s v="New Friends Colony"/>
    <s v="New Friends Colony, New Delhi"/>
    <n v="77.268831000000006"/>
    <n v="28.563202"/>
    <x v="1066"/>
    <n v="800"/>
    <s v="Indian Rupees(Rs.)"/>
    <s v="No"/>
    <x v="1"/>
    <x v="0"/>
    <s v="No"/>
    <n v="2"/>
    <n v="3.5"/>
    <x v="2"/>
    <x v="2"/>
    <n v="29"/>
  </r>
  <r>
    <n v="18337892"/>
    <x v="4830"/>
    <n v="1"/>
    <x v="109"/>
    <s v="A-36, ICs Hotel, Abul Fazal Enclave, Near Jamia Nagar Thaana, New Friends Colony, New Delhi"/>
    <s v="New Friends Colony"/>
    <s v="New Friends Colony, New Delhi"/>
    <n v="77.292545720000007"/>
    <n v="28.56159495"/>
    <x v="391"/>
    <n v="700"/>
    <s v="Indian Rupees(Rs.)"/>
    <s v="No"/>
    <x v="0"/>
    <x v="0"/>
    <s v="No"/>
    <n v="2"/>
    <n v="3.8"/>
    <x v="2"/>
    <x v="2"/>
    <n v="17"/>
  </r>
  <r>
    <n v="267"/>
    <x v="1190"/>
    <n v="1"/>
    <x v="109"/>
    <s v="19-20, Grandlay Cinema Building, New Friends Colony, New Delhi"/>
    <s v="New Friends Colony"/>
    <s v="New Friends Colony, New Delhi"/>
    <n v="77.268846199999999"/>
    <n v="28.561357300000001"/>
    <x v="605"/>
    <n v="800"/>
    <s v="Indian Rupees(Rs.)"/>
    <s v="No"/>
    <x v="1"/>
    <x v="0"/>
    <s v="No"/>
    <n v="2"/>
    <n v="3.9"/>
    <x v="2"/>
    <x v="2"/>
    <n v="189"/>
  </r>
  <r>
    <n v="18424893"/>
    <x v="4073"/>
    <n v="1"/>
    <x v="109"/>
    <s v="A-92 C, 2nd Floor, New Friends Colony, New Delhi"/>
    <s v="New Friends Colony"/>
    <s v="New Friends Colony, New Delhi"/>
    <n v="77.268210999999994"/>
    <n v="28.561935999999999"/>
    <x v="1281"/>
    <n v="800"/>
    <s v="Indian Rupees(Rs.)"/>
    <s v="No"/>
    <x v="1"/>
    <x v="0"/>
    <s v="No"/>
    <n v="2"/>
    <n v="3.5"/>
    <x v="2"/>
    <x v="2"/>
    <n v="30"/>
  </r>
  <r>
    <n v="306526"/>
    <x v="4831"/>
    <n v="1"/>
    <x v="109"/>
    <s v="84 C, D Block, Bharat Nagar, New Friends Colony, New Delhi"/>
    <s v="New Friends Colony"/>
    <s v="New Friends Colony, New Delhi"/>
    <n v="77.268778999999995"/>
    <n v="28.565383000000001"/>
    <x v="480"/>
    <n v="350"/>
    <s v="Indian Rupees(Rs.)"/>
    <s v="No"/>
    <x v="0"/>
    <x v="0"/>
    <s v="No"/>
    <n v="1"/>
    <n v="3.6"/>
    <x v="2"/>
    <x v="2"/>
    <n v="52"/>
  </r>
  <r>
    <n v="18133511"/>
    <x v="4832"/>
    <n v="1"/>
    <x v="109"/>
    <s v="Shop 2/8, DDA Market, Opposite Maharani Bagh, Kilokari, New Friends Colony, New Delhi"/>
    <s v="New Friends Colony"/>
    <s v="New Friends Colony, New Delhi"/>
    <n v="0"/>
    <n v="0"/>
    <x v="343"/>
    <n v="200"/>
    <s v="Indian Rupees(Rs.)"/>
    <s v="No"/>
    <x v="0"/>
    <x v="0"/>
    <s v="No"/>
    <n v="1"/>
    <n v="0"/>
    <x v="4"/>
    <x v="4"/>
    <n v="1"/>
  </r>
  <r>
    <n v="18456744"/>
    <x v="4833"/>
    <n v="1"/>
    <x v="109"/>
    <s v="New Friends Colony, New Delhi"/>
    <s v="New Friends Colony"/>
    <s v="New Friends Colony, New Delhi"/>
    <n v="0"/>
    <n v="0"/>
    <x v="1376"/>
    <n v="400"/>
    <s v="Indian Rupees(Rs.)"/>
    <s v="No"/>
    <x v="0"/>
    <x v="0"/>
    <s v="No"/>
    <n v="1"/>
    <n v="0"/>
    <x v="4"/>
    <x v="4"/>
    <n v="0"/>
  </r>
  <r>
    <n v="303559"/>
    <x v="4834"/>
    <n v="1"/>
    <x v="109"/>
    <s v="4, Okhla Bus Stand, Jamia Nagar, Near, New Friends Colony, New Delhi"/>
    <s v="New Friends Colony"/>
    <s v="New Friends Colony, New Delhi"/>
    <n v="77.2912015"/>
    <n v="28.56308413"/>
    <x v="343"/>
    <n v="250"/>
    <s v="Indian Rupees(Rs.)"/>
    <s v="No"/>
    <x v="0"/>
    <x v="0"/>
    <s v="No"/>
    <n v="1"/>
    <n v="0"/>
    <x v="4"/>
    <x v="4"/>
    <n v="2"/>
  </r>
  <r>
    <n v="18352261"/>
    <x v="4835"/>
    <n v="1"/>
    <x v="109"/>
    <s v="112, Hari Nagar Ashram, New Friends Colony, New Delhi"/>
    <s v="New Friends Colony"/>
    <s v="New Friends Colony, New Delhi"/>
    <n v="0"/>
    <n v="0"/>
    <x v="64"/>
    <n v="150"/>
    <s v="Indian Rupees(Rs.)"/>
    <s v="No"/>
    <x v="0"/>
    <x v="0"/>
    <s v="No"/>
    <n v="1"/>
    <n v="0"/>
    <x v="4"/>
    <x v="4"/>
    <n v="2"/>
  </r>
  <r>
    <n v="310692"/>
    <x v="4836"/>
    <n v="1"/>
    <x v="109"/>
    <s v="Shop 4, CSC Market, A Block, New Friends Colony, New Delhi"/>
    <s v="New Friends Colony"/>
    <s v="New Friends Colony, New Delhi"/>
    <n v="0"/>
    <n v="0"/>
    <x v="21"/>
    <n v="300"/>
    <s v="Indian Rupees(Rs.)"/>
    <s v="No"/>
    <x v="0"/>
    <x v="0"/>
    <s v="No"/>
    <n v="1"/>
    <n v="0"/>
    <x v="4"/>
    <x v="4"/>
    <n v="2"/>
  </r>
  <r>
    <n v="18313141"/>
    <x v="880"/>
    <n v="1"/>
    <x v="109"/>
    <s v="1st Floor, Escorts Heart Institute, New Friends Colony, New Delhi"/>
    <s v="New Friends Colony"/>
    <s v="New Friends Colony, New Delhi"/>
    <n v="0"/>
    <n v="0"/>
    <x v="20"/>
    <n v="450"/>
    <s v="Indian Rupees(Rs.)"/>
    <s v="No"/>
    <x v="0"/>
    <x v="0"/>
    <s v="No"/>
    <n v="1"/>
    <n v="0"/>
    <x v="4"/>
    <x v="4"/>
    <n v="2"/>
  </r>
  <r>
    <n v="312446"/>
    <x v="4837"/>
    <n v="1"/>
    <x v="109"/>
    <s v="M-33, Srinivas Puri, New Friends Colony, New Delhi"/>
    <s v="New Friends Colony"/>
    <s v="New Friends Colony, New Delhi"/>
    <n v="0"/>
    <n v="0"/>
    <x v="480"/>
    <n v="300"/>
    <s v="Indian Rupees(Rs.)"/>
    <s v="No"/>
    <x v="0"/>
    <x v="0"/>
    <s v="No"/>
    <n v="1"/>
    <n v="0"/>
    <x v="4"/>
    <x v="4"/>
    <n v="1"/>
  </r>
  <r>
    <n v="18245296"/>
    <x v="4838"/>
    <n v="1"/>
    <x v="109"/>
    <s v="A-28, New Friends Colony, New Delhi"/>
    <s v="New Friends Colony"/>
    <s v="New Friends Colony, New Delhi"/>
    <n v="0"/>
    <n v="0"/>
    <x v="480"/>
    <n v="300"/>
    <s v="Indian Rupees(Rs.)"/>
    <s v="No"/>
    <x v="0"/>
    <x v="0"/>
    <s v="No"/>
    <n v="1"/>
    <n v="0"/>
    <x v="4"/>
    <x v="4"/>
    <n v="2"/>
  </r>
  <r>
    <n v="18254540"/>
    <x v="4839"/>
    <n v="1"/>
    <x v="109"/>
    <s v="68, Tikona Park Jamia Nagar, New Friends Colony, New Delhi"/>
    <s v="New Friends Colony"/>
    <s v="New Friends Colony, New Delhi"/>
    <n v="77.288506220000002"/>
    <n v="28.562520209999999"/>
    <x v="23"/>
    <n v="450"/>
    <s v="Indian Rupees(Rs.)"/>
    <s v="No"/>
    <x v="0"/>
    <x v="0"/>
    <s v="No"/>
    <n v="1"/>
    <n v="0"/>
    <x v="4"/>
    <x v="4"/>
    <n v="2"/>
  </r>
  <r>
    <n v="18354644"/>
    <x v="4840"/>
    <n v="1"/>
    <x v="109"/>
    <s v="Sarai Julena, Near Red Light, New Friends Colony, New Delhi"/>
    <s v="New Friends Colony"/>
    <s v="New Friends Colony, New Delhi"/>
    <n v="77.272761990000006"/>
    <n v="28.560770739999999"/>
    <x v="343"/>
    <n v="100"/>
    <s v="Indian Rupees(Rs.)"/>
    <s v="No"/>
    <x v="0"/>
    <x v="0"/>
    <s v="No"/>
    <n v="1"/>
    <n v="0"/>
    <x v="4"/>
    <x v="4"/>
    <n v="0"/>
  </r>
  <r>
    <n v="7684"/>
    <x v="4841"/>
    <n v="1"/>
    <x v="109"/>
    <s v="Opposite Fortis Escorts Hospital, Sarai Julena, New Friends Colony, New Delhi"/>
    <s v="New Friends Colony"/>
    <s v="New Friends Colony, New Delhi"/>
    <n v="77.272760309999995"/>
    <n v="28.56047774"/>
    <x v="343"/>
    <n v="100"/>
    <s v="Indian Rupees(Rs.)"/>
    <s v="No"/>
    <x v="0"/>
    <x v="0"/>
    <s v="No"/>
    <n v="1"/>
    <n v="0"/>
    <x v="4"/>
    <x v="4"/>
    <n v="3"/>
  </r>
  <r>
    <n v="18180047"/>
    <x v="4842"/>
    <n v="1"/>
    <x v="109"/>
    <s v="D-2/E-321, Near MCD School, Okhla Main Road, New Friends Colony, New Delhi"/>
    <s v="New Friends Colony"/>
    <s v="New Friends Colony, New Delhi"/>
    <n v="0"/>
    <n v="0"/>
    <x v="391"/>
    <n v="700"/>
    <s v="Indian Rupees(Rs.)"/>
    <s v="No"/>
    <x v="0"/>
    <x v="0"/>
    <s v="No"/>
    <n v="2"/>
    <n v="0"/>
    <x v="4"/>
    <x v="4"/>
    <n v="2"/>
  </r>
  <r>
    <n v="18366586"/>
    <x v="4843"/>
    <n v="1"/>
    <x v="109"/>
    <s v="D-88, Saraia Jullena, Okhla Road, New Friends Colony, New Delhi"/>
    <s v="New Friends Colony"/>
    <s v="New Friends Colony, New Delhi"/>
    <n v="0"/>
    <n v="0"/>
    <x v="1377"/>
    <n v="500"/>
    <s v="Indian Rupees(Rs.)"/>
    <s v="No"/>
    <x v="0"/>
    <x v="0"/>
    <s v="No"/>
    <n v="2"/>
    <n v="0"/>
    <x v="4"/>
    <x v="4"/>
    <n v="1"/>
  </r>
  <r>
    <n v="112"/>
    <x v="4844"/>
    <n v="1"/>
    <x v="109"/>
    <s v="K-185, Surai Jullena, New Friends Colony, New Delhi"/>
    <s v="New Friends Colony"/>
    <s v="New Friends Colony, New Delhi"/>
    <n v="77.270475739999995"/>
    <n v="28.561640619999999"/>
    <x v="1378"/>
    <n v="1800"/>
    <s v="Indian Rupees(Rs.)"/>
    <s v="Yes"/>
    <x v="1"/>
    <x v="0"/>
    <s v="No"/>
    <n v="3"/>
    <n v="4.2"/>
    <x v="1"/>
    <x v="1"/>
    <n v="391"/>
  </r>
  <r>
    <n v="1903"/>
    <x v="3090"/>
    <n v="1"/>
    <x v="109"/>
    <s v="8, Nizamuddin East Market, Nizamuddin, New Delhi"/>
    <s v="Nizamuddin"/>
    <s v="Nizamuddin, New Delhi"/>
    <n v="77.2525938"/>
    <n v="28.590290700000001"/>
    <x v="1123"/>
    <n v="1000"/>
    <s v="Indian Rupees(Rs.)"/>
    <s v="No"/>
    <x v="0"/>
    <x v="0"/>
    <s v="No"/>
    <n v="3"/>
    <n v="3.2"/>
    <x v="3"/>
    <x v="3"/>
    <n v="36"/>
  </r>
  <r>
    <n v="300710"/>
    <x v="4845"/>
    <n v="1"/>
    <x v="109"/>
    <s v="3, Building 5, Basti, Hazrat Nizamuddin, Nizamuddin, New Delhi"/>
    <s v="Nizamuddin"/>
    <s v="Nizamuddin, New Delhi"/>
    <n v="77.244062600000007"/>
    <n v="28.591092700000001"/>
    <x v="347"/>
    <n v="300"/>
    <s v="Indian Rupees(Rs.)"/>
    <s v="No"/>
    <x v="0"/>
    <x v="0"/>
    <s v="No"/>
    <n v="1"/>
    <n v="3.4"/>
    <x v="3"/>
    <x v="3"/>
    <n v="38"/>
  </r>
  <r>
    <n v="308065"/>
    <x v="4846"/>
    <n v="1"/>
    <x v="109"/>
    <s v="Shop T21, Near Musafir Khaana, Nizamuddin, New Delhi"/>
    <s v="Nizamuddin"/>
    <s v="Nizamuddin, New Delhi"/>
    <n v="77.241368499999993"/>
    <n v="28.5912845"/>
    <x v="355"/>
    <n v="350"/>
    <s v="Indian Rupees(Rs.)"/>
    <s v="No"/>
    <x v="0"/>
    <x v="0"/>
    <s v="No"/>
    <n v="1"/>
    <n v="2.9"/>
    <x v="3"/>
    <x v="3"/>
    <n v="10"/>
  </r>
  <r>
    <n v="18441549"/>
    <x v="4847"/>
    <n v="1"/>
    <x v="109"/>
    <s v="Nizamuddin East, Nizamuddin, New Delhi"/>
    <s v="Nizamuddin"/>
    <s v="Nizamuddin, New Delhi"/>
    <n v="77.244062600000007"/>
    <n v="28.591272"/>
    <x v="21"/>
    <n v="350"/>
    <s v="Indian Rupees(Rs.)"/>
    <s v="No"/>
    <x v="0"/>
    <x v="0"/>
    <s v="No"/>
    <n v="1"/>
    <n v="3.1"/>
    <x v="3"/>
    <x v="3"/>
    <n v="7"/>
  </r>
  <r>
    <n v="3685"/>
    <x v="4848"/>
    <n v="1"/>
    <x v="109"/>
    <s v="268A, Jha Basti Market, Hazrat Nizamuddin West, Nizamuddin, New Delhi"/>
    <s v="Nizamuddin"/>
    <s v="Nizamuddin, New Delhi"/>
    <n v="77.243523800000006"/>
    <n v="28.591668899999998"/>
    <x v="342"/>
    <n v="350"/>
    <s v="Indian Rupees(Rs.)"/>
    <s v="No"/>
    <x v="0"/>
    <x v="0"/>
    <s v="No"/>
    <n v="1"/>
    <n v="3.2"/>
    <x v="3"/>
    <x v="3"/>
    <n v="40"/>
  </r>
  <r>
    <n v="303599"/>
    <x v="4849"/>
    <n v="1"/>
    <x v="109"/>
    <s v="Shop 57, Ghalib Road, Near Lal Mahal, Nizamuddin, New Delhi"/>
    <s v="Nizamuddin"/>
    <s v="Nizamuddin, New Delhi"/>
    <n v="77.242491000000001"/>
    <n v="28.592242800000001"/>
    <x v="405"/>
    <n v="300"/>
    <s v="Indian Rupees(Rs.)"/>
    <s v="No"/>
    <x v="0"/>
    <x v="0"/>
    <s v="No"/>
    <n v="1"/>
    <n v="3.9"/>
    <x v="2"/>
    <x v="2"/>
    <n v="251"/>
  </r>
  <r>
    <n v="462"/>
    <x v="765"/>
    <n v="1"/>
    <x v="109"/>
    <s v="168/2, Jha House Basti, Nizamuddin West, Nizamuddin, New Delhi"/>
    <s v="Nizamuddin"/>
    <s v="Nizamuddin, New Delhi"/>
    <n v="77.243651299999996"/>
    <n v="28.591267909999999"/>
    <x v="454"/>
    <n v="800"/>
    <s v="Indian Rupees(Rs.)"/>
    <s v="Yes"/>
    <x v="1"/>
    <x v="0"/>
    <s v="No"/>
    <n v="2"/>
    <n v="3.7"/>
    <x v="2"/>
    <x v="2"/>
    <n v="360"/>
  </r>
  <r>
    <n v="18474567"/>
    <x v="4850"/>
    <n v="1"/>
    <x v="109"/>
    <s v="A-58, Baoli Gate, Nizamuddin, New Delhi"/>
    <s v="Nizamuddin"/>
    <s v="Nizamuddin, New Delhi"/>
    <n v="77.241907299999994"/>
    <n v="28.592321699999999"/>
    <x v="343"/>
    <n v="350"/>
    <s v="Indian Rupees(Rs.)"/>
    <s v="No"/>
    <x v="0"/>
    <x v="0"/>
    <s v="No"/>
    <n v="1"/>
    <n v="0"/>
    <x v="4"/>
    <x v="4"/>
    <n v="2"/>
  </r>
  <r>
    <n v="18434504"/>
    <x v="4851"/>
    <n v="1"/>
    <x v="109"/>
    <s v="House T-4A, Nizammuddin Dargah Market, Nizamuddin, New Delhi"/>
    <s v="Nizamuddin"/>
    <s v="Nizamuddin, New Delhi"/>
    <n v="77.244062600000007"/>
    <n v="28.591272"/>
    <x v="347"/>
    <n v="400"/>
    <s v="Indian Rupees(Rs.)"/>
    <s v="No"/>
    <x v="0"/>
    <x v="0"/>
    <s v="No"/>
    <n v="1"/>
    <n v="0"/>
    <x v="4"/>
    <x v="4"/>
    <n v="0"/>
  </r>
  <r>
    <n v="680"/>
    <x v="2453"/>
    <n v="1"/>
    <x v="109"/>
    <s v="Railway Station, Nizamuddin West, Nizamuddin, New Delhi"/>
    <s v="Nizamuddin"/>
    <s v="Nizamuddin, New Delhi"/>
    <n v="77.253042800000003"/>
    <n v="28.589616400000001"/>
    <x v="1339"/>
    <n v="350"/>
    <s v="Indian Rupees(Rs.)"/>
    <s v="No"/>
    <x v="0"/>
    <x v="0"/>
    <s v="No"/>
    <n v="1"/>
    <n v="2.2000000000000002"/>
    <x v="5"/>
    <x v="5"/>
    <n v="251"/>
  </r>
  <r>
    <n v="18222581"/>
    <x v="4852"/>
    <n v="1"/>
    <x v="109"/>
    <s v="Okhla Phase 1, New Delhi"/>
    <s v="Okhla Phase 1"/>
    <s v="Okhla Phase 1, New Delhi"/>
    <n v="77.283526600000002"/>
    <n v="28.525674200000001"/>
    <x v="343"/>
    <n v="250"/>
    <s v="Indian Rupees(Rs.)"/>
    <s v="No"/>
    <x v="0"/>
    <x v="0"/>
    <s v="No"/>
    <n v="1"/>
    <n v="3.3"/>
    <x v="3"/>
    <x v="3"/>
    <n v="27"/>
  </r>
  <r>
    <n v="18432628"/>
    <x v="4853"/>
    <n v="1"/>
    <x v="109"/>
    <s v="C-19, DDA Sheds, Okhla Phase 1, New Delhi"/>
    <s v="Okhla Phase 1"/>
    <s v="Okhla Phase 1, New Delhi"/>
    <n v="0"/>
    <n v="0"/>
    <x v="343"/>
    <n v="500"/>
    <s v="Indian Rupees(Rs.)"/>
    <s v="No"/>
    <x v="0"/>
    <x v="0"/>
    <s v="No"/>
    <n v="2"/>
    <n v="0"/>
    <x v="4"/>
    <x v="4"/>
    <n v="0"/>
  </r>
  <r>
    <n v="18357551"/>
    <x v="1981"/>
    <n v="1"/>
    <x v="109"/>
    <s v="A-263, Vishwakarma Colony, MB Road, Near, Okhla Phase 1, New Delhi"/>
    <s v="Okhla Phase 1"/>
    <s v="Okhla Phase 1, New Delhi"/>
    <n v="77.287260669999995"/>
    <n v="28.50184423"/>
    <x v="952"/>
    <n v="300"/>
    <s v="Indian Rupees(Rs.)"/>
    <s v="No"/>
    <x v="0"/>
    <x v="0"/>
    <s v="No"/>
    <n v="1"/>
    <n v="0"/>
    <x v="4"/>
    <x v="4"/>
    <n v="0"/>
  </r>
  <r>
    <n v="18360900"/>
    <x v="4854"/>
    <n v="1"/>
    <x v="109"/>
    <s v="HR-227, 60 Feet Road, Pul Pahladpur, Okhla Phase 1, New Delhi"/>
    <s v="Okhla Phase 1"/>
    <s v="Okhla Phase 1, New Delhi"/>
    <n v="77.288526399999995"/>
    <n v="28.500364300000001"/>
    <x v="343"/>
    <n v="300"/>
    <s v="Indian Rupees(Rs.)"/>
    <s v="No"/>
    <x v="0"/>
    <x v="0"/>
    <s v="No"/>
    <n v="1"/>
    <n v="0"/>
    <x v="4"/>
    <x v="4"/>
    <n v="0"/>
  </r>
  <r>
    <n v="18358168"/>
    <x v="4855"/>
    <n v="1"/>
    <x v="109"/>
    <s v="Shop A-3/A1, Main Road, Vishwakarma Colony, Okhla Phase 1, New Delhi"/>
    <s v="Okhla Phase 1"/>
    <s v="Okhla Phase 1, New Delhi"/>
    <n v="77.287242230000004"/>
    <n v="28.501294430000002"/>
    <x v="500"/>
    <n v="250"/>
    <s v="Indian Rupees(Rs.)"/>
    <s v="No"/>
    <x v="0"/>
    <x v="0"/>
    <s v="No"/>
    <n v="1"/>
    <n v="0"/>
    <x v="4"/>
    <x v="4"/>
    <n v="0"/>
  </r>
  <r>
    <n v="18472680"/>
    <x v="4856"/>
    <n v="1"/>
    <x v="109"/>
    <s v="A-47, Vishwakarma Colony, Near Okhla Phase 1, New Delhi"/>
    <s v="Okhla Phase 1"/>
    <s v="Okhla Phase 1, New Delhi"/>
    <n v="77.287153000000004"/>
    <n v="28.501478500000001"/>
    <x v="21"/>
    <n v="300"/>
    <s v="Indian Rupees(Rs.)"/>
    <s v="No"/>
    <x v="0"/>
    <x v="0"/>
    <s v="No"/>
    <n v="1"/>
    <n v="0"/>
    <x v="4"/>
    <x v="4"/>
    <n v="0"/>
  </r>
  <r>
    <n v="18409180"/>
    <x v="888"/>
    <n v="1"/>
    <x v="109"/>
    <s v="Jai Sai Motors, Indian Oil Petrol Pump, Near Hotel Crowne Plaza, Okhla Phase 1, New Delhi"/>
    <s v="Okhla Phase 1"/>
    <s v="Okhla Phase 1, New Delhi"/>
    <n v="77.272907099999998"/>
    <n v="28.527525600000001"/>
    <x v="491"/>
    <n v="300"/>
    <s v="Indian Rupees(Rs.)"/>
    <s v="No"/>
    <x v="0"/>
    <x v="0"/>
    <s v="No"/>
    <n v="1"/>
    <n v="0"/>
    <x v="4"/>
    <x v="4"/>
    <n v="0"/>
  </r>
  <r>
    <n v="18429188"/>
    <x v="4857"/>
    <n v="1"/>
    <x v="109"/>
    <s v="A-1, Vishwakarma  Colony, Near BSES Complaint Center, Okhla Phase 1, New Delhi"/>
    <s v="Okhla Phase 1"/>
    <s v="Okhla Phase 1, New Delhi"/>
    <n v="77.287036999999998"/>
    <n v="28.501280999999999"/>
    <x v="534"/>
    <n v="300"/>
    <s v="Indian Rupees(Rs.)"/>
    <s v="No"/>
    <x v="0"/>
    <x v="0"/>
    <s v="No"/>
    <n v="1"/>
    <n v="0"/>
    <x v="4"/>
    <x v="4"/>
    <n v="0"/>
  </r>
  <r>
    <n v="310164"/>
    <x v="4858"/>
    <n v="1"/>
    <x v="109"/>
    <s v="P-38, Industrial Area, Okhla Phase 2, New Delhi"/>
    <s v="Okhla Phase 2"/>
    <s v="Okhla Phase 2, New Delhi"/>
    <n v="77.280084299999999"/>
    <n v="28.5357956"/>
    <x v="343"/>
    <n v="500"/>
    <s v="Indian Rupees(Rs.)"/>
    <s v="No"/>
    <x v="1"/>
    <x v="0"/>
    <s v="No"/>
    <n v="2"/>
    <n v="3"/>
    <x v="3"/>
    <x v="3"/>
    <n v="10"/>
  </r>
  <r>
    <n v="7712"/>
    <x v="4859"/>
    <n v="1"/>
    <x v="109"/>
    <s v="6, DSIDC Market, Scheme 3, Okhla Industrial Area, Okhla Phase 2, New Delhi"/>
    <s v="Okhla Phase 2"/>
    <s v="Okhla Phase 2, New Delhi"/>
    <n v="77.280601200000007"/>
    <n v="28.537081799999999"/>
    <x v="387"/>
    <n v="500"/>
    <s v="Indian Rupees(Rs.)"/>
    <s v="No"/>
    <x v="0"/>
    <x v="0"/>
    <s v="No"/>
    <n v="2"/>
    <n v="3.2"/>
    <x v="3"/>
    <x v="3"/>
    <n v="18"/>
  </r>
  <r>
    <n v="18311948"/>
    <x v="4860"/>
    <n v="1"/>
    <x v="109"/>
    <s v="C-42, Industrial Area, Okhla Phase 2, New Delhi"/>
    <s v="Okhla Phase 2"/>
    <s v="Okhla Phase 2, New Delhi"/>
    <n v="77.278197599999999"/>
    <n v="28.534530400000001"/>
    <x v="355"/>
    <n v="700"/>
    <s v="Indian Rupees(Rs.)"/>
    <s v="No"/>
    <x v="0"/>
    <x v="0"/>
    <s v="No"/>
    <n v="2"/>
    <n v="3"/>
    <x v="3"/>
    <x v="3"/>
    <n v="6"/>
  </r>
  <r>
    <n v="7483"/>
    <x v="4861"/>
    <n v="1"/>
    <x v="109"/>
    <s v="Okhla Industrial Area, Okhla Phase 2, New Delhi"/>
    <s v="Okhla Phase 2"/>
    <s v="Okhla Phase 2, New Delhi"/>
    <n v="77.275915800000007"/>
    <n v="28.532750700000001"/>
    <x v="480"/>
    <n v="400"/>
    <s v="Indian Rupees(Rs.)"/>
    <s v="No"/>
    <x v="0"/>
    <x v="0"/>
    <s v="No"/>
    <n v="1"/>
    <n v="3.5"/>
    <x v="2"/>
    <x v="2"/>
    <n v="26"/>
  </r>
  <r>
    <n v="18355004"/>
    <x v="4862"/>
    <n v="1"/>
    <x v="109"/>
    <s v="C-42, Main Road, Industrial Area, Okhla Phase 2, New Delhi"/>
    <s v="Okhla Phase 2"/>
    <s v="Okhla Phase 2, New Delhi"/>
    <n v="77.278398999999993"/>
    <n v="28.534414600000002"/>
    <x v="500"/>
    <n v="100"/>
    <s v="Indian Rupees(Rs.)"/>
    <s v="No"/>
    <x v="0"/>
    <x v="0"/>
    <s v="No"/>
    <n v="1"/>
    <n v="0"/>
    <x v="4"/>
    <x v="4"/>
    <n v="0"/>
  </r>
  <r>
    <n v="18291238"/>
    <x v="4863"/>
    <n v="1"/>
    <x v="109"/>
    <s v="Okhla Phase 2, New Delhi"/>
    <s v="Okhla Phase 2"/>
    <s v="Okhla Phase 2, New Delhi"/>
    <n v="77.275381699999997"/>
    <n v="28.537884699999999"/>
    <x v="617"/>
    <n v="600"/>
    <s v="Indian Rupees(Rs.)"/>
    <s v="No"/>
    <x v="0"/>
    <x v="0"/>
    <s v="No"/>
    <n v="2"/>
    <n v="0"/>
    <x v="4"/>
    <x v="4"/>
    <n v="2"/>
  </r>
  <r>
    <n v="18472436"/>
    <x v="837"/>
    <n v="1"/>
    <x v="109"/>
    <s v="2nd Floor, Food Court, Pacific Mall, Tagore Garden, New Delhi"/>
    <s v="Pacific Mall, Tagore Garden"/>
    <s v="Pacific Mall, Tagore Garden, New Delhi"/>
    <n v="77.106434800000002"/>
    <n v="28.642552999999999"/>
    <x v="189"/>
    <n v="1100"/>
    <s v="Indian Rupees(Rs.)"/>
    <s v="Yes"/>
    <x v="0"/>
    <x v="0"/>
    <s v="No"/>
    <n v="3"/>
    <n v="3.1"/>
    <x v="3"/>
    <x v="3"/>
    <n v="5"/>
  </r>
  <r>
    <n v="9037"/>
    <x v="4864"/>
    <n v="1"/>
    <x v="109"/>
    <s v="Pacific Mall, Tagore Garden, New Delhi"/>
    <s v="Pacific Mall, Tagore Garden"/>
    <s v="Pacific Mall, Tagore Garden, New Delhi"/>
    <n v="77.106525899999994"/>
    <n v="28.6421961"/>
    <x v="1379"/>
    <n v="500"/>
    <s v="Indian Rupees(Rs.)"/>
    <s v="No"/>
    <x v="0"/>
    <x v="0"/>
    <s v="No"/>
    <n v="2"/>
    <n v="2.6"/>
    <x v="3"/>
    <x v="3"/>
    <n v="55"/>
  </r>
  <r>
    <n v="18391581"/>
    <x v="4865"/>
    <n v="1"/>
    <x v="109"/>
    <s v="Food Court, 2nd Floor, Pacific Mall, Tagore Garden, New Delhi"/>
    <s v="Pacific Mall, Tagore Garden"/>
    <s v="Pacific Mall, Tagore Garden, New Delhi"/>
    <n v="77.106501600000001"/>
    <n v="28.642660200000002"/>
    <x v="1380"/>
    <n v="200"/>
    <s v="Indian Rupees(Rs.)"/>
    <s v="No"/>
    <x v="0"/>
    <x v="0"/>
    <s v="No"/>
    <n v="1"/>
    <n v="3.1"/>
    <x v="3"/>
    <x v="3"/>
    <n v="8"/>
  </r>
  <r>
    <n v="7077"/>
    <x v="2576"/>
    <n v="1"/>
    <x v="109"/>
    <s v="Ground Floor, Pacific Mall, Tagore Garden, New Delhi"/>
    <s v="Pacific Mall, Tagore Garden"/>
    <s v="Pacific Mall, Tagore Garden, New Delhi"/>
    <n v="77.106881799999996"/>
    <n v="28.641797700000001"/>
    <x v="20"/>
    <n v="750"/>
    <s v="Indian Rupees(Rs.)"/>
    <s v="No"/>
    <x v="0"/>
    <x v="0"/>
    <s v="No"/>
    <n v="2"/>
    <n v="2.6"/>
    <x v="3"/>
    <x v="3"/>
    <n v="29"/>
  </r>
  <r>
    <n v="306586"/>
    <x v="881"/>
    <n v="1"/>
    <x v="109"/>
    <s v="2nd Floor, Food Court, Pacific Mall, Tagore Garden, New Delhi"/>
    <s v="Pacific Mall, Tagore Garden"/>
    <s v="Pacific Mall, Tagore Garden, New Delhi"/>
    <n v="77.106425799999997"/>
    <n v="28.6426643"/>
    <x v="23"/>
    <n v="800"/>
    <s v="Indian Rupees(Rs.)"/>
    <s v="No"/>
    <x v="0"/>
    <x v="0"/>
    <s v="No"/>
    <n v="2"/>
    <n v="3.2"/>
    <x v="3"/>
    <x v="3"/>
    <n v="69"/>
  </r>
  <r>
    <n v="306495"/>
    <x v="684"/>
    <n v="1"/>
    <x v="109"/>
    <s v="Pacific Mall, Tagore Garden, New Delhi"/>
    <s v="Pacific Mall, Tagore Garden"/>
    <s v="Pacific Mall, Tagore Garden, New Delhi"/>
    <n v="77.105971400000001"/>
    <n v="28.6423028"/>
    <x v="528"/>
    <n v="700"/>
    <s v="Indian Rupees(Rs.)"/>
    <s v="No"/>
    <x v="0"/>
    <x v="0"/>
    <s v="No"/>
    <n v="2"/>
    <n v="3.3"/>
    <x v="3"/>
    <x v="3"/>
    <n v="69"/>
  </r>
  <r>
    <n v="9061"/>
    <x v="4866"/>
    <n v="1"/>
    <x v="109"/>
    <s v="2nd Floor, Food Court, Pacific Mall, Tagore Garden, New Delhi"/>
    <s v="Pacific Mall, Tagore Garden"/>
    <s v="Pacific Mall, Tagore Garden, New Delhi"/>
    <n v="77.106403999999998"/>
    <n v="28.642660899999999"/>
    <x v="331"/>
    <n v="500"/>
    <s v="Indian Rupees(Rs.)"/>
    <s v="No"/>
    <x v="0"/>
    <x v="0"/>
    <s v="No"/>
    <n v="2"/>
    <n v="3.2"/>
    <x v="3"/>
    <x v="3"/>
    <n v="36"/>
  </r>
  <r>
    <n v="18357946"/>
    <x v="838"/>
    <n v="1"/>
    <x v="109"/>
    <s v="Pacific Mall, Second Floor, Subhash Nagar, New Delhi"/>
    <s v="Pacific Mall, Tagore Garden"/>
    <s v="Pacific Mall, Tagore Garden, New Delhi"/>
    <n v="77.106428500000007"/>
    <n v="28.642404899999999"/>
    <x v="495"/>
    <n v="600"/>
    <s v="Indian Rupees(Rs.)"/>
    <s v="No"/>
    <x v="0"/>
    <x v="0"/>
    <s v="No"/>
    <n v="2"/>
    <n v="3.4"/>
    <x v="3"/>
    <x v="3"/>
    <n v="36"/>
  </r>
  <r>
    <n v="308991"/>
    <x v="4867"/>
    <n v="1"/>
    <x v="109"/>
    <s v="Food Court, 2nd Floor, Pacific Mall, Tagore Garden, New Delhi"/>
    <s v="Pacific Mall, Tagore Garden"/>
    <s v="Pacific Mall, Tagore Garden, New Delhi"/>
    <n v="77.106401399999996"/>
    <n v="28.642365000000002"/>
    <x v="499"/>
    <n v="200"/>
    <s v="Indian Rupees(Rs.)"/>
    <s v="No"/>
    <x v="0"/>
    <x v="0"/>
    <s v="No"/>
    <n v="1"/>
    <n v="3.3"/>
    <x v="3"/>
    <x v="3"/>
    <n v="18"/>
  </r>
  <r>
    <n v="7071"/>
    <x v="848"/>
    <n v="1"/>
    <x v="109"/>
    <s v="1st Floor, Pacific Mall, Tagore Garden, New Delhi"/>
    <s v="Pacific Mall, Tagore Garden"/>
    <s v="Pacific Mall, Tagore Garden, New Delhi"/>
    <n v="77.106210799999999"/>
    <n v="28.642112000000001"/>
    <x v="365"/>
    <n v="250"/>
    <s v="Indian Rupees(Rs.)"/>
    <s v="No"/>
    <x v="1"/>
    <x v="0"/>
    <s v="No"/>
    <n v="1"/>
    <n v="2.7"/>
    <x v="3"/>
    <x v="3"/>
    <n v="17"/>
  </r>
  <r>
    <n v="18282040"/>
    <x v="899"/>
    <n v="1"/>
    <x v="109"/>
    <s v="SK-2, Food Court, 2nd Floor, Pacific Mall, Tagore Garden, New Delhi"/>
    <s v="Pacific Mall, Tagore Garden"/>
    <s v="Pacific Mall, Tagore Garden, New Delhi"/>
    <n v="77.106591699999996"/>
    <n v="28.642703999999998"/>
    <x v="388"/>
    <n v="400"/>
    <s v="Indian Rupees(Rs.)"/>
    <s v="No"/>
    <x v="0"/>
    <x v="0"/>
    <s v="No"/>
    <n v="1"/>
    <n v="3.2"/>
    <x v="3"/>
    <x v="3"/>
    <n v="19"/>
  </r>
  <r>
    <n v="8379"/>
    <x v="648"/>
    <n v="1"/>
    <x v="109"/>
    <s v="Ground Floor, Pacific Mall, Tagore Garden, New Delhi"/>
    <s v="Pacific Mall, Tagore Garden"/>
    <s v="Pacific Mall, Tagore Garden, New Delhi"/>
    <n v="77.106224499999996"/>
    <n v="28.642220300000002"/>
    <x v="275"/>
    <n v="500"/>
    <s v="Indian Rupees(Rs.)"/>
    <s v="No"/>
    <x v="1"/>
    <x v="0"/>
    <s v="No"/>
    <n v="2"/>
    <n v="2.6"/>
    <x v="3"/>
    <x v="3"/>
    <n v="47"/>
  </r>
  <r>
    <n v="9040"/>
    <x v="1784"/>
    <n v="1"/>
    <x v="109"/>
    <s v="Lower Ground Floor, Pacific Mall, Tagore Garden, New Delhi"/>
    <s v="Pacific Mall, Tagore Garden"/>
    <s v="Pacific Mall, Tagore Garden, New Delhi"/>
    <n v="77.105974900000007"/>
    <n v="28.6425056"/>
    <x v="365"/>
    <n v="150"/>
    <s v="Indian Rupees(Rs.)"/>
    <s v="No"/>
    <x v="0"/>
    <x v="0"/>
    <s v="No"/>
    <n v="1"/>
    <n v="3.3"/>
    <x v="3"/>
    <x v="3"/>
    <n v="18"/>
  </r>
  <r>
    <n v="18367984"/>
    <x v="3673"/>
    <n v="1"/>
    <x v="109"/>
    <s v="Lower Ground Floor Pacific Mall, Tagore Garden, New Delhi"/>
    <s v="Pacific Mall, Tagore Garden"/>
    <s v="Pacific Mall, Tagore Garden, New Delhi"/>
    <n v="77.106217900000004"/>
    <n v="28.642557400000001"/>
    <x v="64"/>
    <n v="400"/>
    <s v="Indian Rupees(Rs.)"/>
    <s v="No"/>
    <x v="0"/>
    <x v="0"/>
    <s v="No"/>
    <n v="1"/>
    <n v="2.8"/>
    <x v="3"/>
    <x v="3"/>
    <n v="6"/>
  </r>
  <r>
    <n v="4455"/>
    <x v="4868"/>
    <n v="1"/>
    <x v="109"/>
    <s v="2nd Floor, Food Court, Pacific Mall, Tagore Garden, New Delhi"/>
    <s v="Pacific Mall, Tagore Garden"/>
    <s v="Pacific Mall, Tagore Garden, New Delhi"/>
    <n v="77.106488999999996"/>
    <n v="28.6421265"/>
    <x v="5"/>
    <n v="800"/>
    <s v="Indian Rupees(Rs.)"/>
    <s v="Yes"/>
    <x v="0"/>
    <x v="0"/>
    <s v="No"/>
    <n v="2"/>
    <n v="2.6"/>
    <x v="3"/>
    <x v="3"/>
    <n v="71"/>
  </r>
  <r>
    <n v="4454"/>
    <x v="4869"/>
    <n v="1"/>
    <x v="109"/>
    <s v="2nd Floor, Food Court, Pacific Mall, Tagore Garden, New Delhi"/>
    <s v="Pacific Mall, Tagore Garden"/>
    <s v="Pacific Mall, Tagore Garden, New Delhi"/>
    <n v="77.106305899999995"/>
    <n v="28.642622800000002"/>
    <x v="342"/>
    <n v="700"/>
    <s v="Indian Rupees(Rs.)"/>
    <s v="No"/>
    <x v="0"/>
    <x v="0"/>
    <s v="No"/>
    <n v="2"/>
    <n v="2.6"/>
    <x v="3"/>
    <x v="3"/>
    <n v="46"/>
  </r>
  <r>
    <n v="4560"/>
    <x v="1060"/>
    <n v="1"/>
    <x v="109"/>
    <s v="6/7, 2nd Floor, Pacific Mall, Tagore Garden, New Delhi"/>
    <s v="Pacific Mall, Tagore Garden"/>
    <s v="Pacific Mall, Tagore Garden, New Delhi"/>
    <n v="77.106563899999998"/>
    <n v="28.642498199999999"/>
    <x v="20"/>
    <n v="600"/>
    <s v="Indian Rupees(Rs.)"/>
    <s v="No"/>
    <x v="0"/>
    <x v="0"/>
    <s v="No"/>
    <n v="2"/>
    <n v="3.6"/>
    <x v="2"/>
    <x v="2"/>
    <n v="53"/>
  </r>
  <r>
    <n v="4563"/>
    <x v="843"/>
    <n v="1"/>
    <x v="109"/>
    <s v="36, Food Court, 2nd Floor, Pacific Mall, Tagore Garden, New Delhi"/>
    <s v="Pacific Mall, Tagore Garden"/>
    <s v="Pacific Mall, Tagore Garden, New Delhi"/>
    <n v="77.106360899999999"/>
    <n v="28.642780599999998"/>
    <x v="499"/>
    <n v="400"/>
    <s v="Indian Rupees(Rs.)"/>
    <s v="No"/>
    <x v="0"/>
    <x v="0"/>
    <s v="No"/>
    <n v="1"/>
    <n v="3.9"/>
    <x v="2"/>
    <x v="2"/>
    <n v="51"/>
  </r>
  <r>
    <n v="5062"/>
    <x v="4870"/>
    <n v="1"/>
    <x v="109"/>
    <s v="Ground Floor, Pacific Mall, Tagore Garden, New Delhi"/>
    <s v="Pacific Mall, Tagore Garden"/>
    <s v="Pacific Mall, Tagore Garden, New Delhi"/>
    <n v="77.106845699999994"/>
    <n v="28.642449500000001"/>
    <x v="1111"/>
    <n v="1600"/>
    <s v="Indian Rupees(Rs.)"/>
    <s v="Yes"/>
    <x v="1"/>
    <x v="0"/>
    <s v="No"/>
    <n v="3"/>
    <n v="3.7"/>
    <x v="2"/>
    <x v="2"/>
    <n v="792"/>
  </r>
  <r>
    <n v="4568"/>
    <x v="4871"/>
    <n v="1"/>
    <x v="109"/>
    <s v="8 &amp; 9, 2nd Floor, Pacific Mall, Tagore Garden, New Delhi"/>
    <s v="Pacific Mall, Tagore Garden"/>
    <s v="Pacific Mall, Tagore Garden, New Delhi"/>
    <n v="77.106339300000002"/>
    <n v="28.641949499999999"/>
    <x v="26"/>
    <n v="2000"/>
    <s v="Indian Rupees(Rs.)"/>
    <s v="Yes"/>
    <x v="1"/>
    <x v="0"/>
    <s v="No"/>
    <n v="4"/>
    <n v="3.8"/>
    <x v="2"/>
    <x v="2"/>
    <n v="601"/>
  </r>
  <r>
    <n v="4566"/>
    <x v="650"/>
    <n v="1"/>
    <x v="109"/>
    <s v="37, 2nd Floor, Pacific Mall, Tagore Garden, New Delhi"/>
    <s v="Pacific Mall, Tagore Garden"/>
    <s v="Pacific Mall, Tagore Garden, New Delhi"/>
    <n v="77.106904700000001"/>
    <n v="28.642457499999999"/>
    <x v="497"/>
    <n v="500"/>
    <s v="Indian Rupees(Rs.)"/>
    <s v="No"/>
    <x v="0"/>
    <x v="0"/>
    <s v="No"/>
    <n v="2"/>
    <n v="3.5"/>
    <x v="2"/>
    <x v="2"/>
    <n v="65"/>
  </r>
  <r>
    <n v="18383434"/>
    <x v="4872"/>
    <n v="1"/>
    <x v="109"/>
    <s v="Lower Ground Floor, Pacific Mall, Tagore Garden, New Delhi"/>
    <s v="Pacific Mall, Tagore Garden"/>
    <s v="Pacific Mall, Tagore Garden, New Delhi"/>
    <n v="77.106047099999998"/>
    <n v="28.642178699999999"/>
    <x v="1381"/>
    <n v="250"/>
    <s v="Indian Rupees(Rs.)"/>
    <s v="No"/>
    <x v="0"/>
    <x v="0"/>
    <s v="No"/>
    <n v="1"/>
    <n v="3.9"/>
    <x v="2"/>
    <x v="2"/>
    <n v="31"/>
  </r>
  <r>
    <n v="308972"/>
    <x v="4873"/>
    <n v="1"/>
    <x v="109"/>
    <s v="Food Court, 2nd Floor, Pacific Mall, Tagore Garden, New Delhi"/>
    <s v="Pacific Mall, Tagore Garden"/>
    <s v="Pacific Mall, Tagore Garden, New Delhi"/>
    <n v="77.106406800000002"/>
    <n v="28.642488199999999"/>
    <x v="388"/>
    <n v="250"/>
    <s v="Indian Rupees(Rs.)"/>
    <s v="No"/>
    <x v="0"/>
    <x v="0"/>
    <s v="No"/>
    <n v="1"/>
    <n v="3.5"/>
    <x v="2"/>
    <x v="2"/>
    <n v="35"/>
  </r>
  <r>
    <n v="307560"/>
    <x v="4874"/>
    <n v="1"/>
    <x v="109"/>
    <s v="LG-K06, Oppsite Bata, Lower Ground Floor, Pacific Mall, Tagore Garden, New Delhi"/>
    <s v="Pacific Mall, Tagore Garden"/>
    <s v="Pacific Mall, Tagore Garden, New Delhi"/>
    <n v="77.1064559"/>
    <n v="28.642357799999999"/>
    <x v="499"/>
    <n v="200"/>
    <s v="Indian Rupees(Rs.)"/>
    <s v="No"/>
    <x v="0"/>
    <x v="0"/>
    <s v="No"/>
    <n v="1"/>
    <n v="0"/>
    <x v="4"/>
    <x v="4"/>
    <n v="0"/>
  </r>
  <r>
    <n v="18336478"/>
    <x v="4875"/>
    <n v="1"/>
    <x v="109"/>
    <s v="3rd Floor, Pacific Mall, Opposite Unisex Saloon, Tagore Garden, New Delhi"/>
    <s v="Pacific Mall, Tagore Garden"/>
    <s v="Pacific Mall, Tagore Garden, New Delhi"/>
    <n v="77.106519800000001"/>
    <n v="28.642190200000002"/>
    <x v="1382"/>
    <n v="1000"/>
    <s v="Indian Rupees(Rs.)"/>
    <s v="Yes"/>
    <x v="0"/>
    <x v="0"/>
    <s v="No"/>
    <n v="3"/>
    <n v="0"/>
    <x v="4"/>
    <x v="4"/>
    <n v="3"/>
  </r>
  <r>
    <n v="309004"/>
    <x v="1063"/>
    <n v="1"/>
    <x v="109"/>
    <s v="Food Court, 2nd Floor, Pacific Mall, Tagore Garden, New Delhi"/>
    <s v="Pacific Mall, Tagore Garden"/>
    <s v="Pacific Mall, Tagore Garden, New Delhi"/>
    <n v="77.1064741"/>
    <n v="28.642334600000002"/>
    <x v="64"/>
    <n v="100"/>
    <s v="Indian Rupees(Rs.)"/>
    <s v="No"/>
    <x v="0"/>
    <x v="0"/>
    <s v="No"/>
    <n v="1"/>
    <n v="0"/>
    <x v="4"/>
    <x v="4"/>
    <n v="1"/>
  </r>
  <r>
    <n v="18492109"/>
    <x v="1437"/>
    <n v="1"/>
    <x v="109"/>
    <s v="2nd Floor, Food Court, Pacific Mall, Tagore Garden, New Delhi"/>
    <s v="Pacific Mall, Tagore Garden"/>
    <s v="Pacific Mall, Tagore Garden, New Delhi"/>
    <n v="0"/>
    <n v="0"/>
    <x v="701"/>
    <n v="400"/>
    <s v="Indian Rupees(Rs.)"/>
    <s v="No"/>
    <x v="0"/>
    <x v="0"/>
    <s v="No"/>
    <n v="1"/>
    <n v="0"/>
    <x v="4"/>
    <x v="4"/>
    <n v="1"/>
  </r>
  <r>
    <n v="6283"/>
    <x v="4876"/>
    <n v="1"/>
    <x v="109"/>
    <s v="39 &amp; 40, Arakashan Road, Paharganj, New Delhi"/>
    <s v="Paharganj"/>
    <s v="Paharganj, New Delhi"/>
    <n v="77.215461110000007"/>
    <n v="28.645991670000001"/>
    <x v="342"/>
    <n v="400"/>
    <s v="Indian Rupees(Rs.)"/>
    <s v="No"/>
    <x v="0"/>
    <x v="0"/>
    <s v="No"/>
    <n v="1"/>
    <n v="2.9"/>
    <x v="3"/>
    <x v="3"/>
    <n v="5"/>
  </r>
  <r>
    <n v="6356"/>
    <x v="4877"/>
    <n v="1"/>
    <x v="109"/>
    <s v="65, D.B. Gupta Road, Paharganj, New Delhi"/>
    <s v="Paharganj"/>
    <s v="Paharganj, New Delhi"/>
    <n v="77.214394440000007"/>
    <n v="28.644861110000001"/>
    <x v="1055"/>
    <n v="600"/>
    <s v="Indian Rupees(Rs.)"/>
    <s v="No"/>
    <x v="0"/>
    <x v="0"/>
    <s v="No"/>
    <n v="2"/>
    <n v="2.8"/>
    <x v="3"/>
    <x v="3"/>
    <n v="6"/>
  </r>
  <r>
    <n v="18356800"/>
    <x v="2236"/>
    <n v="1"/>
    <x v="109"/>
    <s v="4, New Delhi Airport Express Mall, Opposite New Delhi Railway Station, Ajmeri Gate, Near Paharganj, New Delhi"/>
    <s v="Paharganj"/>
    <s v="Paharganj, New Delhi"/>
    <n v="77.224385999999996"/>
    <n v="28.641786"/>
    <x v="270"/>
    <n v="600"/>
    <s v="Indian Rupees(Rs.)"/>
    <s v="No"/>
    <x v="0"/>
    <x v="0"/>
    <s v="No"/>
    <n v="2"/>
    <n v="3.1"/>
    <x v="3"/>
    <x v="3"/>
    <n v="14"/>
  </r>
  <r>
    <n v="18253103"/>
    <x v="4878"/>
    <n v="1"/>
    <x v="109"/>
    <s v="1604, Main Bazar, Paharganj, New Delhi"/>
    <s v="Paharganj"/>
    <s v="Paharganj, New Delhi"/>
    <n v="77.211009700000005"/>
    <n v="28.6407217"/>
    <x v="1383"/>
    <n v="500"/>
    <s v="Indian Rupees(Rs.)"/>
    <s v="No"/>
    <x v="0"/>
    <x v="0"/>
    <s v="No"/>
    <n v="2"/>
    <n v="3"/>
    <x v="3"/>
    <x v="3"/>
    <n v="4"/>
  </r>
  <r>
    <n v="304152"/>
    <x v="880"/>
    <n v="1"/>
    <x v="109"/>
    <s v="Ground Floor, New Delhi Metro Station, Paharganj, New Delhi"/>
    <s v="Paharganj"/>
    <s v="Paharganj, New Delhi"/>
    <n v="77.222270739999999"/>
    <n v="28.642934100000002"/>
    <x v="20"/>
    <n v="450"/>
    <s v="Indian Rupees(Rs.)"/>
    <s v="No"/>
    <x v="0"/>
    <x v="0"/>
    <s v="No"/>
    <n v="1"/>
    <n v="2.7"/>
    <x v="3"/>
    <x v="3"/>
    <n v="16"/>
  </r>
  <r>
    <n v="18287392"/>
    <x v="4879"/>
    <n v="1"/>
    <x v="109"/>
    <s v="5111, Main Market, Gali Thanedarwali, Paharganj, New Delhi"/>
    <s v="Paharganj"/>
    <s v="Paharganj, New Delhi"/>
    <n v="77.211369099999999"/>
    <n v="28.640666400000001"/>
    <x v="20"/>
    <n v="350"/>
    <s v="Indian Rupees(Rs.)"/>
    <s v="No"/>
    <x v="0"/>
    <x v="0"/>
    <s v="No"/>
    <n v="1"/>
    <n v="3.4"/>
    <x v="3"/>
    <x v="3"/>
    <n v="21"/>
  </r>
  <r>
    <n v="3116"/>
    <x v="4880"/>
    <n v="1"/>
    <x v="109"/>
    <s v="1832, Laxmi Narain Street, Chuna Mandi, Paharganj, New Delhi"/>
    <s v="Paharganj"/>
    <s v="Paharganj, New Delhi"/>
    <n v="77.210291100000006"/>
    <n v="28.640921800000001"/>
    <x v="951"/>
    <n v="600"/>
    <s v="Indian Rupees(Rs.)"/>
    <s v="No"/>
    <x v="1"/>
    <x v="0"/>
    <s v="No"/>
    <n v="2"/>
    <n v="3.2"/>
    <x v="3"/>
    <x v="3"/>
    <n v="38"/>
  </r>
  <r>
    <n v="308620"/>
    <x v="4881"/>
    <n v="1"/>
    <x v="109"/>
    <s v="Plot 1, Block 88 A, Krishna Market, Main Bazaar, Paharganj, New Delhi"/>
    <s v="Paharganj"/>
    <s v="Paharganj, New Delhi"/>
    <n v="77.210470799999996"/>
    <n v="28.640222300000001"/>
    <x v="379"/>
    <n v="1100"/>
    <s v="Indian Rupees(Rs.)"/>
    <s v="Yes"/>
    <x v="0"/>
    <x v="0"/>
    <s v="No"/>
    <n v="3"/>
    <n v="2.8"/>
    <x v="3"/>
    <x v="3"/>
    <n v="8"/>
  </r>
  <r>
    <n v="300608"/>
    <x v="4882"/>
    <n v="1"/>
    <x v="109"/>
    <s v="1346, Sangarashan, Paharganj, New Delhi"/>
    <s v="Paharganj"/>
    <s v="Paharganj, New Delhi"/>
    <n v="77.212263890000003"/>
    <n v="28.643791669999999"/>
    <x v="5"/>
    <n v="200"/>
    <s v="Indian Rupees(Rs.)"/>
    <s v="No"/>
    <x v="0"/>
    <x v="0"/>
    <s v="No"/>
    <n v="1"/>
    <n v="2.9"/>
    <x v="3"/>
    <x v="3"/>
    <n v="4"/>
  </r>
  <r>
    <n v="302162"/>
    <x v="4883"/>
    <n v="1"/>
    <x v="109"/>
    <s v="4797, 2nd Floor, 6 Tooti Chowk, Paharganj, New Delhi"/>
    <s v="Paharganj"/>
    <s v="Paharganj, New Delhi"/>
    <n v="77.213390950000004"/>
    <n v="28.640842580000001"/>
    <x v="1384"/>
    <n v="900"/>
    <s v="Indian Rupees(Rs.)"/>
    <s v="Yes"/>
    <x v="0"/>
    <x v="0"/>
    <s v="No"/>
    <n v="2"/>
    <n v="2.9"/>
    <x v="3"/>
    <x v="3"/>
    <n v="32"/>
  </r>
  <r>
    <n v="308187"/>
    <x v="684"/>
    <n v="1"/>
    <x v="109"/>
    <s v="Plot 8, Desh Bandhu Gupta Road, Paharganj, New Delhi"/>
    <s v="Paharganj"/>
    <s v="Paharganj, New Delhi"/>
    <n v="77.210746970000002"/>
    <n v="28.645583760000001"/>
    <x v="528"/>
    <n v="700"/>
    <s v="Indian Rupees(Rs.)"/>
    <s v="No"/>
    <x v="0"/>
    <x v="0"/>
    <s v="No"/>
    <n v="2"/>
    <n v="3.1"/>
    <x v="3"/>
    <x v="3"/>
    <n v="29"/>
  </r>
  <r>
    <n v="8292"/>
    <x v="4884"/>
    <n v="1"/>
    <x v="109"/>
    <s v="899, Chandiwaali Galli, Main Bazar, Paharganj, New Delhi"/>
    <s v="Paharganj"/>
    <s v="Paharganj, New Delhi"/>
    <n v="77.215377779999997"/>
    <n v="28.64251389"/>
    <x v="1385"/>
    <n v="700"/>
    <s v="Indian Rupees(Rs.)"/>
    <s v="No"/>
    <x v="0"/>
    <x v="0"/>
    <s v="No"/>
    <n v="2"/>
    <n v="2.8"/>
    <x v="3"/>
    <x v="3"/>
    <n v="19"/>
  </r>
  <r>
    <n v="307114"/>
    <x v="4885"/>
    <n v="1"/>
    <x v="109"/>
    <s v="1171-1175, Main Market, Paharganj, New Delhi"/>
    <s v="Paharganj"/>
    <s v="Paharganj, New Delhi"/>
    <n v="77.213341670000005"/>
    <n v="28.641069439999999"/>
    <x v="1386"/>
    <n v="550"/>
    <s v="Indian Rupees(Rs.)"/>
    <s v="No"/>
    <x v="0"/>
    <x v="0"/>
    <s v="No"/>
    <n v="2"/>
    <n v="3.2"/>
    <x v="3"/>
    <x v="3"/>
    <n v="18"/>
  </r>
  <r>
    <n v="18408059"/>
    <x v="4886"/>
    <n v="1"/>
    <x v="109"/>
    <s v="4792, Main Bazar, 6 Tooti Chowk, Paharganj, New Delhi"/>
    <s v="Paharganj"/>
    <s v="Paharganj, New Delhi"/>
    <n v="77.213506289999998"/>
    <n v="28.641026190000002"/>
    <x v="1387"/>
    <n v="600"/>
    <s v="Indian Rupees(Rs.)"/>
    <s v="No"/>
    <x v="1"/>
    <x v="0"/>
    <s v="No"/>
    <n v="2"/>
    <n v="3"/>
    <x v="3"/>
    <x v="3"/>
    <n v="5"/>
  </r>
  <r>
    <n v="308614"/>
    <x v="1724"/>
    <n v="1"/>
    <x v="109"/>
    <s v="7972, Arakshan Road, Paharganj, New Delhi"/>
    <s v="Paharganj"/>
    <s v="Paharganj, New Delhi"/>
    <n v="77.214063519999996"/>
    <n v="28.64601747"/>
    <x v="534"/>
    <n v="500"/>
    <s v="Indian Rupees(Rs.)"/>
    <s v="No"/>
    <x v="0"/>
    <x v="0"/>
    <s v="No"/>
    <n v="2"/>
    <n v="2.9"/>
    <x v="3"/>
    <x v="3"/>
    <n v="11"/>
  </r>
  <r>
    <n v="304217"/>
    <x v="4887"/>
    <n v="1"/>
    <x v="109"/>
    <s v="7974, Arakashan Road, Paharganj, New Delhi"/>
    <s v="Paharganj"/>
    <s v="Paharganj, New Delhi"/>
    <n v="77.214199640000004"/>
    <n v="28.64588388"/>
    <x v="1058"/>
    <n v="300"/>
    <s v="Indian Rupees(Rs.)"/>
    <s v="No"/>
    <x v="0"/>
    <x v="0"/>
    <s v="No"/>
    <n v="1"/>
    <n v="2.9"/>
    <x v="3"/>
    <x v="3"/>
    <n v="7"/>
  </r>
  <r>
    <n v="302724"/>
    <x v="4888"/>
    <n v="1"/>
    <x v="109"/>
    <s v="4350, Main Bazaar, Paharganj, New Delhi"/>
    <s v="Paharganj"/>
    <s v="Paharganj, New Delhi"/>
    <n v="77.217118549999995"/>
    <n v="28.641722099999999"/>
    <x v="379"/>
    <n v="850"/>
    <s v="Indian Rupees(Rs.)"/>
    <s v="Yes"/>
    <x v="0"/>
    <x v="0"/>
    <s v="No"/>
    <n v="2"/>
    <n v="2.9"/>
    <x v="3"/>
    <x v="3"/>
    <n v="8"/>
  </r>
  <r>
    <n v="5799"/>
    <x v="4889"/>
    <n v="1"/>
    <x v="109"/>
    <s v="8301/4, Multani Dhanda, Paharganj, New Delhi"/>
    <s v="Paharganj"/>
    <s v="Paharganj, New Delhi"/>
    <n v="77.211335379999994"/>
    <n v="28.646656839999999"/>
    <x v="331"/>
    <n v="250"/>
    <s v="Indian Rupees(Rs.)"/>
    <s v="No"/>
    <x v="0"/>
    <x v="0"/>
    <s v="No"/>
    <n v="1"/>
    <n v="2.9"/>
    <x v="3"/>
    <x v="3"/>
    <n v="4"/>
  </r>
  <r>
    <n v="3117"/>
    <x v="4890"/>
    <n v="1"/>
    <x v="109"/>
    <s v="Roxy Hotel, 2351, Raj Guru Road, Chuna Mandi, Paharganj, New Delhi"/>
    <s v="Paharganj"/>
    <s v="Paharganj, New Delhi"/>
    <n v="77.210480000000004"/>
    <n v="28.641880100000002"/>
    <x v="349"/>
    <n v="800"/>
    <s v="Indian Rupees(Rs.)"/>
    <s v="Yes"/>
    <x v="0"/>
    <x v="0"/>
    <s v="No"/>
    <n v="2"/>
    <n v="2.8"/>
    <x v="3"/>
    <x v="3"/>
    <n v="17"/>
  </r>
  <r>
    <n v="300639"/>
    <x v="4891"/>
    <n v="1"/>
    <x v="109"/>
    <s v="8563, Arakashan Road, Paharganj, New Delhi"/>
    <s v="Paharganj"/>
    <s v="Paharganj, New Delhi"/>
    <n v="77.21650167"/>
    <n v="28.645379999999999"/>
    <x v="343"/>
    <n v="200"/>
    <s v="Indian Rupees(Rs.)"/>
    <s v="No"/>
    <x v="0"/>
    <x v="0"/>
    <s v="No"/>
    <n v="1"/>
    <n v="3"/>
    <x v="3"/>
    <x v="3"/>
    <n v="8"/>
  </r>
  <r>
    <n v="18384879"/>
    <x v="4892"/>
    <n v="1"/>
    <x v="109"/>
    <s v="BB-94, Amar Puri, Nabi Karim, Paharganj, New Delhi"/>
    <s v="Paharganj"/>
    <s v="Paharganj, New Delhi"/>
    <n v="77.209439149999994"/>
    <n v="28.624866090000001"/>
    <x v="526"/>
    <n v="200"/>
    <s v="Indian Rupees(Rs.)"/>
    <s v="No"/>
    <x v="0"/>
    <x v="0"/>
    <s v="No"/>
    <n v="1"/>
    <n v="3"/>
    <x v="3"/>
    <x v="3"/>
    <n v="6"/>
  </r>
  <r>
    <n v="18481280"/>
    <x v="4893"/>
    <n v="1"/>
    <x v="109"/>
    <s v="Gali 4, Multani Dhanda, Near Hotel R, Paharganj, New Delhi"/>
    <s v="Paharganj"/>
    <s v="Paharganj, New Delhi"/>
    <n v="0"/>
    <n v="0"/>
    <x v="64"/>
    <n v="250"/>
    <s v="Indian Rupees(Rs.)"/>
    <s v="No"/>
    <x v="0"/>
    <x v="0"/>
    <s v="No"/>
    <n v="1"/>
    <n v="3"/>
    <x v="3"/>
    <x v="3"/>
    <n v="4"/>
  </r>
  <r>
    <n v="300635"/>
    <x v="4894"/>
    <n v="1"/>
    <x v="109"/>
    <s v="9360 61/8, Multani Dhanda"/>
    <s v="Paharganj"/>
    <s v="Paharganj, New Delhi"/>
    <n v="77.211594539999993"/>
    <n v="28.647541610000001"/>
    <x v="623"/>
    <n v="200"/>
    <s v="Indian Rupees(Rs.)"/>
    <s v="No"/>
    <x v="0"/>
    <x v="0"/>
    <s v="No"/>
    <n v="1"/>
    <n v="3"/>
    <x v="3"/>
    <x v="3"/>
    <n v="9"/>
  </r>
  <r>
    <n v="302159"/>
    <x v="4895"/>
    <n v="1"/>
    <x v="109"/>
    <s v="5024, Main Bazaar, Paharganj, New Delhi"/>
    <s v="Paharganj"/>
    <s v="Paharganj, New Delhi"/>
    <n v="77.211279200000007"/>
    <n v="28.640747399999999"/>
    <x v="503"/>
    <n v="400"/>
    <s v="Indian Rupees(Rs.)"/>
    <s v="No"/>
    <x v="0"/>
    <x v="0"/>
    <s v="No"/>
    <n v="1"/>
    <n v="3.2"/>
    <x v="3"/>
    <x v="3"/>
    <n v="18"/>
  </r>
  <r>
    <n v="18204494"/>
    <x v="4896"/>
    <n v="1"/>
    <x v="109"/>
    <s v="7/7, Desh Bandhu Gupta Road, Paharganj, New Delhi"/>
    <s v="Paharganj"/>
    <s v="Paharganj, New Delhi"/>
    <n v="77.212264759999996"/>
    <n v="28.645339830000001"/>
    <x v="349"/>
    <n v="900"/>
    <s v="Indian Rupees(Rs.)"/>
    <s v="Yes"/>
    <x v="0"/>
    <x v="0"/>
    <s v="No"/>
    <n v="2"/>
    <n v="3"/>
    <x v="3"/>
    <x v="3"/>
    <n v="10"/>
  </r>
  <r>
    <n v="305135"/>
    <x v="4897"/>
    <n v="1"/>
    <x v="109"/>
    <s v="Hotel Le Roi 2206, Rajguru Road, Chuna Mandi, Paharganj, New Delhi"/>
    <s v="Paharganj"/>
    <s v="Paharganj, New Delhi"/>
    <n v="77.210777809999996"/>
    <n v="28.644237310000001"/>
    <x v="468"/>
    <n v="1000"/>
    <s v="Indian Rupees(Rs.)"/>
    <s v="Yes"/>
    <x v="0"/>
    <x v="0"/>
    <s v="No"/>
    <n v="3"/>
    <n v="3.1"/>
    <x v="3"/>
    <x v="3"/>
    <n v="17"/>
  </r>
  <r>
    <n v="302155"/>
    <x v="4898"/>
    <n v="1"/>
    <x v="109"/>
    <s v="1601, Main Bazaar, Paharganj, New Delhi"/>
    <s v="Paharganj"/>
    <s v="Paharganj, New Delhi"/>
    <n v="77.211241670000007"/>
    <n v="28.640825"/>
    <x v="503"/>
    <n v="300"/>
    <s v="Indian Rupees(Rs.)"/>
    <s v="No"/>
    <x v="0"/>
    <x v="0"/>
    <s v="No"/>
    <n v="1"/>
    <n v="3.1"/>
    <x v="3"/>
    <x v="3"/>
    <n v="28"/>
  </r>
  <r>
    <n v="3119"/>
    <x v="4899"/>
    <n v="1"/>
    <x v="109"/>
    <s v="1833-34, Laxmi Narain Street, Chuna Mandi, Paharganj, New Delhi"/>
    <s v="Paharganj"/>
    <s v="Paharganj, New Delhi"/>
    <n v="77.210380900000004"/>
    <n v="28.641020000000001"/>
    <x v="396"/>
    <n v="800"/>
    <s v="Indian Rupees(Rs.)"/>
    <s v="Yes"/>
    <x v="0"/>
    <x v="0"/>
    <s v="No"/>
    <n v="2"/>
    <n v="2.9"/>
    <x v="3"/>
    <x v="3"/>
    <n v="32"/>
  </r>
  <r>
    <n v="3254"/>
    <x v="4900"/>
    <n v="1"/>
    <x v="109"/>
    <s v="1634, Main Bazaar, Paharganj, New Delhi"/>
    <s v="Paharganj"/>
    <s v="Paharganj, New Delhi"/>
    <n v="77.21045556"/>
    <n v="28.640622220000001"/>
    <x v="806"/>
    <n v="700"/>
    <s v="Indian Rupees(Rs.)"/>
    <s v="No"/>
    <x v="0"/>
    <x v="0"/>
    <s v="No"/>
    <n v="2"/>
    <n v="3"/>
    <x v="3"/>
    <x v="3"/>
    <n v="22"/>
  </r>
  <r>
    <n v="302272"/>
    <x v="4901"/>
    <n v="1"/>
    <x v="109"/>
    <s v="2-3, Ram Nagar Market, Paharganj, New Delhi"/>
    <s v="Paharganj"/>
    <s v="Paharganj, New Delhi"/>
    <n v="77.217968330000005"/>
    <n v="28.645746670000001"/>
    <x v="343"/>
    <n v="800"/>
    <s v="Indian Rupees(Rs.)"/>
    <s v="No"/>
    <x v="0"/>
    <x v="0"/>
    <s v="No"/>
    <n v="2"/>
    <n v="2.8"/>
    <x v="3"/>
    <x v="3"/>
    <n v="18"/>
  </r>
  <r>
    <n v="300616"/>
    <x v="4902"/>
    <n v="1"/>
    <x v="109"/>
    <s v="9922 23/5, Multani Dhanda, Paharganj, New Delhi"/>
    <s v="Paharganj"/>
    <s v="Paharganj, New Delhi"/>
    <n v="77.209786109999996"/>
    <n v="28.64710556"/>
    <x v="1388"/>
    <n v="200"/>
    <s v="Indian Rupees(Rs.)"/>
    <s v="No"/>
    <x v="0"/>
    <x v="0"/>
    <s v="No"/>
    <n v="1"/>
    <n v="2.9"/>
    <x v="3"/>
    <x v="3"/>
    <n v="4"/>
  </r>
  <r>
    <n v="5796"/>
    <x v="4903"/>
    <n v="1"/>
    <x v="109"/>
    <s v="5136, Main Bazaar, Near Rama Krishna Ashram Metro Station, Paharganj, New Delhi"/>
    <s v="Paharganj"/>
    <s v="Paharganj, New Delhi"/>
    <n v="77.210785200000004"/>
    <n v="28.640744999999999"/>
    <x v="567"/>
    <n v="700"/>
    <s v="Indian Rupees(Rs.)"/>
    <s v="No"/>
    <x v="0"/>
    <x v="0"/>
    <s v="No"/>
    <n v="2"/>
    <n v="3.2"/>
    <x v="3"/>
    <x v="3"/>
    <n v="679"/>
  </r>
  <r>
    <n v="310595"/>
    <x v="4904"/>
    <n v="1"/>
    <x v="109"/>
    <s v="23-B, Panchkuian Road, Near RK Ashram Marg Metro Station, Paharganj, New Delhi"/>
    <s v="Paharganj"/>
    <s v="Paharganj, New Delhi"/>
    <n v="77.209482600000001"/>
    <n v="28.638784000000001"/>
    <x v="391"/>
    <n v="1000"/>
    <s v="Indian Rupees(Rs.)"/>
    <s v="Yes"/>
    <x v="0"/>
    <x v="0"/>
    <s v="No"/>
    <n v="3"/>
    <n v="2.7"/>
    <x v="3"/>
    <x v="3"/>
    <n v="19"/>
  </r>
  <r>
    <n v="303788"/>
    <x v="4905"/>
    <n v="1"/>
    <x v="109"/>
    <s v="5084-A, Ajay Guest House, Opposite Khanna Cinema, Main Bazar, Paharganj, New Delhi"/>
    <s v="Paharganj"/>
    <s v="Paharganj, New Delhi"/>
    <n v="77.212267400000002"/>
    <n v="28.6408418"/>
    <x v="1389"/>
    <n v="600"/>
    <s v="Indian Rupees(Rs.)"/>
    <s v="No"/>
    <x v="0"/>
    <x v="0"/>
    <s v="No"/>
    <n v="2"/>
    <n v="3.2"/>
    <x v="3"/>
    <x v="3"/>
    <n v="22"/>
  </r>
  <r>
    <n v="305490"/>
    <x v="4906"/>
    <n v="1"/>
    <x v="109"/>
    <s v="51, Aara Kashan Road, Paharganj, New Delhi"/>
    <s v="Paharganj"/>
    <s v="Paharganj, New Delhi"/>
    <n v="77.214233840000006"/>
    <n v="28.645222140000001"/>
    <x v="343"/>
    <n v="500"/>
    <s v="Indian Rupees(Rs.)"/>
    <s v="No"/>
    <x v="0"/>
    <x v="0"/>
    <s v="No"/>
    <n v="2"/>
    <n v="3"/>
    <x v="3"/>
    <x v="3"/>
    <n v="5"/>
  </r>
  <r>
    <n v="300620"/>
    <x v="4907"/>
    <n v="1"/>
    <x v="109"/>
    <s v="9005, Chowk Multani Dhanda, Paharganj, New Delhi"/>
    <s v="Paharganj"/>
    <s v="Paharganj, New Delhi"/>
    <n v="77.211113889999993"/>
    <n v="28.645711110000001"/>
    <x v="343"/>
    <n v="300"/>
    <s v="Indian Rupees(Rs.)"/>
    <s v="No"/>
    <x v="0"/>
    <x v="0"/>
    <s v="No"/>
    <n v="1"/>
    <n v="3.3"/>
    <x v="3"/>
    <x v="3"/>
    <n v="25"/>
  </r>
  <r>
    <n v="18218076"/>
    <x v="4908"/>
    <n v="1"/>
    <x v="109"/>
    <s v="22, Amrit Kaur Market, Opposite New Delhi Railway Station, Paharganj, New Delhi"/>
    <s v="Paharganj"/>
    <s v="Paharganj, New Delhi"/>
    <n v="77.214267129999996"/>
    <n v="28.64784229"/>
    <x v="347"/>
    <n v="350"/>
    <s v="Indian Rupees(Rs.)"/>
    <s v="No"/>
    <x v="0"/>
    <x v="0"/>
    <s v="No"/>
    <n v="1"/>
    <n v="3.1"/>
    <x v="3"/>
    <x v="3"/>
    <n v="6"/>
  </r>
  <r>
    <n v="308682"/>
    <x v="1190"/>
    <n v="1"/>
    <x v="109"/>
    <s v="Shop 8709-10, Desh Bandhu Gupta Marg, Paharganj, New Delhi"/>
    <s v="Paharganj"/>
    <s v="Paharganj, New Delhi"/>
    <n v="77.215237650000006"/>
    <n v="28.644361480000001"/>
    <x v="605"/>
    <n v="800"/>
    <s v="Indian Rupees(Rs.)"/>
    <s v="No"/>
    <x v="1"/>
    <x v="0"/>
    <s v="No"/>
    <n v="2"/>
    <n v="2.8"/>
    <x v="3"/>
    <x v="3"/>
    <n v="26"/>
  </r>
  <r>
    <n v="18198465"/>
    <x v="4909"/>
    <n v="1"/>
    <x v="109"/>
    <s v="8591, Hotel Bloom Rooms, Arakashan Road, Paharganj, New Delhi"/>
    <s v="Paharganj"/>
    <s v="Paharganj, New Delhi"/>
    <n v="77.21764829"/>
    <n v="28.645692629999999"/>
    <x v="612"/>
    <n v="1300"/>
    <s v="Indian Rupees(Rs.)"/>
    <s v="Yes"/>
    <x v="0"/>
    <x v="0"/>
    <s v="No"/>
    <n v="3"/>
    <n v="3.1"/>
    <x v="3"/>
    <x v="3"/>
    <n v="14"/>
  </r>
  <r>
    <n v="311879"/>
    <x v="4910"/>
    <n v="1"/>
    <x v="109"/>
    <s v="2358, Chuna Mandi, Paharganj, New Delhi"/>
    <s v="Paharganj"/>
    <s v="Paharganj, New Delhi"/>
    <n v="77.210425799999996"/>
    <n v="28.642144200000001"/>
    <x v="379"/>
    <n v="200"/>
    <s v="Indian Rupees(Rs.)"/>
    <s v="No"/>
    <x v="0"/>
    <x v="0"/>
    <s v="No"/>
    <n v="1"/>
    <n v="3.2"/>
    <x v="3"/>
    <x v="3"/>
    <n v="12"/>
  </r>
  <r>
    <n v="1888"/>
    <x v="4911"/>
    <n v="1"/>
    <x v="109"/>
    <s v="Plot 1, 80, A Block, Krishna Market, Behind RK Ashram Metro Station, Paharganj, New Delhi"/>
    <s v="Paharganj"/>
    <s v="Paharganj, New Delhi"/>
    <n v="77.210725839999995"/>
    <n v="28.640123719999998"/>
    <x v="342"/>
    <n v="500"/>
    <s v="Indian Rupees(Rs.)"/>
    <s v="No"/>
    <x v="1"/>
    <x v="0"/>
    <s v="No"/>
    <n v="2"/>
    <n v="2.7"/>
    <x v="3"/>
    <x v="3"/>
    <n v="37"/>
  </r>
  <r>
    <n v="301191"/>
    <x v="4912"/>
    <n v="1"/>
    <x v="109"/>
    <s v="659, Top Floor, Tooti Chowk, Main Bazar, Paharganj, New Delhi"/>
    <s v="Paharganj"/>
    <s v="Paharganj, New Delhi"/>
    <n v="77.213418329999996"/>
    <n v="28.640630000000002"/>
    <x v="503"/>
    <n v="600"/>
    <s v="Indian Rupees(Rs.)"/>
    <s v="No"/>
    <x v="0"/>
    <x v="0"/>
    <s v="No"/>
    <n v="2"/>
    <n v="2.9"/>
    <x v="3"/>
    <x v="3"/>
    <n v="9"/>
  </r>
  <r>
    <n v="6345"/>
    <x v="4913"/>
    <n v="1"/>
    <x v="109"/>
    <s v="3077, D.B. Gupta Road, Paharganj, New Delhi"/>
    <s v="Paharganj"/>
    <s v="Paharganj, New Delhi"/>
    <n v="77.211336669999994"/>
    <n v="28.645411670000001"/>
    <x v="342"/>
    <n v="800"/>
    <s v="Indian Rupees(Rs.)"/>
    <s v="No"/>
    <x v="0"/>
    <x v="0"/>
    <s v="No"/>
    <n v="2"/>
    <n v="2.8"/>
    <x v="3"/>
    <x v="3"/>
    <n v="8"/>
  </r>
  <r>
    <n v="18272388"/>
    <x v="4914"/>
    <n v="1"/>
    <x v="109"/>
    <s v="3177, Sangatrashan, Paharganj, New Delhi"/>
    <s v="Paharganj"/>
    <s v="Paharganj, New Delhi"/>
    <n v="0"/>
    <n v="0"/>
    <x v="389"/>
    <n v="100"/>
    <s v="Indian Rupees(Rs.)"/>
    <s v="No"/>
    <x v="0"/>
    <x v="0"/>
    <s v="No"/>
    <n v="1"/>
    <n v="3.1"/>
    <x v="3"/>
    <x v="3"/>
    <n v="5"/>
  </r>
  <r>
    <n v="6355"/>
    <x v="4915"/>
    <n v="1"/>
    <x v="109"/>
    <s v="8894/2, Multani Dhanda, Paharganj, New Delhi"/>
    <s v="Paharganj"/>
    <s v="Paharganj, New Delhi"/>
    <n v="77.211230430000001"/>
    <n v="28.646136340000002"/>
    <x v="622"/>
    <n v="300"/>
    <s v="Indian Rupees(Rs.)"/>
    <s v="No"/>
    <x v="0"/>
    <x v="0"/>
    <s v="No"/>
    <n v="1"/>
    <n v="2.9"/>
    <x v="3"/>
    <x v="3"/>
    <n v="8"/>
  </r>
  <r>
    <n v="300571"/>
    <x v="4916"/>
    <n v="1"/>
    <x v="109"/>
    <s v="7876, Arakashan Road, Paharganj, New Delhi"/>
    <s v="Paharganj"/>
    <s v="Paharganj, New Delhi"/>
    <n v="77.215546110000005"/>
    <n v="28.645818859999999"/>
    <x v="622"/>
    <n v="250"/>
    <s v="Indian Rupees(Rs.)"/>
    <s v="No"/>
    <x v="0"/>
    <x v="0"/>
    <s v="No"/>
    <n v="1"/>
    <n v="2.7"/>
    <x v="3"/>
    <x v="3"/>
    <n v="7"/>
  </r>
  <r>
    <n v="302173"/>
    <x v="4917"/>
    <n v="1"/>
    <x v="109"/>
    <s v="5137, Main Bazaar, Opposite Metropolis Bar, Paharganj, New Delhi"/>
    <s v="Paharganj"/>
    <s v="Paharganj, New Delhi"/>
    <n v="77.210650400000006"/>
    <n v="28.640687400000001"/>
    <x v="343"/>
    <n v="200"/>
    <s v="Indian Rupees(Rs.)"/>
    <s v="No"/>
    <x v="0"/>
    <x v="0"/>
    <s v="No"/>
    <n v="1"/>
    <n v="2.7"/>
    <x v="3"/>
    <x v="3"/>
    <n v="12"/>
  </r>
  <r>
    <n v="5801"/>
    <x v="4918"/>
    <n v="1"/>
    <x v="109"/>
    <s v="4986, Ram Dwara Road, Nehru Bazaar, Paharganj, New Delhi"/>
    <s v="Paharganj"/>
    <s v="Paharganj, New Delhi"/>
    <n v="77.2131708"/>
    <n v="28.640449499999999"/>
    <x v="566"/>
    <n v="600"/>
    <s v="Indian Rupees(Rs.)"/>
    <s v="No"/>
    <x v="0"/>
    <x v="0"/>
    <s v="No"/>
    <n v="2"/>
    <n v="3.4"/>
    <x v="3"/>
    <x v="3"/>
    <n v="37"/>
  </r>
  <r>
    <n v="18261165"/>
    <x v="4919"/>
    <n v="1"/>
    <x v="109"/>
    <s v="Shop 1077, Main Bazar, Paharganj, New Delhi"/>
    <s v="Paharganj"/>
    <s v="Paharganj, New Delhi"/>
    <n v="77.215582990000001"/>
    <n v="28.641411659999999"/>
    <x v="751"/>
    <n v="850"/>
    <s v="Indian Rupees(Rs.)"/>
    <s v="Yes"/>
    <x v="0"/>
    <x v="0"/>
    <s v="No"/>
    <n v="2"/>
    <n v="3"/>
    <x v="3"/>
    <x v="3"/>
    <n v="8"/>
  </r>
  <r>
    <n v="302188"/>
    <x v="4920"/>
    <n v="1"/>
    <x v="109"/>
    <s v="1050, Main Bazaar, Paharganj, New Delhi"/>
    <s v="Paharganj"/>
    <s v="Paharganj, New Delhi"/>
    <n v="77.216154970000005"/>
    <n v="28.64154113"/>
    <x v="565"/>
    <n v="1400"/>
    <s v="Indian Rupees(Rs.)"/>
    <s v="Yes"/>
    <x v="0"/>
    <x v="0"/>
    <s v="No"/>
    <n v="3"/>
    <n v="3.2"/>
    <x v="3"/>
    <x v="3"/>
    <n v="18"/>
  </r>
  <r>
    <n v="18017258"/>
    <x v="4921"/>
    <n v="1"/>
    <x v="109"/>
    <s v="8501/15, Arakashan Road, Paharganj, New Delhi"/>
    <s v="Paharganj"/>
    <s v="Paharganj, New Delhi"/>
    <n v="77.215088460000004"/>
    <n v="28.64598569"/>
    <x v="468"/>
    <n v="600"/>
    <s v="Indian Rupees(Rs.)"/>
    <s v="No"/>
    <x v="0"/>
    <x v="0"/>
    <s v="No"/>
    <n v="2"/>
    <n v="2.8"/>
    <x v="3"/>
    <x v="3"/>
    <n v="10"/>
  </r>
  <r>
    <n v="3094"/>
    <x v="4408"/>
    <n v="1"/>
    <x v="109"/>
    <s v="11, Qutub Road, Ramnagar, Paharganj, New Delhi"/>
    <s v="Paharganj"/>
    <s v="Paharganj, New Delhi"/>
    <n v="77.217927000000003"/>
    <n v="28.645035"/>
    <x v="391"/>
    <n v="900"/>
    <s v="Indian Rupees(Rs.)"/>
    <s v="Yes"/>
    <x v="0"/>
    <x v="0"/>
    <s v="No"/>
    <n v="2"/>
    <n v="3"/>
    <x v="3"/>
    <x v="3"/>
    <n v="11"/>
  </r>
  <r>
    <n v="3118"/>
    <x v="4363"/>
    <n v="1"/>
    <x v="109"/>
    <s v="3083, Raj Guru Road, Chuna Mandi, Paharganj, New Delhi"/>
    <s v="Paharganj"/>
    <s v="Paharganj, New Delhi"/>
    <n v="77.211090619999993"/>
    <n v="28.645258040000002"/>
    <x v="343"/>
    <n v="600"/>
    <s v="Indian Rupees(Rs.)"/>
    <s v="No"/>
    <x v="0"/>
    <x v="0"/>
    <s v="No"/>
    <n v="2"/>
    <n v="3"/>
    <x v="3"/>
    <x v="3"/>
    <n v="16"/>
  </r>
  <r>
    <n v="6359"/>
    <x v="4922"/>
    <n v="1"/>
    <x v="109"/>
    <s v="Hotel Ajanta, 8647, Arakashan Road, Paharganj, New Delhi"/>
    <s v="Paharganj"/>
    <s v="Paharganj, New Delhi"/>
    <n v="77.215981670000005"/>
    <n v="28.64583167"/>
    <x v="349"/>
    <n v="550"/>
    <s v="Indian Rupees(Rs.)"/>
    <s v="No"/>
    <x v="0"/>
    <x v="0"/>
    <s v="No"/>
    <n v="2"/>
    <n v="2.9"/>
    <x v="3"/>
    <x v="3"/>
    <n v="7"/>
  </r>
  <r>
    <n v="18252250"/>
    <x v="4923"/>
    <n v="1"/>
    <x v="109"/>
    <s v="5585, Basant Road Lane, Paharganj, New Delhi"/>
    <s v="Paharganj"/>
    <s v="Paharganj, New Delhi"/>
    <n v="77.217020649999995"/>
    <n v="28.640588640000001"/>
    <x v="343"/>
    <n v="200"/>
    <s v="Indian Rupees(Rs.)"/>
    <s v="No"/>
    <x v="0"/>
    <x v="0"/>
    <s v="No"/>
    <n v="1"/>
    <n v="2.8"/>
    <x v="3"/>
    <x v="3"/>
    <n v="4"/>
  </r>
  <r>
    <n v="5949"/>
    <x v="4924"/>
    <n v="1"/>
    <x v="109"/>
    <s v="Hotel Star View, 5136/1, Main Bazaar, Paharganj, New Delhi"/>
    <s v="Paharganj"/>
    <s v="Paharganj, New Delhi"/>
    <n v="77.2106055"/>
    <n v="28.6405487"/>
    <x v="343"/>
    <n v="1100"/>
    <s v="Indian Rupees(Rs.)"/>
    <s v="Yes"/>
    <x v="0"/>
    <x v="0"/>
    <s v="No"/>
    <n v="3"/>
    <n v="2.7"/>
    <x v="3"/>
    <x v="3"/>
    <n v="13"/>
  </r>
  <r>
    <n v="18409188"/>
    <x v="4925"/>
    <n v="1"/>
    <x v="109"/>
    <s v="8730-33, D.B. Gupta Road, Paharganj, New Delhi"/>
    <s v="Paharganj"/>
    <s v="Paharganj, New Delhi"/>
    <n v="77.213760089999994"/>
    <n v="28.644816680000002"/>
    <x v="992"/>
    <n v="400"/>
    <s v="Indian Rupees(Rs.)"/>
    <s v="No"/>
    <x v="0"/>
    <x v="0"/>
    <s v="No"/>
    <n v="1"/>
    <n v="3.5"/>
    <x v="2"/>
    <x v="2"/>
    <n v="27"/>
  </r>
  <r>
    <n v="5753"/>
    <x v="4926"/>
    <n v="1"/>
    <x v="109"/>
    <s v="3504, Dariba Pan, Paharganj, New Delhi"/>
    <s v="Paharganj"/>
    <s v="Paharganj, New Delhi"/>
    <n v="77.215741570000006"/>
    <n v="28.6441564"/>
    <x v="343"/>
    <n v="400"/>
    <s v="Indian Rupees(Rs.)"/>
    <s v="No"/>
    <x v="0"/>
    <x v="0"/>
    <s v="No"/>
    <n v="1"/>
    <n v="3.5"/>
    <x v="2"/>
    <x v="2"/>
    <n v="39"/>
  </r>
  <r>
    <n v="18354666"/>
    <x v="4927"/>
    <n v="1"/>
    <x v="109"/>
    <s v="8501/15, Grand Godwin Hotel, Aarakshan Road, Paharganj, New Delhi"/>
    <s v="Paharganj"/>
    <s v="Paharganj, New Delhi"/>
    <n v="77.215213849999998"/>
    <n v="28.64588182"/>
    <x v="370"/>
    <n v="600"/>
    <s v="Indian Rupees(Rs.)"/>
    <s v="No"/>
    <x v="0"/>
    <x v="0"/>
    <s v="No"/>
    <n v="2"/>
    <n v="0"/>
    <x v="4"/>
    <x v="4"/>
    <n v="3"/>
  </r>
  <r>
    <n v="305025"/>
    <x v="4928"/>
    <n v="1"/>
    <x v="109"/>
    <s v="Nawab Road, Behind Sadar Thana, Paharganj, New Delhi"/>
    <s v="Paharganj"/>
    <s v="Paharganj, New Delhi"/>
    <n v="77.209372220000006"/>
    <n v="28.65449722"/>
    <x v="388"/>
    <n v="100"/>
    <s v="Indian Rupees(Rs.)"/>
    <s v="No"/>
    <x v="0"/>
    <x v="0"/>
    <s v="No"/>
    <n v="1"/>
    <n v="0"/>
    <x v="4"/>
    <x v="4"/>
    <n v="1"/>
  </r>
  <r>
    <n v="311468"/>
    <x v="4929"/>
    <n v="1"/>
    <x v="109"/>
    <s v="Main Sadar Thana Road, Near Bara Tuti Chowk, Paharganj, New Delhi"/>
    <s v="Paharganj"/>
    <s v="Paharganj, New Delhi"/>
    <n v="77.21249444"/>
    <n v="28.657311109999998"/>
    <x v="389"/>
    <n v="100"/>
    <s v="Indian Rupees(Rs.)"/>
    <s v="No"/>
    <x v="0"/>
    <x v="0"/>
    <s v="No"/>
    <n v="1"/>
    <n v="0"/>
    <x v="4"/>
    <x v="4"/>
    <n v="1"/>
  </r>
  <r>
    <n v="18381669"/>
    <x v="4930"/>
    <n v="1"/>
    <x v="109"/>
    <s v="Pillar 13, Panchkuian Road, Paharganj, New Delhi"/>
    <s v="Paharganj"/>
    <s v="Paharganj, New Delhi"/>
    <n v="77.209392800000003"/>
    <n v="28.638775500000001"/>
    <x v="379"/>
    <n v="1000"/>
    <s v="Indian Rupees(Rs.)"/>
    <s v="No"/>
    <x v="0"/>
    <x v="0"/>
    <s v="No"/>
    <n v="3"/>
    <n v="0"/>
    <x v="4"/>
    <x v="4"/>
    <n v="2"/>
  </r>
  <r>
    <n v="18273527"/>
    <x v="4931"/>
    <n v="1"/>
    <x v="109"/>
    <s v="117, Amrit Kaur Market, Opposite New Delhi Railway Station Gate 2, Paharganj, New Delhi"/>
    <s v="Paharganj"/>
    <s v="Paharganj, New Delhi"/>
    <n v="77.218325210000003"/>
    <n v="28.642176710000001"/>
    <x v="343"/>
    <n v="400"/>
    <s v="Indian Rupees(Rs.)"/>
    <s v="No"/>
    <x v="0"/>
    <x v="0"/>
    <s v="No"/>
    <n v="1"/>
    <n v="2.2000000000000002"/>
    <x v="5"/>
    <x v="5"/>
    <n v="16"/>
  </r>
  <r>
    <n v="6075"/>
    <x v="4932"/>
    <n v="1"/>
    <x v="109"/>
    <s v="2246, Chuna Mandi, Paharganj, New Delhi"/>
    <s v="Paharganj"/>
    <s v="Paharganj, New Delhi"/>
    <n v="77.210454400000003"/>
    <n v="28.642321200000001"/>
    <x v="389"/>
    <n v="100"/>
    <s v="Indian Rupees(Rs.)"/>
    <s v="No"/>
    <x v="1"/>
    <x v="0"/>
    <s v="No"/>
    <n v="1"/>
    <n v="4.3"/>
    <x v="1"/>
    <x v="1"/>
    <n v="1317"/>
  </r>
  <r>
    <n v="306750"/>
    <x v="4933"/>
    <n v="1"/>
    <x v="109"/>
    <s v="Main Road, Sadh Nagar, Palam, New Delhi"/>
    <s v="Palam"/>
    <s v="Palam, New Delhi"/>
    <n v="77.090927199999996"/>
    <n v="28.590994999999999"/>
    <x v="505"/>
    <n v="300"/>
    <s v="Indian Rupees(Rs.)"/>
    <s v="No"/>
    <x v="0"/>
    <x v="0"/>
    <s v="No"/>
    <n v="1"/>
    <n v="2.9"/>
    <x v="3"/>
    <x v="3"/>
    <n v="5"/>
  </r>
  <r>
    <n v="306739"/>
    <x v="4934"/>
    <n v="1"/>
    <x v="109"/>
    <s v="Opposite Sanjhi Rasoi, Dabri Road, Palam, New Delhi"/>
    <s v="Palam"/>
    <s v="Palam, New Delhi"/>
    <n v="77.081823999999997"/>
    <n v="28.599947100000001"/>
    <x v="5"/>
    <n v="200"/>
    <s v="Indian Rupees(Rs.)"/>
    <s v="No"/>
    <x v="0"/>
    <x v="0"/>
    <s v="No"/>
    <n v="1"/>
    <n v="2.9"/>
    <x v="3"/>
    <x v="3"/>
    <n v="5"/>
  </r>
  <r>
    <n v="18312564"/>
    <x v="2961"/>
    <n v="1"/>
    <x v="109"/>
    <s v="Rz-36A, Raj Nagar Part 1,_x000a_Palam Colony, Opposite Piller 47, Palam, New Delhi"/>
    <s v="Palam"/>
    <s v="Palam, New Delhi"/>
    <n v="77.087517700000006"/>
    <n v="28.585987899999999"/>
    <x v="337"/>
    <n v="600"/>
    <s v="Indian Rupees(Rs.)"/>
    <s v="No"/>
    <x v="0"/>
    <x v="0"/>
    <s v="No"/>
    <n v="2"/>
    <n v="3"/>
    <x v="3"/>
    <x v="3"/>
    <n v="7"/>
  </r>
  <r>
    <n v="306741"/>
    <x v="4935"/>
    <n v="1"/>
    <x v="109"/>
    <s v="Shop 4, K.H 83/8/1, Mahavir Enclave, Main Dabri Road, Palam, New Delhi"/>
    <s v="Palam"/>
    <s v="Palam, New Delhi"/>
    <n v="77.081601300000003"/>
    <n v="28.598847800000001"/>
    <x v="391"/>
    <n v="400"/>
    <s v="Indian Rupees(Rs.)"/>
    <s v="No"/>
    <x v="0"/>
    <x v="0"/>
    <s v="No"/>
    <n v="1"/>
    <n v="2.9"/>
    <x v="3"/>
    <x v="3"/>
    <n v="4"/>
  </r>
  <r>
    <n v="9974"/>
    <x v="4936"/>
    <n v="1"/>
    <x v="109"/>
    <s v="WZ 613, Raj Nagar, Palam Colony, Palam, New Delhi"/>
    <s v="Palam"/>
    <s v="Palam, New Delhi"/>
    <n v="77.0893327"/>
    <n v="28.585130800000002"/>
    <x v="342"/>
    <n v="400"/>
    <s v="Indian Rupees(Rs.)"/>
    <s v="No"/>
    <x v="0"/>
    <x v="0"/>
    <s v="No"/>
    <n v="1"/>
    <n v="2.9"/>
    <x v="3"/>
    <x v="3"/>
    <n v="7"/>
  </r>
  <r>
    <n v="300529"/>
    <x v="4937"/>
    <n v="1"/>
    <x v="109"/>
    <s v="D 105, Street 6, Mahavir Enclave, Main Palam Dabri Road, Palam, New Delhi"/>
    <s v="Palam"/>
    <s v="Palam, New Delhi"/>
    <n v="77.081808600000002"/>
    <n v="28.599075899999999"/>
    <x v="1330"/>
    <n v="200"/>
    <s v="Indian Rupees(Rs.)"/>
    <s v="No"/>
    <x v="0"/>
    <x v="0"/>
    <s v="No"/>
    <n v="1"/>
    <n v="3"/>
    <x v="3"/>
    <x v="3"/>
    <n v="10"/>
  </r>
  <r>
    <n v="312169"/>
    <x v="4938"/>
    <n v="1"/>
    <x v="109"/>
    <s v="D-1/23, Street 5, Mahavir Enclave, Palam Dabri Road, Palam, New Delhi"/>
    <s v="Palam"/>
    <s v="Palam, New Delhi"/>
    <n v="77.081514400000003"/>
    <n v="28.597415099999999"/>
    <x v="528"/>
    <n v="650"/>
    <s v="Indian Rupees(Rs.)"/>
    <s v="No"/>
    <x v="0"/>
    <x v="0"/>
    <s v="No"/>
    <n v="2"/>
    <n v="2.7"/>
    <x v="3"/>
    <x v="3"/>
    <n v="8"/>
  </r>
  <r>
    <n v="301783"/>
    <x v="4939"/>
    <n v="1"/>
    <x v="109"/>
    <s v="Sadh Nagar Main Road, Palam, New Delhi"/>
    <s v="Palam"/>
    <s v="Palam, New Delhi"/>
    <n v="77.090965800000006"/>
    <n v="28.5910707"/>
    <x v="995"/>
    <n v="100"/>
    <s v="Indian Rupees(Rs.)"/>
    <s v="No"/>
    <x v="0"/>
    <x v="0"/>
    <s v="No"/>
    <n v="1"/>
    <n v="2.9"/>
    <x v="3"/>
    <x v="3"/>
    <n v="5"/>
  </r>
  <r>
    <n v="9218"/>
    <x v="4940"/>
    <n v="1"/>
    <x v="109"/>
    <s v="Main Road, Palam Gaon, Palam, New Delhi"/>
    <s v="Palam"/>
    <s v="Palam, New Delhi"/>
    <n v="77.081157200000007"/>
    <n v="28.589965800000002"/>
    <x v="343"/>
    <n v="200"/>
    <s v="Indian Rupees(Rs.)"/>
    <s v="No"/>
    <x v="0"/>
    <x v="0"/>
    <s v="No"/>
    <n v="1"/>
    <n v="2.8"/>
    <x v="3"/>
    <x v="3"/>
    <n v="6"/>
  </r>
  <r>
    <n v="301994"/>
    <x v="2979"/>
    <n v="1"/>
    <x v="109"/>
    <s v="WZ 613, Main Market, Palam Colony, Palam, New Delhi"/>
    <s v="Palam"/>
    <s v="Palam, New Delhi"/>
    <n v="77.089255199999997"/>
    <n v="28.585241100000001"/>
    <x v="343"/>
    <n v="450"/>
    <s v="Indian Rupees(Rs.)"/>
    <s v="No"/>
    <x v="0"/>
    <x v="0"/>
    <s v="No"/>
    <n v="1"/>
    <n v="3"/>
    <x v="3"/>
    <x v="3"/>
    <n v="5"/>
  </r>
  <r>
    <n v="306729"/>
    <x v="4941"/>
    <n v="1"/>
    <x v="109"/>
    <s v="Near Hero Showroom, Dabri Road, Palam, New Delhi"/>
    <s v="Palam"/>
    <s v="Palam, New Delhi"/>
    <n v="77.0808459"/>
    <n v="28.595950800000001"/>
    <x v="343"/>
    <n v="150"/>
    <s v="Indian Rupees(Rs.)"/>
    <s v="No"/>
    <x v="0"/>
    <x v="0"/>
    <s v="No"/>
    <n v="1"/>
    <n v="3"/>
    <x v="3"/>
    <x v="3"/>
    <n v="6"/>
  </r>
  <r>
    <n v="9207"/>
    <x v="4942"/>
    <n v="1"/>
    <x v="109"/>
    <s v="1, WZ 10, Opposite Gol Chakkar, Palam, New Delhi"/>
    <s v="Palam"/>
    <s v="Palam, New Delhi"/>
    <n v="77.080307300000001"/>
    <n v="28.589186699999999"/>
    <x v="515"/>
    <n v="100"/>
    <s v="Indian Rupees(Rs.)"/>
    <s v="No"/>
    <x v="0"/>
    <x v="0"/>
    <s v="No"/>
    <n v="1"/>
    <n v="2.8"/>
    <x v="3"/>
    <x v="3"/>
    <n v="6"/>
  </r>
  <r>
    <n v="306743"/>
    <x v="4943"/>
    <n v="1"/>
    <x v="109"/>
    <s v="Near Gol Chakkar, Palam Colony, Palam, New Delhi"/>
    <s v="Palam"/>
    <s v="Palam, New Delhi"/>
    <n v="77.080727300000007"/>
    <n v="28.588699399999999"/>
    <x v="515"/>
    <n v="100"/>
    <s v="Indian Rupees(Rs.)"/>
    <s v="No"/>
    <x v="0"/>
    <x v="0"/>
    <s v="No"/>
    <n v="1"/>
    <n v="0"/>
    <x v="4"/>
    <x v="4"/>
    <n v="2"/>
  </r>
  <r>
    <n v="306733"/>
    <x v="4630"/>
    <n v="1"/>
    <x v="109"/>
    <s v="Main Road, Kailashpuri, Palam, New Delhi"/>
    <s v="Palam"/>
    <s v="Palam, New Delhi"/>
    <n v="77.083022600000007"/>
    <n v="28.605418799999999"/>
    <x v="343"/>
    <n v="150"/>
    <s v="Indian Rupees(Rs.)"/>
    <s v="No"/>
    <x v="0"/>
    <x v="0"/>
    <s v="No"/>
    <n v="1"/>
    <n v="0"/>
    <x v="4"/>
    <x v="4"/>
    <n v="2"/>
  </r>
  <r>
    <n v="302042"/>
    <x v="2285"/>
    <n v="1"/>
    <x v="109"/>
    <s v="C-156, Mahavir Enclave Part 3, Palam, New Delhi"/>
    <s v="Palam"/>
    <s v="Palam, New Delhi"/>
    <n v="77.068824500000005"/>
    <n v="28.6041636"/>
    <x v="395"/>
    <n v="100"/>
    <s v="Indian Rupees(Rs.)"/>
    <s v="No"/>
    <x v="0"/>
    <x v="0"/>
    <s v="No"/>
    <n v="1"/>
    <n v="0"/>
    <x v="4"/>
    <x v="4"/>
    <n v="2"/>
  </r>
  <r>
    <n v="18231755"/>
    <x v="1027"/>
    <n v="1"/>
    <x v="109"/>
    <s v="23/A, Main Road, Indira Park, Palam, New Delhi"/>
    <s v="Palam"/>
    <s v="Palam, New Delhi"/>
    <n v="77.081808600000002"/>
    <n v="28.599075899999999"/>
    <x v="1390"/>
    <n v="200"/>
    <s v="Indian Rupees(Rs.)"/>
    <s v="No"/>
    <x v="0"/>
    <x v="0"/>
    <s v="No"/>
    <n v="1"/>
    <n v="0"/>
    <x v="4"/>
    <x v="4"/>
    <n v="1"/>
  </r>
  <r>
    <n v="18228878"/>
    <x v="2935"/>
    <n v="1"/>
    <x v="109"/>
    <s v="23-A/1, Main Road, Indra Park, Palam Colony, Palam, New Delhi"/>
    <s v="Palam"/>
    <s v="Palam, New Delhi"/>
    <n v="77.097634799999994"/>
    <n v="28.5955838"/>
    <x v="343"/>
    <n v="300"/>
    <s v="Indian Rupees(Rs.)"/>
    <s v="No"/>
    <x v="0"/>
    <x v="0"/>
    <s v="No"/>
    <n v="1"/>
    <n v="0"/>
    <x v="4"/>
    <x v="4"/>
    <n v="0"/>
  </r>
  <r>
    <n v="302011"/>
    <x v="4944"/>
    <n v="1"/>
    <x v="109"/>
    <s v="RZ H2/15, Bengali Colony, Mahavir Enclave, Palam, New Delhi"/>
    <s v="Palam"/>
    <s v="Palam, New Delhi"/>
    <n v="77.084281599999997"/>
    <n v="28.6106461"/>
    <x v="395"/>
    <n v="100"/>
    <s v="Indian Rupees(Rs.)"/>
    <s v="No"/>
    <x v="0"/>
    <x v="0"/>
    <s v="No"/>
    <n v="1"/>
    <n v="0"/>
    <x v="4"/>
    <x v="4"/>
    <n v="1"/>
  </r>
  <r>
    <n v="18366001"/>
    <x v="4945"/>
    <n v="1"/>
    <x v="109"/>
    <s v="WZ-425, Main Road, Palam Colony, Opposite Railway Crossing, Palam, New Delhi"/>
    <s v="Palam"/>
    <s v="Palam, New Delhi"/>
    <n v="77.090279899999999"/>
    <n v="28.582897800000001"/>
    <x v="343"/>
    <n v="200"/>
    <s v="Indian Rupees(Rs.)"/>
    <s v="No"/>
    <x v="0"/>
    <x v="0"/>
    <s v="No"/>
    <n v="1"/>
    <n v="0"/>
    <x v="4"/>
    <x v="4"/>
    <n v="0"/>
  </r>
  <r>
    <n v="18368020"/>
    <x v="4946"/>
    <n v="1"/>
    <x v="109"/>
    <s v="Pradhan Chowk, Sadh Nagar, Palam Colony, Palam, New Delhi"/>
    <s v="Palam"/>
    <s v="Palam, New Delhi"/>
    <n v="77.093073000000004"/>
    <n v="28.5913425"/>
    <x v="343"/>
    <n v="200"/>
    <s v="Indian Rupees(Rs.)"/>
    <s v="No"/>
    <x v="0"/>
    <x v="0"/>
    <s v="No"/>
    <n v="1"/>
    <n v="0"/>
    <x v="4"/>
    <x v="4"/>
    <n v="1"/>
  </r>
  <r>
    <n v="301786"/>
    <x v="4947"/>
    <n v="1"/>
    <x v="109"/>
    <s v="Kailash Puri Road, Sagar Pur, Palam, New Delhi"/>
    <s v="Palam"/>
    <s v="Palam, New Delhi"/>
    <n v="77.100859999999997"/>
    <n v="28.597615000000001"/>
    <x v="64"/>
    <n v="200"/>
    <s v="Indian Rupees(Rs.)"/>
    <s v="No"/>
    <x v="0"/>
    <x v="0"/>
    <s v="No"/>
    <n v="1"/>
    <n v="0"/>
    <x v="4"/>
    <x v="4"/>
    <n v="0"/>
  </r>
  <r>
    <n v="302221"/>
    <x v="4948"/>
    <n v="1"/>
    <x v="109"/>
    <s v="Near Manglapuri Terminal, Palam, New Delhi"/>
    <s v="Palam"/>
    <s v="Palam, New Delhi"/>
    <n v="77.0889332"/>
    <n v="28.5901329"/>
    <x v="515"/>
    <n v="100"/>
    <s v="Indian Rupees(Rs.)"/>
    <s v="No"/>
    <x v="0"/>
    <x v="0"/>
    <s v="No"/>
    <n v="1"/>
    <n v="0"/>
    <x v="4"/>
    <x v="4"/>
    <n v="1"/>
  </r>
  <r>
    <n v="302175"/>
    <x v="4949"/>
    <n v="1"/>
    <x v="109"/>
    <s v="RZ 12A, Main Market, Indira Park, Palam, New Delhi"/>
    <s v="Palam"/>
    <s v="Palam, New Delhi"/>
    <n v="77.1007496"/>
    <n v="28.597480699999998"/>
    <x v="343"/>
    <n v="350"/>
    <s v="Indian Rupees(Rs.)"/>
    <s v="No"/>
    <x v="0"/>
    <x v="0"/>
    <s v="No"/>
    <n v="1"/>
    <n v="0"/>
    <x v="4"/>
    <x v="4"/>
    <n v="2"/>
  </r>
  <r>
    <n v="18431171"/>
    <x v="4950"/>
    <n v="1"/>
    <x v="109"/>
    <s v="C 118, Palam Dabri Road, Palam, New Delhi"/>
    <s v="Palam"/>
    <s v="Palam, New Delhi"/>
    <n v="77.081765300000001"/>
    <n v="28.6076275"/>
    <x v="391"/>
    <n v="600"/>
    <s v="Indian Rupees(Rs.)"/>
    <s v="No"/>
    <x v="0"/>
    <x v="0"/>
    <s v="No"/>
    <n v="2"/>
    <n v="0"/>
    <x v="4"/>
    <x v="4"/>
    <n v="1"/>
  </r>
  <r>
    <n v="17989108"/>
    <x v="4951"/>
    <n v="1"/>
    <x v="109"/>
    <s v="Main Road, Mahavir Enclave Part 3, Palam, New Delhi"/>
    <s v="Palam"/>
    <s v="Palam, New Delhi"/>
    <n v="77.068836399999995"/>
    <n v="28.6029698"/>
    <x v="343"/>
    <n v="150"/>
    <s v="Indian Rupees(Rs.)"/>
    <s v="No"/>
    <x v="0"/>
    <x v="0"/>
    <s v="No"/>
    <n v="1"/>
    <n v="0"/>
    <x v="4"/>
    <x v="4"/>
    <n v="0"/>
  </r>
  <r>
    <n v="18449798"/>
    <x v="684"/>
    <n v="1"/>
    <x v="109"/>
    <s v="Puran Nagar Main Road, Palam Colony, Palam, New Delhi"/>
    <s v="Palam"/>
    <s v="Palam, New Delhi"/>
    <n v="77.085187899999994"/>
    <n v="28.587292300000001"/>
    <x v="528"/>
    <n v="700"/>
    <s v="Indian Rupees(Rs.)"/>
    <s v="No"/>
    <x v="0"/>
    <x v="0"/>
    <s v="No"/>
    <n v="2"/>
    <n v="0"/>
    <x v="4"/>
    <x v="4"/>
    <n v="1"/>
  </r>
  <r>
    <n v="313287"/>
    <x v="4726"/>
    <n v="1"/>
    <x v="109"/>
    <s v="RZ-1101/C, Gali 11, Sadh Nagar, Palam, New Delhi"/>
    <s v="Palam"/>
    <s v="Palam, New Delhi"/>
    <n v="77.0907871"/>
    <n v="28.5912498"/>
    <x v="1364"/>
    <n v="200"/>
    <s v="Indian Rupees(Rs.)"/>
    <s v="No"/>
    <x v="0"/>
    <x v="0"/>
    <s v="No"/>
    <n v="1"/>
    <n v="0"/>
    <x v="4"/>
    <x v="4"/>
    <n v="1"/>
  </r>
  <r>
    <n v="312161"/>
    <x v="4952"/>
    <n v="1"/>
    <x v="109"/>
    <s v="RZ-1101/C, Gali 11, Sadh Nagar, Palam Colony, Palam, New Delhi"/>
    <s v="Palam"/>
    <s v="Palam, New Delhi"/>
    <n v="77.091004100000006"/>
    <n v="28.588500100000001"/>
    <x v="1391"/>
    <n v="200"/>
    <s v="Indian Rupees(Rs.)"/>
    <s v="No"/>
    <x v="0"/>
    <x v="0"/>
    <s v="No"/>
    <n v="1"/>
    <n v="0"/>
    <x v="4"/>
    <x v="4"/>
    <n v="0"/>
  </r>
  <r>
    <n v="18368003"/>
    <x v="4953"/>
    <n v="1"/>
    <x v="109"/>
    <s v="Main Road, Sadh Nagar, Near Sabji Mandi, Palam, New Delhi"/>
    <s v="Palam"/>
    <s v="Palam, New Delhi"/>
    <n v="77.086465899999993"/>
    <n v="28.5931848"/>
    <x v="343"/>
    <n v="100"/>
    <s v="Indian Rupees(Rs.)"/>
    <s v="No"/>
    <x v="0"/>
    <x v="0"/>
    <s v="No"/>
    <n v="1"/>
    <n v="0"/>
    <x v="4"/>
    <x v="4"/>
    <n v="0"/>
  </r>
  <r>
    <n v="312153"/>
    <x v="4890"/>
    <n v="1"/>
    <x v="109"/>
    <s v="Gurudwara Road, Mahavir Enclave, Palam, New Delhi"/>
    <s v="Palam"/>
    <s v="Palam, New Delhi"/>
    <n v="77.081910500000006"/>
    <n v="28.6003471"/>
    <x v="5"/>
    <n v="200"/>
    <s v="Indian Rupees(Rs.)"/>
    <s v="No"/>
    <x v="0"/>
    <x v="0"/>
    <s v="No"/>
    <n v="1"/>
    <n v="0"/>
    <x v="4"/>
    <x v="4"/>
    <n v="2"/>
  </r>
  <r>
    <n v="18449651"/>
    <x v="4954"/>
    <n v="1"/>
    <x v="109"/>
    <s v="Rzg-1 Nanda Block, Mahavir Enclave, Palam, New Delhi"/>
    <s v="Palam"/>
    <s v="Palam, New Delhi"/>
    <n v="77.075068430000002"/>
    <n v="28.599189089999999"/>
    <x v="5"/>
    <n v="600"/>
    <s v="Indian Rupees(Rs.)"/>
    <s v="No"/>
    <x v="0"/>
    <x v="0"/>
    <s v="No"/>
    <n v="2"/>
    <n v="0"/>
    <x v="4"/>
    <x v="4"/>
    <n v="2"/>
  </r>
  <r>
    <n v="18431159"/>
    <x v="4955"/>
    <n v="1"/>
    <x v="109"/>
    <s v="RZ A1, Near Mothers Pride School, Palam Dabri Road, Palam, New Delhi"/>
    <s v="Palam"/>
    <s v="Palam, New Delhi"/>
    <n v="77.082174499999994"/>
    <n v="28.6048103"/>
    <x v="347"/>
    <n v="450"/>
    <s v="Indian Rupees(Rs.)"/>
    <s v="No"/>
    <x v="0"/>
    <x v="0"/>
    <s v="No"/>
    <n v="1"/>
    <n v="0"/>
    <x v="4"/>
    <x v="4"/>
    <n v="1"/>
  </r>
  <r>
    <n v="18350870"/>
    <x v="4956"/>
    <n v="1"/>
    <x v="109"/>
    <s v="WZ 61A/20, Gandhi Market, Vashisht Park, West Sagar Pur, Palam, New Delhi"/>
    <s v="Palam"/>
    <s v="Palam, New Delhi"/>
    <n v="77.107913199999999"/>
    <n v="28.6057682"/>
    <x v="528"/>
    <n v="500"/>
    <s v="Indian Rupees(Rs.)"/>
    <s v="No"/>
    <x v="0"/>
    <x v="0"/>
    <s v="No"/>
    <n v="2"/>
    <n v="0"/>
    <x v="4"/>
    <x v="4"/>
    <n v="1"/>
  </r>
  <r>
    <n v="302002"/>
    <x v="4957"/>
    <n v="1"/>
    <x v="109"/>
    <s v="Main Road, Mahavir Enclave 3, Palam, New Delhi"/>
    <s v="Palam"/>
    <s v="Palam, New Delhi"/>
    <n v="77.068718000000004"/>
    <n v="28.6061412"/>
    <x v="389"/>
    <n v="100"/>
    <s v="Indian Rupees(Rs.)"/>
    <s v="No"/>
    <x v="0"/>
    <x v="0"/>
    <s v="No"/>
    <n v="1"/>
    <n v="0"/>
    <x v="4"/>
    <x v="4"/>
    <n v="1"/>
  </r>
  <r>
    <n v="312146"/>
    <x v="4958"/>
    <n v="1"/>
    <x v="109"/>
    <s v="Main Market, Palam Colony, Palam, New Delhi"/>
    <s v="Palam"/>
    <s v="Palam, New Delhi"/>
    <n v="77.091116099999994"/>
    <n v="28.583836000000002"/>
    <x v="389"/>
    <n v="150"/>
    <s v="Indian Rupees(Rs.)"/>
    <s v="No"/>
    <x v="0"/>
    <x v="0"/>
    <s v="No"/>
    <n v="1"/>
    <n v="0"/>
    <x v="4"/>
    <x v="4"/>
    <n v="3"/>
  </r>
  <r>
    <n v="18431173"/>
    <x v="4959"/>
    <n v="1"/>
    <x v="109"/>
    <s v="RZA 6, Dabri Extension, Opposite Dada Dev Hospital, Palam, New Delhi"/>
    <s v="Palam"/>
    <s v="Palam, New Delhi"/>
    <n v="77.083122000000003"/>
    <n v="28.609319299999999"/>
    <x v="380"/>
    <n v="400"/>
    <s v="Indian Rupees(Rs.)"/>
    <s v="No"/>
    <x v="0"/>
    <x v="0"/>
    <s v="No"/>
    <n v="1"/>
    <n v="0"/>
    <x v="4"/>
    <x v="4"/>
    <n v="0"/>
  </r>
  <r>
    <n v="18372324"/>
    <x v="4960"/>
    <n v="1"/>
    <x v="109"/>
    <s v="WZ-255A, Gali 3, Sadh Nagar, Ram Chowk Market Palam, Palam, New Delhi"/>
    <s v="Palam"/>
    <s v="Palam, New Delhi"/>
    <n v="77.091750599999997"/>
    <n v="28.586167700000001"/>
    <x v="5"/>
    <n v="250"/>
    <s v="Indian Rupees(Rs.)"/>
    <s v="No"/>
    <x v="0"/>
    <x v="0"/>
    <s v="No"/>
    <n v="1"/>
    <n v="0"/>
    <x v="4"/>
    <x v="4"/>
    <n v="0"/>
  </r>
  <r>
    <n v="18445631"/>
    <x v="4961"/>
    <n v="1"/>
    <x v="109"/>
    <s v="RZ-46 C/5, Gali 1, Gandhi Market, Main Sagarpur, New Delhi"/>
    <s v="Palam"/>
    <s v="Palam, New Delhi"/>
    <n v="77.101994120000001"/>
    <n v="28.607614770000001"/>
    <x v="505"/>
    <n v="200"/>
    <s v="Indian Rupees(Rs.)"/>
    <s v="No"/>
    <x v="0"/>
    <x v="0"/>
    <s v="No"/>
    <n v="1"/>
    <n v="0"/>
    <x v="4"/>
    <x v="4"/>
    <n v="1"/>
  </r>
  <r>
    <n v="18431151"/>
    <x v="4962"/>
    <n v="1"/>
    <x v="109"/>
    <s v="Near City Store, Palam Dabri Road, Palam, New Delhi"/>
    <s v="Palam"/>
    <s v="Palam, New Delhi"/>
    <n v="77.082443900000001"/>
    <n v="28.600536099999999"/>
    <x v="347"/>
    <n v="350"/>
    <s v="Indian Rupees(Rs.)"/>
    <s v="No"/>
    <x v="0"/>
    <x v="0"/>
    <s v="No"/>
    <n v="1"/>
    <n v="0"/>
    <x v="4"/>
    <x v="4"/>
    <n v="1"/>
  </r>
  <r>
    <n v="18378581"/>
    <x v="849"/>
    <n v="1"/>
    <x v="109"/>
    <s v="Street 1, Mahavir Enclave Part 1, Mahavir Enclave, Palam, New Delhi"/>
    <s v="Palam"/>
    <s v="Palam, New Delhi"/>
    <n v="77.101590999999999"/>
    <n v="28.6006231"/>
    <x v="441"/>
    <n v="350"/>
    <s v="Indian Rupees(Rs.)"/>
    <s v="No"/>
    <x v="0"/>
    <x v="0"/>
    <s v="No"/>
    <n v="1"/>
    <n v="0"/>
    <x v="4"/>
    <x v="4"/>
    <n v="0"/>
  </r>
  <r>
    <n v="18406823"/>
    <x v="4963"/>
    <n v="1"/>
    <x v="109"/>
    <s v="RZ - A/15, Dwarka Puri, Vijay Enclave, Palam, New Delhi"/>
    <s v="Palam"/>
    <s v="Palam, New Delhi"/>
    <n v="77.076291999999995"/>
    <n v="28.6069426"/>
    <x v="64"/>
    <n v="150"/>
    <s v="Indian Rupees(Rs.)"/>
    <s v="No"/>
    <x v="0"/>
    <x v="0"/>
    <s v="No"/>
    <n v="1"/>
    <n v="0"/>
    <x v="4"/>
    <x v="4"/>
    <n v="0"/>
  </r>
  <r>
    <n v="301867"/>
    <x v="4964"/>
    <n v="1"/>
    <x v="109"/>
    <s v="60 Feet Road, Sadh Nagar, Palam, New Delhi"/>
    <s v="Palam"/>
    <s v="Palam, New Delhi"/>
    <n v="77.092719099999997"/>
    <n v="28.591203199999999"/>
    <x v="21"/>
    <n v="100"/>
    <s v="Indian Rupees(Rs.)"/>
    <s v="No"/>
    <x v="0"/>
    <x v="0"/>
    <s v="No"/>
    <n v="1"/>
    <n v="0"/>
    <x v="4"/>
    <x v="4"/>
    <n v="3"/>
  </r>
  <r>
    <n v="306657"/>
    <x v="4965"/>
    <n v="1"/>
    <x v="109"/>
    <s v="Main Road, Mahavir Enclave, Part 3, Palam, New Delhi"/>
    <s v="Palam"/>
    <s v="Palam, New Delhi"/>
    <n v="77.068668000000002"/>
    <n v="28.604047699999999"/>
    <x v="23"/>
    <n v="200"/>
    <s v="Indian Rupees(Rs.)"/>
    <s v="No"/>
    <x v="0"/>
    <x v="0"/>
    <s v="No"/>
    <n v="1"/>
    <n v="0"/>
    <x v="4"/>
    <x v="4"/>
    <n v="0"/>
  </r>
  <r>
    <n v="306747"/>
    <x v="4966"/>
    <n v="1"/>
    <x v="109"/>
    <s v="Near Pillar 59, Main Road, Palam Colony, Palam, New Delhi"/>
    <s v="Palam"/>
    <s v="Palam, New Delhi"/>
    <n v="77.090207899999996"/>
    <n v="28.584528299999999"/>
    <x v="389"/>
    <n v="100"/>
    <s v="Indian Rupees(Rs.)"/>
    <s v="No"/>
    <x v="0"/>
    <x v="0"/>
    <s v="No"/>
    <n v="1"/>
    <n v="0"/>
    <x v="4"/>
    <x v="4"/>
    <n v="1"/>
  </r>
  <r>
    <n v="18376478"/>
    <x v="4967"/>
    <n v="1"/>
    <x v="109"/>
    <s v="B-1, Shop 4, Gurudwara Road, Mahavir Enclave, Palam Dabri Road, Palam, New Delhi"/>
    <s v="Palam"/>
    <s v="Palam, New Delhi"/>
    <n v="77.0817069"/>
    <n v="28.600405899999998"/>
    <x v="379"/>
    <n v="500"/>
    <s v="Indian Rupees(Rs.)"/>
    <s v="No"/>
    <x v="0"/>
    <x v="0"/>
    <s v="No"/>
    <n v="2"/>
    <n v="0"/>
    <x v="4"/>
    <x v="4"/>
    <n v="2"/>
  </r>
  <r>
    <n v="301775"/>
    <x v="4968"/>
    <n v="1"/>
    <x v="109"/>
    <s v="Ram Chowk, Sadh Nagar, Palam, New Delhi"/>
    <s v="Palam"/>
    <s v="Palam, New Delhi"/>
    <n v="77.096117699999994"/>
    <n v="28.5942717"/>
    <x v="528"/>
    <n v="500"/>
    <s v="Indian Rupees(Rs.)"/>
    <s v="No"/>
    <x v="0"/>
    <x v="0"/>
    <s v="No"/>
    <n v="2"/>
    <n v="0"/>
    <x v="4"/>
    <x v="4"/>
    <n v="2"/>
  </r>
  <r>
    <n v="313012"/>
    <x v="4968"/>
    <n v="1"/>
    <x v="109"/>
    <s v="Ram Chowk, Main Market, Palam Colony, Palam, New Delhi"/>
    <s v="Palam"/>
    <s v="Palam, New Delhi"/>
    <n v="77.090945500000004"/>
    <n v="28.587126099999999"/>
    <x v="528"/>
    <n v="500"/>
    <s v="Indian Rupees(Rs.)"/>
    <s v="No"/>
    <x v="1"/>
    <x v="0"/>
    <s v="No"/>
    <n v="2"/>
    <n v="0"/>
    <x v="4"/>
    <x v="4"/>
    <n v="2"/>
  </r>
  <r>
    <n v="18466429"/>
    <x v="4969"/>
    <n v="1"/>
    <x v="109"/>
    <s v="RZ-15B, Main Road, Near Ardent Hospital, Palam, New Delhi"/>
    <s v="Palam"/>
    <s v="Palam, New Delhi"/>
    <n v="77.087563799999998"/>
    <n v="28.586730200000002"/>
    <x v="343"/>
    <n v="100"/>
    <s v="Indian Rupees(Rs.)"/>
    <s v="No"/>
    <x v="0"/>
    <x v="0"/>
    <s v="No"/>
    <n v="1"/>
    <n v="0"/>
    <x v="4"/>
    <x v="4"/>
    <n v="0"/>
  </r>
  <r>
    <n v="18222029"/>
    <x v="4970"/>
    <n v="1"/>
    <x v="109"/>
    <s v="Shop 180, Rajnagar Part 2, Palam Colony, Palam, New Delhi"/>
    <s v="Palam"/>
    <s v="Palam, New Delhi"/>
    <n v="0"/>
    <n v="0"/>
    <x v="1392"/>
    <n v="200"/>
    <s v="Indian Rupees(Rs.)"/>
    <s v="No"/>
    <x v="0"/>
    <x v="0"/>
    <s v="No"/>
    <n v="1"/>
    <n v="0"/>
    <x v="4"/>
    <x v="4"/>
    <n v="1"/>
  </r>
  <r>
    <n v="302782"/>
    <x v="4971"/>
    <n v="1"/>
    <x v="109"/>
    <s v="Near Bros Grillz, Main Road, Palam Colony, Palam, New Delhi"/>
    <s v="Palam"/>
    <s v="Palam, New Delhi"/>
    <n v="77.089937500000005"/>
    <n v="28.5848753"/>
    <x v="515"/>
    <n v="100"/>
    <s v="Indian Rupees(Rs.)"/>
    <s v="No"/>
    <x v="0"/>
    <x v="0"/>
    <s v="No"/>
    <n v="1"/>
    <n v="0"/>
    <x v="4"/>
    <x v="4"/>
    <n v="1"/>
  </r>
  <r>
    <n v="18440259"/>
    <x v="4972"/>
    <n v="1"/>
    <x v="109"/>
    <s v="D 1/252, Street 5, Mahavir Enclave, Palam, New Delhi"/>
    <s v="Palam"/>
    <s v="Palam, New Delhi"/>
    <n v="77.084946599999995"/>
    <n v="28.596432"/>
    <x v="343"/>
    <n v="500"/>
    <s v="Indian Rupees(Rs.)"/>
    <s v="No"/>
    <x v="0"/>
    <x v="0"/>
    <s v="No"/>
    <n v="2"/>
    <n v="0"/>
    <x v="4"/>
    <x v="4"/>
    <n v="3"/>
  </r>
  <r>
    <n v="18369764"/>
    <x v="4973"/>
    <n v="1"/>
    <x v="109"/>
    <s v="WZ- Gali 3, Jal Jeera Wali Gali, Sadh Nagar, Ram Chowk Market, Palam Colony, Palam, New Delhi"/>
    <s v="Palam"/>
    <s v="Palam, New Delhi"/>
    <n v="77.091898200000003"/>
    <n v="28.586573900000001"/>
    <x v="391"/>
    <n v="550"/>
    <s v="Indian Rupees(Rs.)"/>
    <s v="No"/>
    <x v="0"/>
    <x v="0"/>
    <s v="No"/>
    <n v="2"/>
    <n v="0"/>
    <x v="4"/>
    <x v="4"/>
    <n v="0"/>
  </r>
  <r>
    <n v="17989110"/>
    <x v="4974"/>
    <n v="1"/>
    <x v="109"/>
    <s v="WZ - 427A, Raj Nagar, Palam Colony, Palam, New Delhi"/>
    <s v="Palam"/>
    <s v="Palam, New Delhi"/>
    <n v="77.090388099999998"/>
    <n v="28.5830299"/>
    <x v="343"/>
    <n v="400"/>
    <s v="Indian Rupees(Rs.)"/>
    <s v="No"/>
    <x v="0"/>
    <x v="0"/>
    <s v="No"/>
    <n v="1"/>
    <n v="0"/>
    <x v="4"/>
    <x v="4"/>
    <n v="1"/>
  </r>
  <r>
    <n v="18369751"/>
    <x v="4975"/>
    <n v="1"/>
    <x v="109"/>
    <s v="RZ-16-B, Kailash Puri Road, Main Sagar Pur, Palam, New Delhi"/>
    <s v="Palam"/>
    <s v="Palam, New Delhi"/>
    <n v="77.106650000000002"/>
    <n v="28.604069299999999"/>
    <x v="343"/>
    <n v="200"/>
    <s v="Indian Rupees(Rs.)"/>
    <s v="No"/>
    <x v="0"/>
    <x v="0"/>
    <s v="No"/>
    <n v="1"/>
    <n v="0"/>
    <x v="4"/>
    <x v="4"/>
    <n v="1"/>
  </r>
  <r>
    <n v="302046"/>
    <x v="4976"/>
    <n v="1"/>
    <x v="109"/>
    <s v="Main Road, Mahavir Enclave 3, Palam, New Delhi"/>
    <s v="Palam"/>
    <s v="Palam, New Delhi"/>
    <n v="77.068711399999998"/>
    <n v="28.603079900000001"/>
    <x v="526"/>
    <n v="200"/>
    <s v="Indian Rupees(Rs.)"/>
    <s v="No"/>
    <x v="0"/>
    <x v="0"/>
    <s v="No"/>
    <n v="1"/>
    <n v="0"/>
    <x v="4"/>
    <x v="4"/>
    <n v="1"/>
  </r>
  <r>
    <n v="18431105"/>
    <x v="4977"/>
    <n v="1"/>
    <x v="109"/>
    <s v="RZD 1/366, Street 5, Mahavir Enclave, Palam, New Delhi"/>
    <s v="Palam"/>
    <s v="Palam, New Delhi"/>
    <n v="77.084754700000005"/>
    <n v="28.596289800000001"/>
    <x v="508"/>
    <n v="400"/>
    <s v="Indian Rupees(Rs.)"/>
    <s v="No"/>
    <x v="0"/>
    <x v="0"/>
    <s v="No"/>
    <n v="1"/>
    <n v="0"/>
    <x v="4"/>
    <x v="4"/>
    <n v="0"/>
  </r>
  <r>
    <n v="18489651"/>
    <x v="4978"/>
    <n v="1"/>
    <x v="109"/>
    <s v="Palam Colony, Vijay Enclave, Near Shani Mandir, Dashrathpuri, Palam, New Delhi"/>
    <s v="Palam"/>
    <s v="Palam, New Delhi"/>
    <n v="77.083207020000003"/>
    <n v="28.604447539999999"/>
    <x v="379"/>
    <n v="500"/>
    <s v="Indian Rupees(Rs.)"/>
    <s v="No"/>
    <x v="0"/>
    <x v="0"/>
    <s v="No"/>
    <n v="2"/>
    <n v="0"/>
    <x v="4"/>
    <x v="4"/>
    <n v="1"/>
  </r>
  <r>
    <n v="306749"/>
    <x v="4979"/>
    <n v="1"/>
    <x v="109"/>
    <s v="Main Market, Palam Colony, Palam, New Delhi"/>
    <s v="Palam"/>
    <s v="Palam, New Delhi"/>
    <n v="77.090942699999999"/>
    <n v="28.583969"/>
    <x v="64"/>
    <n v="200"/>
    <s v="Indian Rupees(Rs.)"/>
    <s v="No"/>
    <x v="0"/>
    <x v="0"/>
    <s v="No"/>
    <n v="1"/>
    <n v="0"/>
    <x v="4"/>
    <x v="4"/>
    <n v="3"/>
  </r>
  <r>
    <n v="308128"/>
    <x v="4980"/>
    <n v="1"/>
    <x v="109"/>
    <s v="14/5 Sadh Nagar, Near Rajasthani Hotel, Palam, New Delhi"/>
    <s v="Palam"/>
    <s v="Palam, New Delhi"/>
    <n v="77.089362300000005"/>
    <n v="28.5883368"/>
    <x v="389"/>
    <n v="100"/>
    <s v="Indian Rupees(Rs.)"/>
    <s v="No"/>
    <x v="0"/>
    <x v="0"/>
    <s v="No"/>
    <n v="1"/>
    <n v="0"/>
    <x v="4"/>
    <x v="4"/>
    <n v="1"/>
  </r>
  <r>
    <n v="306653"/>
    <x v="4981"/>
    <n v="1"/>
    <x v="109"/>
    <s v="Main Road, Mahavir Enclave, Part 3, Palam, New Delhi"/>
    <s v="Palam"/>
    <s v="Palam, New Delhi"/>
    <n v="77.068647499999997"/>
    <n v="28.6062929"/>
    <x v="389"/>
    <n v="50"/>
    <s v="Indian Rupees(Rs.)"/>
    <s v="No"/>
    <x v="0"/>
    <x v="0"/>
    <s v="No"/>
    <n v="1"/>
    <n v="0"/>
    <x v="4"/>
    <x v="4"/>
    <n v="1"/>
  </r>
  <r>
    <n v="18433910"/>
    <x v="1057"/>
    <n v="1"/>
    <x v="109"/>
    <s v="Palate of Delhi, Dhaula Kuan Metro Station, Chanakyapuri, New Delhi"/>
    <s v="Palate of Delhi, Chanakyapuri"/>
    <s v="Palate of Delhi, Chanakyapuri, New Delhi"/>
    <n v="77.162221900000006"/>
    <n v="28.592153499999998"/>
    <x v="232"/>
    <n v="500"/>
    <s v="Indian Rupees(Rs.)"/>
    <s v="No"/>
    <x v="0"/>
    <x v="0"/>
    <s v="No"/>
    <n v="2"/>
    <n v="3.2"/>
    <x v="3"/>
    <x v="3"/>
    <n v="10"/>
  </r>
  <r>
    <n v="18435287"/>
    <x v="1118"/>
    <n v="1"/>
    <x v="109"/>
    <s v="Ground Floor, Palate of Delhi, Dhaula Kuan Metro Station, Chanakyapuri, New Delhi"/>
    <s v="Palate of Delhi, Chanakyapuri"/>
    <s v="Palate of Delhi, Chanakyapuri, New Delhi"/>
    <n v="77.162221900000006"/>
    <n v="28.592153499999998"/>
    <x v="440"/>
    <n v="400"/>
    <s v="Indian Rupees(Rs.)"/>
    <s v="No"/>
    <x v="1"/>
    <x v="0"/>
    <s v="No"/>
    <n v="1"/>
    <n v="3.2"/>
    <x v="3"/>
    <x v="3"/>
    <n v="4"/>
  </r>
  <r>
    <n v="18433897"/>
    <x v="837"/>
    <n v="1"/>
    <x v="109"/>
    <s v="Palate of Delhi, Dhaula Kuan Metro Station, Chanakyapuri, New Delhi"/>
    <s v="Palate of Delhi, Chanakyapuri"/>
    <s v="Palate of Delhi, Chanakyapuri, New Delhi"/>
    <n v="77.162221900000006"/>
    <n v="28.592153499999998"/>
    <x v="189"/>
    <n v="900"/>
    <s v="Indian Rupees(Rs.)"/>
    <s v="No"/>
    <x v="0"/>
    <x v="0"/>
    <s v="No"/>
    <n v="2"/>
    <n v="0"/>
    <x v="4"/>
    <x v="4"/>
    <n v="2"/>
  </r>
  <r>
    <n v="18435820"/>
    <x v="881"/>
    <n v="1"/>
    <x v="109"/>
    <s v="Palate of Delhi, Dhaula Kuan Metro Station, Chanakyapuri, New Delhi"/>
    <s v="Palate of Delhi, Chanakyapuri"/>
    <s v="Palate of Delhi, Chanakyapuri, New Delhi"/>
    <n v="77.162132"/>
    <n v="28.5921448"/>
    <x v="23"/>
    <n v="600"/>
    <s v="Indian Rupees(Rs.)"/>
    <s v="No"/>
    <x v="0"/>
    <x v="0"/>
    <s v="No"/>
    <n v="2"/>
    <n v="0"/>
    <x v="4"/>
    <x v="4"/>
    <n v="0"/>
  </r>
  <r>
    <n v="18435289"/>
    <x v="684"/>
    <n v="1"/>
    <x v="109"/>
    <s v="Palate of Delhi, Dhaula Kuan Metro Station, Chanakyapuri, New Delhi"/>
    <s v="Palate of Delhi, Chanakyapuri"/>
    <s v="Palate of Delhi, Chanakyapuri, New Delhi"/>
    <n v="77.162221900000006"/>
    <n v="28.592153499999998"/>
    <x v="528"/>
    <n v="700"/>
    <s v="Indian Rupees(Rs.)"/>
    <s v="No"/>
    <x v="0"/>
    <x v="0"/>
    <s v="No"/>
    <n v="2"/>
    <n v="0"/>
    <x v="4"/>
    <x v="4"/>
    <n v="0"/>
  </r>
  <r>
    <n v="18438424"/>
    <x v="838"/>
    <n v="1"/>
    <x v="109"/>
    <s v="Palate of Delhi, Dhaula Kuan Metro Station, Chanakyapuri, New Delhi"/>
    <s v="Palate of Delhi, Chanakyapuri"/>
    <s v="Palate of Delhi, Chanakyapuri, New Delhi"/>
    <n v="77.162042099999994"/>
    <n v="28.592136199999999"/>
    <x v="495"/>
    <n v="600"/>
    <s v="Indian Rupees(Rs.)"/>
    <s v="No"/>
    <x v="0"/>
    <x v="0"/>
    <s v="No"/>
    <n v="2"/>
    <n v="0"/>
    <x v="4"/>
    <x v="4"/>
    <n v="0"/>
  </r>
  <r>
    <n v="18435290"/>
    <x v="899"/>
    <n v="1"/>
    <x v="109"/>
    <s v="Palate of Delhi, Dhaula Kuan Metro Station, Chanakyapuri, New Delhi"/>
    <s v="Palate of Delhi, Chanakyapuri"/>
    <s v="Palate of Delhi, Chanakyapuri, New Delhi"/>
    <n v="77.162132"/>
    <n v="28.5921448"/>
    <x v="388"/>
    <n v="400"/>
    <s v="Indian Rupees(Rs.)"/>
    <s v="No"/>
    <x v="0"/>
    <x v="0"/>
    <s v="No"/>
    <n v="1"/>
    <n v="0"/>
    <x v="4"/>
    <x v="4"/>
    <n v="2"/>
  </r>
  <r>
    <n v="18433864"/>
    <x v="2614"/>
    <n v="1"/>
    <x v="109"/>
    <s v="Palate of Delhi, Dhaula Kuan Metro Station, Chanakyapuri, New Delhi"/>
    <s v="Palate of Delhi, Chanakyapuri"/>
    <s v="Palate of Delhi, Chanakyapuri, New Delhi"/>
    <n v="77.162221900000006"/>
    <n v="28.592153499999998"/>
    <x v="454"/>
    <n v="650"/>
    <s v="Indian Rupees(Rs.)"/>
    <s v="No"/>
    <x v="0"/>
    <x v="0"/>
    <s v="No"/>
    <n v="2"/>
    <n v="0"/>
    <x v="4"/>
    <x v="4"/>
    <n v="1"/>
  </r>
  <r>
    <n v="18435829"/>
    <x v="1686"/>
    <n v="1"/>
    <x v="109"/>
    <s v="Palate of Delhi, Dhaula Kuan Metro Station, Chanakyapuri, New Delhi"/>
    <s v="Palate of Delhi, Chanakyapuri"/>
    <s v="Palate of Delhi, Chanakyapuri, New Delhi"/>
    <n v="77.162132"/>
    <n v="28.5921448"/>
    <x v="505"/>
    <n v="350"/>
    <s v="Indian Rupees(Rs.)"/>
    <s v="No"/>
    <x v="0"/>
    <x v="0"/>
    <s v="No"/>
    <n v="1"/>
    <n v="0"/>
    <x v="4"/>
    <x v="4"/>
    <n v="0"/>
  </r>
  <r>
    <n v="7618"/>
    <x v="4982"/>
    <n v="1"/>
    <x v="109"/>
    <s v="Shop 4, Panchsheel Enclave Market, Panchsheel Park, New Delhi"/>
    <s v="Panchsheel Park"/>
    <s v="Panchsheel Park, New Delhi"/>
    <n v="77.230088800000004"/>
    <n v="28.543824300000001"/>
    <x v="491"/>
    <n v="400"/>
    <s v="Indian Rupees(Rs.)"/>
    <s v="No"/>
    <x v="0"/>
    <x v="0"/>
    <s v="No"/>
    <n v="1"/>
    <n v="3.3"/>
    <x v="3"/>
    <x v="3"/>
    <n v="46"/>
  </r>
  <r>
    <n v="3637"/>
    <x v="4983"/>
    <n v="1"/>
    <x v="109"/>
    <s v="1, Panchseel Enclave Market, Panchsheel Park, New Delhi"/>
    <s v="Panchsheel Park"/>
    <s v="Panchsheel Park, New Delhi"/>
    <n v="77.230150300000005"/>
    <n v="28.543918000000001"/>
    <x v="342"/>
    <n v="550"/>
    <s v="Indian Rupees(Rs.)"/>
    <s v="No"/>
    <x v="1"/>
    <x v="0"/>
    <s v="No"/>
    <n v="2"/>
    <n v="3.4"/>
    <x v="3"/>
    <x v="3"/>
    <n v="66"/>
  </r>
  <r>
    <n v="302277"/>
    <x v="4984"/>
    <n v="1"/>
    <x v="109"/>
    <s v="C7, Soami Nagar South, Panchsheel Park, New Delhi"/>
    <s v="Panchsheel Park"/>
    <s v="Panchsheel Park, New Delhi"/>
    <n v="77.226094399999994"/>
    <n v="28.5420321"/>
    <x v="21"/>
    <n v="700"/>
    <s v="Indian Rupees(Rs.)"/>
    <s v="No"/>
    <x v="0"/>
    <x v="0"/>
    <s v="No"/>
    <n v="2"/>
    <n v="3.1"/>
    <x v="3"/>
    <x v="3"/>
    <n v="11"/>
  </r>
  <r>
    <n v="18216942"/>
    <x v="4985"/>
    <n v="1"/>
    <x v="109"/>
    <s v="28, Shopping Complex, Panchsheel Park, New Delhi"/>
    <s v="Panchsheel Park"/>
    <s v="Panchsheel Park, New Delhi"/>
    <n v="77.211242299999995"/>
    <n v="28.548080599999999"/>
    <x v="189"/>
    <n v="900"/>
    <s v="Indian Rupees(Rs.)"/>
    <s v="No"/>
    <x v="1"/>
    <x v="0"/>
    <s v="No"/>
    <n v="2"/>
    <n v="4.3"/>
    <x v="1"/>
    <x v="1"/>
    <n v="108"/>
  </r>
  <r>
    <n v="5784"/>
    <x v="843"/>
    <n v="1"/>
    <x v="109"/>
    <s v="Pandara Road Market, New Delhi"/>
    <s v="Pandara Road Market"/>
    <s v="Pandara Road Market, New Delhi"/>
    <n v="77.230028000000004"/>
    <n v="28.607993700000002"/>
    <x v="499"/>
    <n v="400"/>
    <s v="Indian Rupees(Rs.)"/>
    <s v="No"/>
    <x v="0"/>
    <x v="0"/>
    <s v="No"/>
    <n v="1"/>
    <n v="3.3"/>
    <x v="3"/>
    <x v="3"/>
    <n v="39"/>
  </r>
  <r>
    <n v="5783"/>
    <x v="905"/>
    <n v="1"/>
    <x v="109"/>
    <s v="20, Muncipal Market, Pandara Road Market, New Delhi"/>
    <s v="Pandara Road Market"/>
    <s v="Pandara Road Market, New Delhi"/>
    <n v="77.229797500000004"/>
    <n v="28.6079866"/>
    <x v="514"/>
    <n v="300"/>
    <s v="Indian Rupees(Rs.)"/>
    <s v="No"/>
    <x v="0"/>
    <x v="0"/>
    <s v="No"/>
    <n v="1"/>
    <n v="3.5"/>
    <x v="2"/>
    <x v="2"/>
    <n v="39"/>
  </r>
  <r>
    <n v="800"/>
    <x v="4986"/>
    <n v="1"/>
    <x v="109"/>
    <s v="13-15, Pandara Road Market, New Delhi"/>
    <s v="Pandara Road Market"/>
    <s v="Pandara Road Market, New Delhi"/>
    <n v="77.229816900000003"/>
    <n v="28.6080413"/>
    <x v="391"/>
    <n v="1500"/>
    <s v="Indian Rupees(Rs.)"/>
    <s v="Yes"/>
    <x v="1"/>
    <x v="0"/>
    <s v="No"/>
    <n v="3"/>
    <n v="3.6"/>
    <x v="2"/>
    <x v="2"/>
    <n v="447"/>
  </r>
  <r>
    <n v="73"/>
    <x v="374"/>
    <n v="1"/>
    <x v="109"/>
    <s v="9, Pandara Road Market, New Delhi"/>
    <s v="Pandara Road Market"/>
    <s v="Pandara Road Market, New Delhi"/>
    <n v="77.229789199999999"/>
    <n v="28.608070699999999"/>
    <x v="1132"/>
    <n v="1200"/>
    <s v="Indian Rupees(Rs.)"/>
    <s v="Yes"/>
    <x v="1"/>
    <x v="0"/>
    <s v="No"/>
    <n v="3"/>
    <n v="3.9"/>
    <x v="2"/>
    <x v="2"/>
    <n v="768"/>
  </r>
  <r>
    <n v="308537"/>
    <x v="4987"/>
    <n v="1"/>
    <x v="109"/>
    <s v="Shop 7, Pandara Road Market, New Delhi"/>
    <s v="Pandara Road Market"/>
    <s v="Pandara Road Market, New Delhi"/>
    <n v="77.229832900000005"/>
    <n v="28.6080468"/>
    <x v="499"/>
    <n v="200"/>
    <s v="Indian Rupees(Rs.)"/>
    <s v="No"/>
    <x v="0"/>
    <x v="0"/>
    <s v="No"/>
    <n v="1"/>
    <n v="3.8"/>
    <x v="2"/>
    <x v="2"/>
    <n v="154"/>
  </r>
  <r>
    <n v="803"/>
    <x v="4988"/>
    <n v="1"/>
    <x v="109"/>
    <s v="16, Pandara Road Market, New Delhi"/>
    <s v="Pandara Road Market"/>
    <s v="Pandara Road Market, New Delhi"/>
    <n v="77.2300185"/>
    <n v="28.607976499999999"/>
    <x v="391"/>
    <n v="1700"/>
    <s v="Indian Rupees(Rs.)"/>
    <s v="Yes"/>
    <x v="1"/>
    <x v="0"/>
    <s v="No"/>
    <n v="3"/>
    <n v="3.8"/>
    <x v="2"/>
    <x v="2"/>
    <n v="337"/>
  </r>
  <r>
    <n v="103"/>
    <x v="4989"/>
    <n v="1"/>
    <x v="109"/>
    <s v="8, Pandara Road Market, New Delhi"/>
    <s v="Pandara Road Market"/>
    <s v="Pandara Road Market, New Delhi"/>
    <n v="77.229805499999998"/>
    <n v="28.6080723"/>
    <x v="343"/>
    <n v="1200"/>
    <s v="Indian Rupees(Rs.)"/>
    <s v="No"/>
    <x v="1"/>
    <x v="0"/>
    <s v="No"/>
    <n v="3"/>
    <n v="3.8"/>
    <x v="2"/>
    <x v="2"/>
    <n v="600"/>
  </r>
  <r>
    <n v="18421051"/>
    <x v="4990"/>
    <n v="1"/>
    <x v="109"/>
    <s v="Bikaner House, Pandara Road Market, New Delhi"/>
    <s v="Pandara Road Market"/>
    <s v="Pandara Road Market, New Delhi"/>
    <n v="77.230531799999994"/>
    <n v="28.6081696"/>
    <x v="343"/>
    <n v="1600"/>
    <s v="Indian Rupees(Rs.)"/>
    <s v="Yes"/>
    <x v="0"/>
    <x v="0"/>
    <s v="No"/>
    <n v="3"/>
    <n v="4.4000000000000004"/>
    <x v="1"/>
    <x v="1"/>
    <n v="64"/>
  </r>
  <r>
    <n v="799"/>
    <x v="4991"/>
    <n v="1"/>
    <x v="109"/>
    <s v="6, Pandara Road Market, New Delhi"/>
    <s v="Pandara Road Market"/>
    <s v="Pandara Road Market, New Delhi"/>
    <n v="77.229732999999996"/>
    <n v="28.608140200000001"/>
    <x v="342"/>
    <n v="1500"/>
    <s v="Indian Rupees(Rs.)"/>
    <s v="No"/>
    <x v="1"/>
    <x v="0"/>
    <s v="No"/>
    <n v="3"/>
    <n v="4.4000000000000004"/>
    <x v="1"/>
    <x v="1"/>
    <n v="4373"/>
  </r>
  <r>
    <n v="801"/>
    <x v="4992"/>
    <n v="1"/>
    <x v="109"/>
    <s v="11-12, Pandara Road Market, New Delhi"/>
    <s v="Pandara Road Market"/>
    <s v="Pandara Road Market, New Delhi"/>
    <n v="77.229799799999995"/>
    <n v="28.6080483"/>
    <x v="343"/>
    <n v="1500"/>
    <s v="Indian Rupees(Rs.)"/>
    <s v="Yes"/>
    <x v="0"/>
    <x v="0"/>
    <s v="No"/>
    <n v="3"/>
    <n v="4.0999999999999996"/>
    <x v="1"/>
    <x v="1"/>
    <n v="1157"/>
  </r>
  <r>
    <n v="308845"/>
    <x v="2935"/>
    <n v="1"/>
    <x v="109"/>
    <s v="A 15, Ganesh Nagar Complex, Pandav Nagar, New Delhi"/>
    <s v="Pandav Nagar"/>
    <s v="Pandav Nagar, New Delhi"/>
    <n v="77.285379899999995"/>
    <n v="28.619105000000001"/>
    <x v="389"/>
    <n v="250"/>
    <s v="Indian Rupees(Rs.)"/>
    <s v="No"/>
    <x v="0"/>
    <x v="0"/>
    <s v="No"/>
    <n v="1"/>
    <n v="2.9"/>
    <x v="3"/>
    <x v="3"/>
    <n v="5"/>
  </r>
  <r>
    <n v="306826"/>
    <x v="4993"/>
    <n v="1"/>
    <x v="109"/>
    <s v="109, Near D Park, Pandav Nagar, New Delhi"/>
    <s v="Pandav Nagar"/>
    <s v="Pandav Nagar, New Delhi"/>
    <n v="77.284314600000002"/>
    <n v="28.618764299999999"/>
    <x v="383"/>
    <n v="350"/>
    <s v="Indian Rupees(Rs.)"/>
    <s v="No"/>
    <x v="0"/>
    <x v="0"/>
    <s v="No"/>
    <n v="1"/>
    <n v="2.9"/>
    <x v="3"/>
    <x v="3"/>
    <n v="4"/>
  </r>
  <r>
    <n v="18432030"/>
    <x v="4994"/>
    <n v="1"/>
    <x v="109"/>
    <s v="D 490, West Vinod Nagar, Pandav Nagar, New Delhi"/>
    <s v="Pandav Nagar"/>
    <s v="Pandav Nagar, New Delhi"/>
    <n v="77.284739299999998"/>
    <n v="28.6213874"/>
    <x v="379"/>
    <n v="350"/>
    <s v="Indian Rupees(Rs.)"/>
    <s v="No"/>
    <x v="0"/>
    <x v="0"/>
    <s v="No"/>
    <n v="1"/>
    <n v="0"/>
    <x v="4"/>
    <x v="4"/>
    <n v="0"/>
  </r>
  <r>
    <n v="18466825"/>
    <x v="4995"/>
    <n v="1"/>
    <x v="109"/>
    <s v="E-167/3, Samaspur Road, Pandav Nagar, New Delhi"/>
    <s v="Pandav Nagar"/>
    <s v="Pandav Nagar, New Delhi"/>
    <n v="77.212529059999994"/>
    <n v="28.627898479999999"/>
    <x v="331"/>
    <n v="300"/>
    <s v="Indian Rupees(Rs.)"/>
    <s v="No"/>
    <x v="0"/>
    <x v="0"/>
    <s v="No"/>
    <n v="1"/>
    <n v="0"/>
    <x v="4"/>
    <x v="4"/>
    <n v="1"/>
  </r>
  <r>
    <n v="18491638"/>
    <x v="4996"/>
    <n v="1"/>
    <x v="109"/>
    <s v="167/3, Samasthpur Road, Pandav Nagar, New Delhi"/>
    <s v="Pandav Nagar"/>
    <s v="Pandav Nagar, New Delhi"/>
    <n v="0"/>
    <n v="0"/>
    <x v="331"/>
    <n v="300"/>
    <s v="Indian Rupees(Rs.)"/>
    <s v="No"/>
    <x v="0"/>
    <x v="0"/>
    <s v="No"/>
    <n v="1"/>
    <n v="0"/>
    <x v="4"/>
    <x v="4"/>
    <n v="1"/>
  </r>
  <r>
    <n v="18499474"/>
    <x v="684"/>
    <n v="1"/>
    <x v="109"/>
    <s v="Ground Floor, Plot 69, Opposite Mother dairy, Pandav Nagar, New Delhi"/>
    <s v="Pandav Nagar"/>
    <s v="Pandav Nagar, New Delhi"/>
    <n v="0"/>
    <n v="0"/>
    <x v="528"/>
    <n v="700"/>
    <s v="Indian Rupees(Rs.)"/>
    <s v="No"/>
    <x v="0"/>
    <x v="0"/>
    <s v="No"/>
    <n v="2"/>
    <n v="0"/>
    <x v="4"/>
    <x v="4"/>
    <n v="0"/>
  </r>
  <r>
    <n v="18440169"/>
    <x v="4997"/>
    <n v="1"/>
    <x v="109"/>
    <s v="Pandit Complex, Bhandari Chimint, Pandav Nagar, New Delhi"/>
    <s v="Pandav Nagar"/>
    <s v="Pandav Nagar, New Delhi"/>
    <n v="77.285816499999996"/>
    <n v="28.619226399999999"/>
    <x v="379"/>
    <n v="250"/>
    <s v="Indian Rupees(Rs.)"/>
    <s v="No"/>
    <x v="0"/>
    <x v="0"/>
    <s v="No"/>
    <n v="1"/>
    <n v="0"/>
    <x v="4"/>
    <x v="4"/>
    <n v="0"/>
  </r>
  <r>
    <n v="18393448"/>
    <x v="4998"/>
    <n v="1"/>
    <x v="109"/>
    <s v="Pandav Nagar, New Delhi"/>
    <s v="Pandav Nagar"/>
    <s v="Pandav Nagar, New Delhi"/>
    <n v="77.284705500000001"/>
    <n v="28.621369900000001"/>
    <x v="1393"/>
    <n v="250"/>
    <s v="Indian Rupees(Rs.)"/>
    <s v="No"/>
    <x v="0"/>
    <x v="0"/>
    <s v="No"/>
    <n v="1"/>
    <n v="0"/>
    <x v="4"/>
    <x v="4"/>
    <n v="0"/>
  </r>
  <r>
    <n v="18294222"/>
    <x v="4999"/>
    <n v="1"/>
    <x v="109"/>
    <s v="A-61, Ganesh Nagar, Pandav Nagar, New Delhi"/>
    <s v="Pandav Nagar"/>
    <s v="Pandav Nagar, New Delhi"/>
    <n v="77.283732560000004"/>
    <n v="28.621039889999999"/>
    <x v="1100"/>
    <n v="200"/>
    <s v="Indian Rupees(Rs.)"/>
    <s v="No"/>
    <x v="0"/>
    <x v="0"/>
    <s v="No"/>
    <n v="1"/>
    <n v="0"/>
    <x v="4"/>
    <x v="4"/>
    <n v="0"/>
  </r>
  <r>
    <n v="18232109"/>
    <x v="5000"/>
    <n v="1"/>
    <x v="109"/>
    <s v="Pandav Nagar, New Delhi"/>
    <s v="Pandav Nagar"/>
    <s v="Pandav Nagar, New Delhi"/>
    <n v="77.284728299999998"/>
    <n v="28.6213841"/>
    <x v="526"/>
    <n v="500"/>
    <s v="Indian Rupees(Rs.)"/>
    <s v="No"/>
    <x v="0"/>
    <x v="0"/>
    <s v="No"/>
    <n v="2"/>
    <n v="0"/>
    <x v="4"/>
    <x v="4"/>
    <n v="0"/>
  </r>
  <r>
    <n v="303468"/>
    <x v="5001"/>
    <n v="1"/>
    <x v="109"/>
    <s v="J-37, Opposite Mother Dairy, Pandav Nagar, New Delhi"/>
    <s v="Pandav Nagar"/>
    <s v="Pandav Nagar, New Delhi"/>
    <n v="77.283509199999997"/>
    <n v="28.618076200000001"/>
    <x v="395"/>
    <n v="250"/>
    <s v="Indian Rupees(Rs.)"/>
    <s v="No"/>
    <x v="0"/>
    <x v="0"/>
    <s v="No"/>
    <n v="1"/>
    <n v="0"/>
    <x v="4"/>
    <x v="4"/>
    <n v="1"/>
  </r>
  <r>
    <n v="18289272"/>
    <x v="5002"/>
    <n v="1"/>
    <x v="109"/>
    <s v="494, Ganesh Nagar 2, Pandav Nagar, New Delhi"/>
    <s v="Pandav Nagar"/>
    <s v="Pandav Nagar, New Delhi"/>
    <n v="77.285781099999994"/>
    <n v="28.6238533"/>
    <x v="343"/>
    <n v="200"/>
    <s v="Indian Rupees(Rs.)"/>
    <s v="No"/>
    <x v="0"/>
    <x v="0"/>
    <s v="No"/>
    <n v="1"/>
    <n v="0"/>
    <x v="4"/>
    <x v="4"/>
    <n v="0"/>
  </r>
  <r>
    <n v="18440436"/>
    <x v="5003"/>
    <n v="1"/>
    <x v="109"/>
    <s v="Ganesh Nagar Complex, Pandav Nagar, New Delhi"/>
    <s v="Pandav Nagar"/>
    <s v="Pandav Nagar, New Delhi"/>
    <n v="77.284954900000002"/>
    <n v="28.6210849"/>
    <x v="526"/>
    <n v="350"/>
    <s v="Indian Rupees(Rs.)"/>
    <s v="No"/>
    <x v="0"/>
    <x v="0"/>
    <s v="No"/>
    <n v="1"/>
    <n v="0"/>
    <x v="4"/>
    <x v="4"/>
    <n v="0"/>
  </r>
  <r>
    <n v="18372299"/>
    <x v="1520"/>
    <n v="1"/>
    <x v="109"/>
    <s v="Shop 24, Near D Park, Pandav Nagar, New Delhi"/>
    <s v="Pandav Nagar"/>
    <s v="Pandav Nagar, New Delhi"/>
    <n v="77.284238099999996"/>
    <n v="28.618546299999998"/>
    <x v="23"/>
    <n v="600"/>
    <s v="Indian Rupees(Rs.)"/>
    <s v="No"/>
    <x v="0"/>
    <x v="0"/>
    <s v="No"/>
    <n v="2"/>
    <n v="0"/>
    <x v="4"/>
    <x v="4"/>
    <n v="0"/>
  </r>
  <r>
    <n v="18244429"/>
    <x v="5004"/>
    <n v="1"/>
    <x v="109"/>
    <s v="Mandawali Fazalpur, Pandav Nagar, New Delhi"/>
    <s v="Pandav Nagar"/>
    <s v="Pandav Nagar, New Delhi"/>
    <n v="77.283378600000006"/>
    <n v="28.618065699999999"/>
    <x v="343"/>
    <n v="200"/>
    <s v="Indian Rupees(Rs.)"/>
    <s v="No"/>
    <x v="0"/>
    <x v="0"/>
    <s v="No"/>
    <n v="1"/>
    <n v="0"/>
    <x v="4"/>
    <x v="4"/>
    <n v="0"/>
  </r>
  <r>
    <n v="18449949"/>
    <x v="5005"/>
    <n v="1"/>
    <x v="109"/>
    <s v="F 205 &amp; 206, Near Akshardham Temple, Pandav Nagar, New Delhi"/>
    <s v="Pandav Nagar"/>
    <s v="Pandav Nagar, New Delhi"/>
    <n v="0"/>
    <n v="0"/>
    <x v="343"/>
    <n v="150"/>
    <s v="Indian Rupees(Rs.)"/>
    <s v="No"/>
    <x v="0"/>
    <x v="0"/>
    <s v="No"/>
    <n v="1"/>
    <n v="0"/>
    <x v="4"/>
    <x v="4"/>
    <n v="0"/>
  </r>
  <r>
    <n v="311199"/>
    <x v="5006"/>
    <n v="1"/>
    <x v="109"/>
    <s v="Plot 43, Near D-Park, Pandav Nagar, New Delhi"/>
    <s v="Pandav Nagar"/>
    <s v="Pandav Nagar, New Delhi"/>
    <n v="77.284775499999995"/>
    <n v="28.6185799"/>
    <x v="343"/>
    <n v="300"/>
    <s v="Indian Rupees(Rs.)"/>
    <s v="No"/>
    <x v="0"/>
    <x v="0"/>
    <s v="No"/>
    <n v="1"/>
    <n v="0"/>
    <x v="4"/>
    <x v="4"/>
    <n v="3"/>
  </r>
  <r>
    <n v="300801"/>
    <x v="5007"/>
    <n v="1"/>
    <x v="109"/>
    <s v="A-106, Opposite Fair Price, Pandav Nagar, New Delhi"/>
    <s v="Pandav Nagar"/>
    <s v="Pandav Nagar, New Delhi"/>
    <n v="77.284334299999998"/>
    <n v="28.618738"/>
    <x v="1060"/>
    <n v="300"/>
    <s v="Indian Rupees(Rs.)"/>
    <s v="No"/>
    <x v="0"/>
    <x v="0"/>
    <s v="No"/>
    <n v="1"/>
    <n v="0"/>
    <x v="4"/>
    <x v="4"/>
    <n v="1"/>
  </r>
  <r>
    <n v="18293989"/>
    <x v="5008"/>
    <n v="1"/>
    <x v="109"/>
    <s v="B-75, West Vinod Nagar, Pandav Nagar, New Delhi"/>
    <s v="Pandav Nagar"/>
    <s v="Pandav Nagar, New Delhi"/>
    <n v="77.292413859999996"/>
    <n v="28.622352490000001"/>
    <x v="21"/>
    <n v="250"/>
    <s v="Indian Rupees(Rs.)"/>
    <s v="No"/>
    <x v="0"/>
    <x v="0"/>
    <s v="No"/>
    <n v="1"/>
    <n v="0"/>
    <x v="4"/>
    <x v="4"/>
    <n v="0"/>
  </r>
  <r>
    <n v="18440163"/>
    <x v="5009"/>
    <n v="1"/>
    <x v="109"/>
    <s v="B-83, Ganesh Nagar Complex, Pandav Nagar, New Delhi"/>
    <s v="Pandav Nagar"/>
    <s v="Pandav Nagar, New Delhi"/>
    <n v="77.280265999999997"/>
    <n v="28.6193685"/>
    <x v="454"/>
    <n v="350"/>
    <s v="Indian Rupees(Rs.)"/>
    <s v="No"/>
    <x v="0"/>
    <x v="0"/>
    <s v="No"/>
    <n v="1"/>
    <n v="0"/>
    <x v="4"/>
    <x v="4"/>
    <n v="0"/>
  </r>
  <r>
    <n v="18303817"/>
    <x v="2336"/>
    <n v="1"/>
    <x v="109"/>
    <s v="Shop 9, Block A2, DDA Market, Paschim Vihar, New Delhi"/>
    <s v="Paschim Vihar"/>
    <s v="Paschim Vihar, New Delhi"/>
    <n v="77.102885700000002"/>
    <n v="28.672587700000001"/>
    <x v="64"/>
    <n v="350"/>
    <s v="Indian Rupees(Rs.)"/>
    <s v="No"/>
    <x v="1"/>
    <x v="0"/>
    <s v="No"/>
    <n v="1"/>
    <n v="2.7"/>
    <x v="3"/>
    <x v="3"/>
    <n v="30"/>
  </r>
  <r>
    <n v="312913"/>
    <x v="5010"/>
    <n v="1"/>
    <x v="109"/>
    <s v="Shop 10, A2, Paschim Vihar, New Delhi"/>
    <s v="Paschim Vihar"/>
    <s v="Paschim Vihar, New Delhi"/>
    <n v="77.102926199999999"/>
    <n v="28.672685300000001"/>
    <x v="528"/>
    <n v="500"/>
    <s v="Indian Rupees(Rs.)"/>
    <s v="No"/>
    <x v="1"/>
    <x v="0"/>
    <s v="No"/>
    <n v="2"/>
    <n v="2.9"/>
    <x v="3"/>
    <x v="3"/>
    <n v="38"/>
  </r>
  <r>
    <n v="5645"/>
    <x v="5011"/>
    <n v="1"/>
    <x v="109"/>
    <s v="2, BG-6, DDA Market, Paschim Vihar, New Delhi"/>
    <s v="Paschim Vihar"/>
    <s v="Paschim Vihar, New Delhi"/>
    <n v="77.108688599999994"/>
    <n v="28.662826500000001"/>
    <x v="441"/>
    <n v="400"/>
    <s v="Indian Rupees(Rs.)"/>
    <s v="No"/>
    <x v="0"/>
    <x v="0"/>
    <s v="No"/>
    <n v="1"/>
    <n v="2.8"/>
    <x v="3"/>
    <x v="3"/>
    <n v="53"/>
  </r>
  <r>
    <n v="312387"/>
    <x v="2985"/>
    <n v="1"/>
    <x v="109"/>
    <s v="B-2/9, Near HDFC Bank, Paschim Vihar, New Delhi"/>
    <s v="Paschim Vihar"/>
    <s v="Paschim Vihar, New Delhi"/>
    <n v="77.104742299999998"/>
    <n v="28.6689519"/>
    <x v="508"/>
    <n v="250"/>
    <s v="Indian Rupees(Rs.)"/>
    <s v="No"/>
    <x v="1"/>
    <x v="0"/>
    <s v="No"/>
    <n v="1"/>
    <n v="3.1"/>
    <x v="3"/>
    <x v="3"/>
    <n v="15"/>
  </r>
  <r>
    <n v="5594"/>
    <x v="880"/>
    <n v="1"/>
    <x v="109"/>
    <s v="A3/320, Jwala Heri Market, Paschim Vihar, New Delhi"/>
    <s v="Paschim Vihar"/>
    <s v="Paschim Vihar, New Delhi"/>
    <n v="77.102455300000003"/>
    <n v="28.670041699999999"/>
    <x v="20"/>
    <n v="450"/>
    <s v="Indian Rupees(Rs.)"/>
    <s v="No"/>
    <x v="0"/>
    <x v="0"/>
    <s v="No"/>
    <n v="1"/>
    <n v="3.3"/>
    <x v="3"/>
    <x v="3"/>
    <n v="40"/>
  </r>
  <r>
    <n v="18175309"/>
    <x v="5012"/>
    <n v="1"/>
    <x v="109"/>
    <s v="Paschim Vihar, New Delhi"/>
    <s v="Paschim Vihar"/>
    <s v="Paschim Vihar, New Delhi"/>
    <n v="77.090487999999993"/>
    <n v="28.667271"/>
    <x v="21"/>
    <n v="350"/>
    <s v="Indian Rupees(Rs.)"/>
    <s v="No"/>
    <x v="0"/>
    <x v="0"/>
    <s v="No"/>
    <n v="1"/>
    <n v="3.3"/>
    <x v="3"/>
    <x v="3"/>
    <n v="14"/>
  </r>
  <r>
    <n v="312990"/>
    <x v="5013"/>
    <n v="1"/>
    <x v="109"/>
    <s v="G-29, Vardhaman Plaza, Near Bank Of India Bank Bhera Enclave, Paschim Vihar, New Delhi"/>
    <s v="Paschim Vihar"/>
    <s v="Paschim Vihar, New Delhi"/>
    <n v="77.088185600000003"/>
    <n v="28.6727831"/>
    <x v="391"/>
    <n v="600"/>
    <s v="Indian Rupees(Rs.)"/>
    <s v="No"/>
    <x v="1"/>
    <x v="0"/>
    <s v="No"/>
    <n v="2"/>
    <n v="3.3"/>
    <x v="3"/>
    <x v="3"/>
    <n v="49"/>
  </r>
  <r>
    <n v="18233577"/>
    <x v="5014"/>
    <n v="1"/>
    <x v="109"/>
    <s v="A-3, DDA market, Paschim Vihar, New Delhi"/>
    <s v="Paschim Vihar"/>
    <s v="Paschim Vihar, New Delhi"/>
    <n v="77.108813900000001"/>
    <n v="28.6704942"/>
    <x v="499"/>
    <n v="200"/>
    <s v="Indian Rupees(Rs.)"/>
    <s v="No"/>
    <x v="1"/>
    <x v="0"/>
    <s v="No"/>
    <n v="1"/>
    <n v="3.3"/>
    <x v="3"/>
    <x v="3"/>
    <n v="21"/>
  </r>
  <r>
    <n v="309836"/>
    <x v="5015"/>
    <n v="1"/>
    <x v="109"/>
    <s v="Sunder Vihar, Paschim Vihar, New Delhi"/>
    <s v="Paschim Vihar"/>
    <s v="Paschim Vihar, New Delhi"/>
    <n v="77.089398130000006"/>
    <n v="28.664834339999999"/>
    <x v="21"/>
    <n v="300"/>
    <s v="Indian Rupees(Rs.)"/>
    <s v="No"/>
    <x v="0"/>
    <x v="0"/>
    <s v="No"/>
    <n v="1"/>
    <n v="3.2"/>
    <x v="3"/>
    <x v="3"/>
    <n v="9"/>
  </r>
  <r>
    <n v="7692"/>
    <x v="5016"/>
    <n v="1"/>
    <x v="109"/>
    <s v="Opposite A 5, DDA Market, Paschim Vihar, New Delhi"/>
    <s v="Paschim Vihar"/>
    <s v="Paschim Vihar, New Delhi"/>
    <n v="77.104143199999996"/>
    <n v="28.675552700000001"/>
    <x v="505"/>
    <n v="300"/>
    <s v="Indian Rupees(Rs.)"/>
    <s v="No"/>
    <x v="0"/>
    <x v="0"/>
    <s v="No"/>
    <n v="1"/>
    <n v="2.9"/>
    <x v="3"/>
    <x v="3"/>
    <n v="44"/>
  </r>
  <r>
    <n v="18224548"/>
    <x v="5017"/>
    <n v="1"/>
    <x v="109"/>
    <s v="RR-11, Miyanwali Nagar, Opposite Metro Pillar 300, Paschim Vihar, New Delhi"/>
    <s v="Paschim Vihar"/>
    <s v="Paschim Vihar, New Delhi"/>
    <n v="77.087608799999998"/>
    <n v="28.6800158"/>
    <x v="23"/>
    <n v="500"/>
    <s v="Indian Rupees(Rs.)"/>
    <s v="No"/>
    <x v="1"/>
    <x v="0"/>
    <s v="No"/>
    <n v="2"/>
    <n v="3.1"/>
    <x v="3"/>
    <x v="3"/>
    <n v="24"/>
  </r>
  <r>
    <n v="213"/>
    <x v="684"/>
    <n v="1"/>
    <x v="109"/>
    <s v="1 &amp; 2, Block A-5 B, DDA Market, Paschim Vihar, New Delhi"/>
    <s v="Paschim Vihar"/>
    <s v="Paschim Vihar, New Delhi"/>
    <n v="77.104370299999999"/>
    <n v="28.676861299999999"/>
    <x v="528"/>
    <n v="700"/>
    <s v="Indian Rupees(Rs.)"/>
    <s v="No"/>
    <x v="0"/>
    <x v="0"/>
    <s v="No"/>
    <n v="2"/>
    <n v="3.2"/>
    <x v="3"/>
    <x v="3"/>
    <n v="111"/>
  </r>
  <r>
    <n v="7488"/>
    <x v="830"/>
    <n v="1"/>
    <x v="109"/>
    <s v="1, A-4, Gole DDA Market, Paschim Vihar, New Delhi"/>
    <s v="Paschim Vihar"/>
    <s v="Paschim Vihar, New Delhi"/>
    <n v="77.111321399999994"/>
    <n v="28.677254300000001"/>
    <x v="492"/>
    <n v="350"/>
    <s v="Indian Rupees(Rs.)"/>
    <s v="No"/>
    <x v="1"/>
    <x v="0"/>
    <s v="No"/>
    <n v="1"/>
    <n v="3.3"/>
    <x v="3"/>
    <x v="3"/>
    <n v="51"/>
  </r>
  <r>
    <n v="18356817"/>
    <x v="5018"/>
    <n v="1"/>
    <x v="109"/>
    <s v="A-4 DDA Market, Near Saakshara Apartments, Paschim Vihar, New Delhi"/>
    <s v="Paschim Vihar"/>
    <s v="Paschim Vihar, New Delhi"/>
    <n v="77.109535820000005"/>
    <n v="28.672795570000002"/>
    <x v="647"/>
    <n v="300"/>
    <s v="Indian Rupees(Rs.)"/>
    <s v="No"/>
    <x v="1"/>
    <x v="0"/>
    <s v="No"/>
    <n v="1"/>
    <n v="3.4"/>
    <x v="3"/>
    <x v="3"/>
    <n v="23"/>
  </r>
  <r>
    <n v="1987"/>
    <x v="5019"/>
    <n v="1"/>
    <x v="109"/>
    <s v="A-4/43, Paschim Vihar, New Delhi"/>
    <s v="Paschim Vihar"/>
    <s v="Paschim Vihar, New Delhi"/>
    <n v="77.110167899999993"/>
    <n v="28.670747599999999"/>
    <x v="515"/>
    <n v="100"/>
    <s v="Indian Rupees(Rs.)"/>
    <s v="No"/>
    <x v="0"/>
    <x v="0"/>
    <s v="No"/>
    <n v="1"/>
    <n v="3.4"/>
    <x v="3"/>
    <x v="3"/>
    <n v="46"/>
  </r>
  <r>
    <n v="18241871"/>
    <x v="1545"/>
    <n v="1"/>
    <x v="109"/>
    <s v="Shop 183, Avtar Enclave, Paschim Vihar, New Delhi"/>
    <s v="Paschim Vihar"/>
    <s v="Paschim Vihar, New Delhi"/>
    <n v="77.1044433"/>
    <n v="28.676472700000001"/>
    <x v="189"/>
    <n v="700"/>
    <s v="Indian Rupees(Rs.)"/>
    <s v="No"/>
    <x v="1"/>
    <x v="0"/>
    <s v="No"/>
    <n v="2"/>
    <n v="3.2"/>
    <x v="3"/>
    <x v="3"/>
    <n v="50"/>
  </r>
  <r>
    <n v="300337"/>
    <x v="5020"/>
    <n v="1"/>
    <x v="109"/>
    <s v="G 68, Satyam Tower, Near Post Office, Paschim Vihar, New Delhi"/>
    <s v="Paschim Vihar"/>
    <s v="Paschim Vihar, New Delhi"/>
    <n v="77.101516669999995"/>
    <n v="28.669808329999999"/>
    <x v="64"/>
    <n v="150"/>
    <s v="Indian Rupees(Rs.)"/>
    <s v="No"/>
    <x v="0"/>
    <x v="0"/>
    <s v="No"/>
    <n v="1"/>
    <n v="3.2"/>
    <x v="3"/>
    <x v="3"/>
    <n v="34"/>
  </r>
  <r>
    <n v="18232113"/>
    <x v="2247"/>
    <n v="1"/>
    <x v="109"/>
    <s v="BG-8 Market, Paschim Vihar, New Delhi"/>
    <s v="Paschim Vihar"/>
    <s v="Paschim Vihar, New Delhi"/>
    <n v="77.100594099999995"/>
    <n v="28.662524399999999"/>
    <x v="343"/>
    <n v="400"/>
    <s v="Indian Rupees(Rs.)"/>
    <s v="No"/>
    <x v="1"/>
    <x v="0"/>
    <s v="No"/>
    <n v="1"/>
    <n v="3.4"/>
    <x v="3"/>
    <x v="3"/>
    <n v="27"/>
  </r>
  <r>
    <n v="303018"/>
    <x v="2247"/>
    <n v="1"/>
    <x v="109"/>
    <s v="Jwala Heri Market, Paschim Vihar, New Delhi"/>
    <s v="Paschim Vihar"/>
    <s v="Paschim Vihar, New Delhi"/>
    <n v="77.101186499999997"/>
    <n v="28.668431200000001"/>
    <x v="343"/>
    <n v="300"/>
    <s v="Indian Rupees(Rs.)"/>
    <s v="No"/>
    <x v="0"/>
    <x v="0"/>
    <s v="No"/>
    <n v="1"/>
    <n v="3.1"/>
    <x v="3"/>
    <x v="3"/>
    <n v="27"/>
  </r>
  <r>
    <n v="300318"/>
    <x v="5021"/>
    <n v="1"/>
    <x v="109"/>
    <s v="48, DDA Market, Sunder Plaza, Near Mother Dairy, Paschim Vihar, New Delhi"/>
    <s v="Paschim Vihar"/>
    <s v="Paschim Vihar, New Delhi"/>
    <n v="77.091690999999997"/>
    <n v="28.664541100000001"/>
    <x v="343"/>
    <n v="600"/>
    <s v="Indian Rupees(Rs.)"/>
    <s v="No"/>
    <x v="1"/>
    <x v="0"/>
    <s v="No"/>
    <n v="2"/>
    <n v="2.9"/>
    <x v="3"/>
    <x v="3"/>
    <n v="37"/>
  </r>
  <r>
    <n v="18070479"/>
    <x v="5022"/>
    <n v="1"/>
    <x v="109"/>
    <s v="A2, Shop 9-12, JDS, DDA Community Center, Paschim Vihar, New Delhi"/>
    <s v="Paschim Vihar"/>
    <s v="Paschim Vihar, New Delhi"/>
    <n v="77.101441919999999"/>
    <n v="28.67004128"/>
    <x v="503"/>
    <n v="500"/>
    <s v="Indian Rupees(Rs.)"/>
    <s v="No"/>
    <x v="1"/>
    <x v="0"/>
    <s v="No"/>
    <n v="2"/>
    <n v="3.3"/>
    <x v="3"/>
    <x v="3"/>
    <n v="31"/>
  </r>
  <r>
    <n v="9956"/>
    <x v="649"/>
    <n v="1"/>
    <x v="109"/>
    <s v="G-1, Pushkar Enclave, Paschim Vihar, New Delhi"/>
    <s v="Paschim Vihar"/>
    <s v="Paschim Vihar, New Delhi"/>
    <n v="77.092389499999996"/>
    <n v="28.663644900000001"/>
    <x v="308"/>
    <n v="500"/>
    <s v="Indian Rupees(Rs.)"/>
    <s v="No"/>
    <x v="1"/>
    <x v="0"/>
    <s v="No"/>
    <n v="2"/>
    <n v="3.3"/>
    <x v="3"/>
    <x v="3"/>
    <n v="94"/>
  </r>
  <r>
    <n v="5652"/>
    <x v="5023"/>
    <n v="1"/>
    <x v="109"/>
    <s v="3-A &amp; 5-B, DDA Market, Paschim Vihar, New Delhi"/>
    <s v="Paschim Vihar"/>
    <s v="Paschim Vihar, New Delhi"/>
    <n v="77.1043454"/>
    <n v="28.6770198"/>
    <x v="331"/>
    <n v="250"/>
    <s v="Indian Rupees(Rs.)"/>
    <s v="No"/>
    <x v="0"/>
    <x v="0"/>
    <s v="No"/>
    <n v="1"/>
    <n v="3.2"/>
    <x v="3"/>
    <x v="3"/>
    <n v="37"/>
  </r>
  <r>
    <n v="7330"/>
    <x v="5024"/>
    <n v="1"/>
    <x v="109"/>
    <s v="GH-14/753, Gate 6, Paschim Vihar, New Delhi"/>
    <s v="Paschim Vihar"/>
    <s v="Paschim Vihar, New Delhi"/>
    <n v="77.084570200000002"/>
    <n v="28.670228600000002"/>
    <x v="1269"/>
    <n v="300"/>
    <s v="Indian Rupees(Rs.)"/>
    <s v="No"/>
    <x v="1"/>
    <x v="0"/>
    <s v="No"/>
    <n v="1"/>
    <n v="3"/>
    <x v="3"/>
    <x v="3"/>
    <n v="43"/>
  </r>
  <r>
    <n v="4801"/>
    <x v="5025"/>
    <n v="1"/>
    <x v="109"/>
    <s v="BG-8, DDA Market, Near Teacher's Colony, Paschim Vihar, New Delhi"/>
    <s v="Paschim Vihar"/>
    <s v="Paschim Vihar, New Delhi"/>
    <n v="77.100410280000006"/>
    <n v="28.662376989999999"/>
    <x v="343"/>
    <n v="700"/>
    <s v="Indian Rupees(Rs.)"/>
    <s v="No"/>
    <x v="0"/>
    <x v="0"/>
    <s v="No"/>
    <n v="2"/>
    <n v="3.4"/>
    <x v="3"/>
    <x v="3"/>
    <n v="46"/>
  </r>
  <r>
    <n v="9853"/>
    <x v="5026"/>
    <n v="1"/>
    <x v="109"/>
    <s v="M-139, Guru Harikishan Nagar, Paschim Vihar, New Delhi"/>
    <s v="Paschim Vihar"/>
    <s v="Paschim Vihar, New Delhi"/>
    <n v="77.083636999999996"/>
    <n v="28.6705118"/>
    <x v="528"/>
    <n v="800"/>
    <s v="Indian Rupees(Rs.)"/>
    <s v="No"/>
    <x v="1"/>
    <x v="0"/>
    <s v="No"/>
    <n v="2"/>
    <n v="3.4"/>
    <x v="3"/>
    <x v="3"/>
    <n v="75"/>
  </r>
  <r>
    <n v="308929"/>
    <x v="1190"/>
    <n v="1"/>
    <x v="109"/>
    <s v="A-6/10, Chaudhary Balbir Singh Marg, Paschim Vihar, New Delhi"/>
    <s v="Paschim Vihar"/>
    <s v="Paschim Vihar, New Delhi"/>
    <n v="77.103717799999998"/>
    <n v="28.674373500000002"/>
    <x v="605"/>
    <n v="800"/>
    <s v="Indian Rupees(Rs.)"/>
    <s v="No"/>
    <x v="1"/>
    <x v="0"/>
    <s v="No"/>
    <n v="2"/>
    <n v="3.1"/>
    <x v="3"/>
    <x v="3"/>
    <n v="58"/>
  </r>
  <r>
    <n v="300344"/>
    <x v="5027"/>
    <n v="1"/>
    <x v="109"/>
    <s v="4, D/3, KC Complex, Jwala Heri Market, Paschim Vihar, New Delhi"/>
    <s v="Paschim Vihar"/>
    <s v="Paschim Vihar, New Delhi"/>
    <n v="77.101669439999995"/>
    <n v="28.668436109999998"/>
    <x v="64"/>
    <n v="200"/>
    <s v="Indian Rupees(Rs.)"/>
    <s v="No"/>
    <x v="0"/>
    <x v="0"/>
    <s v="No"/>
    <n v="1"/>
    <n v="2.7"/>
    <x v="3"/>
    <x v="3"/>
    <n v="36"/>
  </r>
  <r>
    <n v="18372287"/>
    <x v="3511"/>
    <n v="1"/>
    <x v="109"/>
    <s v="B-22, Shubham Enclave, Paschim Vihar, New Delhi"/>
    <s v="Paschim Vihar"/>
    <s v="Paschim Vihar, New Delhi"/>
    <n v="77.092344900000001"/>
    <n v="28.6651734"/>
    <x v="600"/>
    <n v="450"/>
    <s v="Indian Rupees(Rs.)"/>
    <s v="No"/>
    <x v="0"/>
    <x v="0"/>
    <s v="No"/>
    <n v="1"/>
    <n v="2.7"/>
    <x v="3"/>
    <x v="3"/>
    <n v="16"/>
  </r>
  <r>
    <n v="18198449"/>
    <x v="5028"/>
    <n v="1"/>
    <x v="109"/>
    <s v="Shop 32, A-4, DDA Market, Paschim Vihar, New Delhi"/>
    <s v="Paschim Vihar"/>
    <s v="Paschim Vihar, New Delhi"/>
    <n v="77.109057899999996"/>
    <n v="28.6726943"/>
    <x v="380"/>
    <n v="400"/>
    <s v="Indian Rupees(Rs.)"/>
    <s v="No"/>
    <x v="0"/>
    <x v="0"/>
    <s v="No"/>
    <n v="1"/>
    <n v="3.3"/>
    <x v="3"/>
    <x v="3"/>
    <n v="31"/>
  </r>
  <r>
    <n v="300343"/>
    <x v="5029"/>
    <n v="1"/>
    <x v="109"/>
    <s v="G-2, Balaji Plaza, Bhera Enclave, LSC, Paschim Vihar, New Delhi"/>
    <s v="Paschim Vihar"/>
    <s v="Paschim Vihar, New Delhi"/>
    <n v="77.088300500000003"/>
    <n v="28.6732969"/>
    <x v="379"/>
    <n v="650"/>
    <s v="Indian Rupees(Rs.)"/>
    <s v="No"/>
    <x v="1"/>
    <x v="0"/>
    <s v="No"/>
    <n v="2"/>
    <n v="3.4"/>
    <x v="3"/>
    <x v="3"/>
    <n v="39"/>
  </r>
  <r>
    <n v="300323"/>
    <x v="5030"/>
    <n v="1"/>
    <x v="109"/>
    <s v="1/2, Opposite White House, Sunder Vihar, Paschim Vihar, New Delhi"/>
    <s v="Paschim Vihar"/>
    <s v="Paschim Vihar, New Delhi"/>
    <n v="77.092179400000006"/>
    <n v="28.663640999999998"/>
    <x v="1394"/>
    <n v="350"/>
    <s v="Indian Rupees(Rs.)"/>
    <s v="No"/>
    <x v="1"/>
    <x v="0"/>
    <s v="No"/>
    <n v="1"/>
    <n v="3.2"/>
    <x v="3"/>
    <x v="3"/>
    <n v="92"/>
  </r>
  <r>
    <n v="2366"/>
    <x v="5031"/>
    <n v="1"/>
    <x v="109"/>
    <s v="23, B-1 Market, Paschim Vihar, New Delhi"/>
    <s v="Paschim Vihar"/>
    <s v="Paschim Vihar, New Delhi"/>
    <n v="77.108577600000004"/>
    <n v="28.670082099999998"/>
    <x v="379"/>
    <n v="600"/>
    <s v="Indian Rupees(Rs.)"/>
    <s v="No"/>
    <x v="1"/>
    <x v="0"/>
    <s v="No"/>
    <n v="2"/>
    <n v="2.5"/>
    <x v="3"/>
    <x v="3"/>
    <n v="78"/>
  </r>
  <r>
    <n v="300334"/>
    <x v="5032"/>
    <n v="1"/>
    <x v="109"/>
    <s v="C-9, D Mall, Paschim Vihar, New Delhi"/>
    <s v="Paschim Vihar"/>
    <s v="Paschim Vihar, New Delhi"/>
    <n v="77.091943549999996"/>
    <n v="28.66727869"/>
    <x v="389"/>
    <n v="150"/>
    <s v="Indian Rupees(Rs.)"/>
    <s v="No"/>
    <x v="0"/>
    <x v="0"/>
    <s v="No"/>
    <n v="1"/>
    <n v="2.6"/>
    <x v="3"/>
    <x v="3"/>
    <n v="49"/>
  </r>
  <r>
    <n v="300321"/>
    <x v="5033"/>
    <n v="1"/>
    <x v="109"/>
    <s v="34, Sunder Plaza Market, Outer Ring Road, Paschim Vihar, New Delhi"/>
    <s v="Paschim Vihar"/>
    <s v="Paschim Vihar, New Delhi"/>
    <n v="77.091676899999996"/>
    <n v="28.664499200000002"/>
    <x v="342"/>
    <n v="450"/>
    <s v="Indian Rupees(Rs.)"/>
    <s v="No"/>
    <x v="0"/>
    <x v="0"/>
    <s v="No"/>
    <n v="1"/>
    <n v="3.2"/>
    <x v="3"/>
    <x v="3"/>
    <n v="49"/>
  </r>
  <r>
    <n v="5655"/>
    <x v="5034"/>
    <n v="1"/>
    <x v="109"/>
    <s v="Shop 11, B-4, DDA Market, Paschim Vihar, New Delhi"/>
    <s v="Paschim Vihar"/>
    <s v="Paschim Vihar, New Delhi"/>
    <n v="77.107846800000004"/>
    <n v="28.6656865"/>
    <x v="383"/>
    <n v="250"/>
    <s v="Indian Rupees(Rs.)"/>
    <s v="No"/>
    <x v="0"/>
    <x v="0"/>
    <s v="No"/>
    <n v="1"/>
    <n v="3.4"/>
    <x v="3"/>
    <x v="3"/>
    <n v="35"/>
  </r>
  <r>
    <n v="7274"/>
    <x v="5034"/>
    <n v="1"/>
    <x v="109"/>
    <s v="Gg-14, Shop 561, Near HDFC Bank, Paschim Vihar, New Delhi"/>
    <s v="Paschim Vihar"/>
    <s v="Paschim Vihar, New Delhi"/>
    <n v="77.085032299999995"/>
    <n v="28.6702637"/>
    <x v="383"/>
    <n v="250"/>
    <s v="Indian Rupees(Rs.)"/>
    <s v="No"/>
    <x v="0"/>
    <x v="0"/>
    <s v="No"/>
    <n v="1"/>
    <n v="2.7"/>
    <x v="3"/>
    <x v="3"/>
    <n v="27"/>
  </r>
  <r>
    <n v="9670"/>
    <x v="845"/>
    <n v="1"/>
    <x v="109"/>
    <s v="4, State Bank Nagar, Outer Ring Road, Paschim Vihar, New Delhi"/>
    <s v="Paschim Vihar"/>
    <s v="Paschim Vihar, New Delhi"/>
    <n v="77.091750099999999"/>
    <n v="28.660926700000001"/>
    <x v="478"/>
    <n v="800"/>
    <s v="Indian Rupees(Rs.)"/>
    <s v="Yes"/>
    <x v="1"/>
    <x v="0"/>
    <s v="No"/>
    <n v="2"/>
    <n v="3.2"/>
    <x v="3"/>
    <x v="3"/>
    <n v="95"/>
  </r>
  <r>
    <n v="311957"/>
    <x v="5035"/>
    <n v="1"/>
    <x v="109"/>
    <s v="GH-14, 1197, Paschim Vihar, New Delhi"/>
    <s v="Paschim Vihar"/>
    <s v="Paschim Vihar, New Delhi"/>
    <n v="77.083801030000004"/>
    <n v="28.669883309999999"/>
    <x v="5"/>
    <n v="200"/>
    <s v="Indian Rupees(Rs.)"/>
    <s v="No"/>
    <x v="1"/>
    <x v="0"/>
    <s v="No"/>
    <n v="1"/>
    <n v="3.4"/>
    <x v="3"/>
    <x v="3"/>
    <n v="65"/>
  </r>
  <r>
    <n v="1990"/>
    <x v="5036"/>
    <n v="1"/>
    <x v="109"/>
    <s v="2, Near Kishan Chand Complex, Jwala Heri Market, Paschim Vihar, New Delhi"/>
    <s v="Paschim Vihar"/>
    <s v="Paschim Vihar, New Delhi"/>
    <n v="77.101133799999999"/>
    <n v="28.668401100000001"/>
    <x v="505"/>
    <n v="300"/>
    <s v="Indian Rupees(Rs.)"/>
    <s v="No"/>
    <x v="0"/>
    <x v="0"/>
    <s v="No"/>
    <n v="1"/>
    <n v="2.8"/>
    <x v="3"/>
    <x v="3"/>
    <n v="29"/>
  </r>
  <r>
    <n v="18279470"/>
    <x v="2369"/>
    <n v="1"/>
    <x v="109"/>
    <s v="BG-8, Shop 16, DDA Market, Paschim Vihar, New Delhi"/>
    <s v="Paschim Vihar"/>
    <s v="Paschim Vihar, New Delhi"/>
    <n v="77.100608500000007"/>
    <n v="28.662205199999999"/>
    <x v="503"/>
    <n v="550"/>
    <s v="Indian Rupees(Rs.)"/>
    <s v="No"/>
    <x v="0"/>
    <x v="0"/>
    <s v="No"/>
    <n v="2"/>
    <n v="3.2"/>
    <x v="3"/>
    <x v="3"/>
    <n v="32"/>
  </r>
  <r>
    <n v="307965"/>
    <x v="3248"/>
    <n v="1"/>
    <x v="109"/>
    <s v="Shop 16, G-H10, Sunder Vihar, Paschim Vihar, New Delhi"/>
    <s v="Paschim Vihar"/>
    <s v="Paschim Vihar, New Delhi"/>
    <n v="77.091655299999999"/>
    <n v="28.664377900000002"/>
    <x v="347"/>
    <n v="500"/>
    <s v="Indian Rupees(Rs.)"/>
    <s v="No"/>
    <x v="0"/>
    <x v="0"/>
    <s v="No"/>
    <n v="2"/>
    <n v="3.6"/>
    <x v="2"/>
    <x v="2"/>
    <n v="40"/>
  </r>
  <r>
    <n v="18336183"/>
    <x v="5037"/>
    <n v="1"/>
    <x v="109"/>
    <s v="Paschim Vihar, New Delhi"/>
    <s v="Paschim Vihar"/>
    <s v="Paschim Vihar, New Delhi"/>
    <n v="77.101437230000002"/>
    <n v="28.668439809999999"/>
    <x v="465"/>
    <n v="400"/>
    <s v="Indian Rupees(Rs.)"/>
    <s v="No"/>
    <x v="1"/>
    <x v="0"/>
    <s v="No"/>
    <n v="1"/>
    <n v="3.8"/>
    <x v="2"/>
    <x v="2"/>
    <n v="63"/>
  </r>
  <r>
    <n v="18472416"/>
    <x v="5038"/>
    <n v="1"/>
    <x v="109"/>
    <s v="18, BG - 8, DDA Market, Paschim Vihar, New Delhi"/>
    <s v="Paschim Vihar"/>
    <s v="Paschim Vihar, New Delhi"/>
    <n v="77.100810899999999"/>
    <n v="28.661970220000001"/>
    <x v="343"/>
    <n v="700"/>
    <s v="Indian Rupees(Rs.)"/>
    <s v="No"/>
    <x v="0"/>
    <x v="0"/>
    <s v="No"/>
    <n v="2"/>
    <n v="3.5"/>
    <x v="2"/>
    <x v="2"/>
    <n v="18"/>
  </r>
  <r>
    <n v="306636"/>
    <x v="5039"/>
    <n v="1"/>
    <x v="109"/>
    <s v="Shop 3, A-4, Opposite Paschim Vihar East Metro Station, Paschim Vihar, New Delhi"/>
    <s v="Paschim Vihar"/>
    <s v="Paschim Vihar, New Delhi"/>
    <n v="77.111327599999996"/>
    <n v="28.677044800000001"/>
    <x v="679"/>
    <n v="300"/>
    <s v="Indian Rupees(Rs.)"/>
    <s v="No"/>
    <x v="1"/>
    <x v="0"/>
    <s v="No"/>
    <n v="1"/>
    <n v="3.6"/>
    <x v="2"/>
    <x v="2"/>
    <n v="52"/>
  </r>
  <r>
    <n v="300335"/>
    <x v="5040"/>
    <n v="1"/>
    <x v="109"/>
    <s v="111, Sundram Tower, Paschim Vihar, New Delhi"/>
    <s v="Paschim Vihar"/>
    <s v="Paschim Vihar, New Delhi"/>
    <n v="77.101815900000005"/>
    <n v="28.6701038"/>
    <x v="342"/>
    <n v="350"/>
    <s v="Indian Rupees(Rs.)"/>
    <s v="No"/>
    <x v="0"/>
    <x v="0"/>
    <s v="No"/>
    <n v="1"/>
    <n v="3.5"/>
    <x v="2"/>
    <x v="2"/>
    <n v="107"/>
  </r>
  <r>
    <n v="311379"/>
    <x v="5041"/>
    <n v="1"/>
    <x v="109"/>
    <s v="BG-8, DDA Central Market, Paschim Vihar, New Delhi"/>
    <s v="Paschim Vihar"/>
    <s v="Paschim Vihar, New Delhi"/>
    <n v="77.100579699999997"/>
    <n v="28.662676600000001"/>
    <x v="342"/>
    <n v="550"/>
    <s v="Indian Rupees(Rs.)"/>
    <s v="No"/>
    <x v="1"/>
    <x v="0"/>
    <s v="No"/>
    <n v="2"/>
    <n v="3.8"/>
    <x v="2"/>
    <x v="2"/>
    <n v="105"/>
  </r>
  <r>
    <n v="18379474"/>
    <x v="1893"/>
    <n v="1"/>
    <x v="109"/>
    <s v="19, BG-8, DDA Market, Paschim Vihar, New Delhi"/>
    <s v="Paschim Vihar"/>
    <s v="Paschim Vihar, New Delhi"/>
    <n v="77.100577200000004"/>
    <n v="28.662186500000001"/>
    <x v="343"/>
    <n v="600"/>
    <s v="Indian Rupees(Rs.)"/>
    <s v="No"/>
    <x v="1"/>
    <x v="0"/>
    <s v="No"/>
    <n v="2"/>
    <n v="3.6"/>
    <x v="2"/>
    <x v="2"/>
    <n v="29"/>
  </r>
  <r>
    <n v="309307"/>
    <x v="5042"/>
    <n v="1"/>
    <x v="109"/>
    <s v="Shop 26, B-1 Market, Paschim Vihar, New Delhi"/>
    <s v="Paschim Vihar"/>
    <s v="Paschim Vihar, New Delhi"/>
    <n v="77.108908099999994"/>
    <n v="28.6698165"/>
    <x v="389"/>
    <n v="200"/>
    <s v="Indian Rupees(Rs.)"/>
    <s v="No"/>
    <x v="1"/>
    <x v="0"/>
    <s v="No"/>
    <n v="1"/>
    <n v="3.5"/>
    <x v="2"/>
    <x v="2"/>
    <n v="75"/>
  </r>
  <r>
    <n v="312425"/>
    <x v="5043"/>
    <n v="1"/>
    <x v="109"/>
    <s v="B 2/9, Near HDFC Bank, Paschim Vihar, New Delhi"/>
    <s v="Paschim Vihar"/>
    <s v="Paschim Vihar, New Delhi"/>
    <n v="77.104846199999997"/>
    <n v="28.669180399999998"/>
    <x v="64"/>
    <n v="400"/>
    <s v="Indian Rupees(Rs.)"/>
    <s v="No"/>
    <x v="1"/>
    <x v="0"/>
    <s v="No"/>
    <n v="1"/>
    <n v="3.5"/>
    <x v="2"/>
    <x v="2"/>
    <n v="76"/>
  </r>
  <r>
    <n v="7291"/>
    <x v="2246"/>
    <n v="1"/>
    <x v="109"/>
    <s v="A-3/264, Paschim Vihar, New Delhi"/>
    <s v="Paschim Vihar"/>
    <s v="Paschim Vihar, New Delhi"/>
    <n v="77.107355799999993"/>
    <n v="28.670040799999999"/>
    <x v="508"/>
    <n v="300"/>
    <s v="Indian Rupees(Rs.)"/>
    <s v="No"/>
    <x v="1"/>
    <x v="0"/>
    <s v="No"/>
    <n v="1"/>
    <n v="3.6"/>
    <x v="2"/>
    <x v="2"/>
    <n v="108"/>
  </r>
  <r>
    <n v="18163915"/>
    <x v="5044"/>
    <n v="1"/>
    <x v="109"/>
    <s v="Shop 50, Ground Floor, DDA Market, Near Block B-3, Teachers Colony, Paschim Vihar, New Delhi"/>
    <s v="Paschim Vihar"/>
    <s v="Paschim Vihar, New Delhi"/>
    <n v="77.100583999999998"/>
    <n v="28.662653899999999"/>
    <x v="503"/>
    <n v="600"/>
    <s v="Indian Rupees(Rs.)"/>
    <s v="No"/>
    <x v="1"/>
    <x v="0"/>
    <s v="No"/>
    <n v="2"/>
    <n v="3.6"/>
    <x v="2"/>
    <x v="2"/>
    <n v="75"/>
  </r>
  <r>
    <n v="18233583"/>
    <x v="5045"/>
    <n v="1"/>
    <x v="109"/>
    <s v="G-5, Vardhman Plaza, LSC Near National Market, Bhera Enclave, Paschim Vihar, New Delhi"/>
    <s v="Paschim Vihar"/>
    <s v="Paschim Vihar, New Delhi"/>
    <n v="77.088303449999998"/>
    <n v="28.672777329999999"/>
    <x v="465"/>
    <n v="300"/>
    <s v="Indian Rupees(Rs.)"/>
    <s v="No"/>
    <x v="1"/>
    <x v="0"/>
    <s v="No"/>
    <n v="1"/>
    <n v="2.1"/>
    <x v="5"/>
    <x v="5"/>
    <n v="68"/>
  </r>
  <r>
    <n v="310630"/>
    <x v="5046"/>
    <n v="1"/>
    <x v="109"/>
    <s v="Shop 33, B-1 Market, Paschim Vihar, New Delhi"/>
    <s v="Paschim Vihar"/>
    <s v="Paschim Vihar, New Delhi"/>
    <n v="77.108808100000005"/>
    <n v="28.6701078"/>
    <x v="505"/>
    <n v="400"/>
    <s v="Indian Rupees(Rs.)"/>
    <s v="No"/>
    <x v="1"/>
    <x v="0"/>
    <s v="No"/>
    <n v="1"/>
    <n v="2.2000000000000002"/>
    <x v="5"/>
    <x v="5"/>
    <n v="43"/>
  </r>
  <r>
    <n v="7271"/>
    <x v="1459"/>
    <n v="1"/>
    <x v="109"/>
    <s v="G 9, Garg Plaza, LSC, Bhera Enclave, Paschim Vihar, New Delhi"/>
    <s v="Paschim Vihar"/>
    <s v="Paschim Vihar, New Delhi"/>
    <n v="77.088183400000005"/>
    <n v="28.6733616"/>
    <x v="345"/>
    <n v="700"/>
    <s v="Indian Rupees(Rs.)"/>
    <s v="No"/>
    <x v="1"/>
    <x v="0"/>
    <s v="No"/>
    <n v="2"/>
    <n v="2.1"/>
    <x v="5"/>
    <x v="5"/>
    <n v="45"/>
  </r>
  <r>
    <n v="18138442"/>
    <x v="650"/>
    <n v="1"/>
    <x v="109"/>
    <s v="M-1, Guru Harkishan Nagar, Paschim Vihar, New Delhi"/>
    <s v="Paschim Vihar"/>
    <s v="Paschim Vihar, New Delhi"/>
    <n v="77.087630099999998"/>
    <n v="28.670068799999999"/>
    <x v="497"/>
    <n v="500"/>
    <s v="Indian Rupees(Rs.)"/>
    <s v="No"/>
    <x v="1"/>
    <x v="0"/>
    <s v="No"/>
    <n v="2"/>
    <n v="2.2999999999999998"/>
    <x v="5"/>
    <x v="5"/>
    <n v="31"/>
  </r>
  <r>
    <n v="308559"/>
    <x v="5047"/>
    <n v="1"/>
    <x v="109"/>
    <s v="JP Hotel, 6B, Near Max Hospital, Patparganj, New Delhi Patparganj"/>
    <s v="Patparganj"/>
    <s v="Patparganj, New Delhi"/>
    <n v="77.309566799999999"/>
    <n v="28.6342441"/>
    <x v="538"/>
    <n v="1200"/>
    <s v="Indian Rupees(Rs.)"/>
    <s v="Yes"/>
    <x v="0"/>
    <x v="0"/>
    <s v="No"/>
    <n v="3"/>
    <n v="3.1"/>
    <x v="3"/>
    <x v="3"/>
    <n v="18"/>
  </r>
  <r>
    <n v="18358841"/>
    <x v="5048"/>
    <n v="1"/>
    <x v="109"/>
    <s v="A-139, Madhu Vihar, Near, Patparganj, New Delhi"/>
    <s v="Patparganj"/>
    <s v="Patparganj, New Delhi"/>
    <n v="77.310252700000007"/>
    <n v="28.635147700000001"/>
    <x v="1179"/>
    <n v="400"/>
    <s v="Indian Rupees(Rs.)"/>
    <s v="No"/>
    <x v="1"/>
    <x v="0"/>
    <s v="No"/>
    <n v="1"/>
    <n v="2.8"/>
    <x v="3"/>
    <x v="3"/>
    <n v="15"/>
  </r>
  <r>
    <n v="18397140"/>
    <x v="5049"/>
    <n v="1"/>
    <x v="109"/>
    <s v="G-4, Atlantic Market, Near Canara Bank, Patparganj, New Delhi"/>
    <s v="Patparganj"/>
    <s v="Patparganj, New Delhi"/>
    <n v="77.308255500000001"/>
    <n v="28.6279757"/>
    <x v="391"/>
    <n v="500"/>
    <s v="Indian Rupees(Rs.)"/>
    <s v="No"/>
    <x v="0"/>
    <x v="0"/>
    <s v="No"/>
    <n v="2"/>
    <n v="3"/>
    <x v="3"/>
    <x v="3"/>
    <n v="5"/>
  </r>
  <r>
    <n v="18168171"/>
    <x v="5050"/>
    <n v="1"/>
    <x v="109"/>
    <s v="Shop 11, C-7, Sai Chowk, Madhu Vihar, Patparganj, New Delhi"/>
    <s v="Patparganj"/>
    <s v="Patparganj, New Delhi"/>
    <n v="77.304040099999995"/>
    <n v="28.6347816"/>
    <x v="441"/>
    <n v="450"/>
    <s v="Indian Rupees(Rs.)"/>
    <s v="No"/>
    <x v="1"/>
    <x v="0"/>
    <s v="No"/>
    <n v="1"/>
    <n v="2.8"/>
    <x v="3"/>
    <x v="3"/>
    <n v="55"/>
  </r>
  <r>
    <n v="18458961"/>
    <x v="5051"/>
    <n v="1"/>
    <x v="109"/>
    <s v="G4, Pankaj Corner Plaza, IP Extension, Patparganj, New Delhi"/>
    <s v="Patparganj"/>
    <s v="Patparganj, New Delhi"/>
    <n v="0"/>
    <n v="0"/>
    <x v="343"/>
    <n v="400"/>
    <s v="Indian Rupees(Rs.)"/>
    <s v="No"/>
    <x v="0"/>
    <x v="0"/>
    <s v="No"/>
    <n v="1"/>
    <n v="3.2"/>
    <x v="3"/>
    <x v="3"/>
    <n v="12"/>
  </r>
  <r>
    <n v="18208914"/>
    <x v="5052"/>
    <n v="1"/>
    <x v="109"/>
    <s v="Shop 19, DDA Central Market, Near Balco Apartments, Patparganj, New Delhi"/>
    <s v="Patparganj"/>
    <s v="Patparganj, New Delhi"/>
    <n v="77.306191299999995"/>
    <n v="28.631136699999999"/>
    <x v="600"/>
    <n v="500"/>
    <s v="Indian Rupees(Rs.)"/>
    <s v="No"/>
    <x v="1"/>
    <x v="0"/>
    <s v="No"/>
    <n v="2"/>
    <n v="3.4"/>
    <x v="3"/>
    <x v="3"/>
    <n v="27"/>
  </r>
  <r>
    <n v="18231410"/>
    <x v="5053"/>
    <n v="1"/>
    <x v="109"/>
    <s v="C-5, Press Apartments, Patparganj, New Delhi"/>
    <s v="Patparganj"/>
    <s v="Patparganj, New Delhi"/>
    <n v="77.301411799999997"/>
    <n v="28.6238399"/>
    <x v="480"/>
    <n v="300"/>
    <s v="Indian Rupees(Rs.)"/>
    <s v="No"/>
    <x v="0"/>
    <x v="0"/>
    <s v="No"/>
    <n v="1"/>
    <n v="3.7"/>
    <x v="2"/>
    <x v="2"/>
    <n v="59"/>
  </r>
  <r>
    <n v="18037850"/>
    <x v="896"/>
    <n v="1"/>
    <x v="109"/>
    <s v="G-5, Aggarwal Towers, I.P.Extension, Near Ajanta Apartments, Patparganj, New Delhi"/>
    <s v="Patparganj"/>
    <s v="Patparganj, New Delhi"/>
    <n v="77.308019900000005"/>
    <n v="28.628011799999999"/>
    <x v="499"/>
    <n v="400"/>
    <s v="Indian Rupees(Rs.)"/>
    <s v="No"/>
    <x v="0"/>
    <x v="0"/>
    <s v="No"/>
    <n v="1"/>
    <n v="3.5"/>
    <x v="2"/>
    <x v="2"/>
    <n v="65"/>
  </r>
  <r>
    <n v="307501"/>
    <x v="5054"/>
    <n v="1"/>
    <x v="109"/>
    <s v="Piccadily Hotel, District Center Complex, Janakpuri, New Delhi"/>
    <s v="Piccadily Hotel, Janakpuri"/>
    <s v="Piccadily Hotel, Janakpuri, New Delhi"/>
    <n v="77.079437999999996"/>
    <n v="28.629505300000002"/>
    <x v="1395"/>
    <n v="2000"/>
    <s v="Indian Rupees(Rs.)"/>
    <s v="Yes"/>
    <x v="0"/>
    <x v="0"/>
    <s v="No"/>
    <n v="4"/>
    <n v="2.6"/>
    <x v="3"/>
    <x v="3"/>
    <n v="67"/>
  </r>
  <r>
    <n v="3362"/>
    <x v="5055"/>
    <n v="1"/>
    <x v="109"/>
    <s v="361, Kohat Enclave, Pitampura, New Delhi"/>
    <s v="Pitampura"/>
    <s v="Pitampura, New Delhi"/>
    <n v="77.140561899999994"/>
    <n v="28.697742600000002"/>
    <x v="1396"/>
    <n v="1100"/>
    <s v="Indian Rupees(Rs.)"/>
    <s v="Yes"/>
    <x v="1"/>
    <x v="0"/>
    <s v="No"/>
    <n v="3"/>
    <n v="3.4"/>
    <x v="3"/>
    <x v="3"/>
    <n v="67"/>
  </r>
  <r>
    <n v="18424879"/>
    <x v="2352"/>
    <n v="1"/>
    <x v="109"/>
    <s v="QU Block, DDA Market, Pitampura, New Delhi"/>
    <s v="Pitampura"/>
    <s v="Pitampura, New Delhi"/>
    <n v="77.141146199999994"/>
    <n v="28.712617399999999"/>
    <x v="5"/>
    <n v="300"/>
    <s v="Indian Rupees(Rs.)"/>
    <s v="No"/>
    <x v="0"/>
    <x v="0"/>
    <s v="No"/>
    <n v="1"/>
    <n v="2.8"/>
    <x v="3"/>
    <x v="3"/>
    <n v="7"/>
  </r>
  <r>
    <n v="18363074"/>
    <x v="5056"/>
    <n v="1"/>
    <x v="109"/>
    <s v="Flat 22, RU Block, Opposite Power House, Pitampura, New Delhi"/>
    <s v="Pitampura"/>
    <s v="Pitampura, New Delhi"/>
    <n v="77.135528300000004"/>
    <n v="28.708540299999999"/>
    <x v="343"/>
    <n v="100"/>
    <s v="Indian Rupees(Rs.)"/>
    <s v="No"/>
    <x v="0"/>
    <x v="0"/>
    <s v="No"/>
    <n v="1"/>
    <n v="3.1"/>
    <x v="3"/>
    <x v="3"/>
    <n v="4"/>
  </r>
  <r>
    <n v="18386078"/>
    <x v="5057"/>
    <n v="1"/>
    <x v="109"/>
    <s v="HU-7, Near Ram Lila Ground, Pitampura, New Delhi"/>
    <s v="Pitampura"/>
    <s v="Pitampura, New Delhi"/>
    <n v="77.147348899999997"/>
    <n v="28.712802499999999"/>
    <x v="21"/>
    <n v="300"/>
    <s v="Indian Rupees(Rs.)"/>
    <s v="No"/>
    <x v="1"/>
    <x v="0"/>
    <s v="No"/>
    <n v="1"/>
    <n v="3"/>
    <x v="3"/>
    <x v="3"/>
    <n v="4"/>
  </r>
  <r>
    <n v="313146"/>
    <x v="5058"/>
    <n v="1"/>
    <x v="109"/>
    <s v="QU-272 A, Pitampura, New Delhi"/>
    <s v="Pitampura"/>
    <s v="Pitampura, New Delhi"/>
    <n v="77.138943999999995"/>
    <n v="28.712002600000002"/>
    <x v="379"/>
    <n v="350"/>
    <s v="Indian Rupees(Rs.)"/>
    <s v="No"/>
    <x v="1"/>
    <x v="0"/>
    <s v="No"/>
    <n v="1"/>
    <n v="3.2"/>
    <x v="3"/>
    <x v="3"/>
    <n v="9"/>
  </r>
  <r>
    <n v="3967"/>
    <x v="5059"/>
    <n v="1"/>
    <x v="109"/>
    <s v="24, KD Block, DDA Market, Pitampura, New Delhi"/>
    <s v="Pitampura"/>
    <s v="Pitampura, New Delhi"/>
    <n v="77.139033900000001"/>
    <n v="28.6987597"/>
    <x v="342"/>
    <n v="650"/>
    <s v="Indian Rupees(Rs.)"/>
    <s v="No"/>
    <x v="1"/>
    <x v="0"/>
    <s v="No"/>
    <n v="2"/>
    <n v="2.6"/>
    <x v="3"/>
    <x v="3"/>
    <n v="113"/>
  </r>
  <r>
    <n v="18378050"/>
    <x v="5060"/>
    <n v="1"/>
    <x v="109"/>
    <s v="Shop 5-8, Pankaj Arcade, Near Fawara Chowk, Rani Bagh, Pitampura, New Delhi"/>
    <s v="Pitampura"/>
    <s v="Pitampura, New Delhi"/>
    <n v="77.134824800000004"/>
    <n v="28.688669999999998"/>
    <x v="1397"/>
    <n v="1600"/>
    <s v="Indian Rupees(Rs.)"/>
    <s v="No"/>
    <x v="0"/>
    <x v="0"/>
    <s v="No"/>
    <n v="3"/>
    <n v="2.8"/>
    <x v="3"/>
    <x v="3"/>
    <n v="27"/>
  </r>
  <r>
    <n v="309685"/>
    <x v="2244"/>
    <n v="1"/>
    <x v="109"/>
    <s v="WZ 664, Rishi Nagar, Rani Bagh, Pitampura, New Delhi"/>
    <s v="Pitampura"/>
    <s v="Pitampura, New Delhi"/>
    <n v="77.129685499999994"/>
    <n v="28.688816599999999"/>
    <x v="1398"/>
    <n v="400"/>
    <s v="Indian Rupees(Rs.)"/>
    <s v="No"/>
    <x v="0"/>
    <x v="0"/>
    <s v="No"/>
    <n v="1"/>
    <n v="2.8"/>
    <x v="3"/>
    <x v="3"/>
    <n v="63"/>
  </r>
  <r>
    <n v="8940"/>
    <x v="5061"/>
    <n v="1"/>
    <x v="109"/>
    <s v="KP Block, Double Tank, Near Petrol Pump, City Park Hotel, Pitampura, New Delhi"/>
    <s v="Pitampura"/>
    <s v="Pitampura, New Delhi"/>
    <n v="77.141482300000007"/>
    <n v="28.7052826"/>
    <x v="343"/>
    <n v="650"/>
    <s v="Indian Rupees(Rs.)"/>
    <s v="No"/>
    <x v="0"/>
    <x v="0"/>
    <s v="No"/>
    <n v="2"/>
    <n v="3.2"/>
    <x v="3"/>
    <x v="3"/>
    <n v="29"/>
  </r>
  <r>
    <n v="300672"/>
    <x v="4814"/>
    <n v="1"/>
    <x v="109"/>
    <s v="G-6, Maya Complex, GU Block, Pitampura, New Delhi"/>
    <s v="Pitampura"/>
    <s v="Pitampura, New Delhi"/>
    <n v="77.145202699999999"/>
    <n v="28.714722600000002"/>
    <x v="394"/>
    <n v="500"/>
    <s v="Indian Rupees(Rs.)"/>
    <s v="No"/>
    <x v="1"/>
    <x v="0"/>
    <s v="No"/>
    <n v="2"/>
    <n v="3.2"/>
    <x v="3"/>
    <x v="3"/>
    <n v="161"/>
  </r>
  <r>
    <n v="313355"/>
    <x v="5062"/>
    <n v="1"/>
    <x v="109"/>
    <s v="GU Block, Vardhman Complex, Pitampura, New Delhi"/>
    <s v="Pitampura"/>
    <s v="Pitampura, New Delhi"/>
    <n v="77.145286900000002"/>
    <n v="28.714599799999998"/>
    <x v="391"/>
    <n v="400"/>
    <s v="Indian Rupees(Rs.)"/>
    <s v="No"/>
    <x v="1"/>
    <x v="0"/>
    <s v="No"/>
    <n v="1"/>
    <n v="3.2"/>
    <x v="3"/>
    <x v="3"/>
    <n v="38"/>
  </r>
  <r>
    <n v="2958"/>
    <x v="5063"/>
    <n v="1"/>
    <x v="109"/>
    <s v="2 &amp; 3, DDA Commercial Complex, Road 44, Fountain Chowk, Rani Bagh, Pitampura, New Delhi"/>
    <s v="Pitampura"/>
    <s v="Pitampura, New Delhi"/>
    <n v="77.135168800000002"/>
    <n v="28.688000899999999"/>
    <x v="342"/>
    <n v="600"/>
    <s v="Indian Rupees(Rs.)"/>
    <s v="No"/>
    <x v="0"/>
    <x v="0"/>
    <s v="No"/>
    <n v="2"/>
    <n v="2.5"/>
    <x v="3"/>
    <x v="3"/>
    <n v="75"/>
  </r>
  <r>
    <n v="304093"/>
    <x v="5063"/>
    <n v="1"/>
    <x v="109"/>
    <s v="3 &amp; 4, Plot 7, Vardhman Shopping Complex, Pitampura, New Delhi"/>
    <s v="Pitampura"/>
    <s v="Pitampura, New Delhi"/>
    <n v="77.145014500000002"/>
    <n v="28.699896899999999"/>
    <x v="342"/>
    <n v="600"/>
    <s v="Indian Rupees(Rs.)"/>
    <s v="No"/>
    <x v="0"/>
    <x v="0"/>
    <s v="No"/>
    <n v="2"/>
    <n v="3.2"/>
    <x v="3"/>
    <x v="3"/>
    <n v="45"/>
  </r>
  <r>
    <n v="6453"/>
    <x v="3533"/>
    <n v="1"/>
    <x v="109"/>
    <s v="JD Block Market, Pitampura, New Delhi"/>
    <s v="Pitampura"/>
    <s v="Pitampura, New Delhi"/>
    <n v="77.135753100000002"/>
    <n v="28.701354200000001"/>
    <x v="5"/>
    <n v="450"/>
    <s v="Indian Rupees(Rs.)"/>
    <s v="No"/>
    <x v="1"/>
    <x v="0"/>
    <s v="No"/>
    <n v="1"/>
    <n v="2.9"/>
    <x v="3"/>
    <x v="3"/>
    <n v="60"/>
  </r>
  <r>
    <n v="18456456"/>
    <x v="5064"/>
    <n v="1"/>
    <x v="109"/>
    <s v="66, Shakti Vihar, Pitampura, New Delhi"/>
    <s v="Pitampura"/>
    <s v="Pitampura, New Delhi"/>
    <n v="77.130674299999995"/>
    <n v="28.6939262"/>
    <x v="751"/>
    <n v="1000"/>
    <s v="Indian Rupees(Rs.)"/>
    <s v="Yes"/>
    <x v="0"/>
    <x v="0"/>
    <s v="No"/>
    <n v="3"/>
    <n v="3.3"/>
    <x v="3"/>
    <x v="3"/>
    <n v="10"/>
  </r>
  <r>
    <n v="18306511"/>
    <x v="5065"/>
    <n v="1"/>
    <x v="109"/>
    <s v="RP 8, Near Gopal Mandir, Pitampura, New Delhi"/>
    <s v="Pitampura"/>
    <s v="Pitampura, New Delhi"/>
    <n v="77.149999300000005"/>
    <n v="28.700709199999999"/>
    <x v="709"/>
    <n v="250"/>
    <s v="Indian Rupees(Rs.)"/>
    <s v="No"/>
    <x v="1"/>
    <x v="0"/>
    <s v="No"/>
    <n v="1"/>
    <n v="3.4"/>
    <x v="3"/>
    <x v="3"/>
    <n v="33"/>
  </r>
  <r>
    <n v="214"/>
    <x v="684"/>
    <n v="1"/>
    <x v="109"/>
    <s v="1 &amp; 21 KD, Ground Floor, DDA Market, Pitampura, New Delhi"/>
    <s v="Pitampura"/>
    <s v="Pitampura, New Delhi"/>
    <n v="77.139455600000005"/>
    <n v="28.699258700000001"/>
    <x v="528"/>
    <n v="700"/>
    <s v="Indian Rupees(Rs.)"/>
    <s v="No"/>
    <x v="0"/>
    <x v="0"/>
    <s v="No"/>
    <n v="2"/>
    <n v="3.2"/>
    <x v="3"/>
    <x v="3"/>
    <n v="73"/>
  </r>
  <r>
    <n v="3892"/>
    <x v="684"/>
    <n v="1"/>
    <x v="109"/>
    <s v="19, Ground Floor, Road 44, Community Centre, Pitampura, New Delhi"/>
    <s v="Pitampura"/>
    <s v="Pitampura, New Delhi"/>
    <n v="77.135078899999996"/>
    <n v="28.6886191"/>
    <x v="528"/>
    <n v="700"/>
    <s v="Indian Rupees(Rs.)"/>
    <s v="No"/>
    <x v="0"/>
    <x v="0"/>
    <s v="No"/>
    <n v="2"/>
    <n v="2.6"/>
    <x v="3"/>
    <x v="3"/>
    <n v="65"/>
  </r>
  <r>
    <n v="300873"/>
    <x v="5066"/>
    <n v="1"/>
    <x v="109"/>
    <s v="AP Block Market, Near Corporation Bank ATM, Pitampura, New Delhi"/>
    <s v="Pitampura"/>
    <s v="Pitampura, New Delhi"/>
    <n v="77.140651800000001"/>
    <n v="28.70384"/>
    <x v="505"/>
    <n v="400"/>
    <s v="Indian Rupees(Rs.)"/>
    <s v="No"/>
    <x v="1"/>
    <x v="0"/>
    <s v="No"/>
    <n v="1"/>
    <n v="3.3"/>
    <x v="3"/>
    <x v="3"/>
    <n v="72"/>
  </r>
  <r>
    <n v="307419"/>
    <x v="5067"/>
    <n v="1"/>
    <x v="109"/>
    <s v="24, BU Block, DDA Market, Outer Ring Road, Pitampura, New Delhi"/>
    <s v="Pitampura"/>
    <s v="Pitampura, New Delhi"/>
    <n v="77.140436899999997"/>
    <n v="28.718371099999999"/>
    <x v="379"/>
    <n v="600"/>
    <s v="Indian Rupees(Rs.)"/>
    <s v="No"/>
    <x v="0"/>
    <x v="0"/>
    <s v="No"/>
    <n v="2"/>
    <n v="2.5"/>
    <x v="3"/>
    <x v="3"/>
    <n v="7"/>
  </r>
  <r>
    <n v="5862"/>
    <x v="843"/>
    <n v="1"/>
    <x v="109"/>
    <s v="JP-8, Gopal Mandir Road, Pitampura, New Delhi"/>
    <s v="Pitampura"/>
    <s v="Pitampura, New Delhi"/>
    <n v="77.145954799999998"/>
    <n v="28.7039917"/>
    <x v="499"/>
    <n v="400"/>
    <s v="Indian Rupees(Rs.)"/>
    <s v="No"/>
    <x v="1"/>
    <x v="0"/>
    <s v="No"/>
    <n v="1"/>
    <n v="3.1"/>
    <x v="3"/>
    <x v="3"/>
    <n v="36"/>
  </r>
  <r>
    <n v="18477957"/>
    <x v="896"/>
    <n v="1"/>
    <x v="109"/>
    <s v="GU- 3A, SG Century Plaza, DDA Market, Pitampura, New Delhi"/>
    <s v="Pitampura"/>
    <s v="Pitampura, New Delhi"/>
    <n v="77.145290340000003"/>
    <n v="28.714751799999998"/>
    <x v="499"/>
    <n v="400"/>
    <s v="Indian Rupees(Rs.)"/>
    <s v="No"/>
    <x v="0"/>
    <x v="0"/>
    <s v="No"/>
    <n v="1"/>
    <n v="2.9"/>
    <x v="3"/>
    <x v="3"/>
    <n v="6"/>
  </r>
  <r>
    <n v="18398575"/>
    <x v="5068"/>
    <n v="1"/>
    <x v="109"/>
    <s v="C D Block, LSC, Aggarwal Chambers, Pitampura, New Delhi"/>
    <s v="Pitampura"/>
    <s v="Pitampura, New Delhi"/>
    <n v="77.138135000000005"/>
    <n v="28.706284100000001"/>
    <x v="515"/>
    <n v="200"/>
    <s v="Indian Rupees(Rs.)"/>
    <s v="No"/>
    <x v="1"/>
    <x v="0"/>
    <s v="No"/>
    <n v="1"/>
    <n v="3"/>
    <x v="3"/>
    <x v="3"/>
    <n v="5"/>
  </r>
  <r>
    <n v="1123"/>
    <x v="5069"/>
    <n v="1"/>
    <x v="109"/>
    <s v="A-5, NN Tower, Road 44, Rani Bagh, Pitampura, New Delhi"/>
    <s v="Pitampura"/>
    <s v="Pitampura, New Delhi"/>
    <n v="77.135059600000005"/>
    <n v="28.688372699999999"/>
    <x v="499"/>
    <n v="150"/>
    <s v="Indian Rupees(Rs.)"/>
    <s v="No"/>
    <x v="0"/>
    <x v="0"/>
    <s v="No"/>
    <n v="1"/>
    <n v="3.1"/>
    <x v="3"/>
    <x v="3"/>
    <n v="41"/>
  </r>
  <r>
    <n v="313443"/>
    <x v="5070"/>
    <n v="1"/>
    <x v="109"/>
    <s v="S-1, SG Century Plaza, GU Block Market, Pitampura, New Delhi"/>
    <s v="Pitampura"/>
    <s v="Pitampura, New Delhi"/>
    <n v="77.145325700000001"/>
    <n v="28.714675700000001"/>
    <x v="342"/>
    <n v="500"/>
    <s v="Indian Rupees(Rs.)"/>
    <s v="No"/>
    <x v="1"/>
    <x v="0"/>
    <s v="No"/>
    <n v="2"/>
    <n v="2.8"/>
    <x v="3"/>
    <x v="3"/>
    <n v="20"/>
  </r>
  <r>
    <n v="306816"/>
    <x v="5071"/>
    <n v="1"/>
    <x v="109"/>
    <s v="QU 4, Near Wah Bhai Wah, Pitampura, New Delhi"/>
    <s v="Pitampura"/>
    <s v="Pitampura, New Delhi"/>
    <n v="77.141640499999994"/>
    <n v="28.711993400000001"/>
    <x v="499"/>
    <n v="200"/>
    <s v="Indian Rupees(Rs.)"/>
    <s v="No"/>
    <x v="0"/>
    <x v="0"/>
    <s v="No"/>
    <n v="1"/>
    <n v="3.1"/>
    <x v="3"/>
    <x v="3"/>
    <n v="12"/>
  </r>
  <r>
    <n v="312471"/>
    <x v="5072"/>
    <n v="1"/>
    <x v="109"/>
    <s v="Shop 1, 322, Rajdhani Enclave, Pitampura, New Delhi"/>
    <s v="Pitampura"/>
    <s v="Pitampura, New Delhi"/>
    <n v="77.136022699999998"/>
    <n v="28.68571"/>
    <x v="1260"/>
    <n v="400"/>
    <s v="Indian Rupees(Rs.)"/>
    <s v="No"/>
    <x v="1"/>
    <x v="0"/>
    <s v="No"/>
    <n v="1"/>
    <n v="3.1"/>
    <x v="3"/>
    <x v="3"/>
    <n v="25"/>
  </r>
  <r>
    <n v="194"/>
    <x v="649"/>
    <n v="1"/>
    <x v="109"/>
    <s v="M2K Multiplex, Community Centre, Road 44, Pitampura, New Delhi"/>
    <s v="Pitampura"/>
    <s v="Pitampura, New Delhi"/>
    <n v="77.133101400000001"/>
    <n v="28.689324299999999"/>
    <x v="308"/>
    <n v="500"/>
    <s v="Indian Rupees(Rs.)"/>
    <s v="No"/>
    <x v="1"/>
    <x v="0"/>
    <s v="No"/>
    <n v="2"/>
    <n v="3.3"/>
    <x v="3"/>
    <x v="3"/>
    <n v="58"/>
  </r>
  <r>
    <n v="1959"/>
    <x v="5073"/>
    <n v="1"/>
    <x v="109"/>
    <s v="7, NN Tower, Shopping Complex, Road 44, Fountain Chowk, Pitampura, New Delhi"/>
    <s v="Pitampura"/>
    <s v="Pitampura, New Delhi"/>
    <n v="77.135191500000005"/>
    <n v="28.6877493"/>
    <x v="342"/>
    <n v="600"/>
    <s v="Indian Rupees(Rs.)"/>
    <s v="No"/>
    <x v="1"/>
    <x v="0"/>
    <s v="No"/>
    <n v="2"/>
    <n v="2.8"/>
    <x v="3"/>
    <x v="3"/>
    <n v="49"/>
  </r>
  <r>
    <n v="17977763"/>
    <x v="5074"/>
    <n v="1"/>
    <x v="109"/>
    <s v="Shop 21, Plot 4, Garg Plaza, LSC Shopping Complex, Sainik Vihar, Pitampura, New Delhi"/>
    <s v="Pitampura"/>
    <s v="Pitampura, New Delhi"/>
    <n v="77.121460999999996"/>
    <n v="28.688270299999999"/>
    <x v="64"/>
    <n v="350"/>
    <s v="Indian Rupees(Rs.)"/>
    <s v="No"/>
    <x v="1"/>
    <x v="0"/>
    <s v="No"/>
    <n v="1"/>
    <n v="3.2"/>
    <x v="3"/>
    <x v="3"/>
    <n v="31"/>
  </r>
  <r>
    <n v="8941"/>
    <x v="5075"/>
    <n v="1"/>
    <x v="109"/>
    <s v="WZ/1593, Vasundhara Market, Main Bazar, Rani Bagh, Pitampura, New Delhi"/>
    <s v="Pitampura"/>
    <s v="Pitampura, New Delhi"/>
    <n v="77.130045100000004"/>
    <n v="28.688045299999999"/>
    <x v="379"/>
    <n v="400"/>
    <s v="Indian Rupees(Rs.)"/>
    <s v="No"/>
    <x v="0"/>
    <x v="0"/>
    <s v="No"/>
    <n v="1"/>
    <n v="3.2"/>
    <x v="3"/>
    <x v="3"/>
    <n v="39"/>
  </r>
  <r>
    <n v="308607"/>
    <x v="5076"/>
    <n v="1"/>
    <x v="109"/>
    <s v="Shop 7, S.G Complex, GU Market, Pitampura, New Delhi"/>
    <s v="Pitampura"/>
    <s v="Pitampura, New Delhi"/>
    <n v="77.141500800000003"/>
    <n v="28.712265299999999"/>
    <x v="505"/>
    <n v="500"/>
    <s v="Indian Rupees(Rs.)"/>
    <s v="No"/>
    <x v="1"/>
    <x v="0"/>
    <s v="No"/>
    <n v="2"/>
    <n v="2.7"/>
    <x v="3"/>
    <x v="3"/>
    <n v="43"/>
  </r>
  <r>
    <n v="313442"/>
    <x v="5076"/>
    <n v="1"/>
    <x v="109"/>
    <s v="Shop 1, QU Block Park, Pitampura, New Delhi"/>
    <s v="Pitampura"/>
    <s v="Pitampura, New Delhi"/>
    <n v="77.145235799999995"/>
    <n v="28.714487999999999"/>
    <x v="505"/>
    <n v="500"/>
    <s v="Indian Rupees(Rs.)"/>
    <s v="No"/>
    <x v="1"/>
    <x v="0"/>
    <s v="No"/>
    <n v="2"/>
    <n v="2.7"/>
    <x v="3"/>
    <x v="3"/>
    <n v="7"/>
  </r>
  <r>
    <n v="18358201"/>
    <x v="5077"/>
    <n v="1"/>
    <x v="109"/>
    <s v="Shop 8, SG Complex, GU Market, Pitampura, New Delhi"/>
    <s v="Pitampura"/>
    <s v="Pitampura, New Delhi"/>
    <n v="77.145235799999995"/>
    <n v="28.714756600000001"/>
    <x v="1399"/>
    <n v="600"/>
    <s v="Indian Rupees(Rs.)"/>
    <s v="No"/>
    <x v="1"/>
    <x v="0"/>
    <s v="No"/>
    <n v="2"/>
    <n v="3.1"/>
    <x v="3"/>
    <x v="3"/>
    <n v="15"/>
  </r>
  <r>
    <n v="5392"/>
    <x v="1257"/>
    <n v="1"/>
    <x v="109"/>
    <s v="3547, Mahindra Park Chowk, Near Ram Leela Ground, Rani Bagh, Pitampura, New Delhi"/>
    <s v="Pitampura"/>
    <s v="Pitampura, New Delhi"/>
    <n v="77.135708100000002"/>
    <n v="28.6834858"/>
    <x v="379"/>
    <n v="400"/>
    <s v="Indian Rupees(Rs.)"/>
    <s v="No"/>
    <x v="0"/>
    <x v="0"/>
    <s v="No"/>
    <n v="1"/>
    <n v="3.3"/>
    <x v="3"/>
    <x v="3"/>
    <n v="110"/>
  </r>
  <r>
    <n v="312334"/>
    <x v="5078"/>
    <n v="1"/>
    <x v="109"/>
    <s v="G-5 &amp; G-6, Anshul Tower, LSC, Sainik Vihar Market, Pitampura, New Delhi"/>
    <s v="Pitampura"/>
    <s v="Pitampura, New Delhi"/>
    <n v="77.121505099999993"/>
    <n v="28.688208299999999"/>
    <x v="379"/>
    <n v="550"/>
    <s v="Indian Rupees(Rs.)"/>
    <s v="No"/>
    <x v="1"/>
    <x v="0"/>
    <s v="No"/>
    <n v="2"/>
    <n v="3.3"/>
    <x v="3"/>
    <x v="3"/>
    <n v="31"/>
  </r>
  <r>
    <n v="18396440"/>
    <x v="5079"/>
    <n v="1"/>
    <x v="109"/>
    <s v="Shop G-11, Aditya Complex, KP Block, Pitampura, New Delhi"/>
    <s v="Pitampura"/>
    <s v="Pitampura, New Delhi"/>
    <n v="77.1417304"/>
    <n v="28.7052868"/>
    <x v="391"/>
    <n v="500"/>
    <s v="Indian Rupees(Rs.)"/>
    <s v="No"/>
    <x v="1"/>
    <x v="0"/>
    <s v="No"/>
    <n v="2"/>
    <n v="2.6"/>
    <x v="3"/>
    <x v="3"/>
    <n v="4"/>
  </r>
  <r>
    <n v="3966"/>
    <x v="5080"/>
    <n v="1"/>
    <x v="109"/>
    <s v="25, KD Market, Near Kohat Enclave Metro Station, Pitampura, New Delhi"/>
    <s v="Pitampura"/>
    <s v="Pitampura, New Delhi"/>
    <n v="77.139375400000006"/>
    <n v="28.6991601"/>
    <x v="343"/>
    <n v="750"/>
    <s v="Indian Rupees(Rs.)"/>
    <s v="No"/>
    <x v="1"/>
    <x v="0"/>
    <s v="No"/>
    <n v="2"/>
    <n v="2.6"/>
    <x v="3"/>
    <x v="3"/>
    <n v="48"/>
  </r>
  <r>
    <n v="304389"/>
    <x v="5081"/>
    <n v="1"/>
    <x v="109"/>
    <s v="UU Block, Near Maharaja Agrasen Model School, Pitampura, New Delhi"/>
    <s v="Pitampura"/>
    <s v="Pitampura, New Delhi"/>
    <n v="77.139033900000001"/>
    <n v="28.705296100000002"/>
    <x v="5"/>
    <n v="400"/>
    <s v="Indian Rupees(Rs.)"/>
    <s v="No"/>
    <x v="0"/>
    <x v="0"/>
    <s v="No"/>
    <n v="1"/>
    <n v="2.9"/>
    <x v="3"/>
    <x v="3"/>
    <n v="9"/>
  </r>
  <r>
    <n v="18175260"/>
    <x v="5082"/>
    <n v="1"/>
    <x v="109"/>
    <s v="Shop 7, 1st Floor, QU Block, DDA Market, Opposite Income Tax Colony, Pitampura, New Delhi"/>
    <s v="Pitampura"/>
    <s v="Pitampura, New Delhi"/>
    <n v="77.140123700000004"/>
    <n v="28.7133009"/>
    <x v="382"/>
    <n v="600"/>
    <s v="Indian Rupees(Rs.)"/>
    <s v="No"/>
    <x v="1"/>
    <x v="0"/>
    <s v="No"/>
    <n v="2"/>
    <n v="3.3"/>
    <x v="3"/>
    <x v="3"/>
    <n v="24"/>
  </r>
  <r>
    <n v="18057827"/>
    <x v="5083"/>
    <n v="1"/>
    <x v="109"/>
    <s v="Shop G-41, Plot 21, Ground Floor, Commercial Complex KP Block, Pitampura, New Delhi"/>
    <s v="Pitampura"/>
    <s v="Pitampura, New Delhi"/>
    <n v="77.1417304"/>
    <n v="28.7052868"/>
    <x v="342"/>
    <n v="400"/>
    <s v="Indian Rupees(Rs.)"/>
    <s v="No"/>
    <x v="1"/>
    <x v="0"/>
    <s v="No"/>
    <n v="1"/>
    <n v="2.7"/>
    <x v="3"/>
    <x v="3"/>
    <n v="8"/>
  </r>
  <r>
    <n v="8961"/>
    <x v="5084"/>
    <n v="1"/>
    <x v="109"/>
    <s v="G-6, Plot 6, KP Block, Community Complex, Near City Park Hotel, Pitampura, New Delhi"/>
    <s v="Pitampura"/>
    <s v="Pitampura, New Delhi"/>
    <n v="77.142179799999994"/>
    <n v="28.70533"/>
    <x v="342"/>
    <n v="600"/>
    <s v="Indian Rupees(Rs.)"/>
    <s v="No"/>
    <x v="0"/>
    <x v="0"/>
    <s v="No"/>
    <n v="2"/>
    <n v="3.1"/>
    <x v="3"/>
    <x v="3"/>
    <n v="26"/>
  </r>
  <r>
    <n v="312327"/>
    <x v="5085"/>
    <n v="1"/>
    <x v="109"/>
    <s v="Main Road, Near SU Park, Pitampura, New Delhi"/>
    <s v="Pitampura"/>
    <s v="Pitampura, New Delhi"/>
    <n v="77.138280800000004"/>
    <n v="28.7063335"/>
    <x v="5"/>
    <n v="400"/>
    <s v="Indian Rupees(Rs.)"/>
    <s v="No"/>
    <x v="0"/>
    <x v="0"/>
    <s v="No"/>
    <n v="1"/>
    <n v="3.1"/>
    <x v="3"/>
    <x v="3"/>
    <n v="13"/>
  </r>
  <r>
    <n v="306809"/>
    <x v="5086"/>
    <n v="1"/>
    <x v="109"/>
    <s v="Shop 23, Garg Plaza, Sainik Vihar, Pitampura, New Delhi"/>
    <s v="Pitampura"/>
    <s v="Pitampura, New Delhi"/>
    <n v="77.121460099999993"/>
    <n v="28.6882488"/>
    <x v="355"/>
    <n v="500"/>
    <s v="Indian Rupees(Rs.)"/>
    <s v="No"/>
    <x v="1"/>
    <x v="0"/>
    <s v="No"/>
    <n v="2"/>
    <n v="3.2"/>
    <x v="3"/>
    <x v="3"/>
    <n v="158"/>
  </r>
  <r>
    <n v="9792"/>
    <x v="5087"/>
    <n v="1"/>
    <x v="109"/>
    <s v="Lu Market, Near Ramlila Ground, Pitampura, New Delhi"/>
    <s v="Pitampura"/>
    <s v="Pitampura, New Delhi"/>
    <n v="77.143797699999993"/>
    <n v="28.710052000000001"/>
    <x v="342"/>
    <n v="600"/>
    <s v="Indian Rupees(Rs.)"/>
    <s v="No"/>
    <x v="1"/>
    <x v="0"/>
    <s v="No"/>
    <n v="2"/>
    <n v="3"/>
    <x v="3"/>
    <x v="3"/>
    <n v="80"/>
  </r>
  <r>
    <n v="18218787"/>
    <x v="5088"/>
    <n v="1"/>
    <x v="109"/>
    <s v="Building 2, 2nd Floor, Vaishali Enclave, Pitampura, New Delhi"/>
    <s v="Pitampura"/>
    <s v="Pitampura, New Delhi"/>
    <n v="77.1369665"/>
    <n v="28.699993500000001"/>
    <x v="352"/>
    <n v="600"/>
    <s v="Indian Rupees(Rs.)"/>
    <s v="No"/>
    <x v="0"/>
    <x v="0"/>
    <s v="No"/>
    <n v="2"/>
    <n v="3.4"/>
    <x v="3"/>
    <x v="3"/>
    <n v="25"/>
  </r>
  <r>
    <n v="311512"/>
    <x v="650"/>
    <n v="1"/>
    <x v="109"/>
    <s v="66, Harsh Vihar, Pitampura, New Delhi"/>
    <s v="Pitampura"/>
    <s v="Pitampura, New Delhi"/>
    <n v="77.134180000000001"/>
    <n v="28.695427500000001"/>
    <x v="497"/>
    <n v="500"/>
    <s v="Indian Rupees(Rs.)"/>
    <s v="No"/>
    <x v="1"/>
    <x v="0"/>
    <s v="No"/>
    <n v="2"/>
    <n v="3.3"/>
    <x v="3"/>
    <x v="3"/>
    <n v="77"/>
  </r>
  <r>
    <n v="18421020"/>
    <x v="5089"/>
    <n v="1"/>
    <x v="109"/>
    <s v="Plot 4, 80th Feet Road, Local Shopping Complex, Police Line Marg, Near Bal Bharti Public School, Pitampura, New Delhi"/>
    <s v="Pitampura"/>
    <s v="Pitampura, New Delhi"/>
    <n v="77.105851099999995"/>
    <n v="28.6912752"/>
    <x v="538"/>
    <n v="1000"/>
    <s v="Indian Rupees(Rs.)"/>
    <s v="Yes"/>
    <x v="0"/>
    <x v="0"/>
    <s v="No"/>
    <n v="3"/>
    <n v="3.4"/>
    <x v="3"/>
    <x v="3"/>
    <n v="21"/>
  </r>
  <r>
    <n v="308364"/>
    <x v="5090"/>
    <n v="1"/>
    <x v="109"/>
    <s v="CP 22, Maurya Enclave, Pitampura, New Delhi"/>
    <s v="Pitampura"/>
    <s v="Pitampura, New Delhi"/>
    <n v="77.141370899999998"/>
    <n v="28.704983599999998"/>
    <x v="480"/>
    <n v="400"/>
    <s v="Indian Rupees(Rs.)"/>
    <s v="No"/>
    <x v="0"/>
    <x v="0"/>
    <s v="No"/>
    <n v="1"/>
    <n v="3"/>
    <x v="3"/>
    <x v="3"/>
    <n v="7"/>
  </r>
  <r>
    <n v="307276"/>
    <x v="5091"/>
    <n v="1"/>
    <x v="109"/>
    <s v="KP-09, Gopal Mandir Road, Near City Park Hotel, Pitampura, New Delhi"/>
    <s v="Pitampura"/>
    <s v="Pitampura, New Delhi"/>
    <n v="77.144739299999998"/>
    <n v="28.704978799999999"/>
    <x v="709"/>
    <n v="300"/>
    <s v="Indian Rupees(Rs.)"/>
    <s v="No"/>
    <x v="1"/>
    <x v="0"/>
    <s v="No"/>
    <n v="1"/>
    <n v="3.3"/>
    <x v="3"/>
    <x v="3"/>
    <n v="85"/>
  </r>
  <r>
    <n v="18350101"/>
    <x v="5092"/>
    <n v="1"/>
    <x v="109"/>
    <s v="Shop 2, 4, 6, &amp; 7, CD Block, Sagar Complex, Pitampura, New Delhi"/>
    <s v="Pitampura"/>
    <s v="Pitampura, New Delhi"/>
    <n v="77.137775500000004"/>
    <n v="28.7065181"/>
    <x v="343"/>
    <n v="500"/>
    <s v="Indian Rupees(Rs.)"/>
    <s v="No"/>
    <x v="1"/>
    <x v="0"/>
    <s v="No"/>
    <n v="2"/>
    <n v="3.3"/>
    <x v="3"/>
    <x v="3"/>
    <n v="128"/>
  </r>
  <r>
    <n v="18361220"/>
    <x v="5093"/>
    <n v="1"/>
    <x v="109"/>
    <s v="Shop 22, SU Market, Pitampura, New Delhi"/>
    <s v="Pitampura"/>
    <s v="Pitampura, New Delhi"/>
    <n v="77.139320499999997"/>
    <n v="28.707107100000002"/>
    <x v="505"/>
    <n v="250"/>
    <s v="Indian Rupees(Rs.)"/>
    <s v="No"/>
    <x v="0"/>
    <x v="0"/>
    <s v="No"/>
    <n v="1"/>
    <n v="3"/>
    <x v="3"/>
    <x v="3"/>
    <n v="4"/>
  </r>
  <r>
    <n v="311576"/>
    <x v="2365"/>
    <n v="1"/>
    <x v="109"/>
    <s v="CD Block, Aggarwal Shopping Centre, Near SU Park, Pitampura, New Delhi"/>
    <s v="Pitampura"/>
    <s v="Pitampura, New Delhi"/>
    <n v="77.137550500000003"/>
    <n v="28.706756899999998"/>
    <x v="64"/>
    <n v="100"/>
    <s v="Indian Rupees(Rs.)"/>
    <s v="No"/>
    <x v="0"/>
    <x v="0"/>
    <s v="No"/>
    <n v="1"/>
    <n v="3"/>
    <x v="3"/>
    <x v="3"/>
    <n v="5"/>
  </r>
  <r>
    <n v="300836"/>
    <x v="5094"/>
    <n v="1"/>
    <x v="109"/>
    <s v="2 &amp; 3, Rohit Kunj Market, Pitampura, New Delhi"/>
    <s v="Pitampura"/>
    <s v="Pitampura, New Delhi"/>
    <n v="77.140292299999999"/>
    <n v="28.691717199999999"/>
    <x v="699"/>
    <n v="300"/>
    <s v="Indian Rupees(Rs.)"/>
    <s v="No"/>
    <x v="0"/>
    <x v="0"/>
    <s v="No"/>
    <n v="1"/>
    <n v="3.3"/>
    <x v="3"/>
    <x v="3"/>
    <n v="34"/>
  </r>
  <r>
    <n v="18265418"/>
    <x v="5095"/>
    <n v="1"/>
    <x v="109"/>
    <s v="WZ-884, Near Punjab &amp; Sind Bank, Rani Bagh, Pitampura, New Delhi"/>
    <s v="Pitampura"/>
    <s v="Pitampura, New Delhi"/>
    <n v="77.130407899999994"/>
    <n v="28.683868400000001"/>
    <x v="503"/>
    <n v="600"/>
    <s v="Indian Rupees(Rs.)"/>
    <s v="No"/>
    <x v="1"/>
    <x v="0"/>
    <s v="No"/>
    <n v="2"/>
    <n v="3.1"/>
    <x v="3"/>
    <x v="3"/>
    <n v="19"/>
  </r>
  <r>
    <n v="18017253"/>
    <x v="3249"/>
    <n v="1"/>
    <x v="109"/>
    <s v="209, Harsh Vihar, Pitampura, New Delhi"/>
    <s v="Pitampura"/>
    <s v="Pitampura, New Delhi"/>
    <n v="77.133685600000007"/>
    <n v="28.695335199999999"/>
    <x v="600"/>
    <n v="350"/>
    <s v="Indian Rupees(Rs.)"/>
    <s v="No"/>
    <x v="0"/>
    <x v="0"/>
    <s v="No"/>
    <n v="1"/>
    <n v="3.7"/>
    <x v="2"/>
    <x v="2"/>
    <n v="71"/>
  </r>
  <r>
    <n v="300872"/>
    <x v="5096"/>
    <n v="1"/>
    <x v="109"/>
    <s v="6, JD Market, Pitampura, New Delhi"/>
    <s v="Pitampura"/>
    <s v="Pitampura, New Delhi"/>
    <n v="77.135546199999993"/>
    <n v="28.7012377"/>
    <x v="395"/>
    <n v="100"/>
    <s v="Indian Rupees(Rs.)"/>
    <s v="No"/>
    <x v="0"/>
    <x v="0"/>
    <s v="No"/>
    <n v="1"/>
    <n v="3.9"/>
    <x v="2"/>
    <x v="2"/>
    <n v="91"/>
  </r>
  <r>
    <n v="3333"/>
    <x v="2371"/>
    <n v="1"/>
    <x v="109"/>
    <s v="KD-81, Near Kohat Enclave Metro Station, Pitampura, New Delhi"/>
    <s v="Pitampura"/>
    <s v="Pitampura, New Delhi"/>
    <n v="77.140038099999998"/>
    <n v="28.698495900000001"/>
    <x v="515"/>
    <n v="250"/>
    <s v="Indian Rupees(Rs.)"/>
    <s v="No"/>
    <x v="0"/>
    <x v="0"/>
    <s v="No"/>
    <n v="1"/>
    <n v="3.5"/>
    <x v="2"/>
    <x v="2"/>
    <n v="26"/>
  </r>
  <r>
    <n v="6451"/>
    <x v="5097"/>
    <n v="1"/>
    <x v="109"/>
    <s v="33-A, JD Market, Pitampura, New Delhi"/>
    <s v="Pitampura"/>
    <s v="Pitampura, New Delhi"/>
    <n v="77.135585599999999"/>
    <n v="28.701269"/>
    <x v="383"/>
    <n v="300"/>
    <s v="Indian Rupees(Rs.)"/>
    <s v="No"/>
    <x v="0"/>
    <x v="0"/>
    <s v="No"/>
    <n v="1"/>
    <n v="3.6"/>
    <x v="2"/>
    <x v="2"/>
    <n v="93"/>
  </r>
  <r>
    <n v="6454"/>
    <x v="830"/>
    <n v="1"/>
    <x v="109"/>
    <s v="2, JD Market, Pitampura, New Delhi"/>
    <s v="Pitampura"/>
    <s v="Pitampura, New Delhi"/>
    <n v="77.135528300000004"/>
    <n v="28.701287799999999"/>
    <x v="492"/>
    <n v="350"/>
    <s v="Indian Rupees(Rs.)"/>
    <s v="No"/>
    <x v="0"/>
    <x v="0"/>
    <s v="No"/>
    <n v="1"/>
    <n v="3.6"/>
    <x v="2"/>
    <x v="2"/>
    <n v="68"/>
  </r>
  <r>
    <n v="18476960"/>
    <x v="5098"/>
    <n v="1"/>
    <x v="109"/>
    <s v="Shop G9, Pearl Best Heights 2, Netaji Subash Place, Pitampura, New Delhi"/>
    <s v="Pitampura"/>
    <s v="Pitampura, New Delhi"/>
    <n v="0"/>
    <n v="0"/>
    <x v="870"/>
    <n v="350"/>
    <s v="Indian Rupees(Rs.)"/>
    <s v="No"/>
    <x v="0"/>
    <x v="0"/>
    <s v="No"/>
    <n v="1"/>
    <n v="3.6"/>
    <x v="2"/>
    <x v="2"/>
    <n v="40"/>
  </r>
  <r>
    <n v="18398592"/>
    <x v="5099"/>
    <n v="1"/>
    <x v="109"/>
    <s v="Near Pushpanjali Enclave, Pitampura, New Delhi"/>
    <s v="Pitampura"/>
    <s v="Pitampura, New Delhi"/>
    <n v="77.111615900000004"/>
    <n v="28.693075799999999"/>
    <x v="1400"/>
    <n v="300"/>
    <s v="Indian Rupees(Rs.)"/>
    <s v="No"/>
    <x v="1"/>
    <x v="0"/>
    <s v="No"/>
    <n v="1"/>
    <n v="3.9"/>
    <x v="2"/>
    <x v="2"/>
    <n v="63"/>
  </r>
  <r>
    <n v="18265676"/>
    <x v="5100"/>
    <n v="1"/>
    <x v="109"/>
    <s v="Pitampura, New Delhi"/>
    <s v="Pitampura"/>
    <s v="Pitampura, New Delhi"/>
    <n v="77.129640600000002"/>
    <n v="28.6885884"/>
    <x v="602"/>
    <n v="600"/>
    <s v="Indian Rupees(Rs.)"/>
    <s v="No"/>
    <x v="1"/>
    <x v="0"/>
    <s v="No"/>
    <n v="2"/>
    <n v="3.9"/>
    <x v="2"/>
    <x v="2"/>
    <n v="92"/>
  </r>
  <r>
    <n v="3080"/>
    <x v="5101"/>
    <n v="1"/>
    <x v="109"/>
    <s v="17, ND Market, Near TV Tower, Pitampura, New Delhi"/>
    <s v="Pitampura"/>
    <s v="Pitampura, New Delhi"/>
    <n v="77.145595299999997"/>
    <n v="28.699748700000001"/>
    <x v="387"/>
    <n v="700"/>
    <s v="Indian Rupees(Rs.)"/>
    <s v="No"/>
    <x v="0"/>
    <x v="0"/>
    <s v="No"/>
    <n v="2"/>
    <n v="3.6"/>
    <x v="2"/>
    <x v="2"/>
    <n v="103"/>
  </r>
  <r>
    <n v="313173"/>
    <x v="5102"/>
    <n v="1"/>
    <x v="109"/>
    <s v="Near Netaji Subhash Place, Pitampura, New Delhi"/>
    <s v="Pitampura"/>
    <s v="Pitampura, New Delhi"/>
    <n v="77.137955300000002"/>
    <n v="28.699282700000001"/>
    <x v="1401"/>
    <n v="600"/>
    <s v="Indian Rupees(Rs.)"/>
    <s v="No"/>
    <x v="0"/>
    <x v="0"/>
    <s v="No"/>
    <n v="2"/>
    <n v="3.7"/>
    <x v="2"/>
    <x v="2"/>
    <n v="105"/>
  </r>
  <r>
    <n v="18476896"/>
    <x v="5103"/>
    <n v="1"/>
    <x v="109"/>
    <s v="Shop G7, Plot 7, DP Block Market, Pitampura, New Delhi"/>
    <s v="Pitampura"/>
    <s v="Pitampura, New Delhi"/>
    <n v="77.144993709999994"/>
    <n v="28.70012968"/>
    <x v="21"/>
    <n v="300"/>
    <s v="Indian Rupees(Rs.)"/>
    <s v="No"/>
    <x v="0"/>
    <x v="0"/>
    <s v="No"/>
    <n v="1"/>
    <n v="3.5"/>
    <x v="2"/>
    <x v="2"/>
    <n v="10"/>
  </r>
  <r>
    <n v="306011"/>
    <x v="5104"/>
    <n v="1"/>
    <x v="109"/>
    <s v="612, Rishi Nagar, Rani Bagh, Near Pitampura, New Delhi"/>
    <s v="Pitampura"/>
    <s v="Pitampura, New Delhi"/>
    <n v="77.129020199999999"/>
    <n v="28.688476300000001"/>
    <x v="389"/>
    <n v="100"/>
    <s v="Indian Rupees(Rs.)"/>
    <s v="No"/>
    <x v="0"/>
    <x v="0"/>
    <s v="No"/>
    <n v="1"/>
    <n v="3.7"/>
    <x v="2"/>
    <x v="2"/>
    <n v="57"/>
  </r>
  <r>
    <n v="4683"/>
    <x v="5105"/>
    <n v="1"/>
    <x v="109"/>
    <s v="K.D. Block, DDA Market, Pitampura, New Delhi"/>
    <s v="Pitampura"/>
    <s v="Pitampura, New Delhi"/>
    <n v="77.139321800000005"/>
    <n v="28.699190000000002"/>
    <x v="343"/>
    <n v="500"/>
    <s v="Indian Rupees(Rs.)"/>
    <s v="No"/>
    <x v="0"/>
    <x v="0"/>
    <s v="No"/>
    <n v="2"/>
    <n v="3.6"/>
    <x v="2"/>
    <x v="2"/>
    <n v="79"/>
  </r>
  <r>
    <n v="18222572"/>
    <x v="2246"/>
    <n v="1"/>
    <x v="109"/>
    <s v="Plot 17, Engineer Enclave, Pitampura, New Delhi"/>
    <s v="Pitampura"/>
    <s v="Pitampura, New Delhi"/>
    <n v="77.134629500000003"/>
    <n v="28.6955603"/>
    <x v="508"/>
    <n v="300"/>
    <s v="Indian Rupees(Rs.)"/>
    <s v="No"/>
    <x v="1"/>
    <x v="0"/>
    <s v="No"/>
    <n v="1"/>
    <n v="3.9"/>
    <x v="2"/>
    <x v="2"/>
    <n v="72"/>
  </r>
  <r>
    <n v="18464054"/>
    <x v="5106"/>
    <n v="1"/>
    <x v="109"/>
    <s v="Shop 20, Sainik Vihar Market, Pitampura, New Delhi"/>
    <s v="Pitampura"/>
    <s v="Pitampura, New Delhi"/>
    <n v="0"/>
    <n v="0"/>
    <x v="64"/>
    <n v="400"/>
    <s v="Indian Rupees(Rs.)"/>
    <s v="No"/>
    <x v="0"/>
    <x v="0"/>
    <s v="No"/>
    <n v="1"/>
    <n v="3.6"/>
    <x v="2"/>
    <x v="2"/>
    <n v="27"/>
  </r>
  <r>
    <n v="8964"/>
    <x v="5107"/>
    <n v="1"/>
    <x v="109"/>
    <s v="WZ/1075, Main Bazar, Rani Bagh, Pitampura, New Delhi"/>
    <s v="Pitampura"/>
    <s v="Pitampura, New Delhi"/>
    <n v="77.1291911"/>
    <n v="28.6861274"/>
    <x v="21"/>
    <n v="200"/>
    <s v="Indian Rupees(Rs.)"/>
    <s v="No"/>
    <x v="1"/>
    <x v="0"/>
    <s v="No"/>
    <n v="1"/>
    <n v="3.5"/>
    <x v="2"/>
    <x v="2"/>
    <n v="33"/>
  </r>
  <r>
    <n v="18322667"/>
    <x v="5108"/>
    <n v="1"/>
    <x v="109"/>
    <s v="G-2, Anshul Tower, Shopping Centre, Sainik Vihar, Pitampura, New Delhi"/>
    <s v="Pitampura"/>
    <s v="Pitampura, New Delhi"/>
    <n v="77.121758700000001"/>
    <n v="28.688222799999998"/>
    <x v="1072"/>
    <n v="350"/>
    <s v="Indian Rupees(Rs.)"/>
    <s v="No"/>
    <x v="1"/>
    <x v="0"/>
    <s v="No"/>
    <n v="1"/>
    <n v="3.5"/>
    <x v="2"/>
    <x v="2"/>
    <n v="32"/>
  </r>
  <r>
    <n v="311209"/>
    <x v="3745"/>
    <n v="1"/>
    <x v="109"/>
    <s v="Pitampura, New Delhi"/>
    <s v="Pitampura"/>
    <s v="Pitampura, New Delhi"/>
    <n v="77.140472000000003"/>
    <n v="28.704628599999999"/>
    <x v="1226"/>
    <n v="950"/>
    <s v="Indian Rupees(Rs.)"/>
    <s v="No"/>
    <x v="1"/>
    <x v="1"/>
    <s v="No"/>
    <n v="2"/>
    <n v="3.6"/>
    <x v="2"/>
    <x v="2"/>
    <n v="379"/>
  </r>
  <r>
    <n v="6449"/>
    <x v="5109"/>
    <n v="1"/>
    <x v="109"/>
    <s v="JD 21, Ashiana Chowk, Pitampura, New Delhi"/>
    <s v="Pitampura"/>
    <s v="Pitampura, New Delhi"/>
    <n v="77.1358879"/>
    <n v="28.7008747"/>
    <x v="389"/>
    <n v="100"/>
    <s v="Indian Rupees(Rs.)"/>
    <s v="No"/>
    <x v="1"/>
    <x v="0"/>
    <s v="No"/>
    <n v="1"/>
    <n v="3.5"/>
    <x v="2"/>
    <x v="2"/>
    <n v="98"/>
  </r>
  <r>
    <n v="18363081"/>
    <x v="5110"/>
    <n v="1"/>
    <x v="109"/>
    <s v="22, RU Block, Opposite Power House, Pitampura, New Delhi"/>
    <s v="Pitampura"/>
    <s v="Pitampura, New Delhi"/>
    <n v="77.135520400000004"/>
    <n v="28.708512899999999"/>
    <x v="1402"/>
    <n v="450"/>
    <s v="Indian Rupees(Rs.)"/>
    <s v="No"/>
    <x v="0"/>
    <x v="0"/>
    <s v="No"/>
    <n v="1"/>
    <n v="0"/>
    <x v="4"/>
    <x v="4"/>
    <n v="0"/>
  </r>
  <r>
    <n v="18451571"/>
    <x v="5111"/>
    <n v="1"/>
    <x v="109"/>
    <s v="QU-1, Pitampura, New Delhi"/>
    <s v="Pitampura"/>
    <s v="Pitampura, New Delhi"/>
    <n v="77.141746999999995"/>
    <n v="28.712164999999999"/>
    <x v="343"/>
    <n v="200"/>
    <s v="Indian Rupees(Rs.)"/>
    <s v="No"/>
    <x v="0"/>
    <x v="0"/>
    <s v="No"/>
    <n v="1"/>
    <n v="0"/>
    <x v="4"/>
    <x v="4"/>
    <n v="0"/>
  </r>
  <r>
    <n v="18359282"/>
    <x v="5112"/>
    <n v="1"/>
    <x v="109"/>
    <s v="KP Block, Near City Park Hotel, Pitampura, New Delhi"/>
    <s v="Pitampura"/>
    <s v="Pitampura, New Delhi"/>
    <n v="77.142694399999996"/>
    <n v="28.706485600000001"/>
    <x v="5"/>
    <n v="250"/>
    <s v="Indian Rupees(Rs.)"/>
    <s v="No"/>
    <x v="0"/>
    <x v="0"/>
    <s v="No"/>
    <n v="1"/>
    <n v="0"/>
    <x v="4"/>
    <x v="4"/>
    <n v="0"/>
  </r>
  <r>
    <n v="18361222"/>
    <x v="5113"/>
    <n v="1"/>
    <x v="109"/>
    <s v="Shop 28, LU, DDA Market, Pitampura, New Delhi"/>
    <s v="Pitampura"/>
    <s v="Pitampura, New Delhi"/>
    <n v="77.143728300000006"/>
    <n v="28.7100972"/>
    <x v="347"/>
    <n v="400"/>
    <s v="Indian Rupees(Rs.)"/>
    <s v="No"/>
    <x v="0"/>
    <x v="0"/>
    <s v="No"/>
    <n v="1"/>
    <n v="0"/>
    <x v="4"/>
    <x v="4"/>
    <n v="0"/>
  </r>
  <r>
    <n v="18358182"/>
    <x v="5114"/>
    <n v="1"/>
    <x v="109"/>
    <s v="QU Block Market, Pitampura, New Delhi"/>
    <s v="Pitampura"/>
    <s v="Pitampura, New Delhi"/>
    <n v="77.141625500000004"/>
    <n v="28.712230600000002"/>
    <x v="528"/>
    <n v="200"/>
    <s v="Indian Rupees(Rs.)"/>
    <s v="No"/>
    <x v="1"/>
    <x v="0"/>
    <s v="No"/>
    <n v="1"/>
    <n v="0"/>
    <x v="4"/>
    <x v="4"/>
    <n v="3"/>
  </r>
  <r>
    <n v="18361223"/>
    <x v="5115"/>
    <n v="1"/>
    <x v="109"/>
    <s v="Shop 197A, QU, Block, Pitampura, New Delhi"/>
    <s v="Pitampura"/>
    <s v="Pitampura, New Delhi"/>
    <n v="77.1406183"/>
    <n v="28.7129394"/>
    <x v="383"/>
    <n v="200"/>
    <s v="Indian Rupees(Rs.)"/>
    <s v="No"/>
    <x v="0"/>
    <x v="0"/>
    <s v="No"/>
    <n v="1"/>
    <n v="0"/>
    <x v="4"/>
    <x v="4"/>
    <n v="2"/>
  </r>
  <r>
    <n v="18451573"/>
    <x v="4800"/>
    <n v="1"/>
    <x v="109"/>
    <s v="QU Block, DDA Market, Opposite Income Tax Colony, Pitampura, New Delhi"/>
    <s v="Pitampura"/>
    <s v="Pitampura, New Delhi"/>
    <n v="77.140198699999999"/>
    <n v="28.7132994"/>
    <x v="584"/>
    <n v="200"/>
    <s v="Indian Rupees(Rs.)"/>
    <s v="No"/>
    <x v="0"/>
    <x v="0"/>
    <s v="No"/>
    <n v="1"/>
    <n v="0"/>
    <x v="4"/>
    <x v="4"/>
    <n v="2"/>
  </r>
  <r>
    <n v="18396396"/>
    <x v="5116"/>
    <n v="1"/>
    <x v="109"/>
    <s v="Shop 6, QU Block, DDA Market, Pitampura, New Delhi"/>
    <s v="Pitampura"/>
    <s v="Pitampura, New Delhi"/>
    <n v="77.140202400000007"/>
    <n v="28.713287600000001"/>
    <x v="64"/>
    <n v="200"/>
    <s v="Indian Rupees(Rs.)"/>
    <s v="No"/>
    <x v="0"/>
    <x v="0"/>
    <s v="No"/>
    <n v="1"/>
    <n v="0"/>
    <x v="4"/>
    <x v="4"/>
    <n v="1"/>
  </r>
  <r>
    <n v="312763"/>
    <x v="5117"/>
    <n v="1"/>
    <x v="109"/>
    <s v="Shop 1, Rajasthali Market, Main Road, Pitampura, New Delhi"/>
    <s v="Pitampura"/>
    <s v="Pitampura, New Delhi"/>
    <n v="77.133954700000004"/>
    <n v="28.701757499999999"/>
    <x v="5"/>
    <n v="300"/>
    <s v="Indian Rupees(Rs.)"/>
    <s v="No"/>
    <x v="1"/>
    <x v="0"/>
    <s v="No"/>
    <n v="1"/>
    <n v="2.4"/>
    <x v="5"/>
    <x v="5"/>
    <n v="69"/>
  </r>
  <r>
    <n v="307444"/>
    <x v="5118"/>
    <n v="1"/>
    <x v="109"/>
    <s v="3399, Mahindra Park Chowk, Rani Bagh, Pitampura, New Delhi"/>
    <s v="Pitampura"/>
    <s v="Pitampura, New Delhi"/>
    <n v="77.135977800000006"/>
    <n v="28.683690899999998"/>
    <x v="1403"/>
    <n v="500"/>
    <s v="Indian Rupees(Rs.)"/>
    <s v="No"/>
    <x v="1"/>
    <x v="0"/>
    <s v="No"/>
    <n v="2"/>
    <n v="2.4"/>
    <x v="5"/>
    <x v="5"/>
    <n v="37"/>
  </r>
  <r>
    <n v="305398"/>
    <x v="658"/>
    <n v="1"/>
    <x v="109"/>
    <s v="FD 2, Ground Floor, Near Pitampura Metro Station, Pitampura, New Delhi"/>
    <s v="Pitampura"/>
    <s v="Pitampura, New Delhi"/>
    <n v="77.132554499999998"/>
    <n v="28.7032305"/>
    <x v="478"/>
    <n v="600"/>
    <s v="Indian Rupees(Rs.)"/>
    <s v="No"/>
    <x v="1"/>
    <x v="0"/>
    <s v="No"/>
    <n v="2"/>
    <n v="2.2999999999999998"/>
    <x v="5"/>
    <x v="5"/>
    <n v="131"/>
  </r>
  <r>
    <n v="302815"/>
    <x v="5119"/>
    <n v="1"/>
    <x v="109"/>
    <s v="5, Darga Makta Peer, Pragati Maidan, New Delhi"/>
    <s v="Pragati Maidan"/>
    <s v="Pragati Maidan, New Delhi"/>
    <n v="77.240560200000004"/>
    <n v="28.6143292"/>
    <x v="526"/>
    <n v="300"/>
    <s v="Indian Rupees(Rs.)"/>
    <s v="No"/>
    <x v="0"/>
    <x v="0"/>
    <s v="No"/>
    <n v="1"/>
    <n v="3.3"/>
    <x v="3"/>
    <x v="3"/>
    <n v="100"/>
  </r>
  <r>
    <n v="305525"/>
    <x v="5120"/>
    <n v="1"/>
    <x v="109"/>
    <s v="National Crafts Museum, Gate 2, Bhairon Marg, Pragati Maidan, New Delhi"/>
    <s v="Pragati Maidan"/>
    <s v="Pragati Maidan, New Delhi"/>
    <n v="77.241909100000001"/>
    <n v="28.613167600000001"/>
    <x v="1404"/>
    <n v="1200"/>
    <s v="Indian Rupees(Rs.)"/>
    <s v="No"/>
    <x v="0"/>
    <x v="0"/>
    <s v="No"/>
    <n v="3"/>
    <n v="4.5"/>
    <x v="0"/>
    <x v="0"/>
    <n v="2213"/>
  </r>
  <r>
    <n v="313481"/>
    <x v="5121"/>
    <n v="1"/>
    <x v="109"/>
    <s v="Shop 76, DDA Market, Prashant Vihar, New Delhi"/>
    <s v="Prashant Vihar"/>
    <s v="Prashant Vihar, New Delhi"/>
    <n v="77.136998300000002"/>
    <n v="28.713180000000001"/>
    <x v="505"/>
    <n v="600"/>
    <s v="Indian Rupees(Rs.)"/>
    <s v="No"/>
    <x v="0"/>
    <x v="0"/>
    <s v="No"/>
    <n v="2"/>
    <n v="3.2"/>
    <x v="3"/>
    <x v="3"/>
    <n v="17"/>
  </r>
  <r>
    <n v="18359287"/>
    <x v="5122"/>
    <n v="1"/>
    <x v="109"/>
    <s v="Shop 1, RG Complex 1, Prashant Vihar, New Delhi"/>
    <s v="Prashant Vihar"/>
    <s v="Prashant Vihar, New Delhi"/>
    <n v="77.134629500000003"/>
    <n v="28.715974599999999"/>
    <x v="5"/>
    <n v="150"/>
    <s v="Indian Rupees(Rs.)"/>
    <s v="No"/>
    <x v="0"/>
    <x v="0"/>
    <s v="No"/>
    <n v="1"/>
    <n v="3.1"/>
    <x v="3"/>
    <x v="3"/>
    <n v="9"/>
  </r>
  <r>
    <n v="18199151"/>
    <x v="5123"/>
    <n v="1"/>
    <x v="109"/>
    <s v="B-28, Milansar Apartment, Prashant Vihar, New Delhi"/>
    <s v="Prashant Vihar"/>
    <s v="Prashant Vihar, New Delhi"/>
    <n v="77.134629500000003"/>
    <n v="28.715347900000001"/>
    <x v="480"/>
    <n v="500"/>
    <s v="Indian Rupees(Rs.)"/>
    <s v="No"/>
    <x v="0"/>
    <x v="0"/>
    <s v="No"/>
    <n v="2"/>
    <n v="3"/>
    <x v="3"/>
    <x v="3"/>
    <n v="4"/>
  </r>
  <r>
    <n v="311162"/>
    <x v="5124"/>
    <n v="1"/>
    <x v="109"/>
    <s v="S-71, Aggarwal Plaza, Opposite Balaji Mandir, Prashant Vihar, New Delhi"/>
    <s v="Prashant Vihar"/>
    <s v="Prashant Vihar, New Delhi"/>
    <n v="77.134449700000005"/>
    <n v="28.7155992"/>
    <x v="64"/>
    <n v="200"/>
    <s v="Indian Rupees(Rs.)"/>
    <s v="No"/>
    <x v="0"/>
    <x v="0"/>
    <s v="No"/>
    <n v="1"/>
    <n v="3.3"/>
    <x v="3"/>
    <x v="3"/>
    <n v="13"/>
  </r>
  <r>
    <n v="18204823"/>
    <x v="843"/>
    <n v="1"/>
    <x v="109"/>
    <s v="B-12/3, Prashant Vihar, New Delhi"/>
    <s v="Prashant Vihar"/>
    <s v="Prashant Vihar, New Delhi"/>
    <n v="77.133144900000005"/>
    <n v="28.710643000000001"/>
    <x v="499"/>
    <n v="400"/>
    <s v="Indian Rupees(Rs.)"/>
    <s v="No"/>
    <x v="0"/>
    <x v="0"/>
    <s v="No"/>
    <n v="1"/>
    <n v="3"/>
    <x v="3"/>
    <x v="3"/>
    <n v="12"/>
  </r>
  <r>
    <n v="302465"/>
    <x v="680"/>
    <n v="1"/>
    <x v="109"/>
    <s v="A 14, Near Lancer's Convent School, Prashant Vihar, New Delhi"/>
    <s v="Prashant Vihar"/>
    <s v="Prashant Vihar, New Delhi"/>
    <n v="77.134461200000004"/>
    <n v="28.709828600000002"/>
    <x v="623"/>
    <n v="150"/>
    <s v="Indian Rupees(Rs.)"/>
    <s v="No"/>
    <x v="0"/>
    <x v="0"/>
    <s v="No"/>
    <n v="1"/>
    <n v="2.8"/>
    <x v="3"/>
    <x v="3"/>
    <n v="24"/>
  </r>
  <r>
    <n v="18359296"/>
    <x v="2056"/>
    <n v="1"/>
    <x v="109"/>
    <s v="D Block, Central Market, Prashant Vihar, New Delhi"/>
    <s v="Prashant Vihar"/>
    <s v="Prashant Vihar, New Delhi"/>
    <n v="77.1375058"/>
    <n v="28.712759599999998"/>
    <x v="391"/>
    <n v="2400"/>
    <s v="Indian Rupees(Rs.)"/>
    <s v="Yes"/>
    <x v="0"/>
    <x v="0"/>
    <s v="No"/>
    <n v="4"/>
    <n v="3.2"/>
    <x v="3"/>
    <x v="3"/>
    <n v="11"/>
  </r>
  <r>
    <n v="300925"/>
    <x v="5125"/>
    <n v="1"/>
    <x v="109"/>
    <s v="B-12/5, Opposite CRPF School, Prashant Vihar, New Delhi"/>
    <s v="Prashant Vihar"/>
    <s v="Prashant Vihar, New Delhi"/>
    <n v="77.133348499999997"/>
    <n v="28.710608400000002"/>
    <x v="5"/>
    <n v="350"/>
    <s v="Indian Rupees(Rs.)"/>
    <s v="No"/>
    <x v="0"/>
    <x v="0"/>
    <s v="No"/>
    <n v="1"/>
    <n v="2.8"/>
    <x v="3"/>
    <x v="3"/>
    <n v="12"/>
  </r>
  <r>
    <n v="307026"/>
    <x v="5126"/>
    <n v="1"/>
    <x v="109"/>
    <s v="72, D Block, Local Shopping Complex, Prashant Vihar, New Delhi"/>
    <s v="Prashant Vihar"/>
    <s v="Prashant Vihar, New Delhi"/>
    <n v="77.136921599999994"/>
    <n v="28.712837700000001"/>
    <x v="441"/>
    <n v="550"/>
    <s v="Indian Rupees(Rs.)"/>
    <s v="No"/>
    <x v="0"/>
    <x v="0"/>
    <s v="No"/>
    <n v="2"/>
    <n v="3.2"/>
    <x v="3"/>
    <x v="3"/>
    <n v="19"/>
  </r>
  <r>
    <n v="18352220"/>
    <x v="5127"/>
    <n v="1"/>
    <x v="109"/>
    <s v="G-9, RG Complex 2, Near Sector 14, Prashant Vihar, New Delhi"/>
    <s v="Prashant Vihar"/>
    <s v="Prashant Vihar, New Delhi"/>
    <n v="77.134584500000003"/>
    <n v="28.715477799999999"/>
    <x v="480"/>
    <n v="300"/>
    <s v="Indian Rupees(Rs.)"/>
    <s v="No"/>
    <x v="0"/>
    <x v="0"/>
    <s v="No"/>
    <n v="1"/>
    <n v="0"/>
    <x v="4"/>
    <x v="4"/>
    <n v="0"/>
  </r>
  <r>
    <n v="18359300"/>
    <x v="873"/>
    <n v="1"/>
    <x v="109"/>
    <s v="C-284, Prashant Vihar, New Delhi"/>
    <s v="Prashant Vihar"/>
    <s v="Prashant Vihar, New Delhi"/>
    <n v="77.134090099999995"/>
    <n v="28.7143111"/>
    <x v="21"/>
    <n v="200"/>
    <s v="Indian Rupees(Rs.)"/>
    <s v="No"/>
    <x v="0"/>
    <x v="0"/>
    <s v="No"/>
    <n v="1"/>
    <n v="0"/>
    <x v="4"/>
    <x v="4"/>
    <n v="0"/>
  </r>
  <r>
    <n v="18445759"/>
    <x v="5128"/>
    <n v="1"/>
    <x v="109"/>
    <s v="A-75, Opposite Lancer Convent School, Prashant Vihar"/>
    <s v="Prashant Vihar"/>
    <s v="Prashant Vihar, New Delhi"/>
    <n v="77.1337829"/>
    <n v="28.710155499999999"/>
    <x v="343"/>
    <n v="200"/>
    <s v="Indian Rupees(Rs.)"/>
    <s v="No"/>
    <x v="0"/>
    <x v="0"/>
    <s v="No"/>
    <n v="1"/>
    <n v="0"/>
    <x v="4"/>
    <x v="4"/>
    <n v="2"/>
  </r>
  <r>
    <n v="18435210"/>
    <x v="5129"/>
    <n v="1"/>
    <x v="109"/>
    <s v="Shop 58, D Block, DDA Market, Opposite PVR Mall, Prashant Vihar, New Delhi"/>
    <s v="Prashant Vihar"/>
    <s v="Prashant Vihar, New Delhi"/>
    <n v="77.137118799999996"/>
    <n v="28.713232300000001"/>
    <x v="379"/>
    <n v="400"/>
    <s v="Indian Rupees(Rs.)"/>
    <s v="No"/>
    <x v="0"/>
    <x v="0"/>
    <s v="No"/>
    <n v="1"/>
    <n v="0"/>
    <x v="4"/>
    <x v="4"/>
    <n v="0"/>
  </r>
  <r>
    <n v="18430914"/>
    <x v="899"/>
    <n v="1"/>
    <x v="109"/>
    <s v="Ground Floor, PVR Prashant Vihar, Prashant Vihar, New Delhi"/>
    <s v="Prashant Vihar"/>
    <s v="Prashant Vihar, New Delhi"/>
    <n v="77.136247400000002"/>
    <n v="28.712459500000001"/>
    <x v="388"/>
    <n v="400"/>
    <s v="Indian Rupees(Rs.)"/>
    <s v="No"/>
    <x v="0"/>
    <x v="0"/>
    <s v="No"/>
    <n v="1"/>
    <n v="0"/>
    <x v="4"/>
    <x v="4"/>
    <n v="3"/>
  </r>
  <r>
    <n v="18216703"/>
    <x v="5130"/>
    <n v="1"/>
    <x v="109"/>
    <s v="G-4, Sarda Chamber 2, Plot 15, D Block, Prashant Vihar, New Delhi"/>
    <s v="Prashant Vihar"/>
    <s v="Prashant Vihar, New Delhi"/>
    <n v="77.137595700000006"/>
    <n v="28.7124101"/>
    <x v="5"/>
    <n v="300"/>
    <s v="Indian Rupees(Rs.)"/>
    <s v="No"/>
    <x v="0"/>
    <x v="0"/>
    <s v="No"/>
    <n v="1"/>
    <n v="0"/>
    <x v="4"/>
    <x v="4"/>
    <n v="0"/>
  </r>
  <r>
    <n v="18359285"/>
    <x v="5131"/>
    <n v="1"/>
    <x v="109"/>
    <s v="Shop 108, Aggarwal Plaza ,RG Complex 2, Prashant Vihar, New Delhi"/>
    <s v="Prashant Vihar"/>
    <s v="Prashant Vihar, New Delhi"/>
    <n v="77.134322299999994"/>
    <n v="28.715580599999999"/>
    <x v="388"/>
    <n v="250"/>
    <s v="Indian Rupees(Rs.)"/>
    <s v="No"/>
    <x v="0"/>
    <x v="0"/>
    <s v="No"/>
    <n v="1"/>
    <n v="0"/>
    <x v="4"/>
    <x v="4"/>
    <n v="0"/>
  </r>
  <r>
    <n v="18359289"/>
    <x v="5132"/>
    <n v="1"/>
    <x v="109"/>
    <s v="G-1, RG Complex 2, Prashant Vihar, New Delhi"/>
    <s v="Prashant Vihar"/>
    <s v="Prashant Vihar, New Delhi"/>
    <n v="77.135078899999996"/>
    <n v="28.7153016"/>
    <x v="622"/>
    <n v="250"/>
    <s v="Indian Rupees(Rs.)"/>
    <s v="No"/>
    <x v="0"/>
    <x v="0"/>
    <s v="No"/>
    <n v="1"/>
    <n v="0"/>
    <x v="4"/>
    <x v="4"/>
    <n v="1"/>
  </r>
  <r>
    <n v="18057816"/>
    <x v="5133"/>
    <n v="1"/>
    <x v="109"/>
    <s v="F-21, 1st Floor, Preet Vihar, New Delhi"/>
    <s v="Preet Vihar"/>
    <s v="Preet Vihar, New Delhi"/>
    <n v="77.295829900000001"/>
    <n v="28.641465799999999"/>
    <x v="1405"/>
    <n v="1800"/>
    <s v="Indian Rupees(Rs.)"/>
    <s v="Yes"/>
    <x v="1"/>
    <x v="0"/>
    <s v="No"/>
    <n v="3"/>
    <n v="2.9"/>
    <x v="3"/>
    <x v="3"/>
    <n v="48"/>
  </r>
  <r>
    <n v="18303432"/>
    <x v="5134"/>
    <n v="1"/>
    <x v="109"/>
    <s v="10, Park End, Vikas Marg, Preet Vihar, New Delhi"/>
    <s v="Preet Vihar"/>
    <s v="Preet Vihar, New Delhi"/>
    <n v="77.297472299999995"/>
    <n v="28.643465500000001"/>
    <x v="342"/>
    <n v="800"/>
    <s v="Indian Rupees(Rs.)"/>
    <s v="Yes"/>
    <x v="1"/>
    <x v="0"/>
    <s v="No"/>
    <n v="2"/>
    <n v="3.4"/>
    <x v="3"/>
    <x v="3"/>
    <n v="67"/>
  </r>
  <r>
    <n v="3790"/>
    <x v="1647"/>
    <n v="1"/>
    <x v="109"/>
    <s v="30, Aditya Arcade, Community Centre, Preet Vihar, New Delhi"/>
    <s v="Preet Vihar"/>
    <s v="Preet Vihar, New Delhi"/>
    <n v="77.294778300000004"/>
    <n v="28.639325100000001"/>
    <x v="1406"/>
    <n v="500"/>
    <s v="Indian Rupees(Rs.)"/>
    <s v="No"/>
    <x v="0"/>
    <x v="0"/>
    <s v="No"/>
    <n v="2"/>
    <n v="3.4"/>
    <x v="3"/>
    <x v="3"/>
    <n v="81"/>
  </r>
  <r>
    <n v="2509"/>
    <x v="3045"/>
    <n v="1"/>
    <x v="109"/>
    <s v="G-5, Usha Chamber, New Rajdhani Enclave, Preet Vihar, New Delhi"/>
    <s v="Preet Vihar"/>
    <s v="Preet Vihar, New Delhi"/>
    <n v="77.295992699999999"/>
    <n v="28.642456899999999"/>
    <x v="391"/>
    <n v="800"/>
    <s v="Indian Rupees(Rs.)"/>
    <s v="No"/>
    <x v="0"/>
    <x v="0"/>
    <s v="No"/>
    <n v="2"/>
    <n v="3.4"/>
    <x v="3"/>
    <x v="3"/>
    <n v="135"/>
  </r>
  <r>
    <n v="18238913"/>
    <x v="5135"/>
    <n v="1"/>
    <x v="109"/>
    <s v="Hotel Woodapple, 3, Hargovind Enclave, Preet Vihar, New Delhi"/>
    <s v="Preet Vihar"/>
    <s v="Preet Vihar, New Delhi"/>
    <n v="77.298298200000005"/>
    <n v="28.6424299"/>
    <x v="1407"/>
    <n v="800"/>
    <s v="Indian Rupees(Rs.)"/>
    <s v="Yes"/>
    <x v="0"/>
    <x v="0"/>
    <s v="No"/>
    <n v="2"/>
    <n v="3"/>
    <x v="3"/>
    <x v="3"/>
    <n v="8"/>
  </r>
  <r>
    <n v="215"/>
    <x v="684"/>
    <n v="1"/>
    <x v="109"/>
    <s v="30, Aditya Arcade, Preet Vihar, New Delhi"/>
    <s v="Preet Vihar"/>
    <s v="Preet Vihar, New Delhi"/>
    <n v="77.294949900000006"/>
    <n v="28.639333300000001"/>
    <x v="528"/>
    <n v="700"/>
    <s v="Indian Rupees(Rs.)"/>
    <s v="No"/>
    <x v="0"/>
    <x v="0"/>
    <s v="No"/>
    <n v="2"/>
    <n v="2.8"/>
    <x v="3"/>
    <x v="3"/>
    <n v="102"/>
  </r>
  <r>
    <n v="3793"/>
    <x v="843"/>
    <n v="1"/>
    <x v="109"/>
    <s v="G-1, Sagar Deep Complex, Preet Vihar, New Delhi"/>
    <s v="Preet Vihar"/>
    <s v="Preet Vihar, New Delhi"/>
    <n v="77.296272999999999"/>
    <n v="28.642796400000002"/>
    <x v="499"/>
    <n v="400"/>
    <s v="Indian Rupees(Rs.)"/>
    <s v="No"/>
    <x v="1"/>
    <x v="0"/>
    <s v="No"/>
    <n v="1"/>
    <n v="3.2"/>
    <x v="3"/>
    <x v="3"/>
    <n v="51"/>
  </r>
  <r>
    <n v="18244250"/>
    <x v="1807"/>
    <n v="1"/>
    <x v="109"/>
    <s v="B-132, Preet Vihar Market, Preet Vihar, New Delhi"/>
    <s v="Preet Vihar"/>
    <s v="Preet Vihar, New Delhi"/>
    <n v="77.290879399999994"/>
    <n v="28.634737099999999"/>
    <x v="515"/>
    <n v="250"/>
    <s v="Indian Rupees(Rs.)"/>
    <s v="No"/>
    <x v="0"/>
    <x v="0"/>
    <s v="No"/>
    <n v="1"/>
    <n v="2.9"/>
    <x v="3"/>
    <x v="3"/>
    <n v="6"/>
  </r>
  <r>
    <n v="18372294"/>
    <x v="830"/>
    <n v="1"/>
    <x v="109"/>
    <s v="G-1 DDA Shopping Complex, New Rajdhani Enclave Market, Near Preet Vihar Metro station, Preet Vihar, New Delhi"/>
    <s v="Preet Vihar"/>
    <s v="Preet Vihar, New Delhi"/>
    <n v="77.295652700000005"/>
    <n v="28.642753899999999"/>
    <x v="492"/>
    <n v="350"/>
    <s v="Indian Rupees(Rs.)"/>
    <s v="No"/>
    <x v="0"/>
    <x v="0"/>
    <s v="No"/>
    <n v="1"/>
    <n v="3"/>
    <x v="3"/>
    <x v="3"/>
    <n v="4"/>
  </r>
  <r>
    <n v="6261"/>
    <x v="5136"/>
    <n v="1"/>
    <x v="109"/>
    <s v="1, A Block Market, Preet Vihar, New Delhi"/>
    <s v="Preet Vihar"/>
    <s v="Preet Vihar, New Delhi"/>
    <n v="77.290993299999997"/>
    <n v="28.6342718"/>
    <x v="1408"/>
    <n v="300"/>
    <s v="Indian Rupees(Rs.)"/>
    <s v="No"/>
    <x v="0"/>
    <x v="0"/>
    <s v="No"/>
    <n v="1"/>
    <n v="3.3"/>
    <x v="3"/>
    <x v="3"/>
    <n v="47"/>
  </r>
  <r>
    <n v="18376484"/>
    <x v="1893"/>
    <n v="1"/>
    <x v="109"/>
    <s v="G1-G2, Sagar Complex, New Rajdhani Enclave, Preet Vihar, New Delhi"/>
    <s v="Preet Vihar"/>
    <s v="Preet Vihar, New Delhi"/>
    <n v="77.296126000000001"/>
    <n v="28.6428704"/>
    <x v="343"/>
    <n v="600"/>
    <s v="Indian Rupees(Rs.)"/>
    <s v="No"/>
    <x v="1"/>
    <x v="0"/>
    <s v="No"/>
    <n v="2"/>
    <n v="2.7"/>
    <x v="3"/>
    <x v="3"/>
    <n v="15"/>
  </r>
  <r>
    <n v="468"/>
    <x v="765"/>
    <n v="1"/>
    <x v="109"/>
    <s v="1-2/5, Sagar Complex, New Rajdhani Enclave, Vikas Marg, Preet Vihar, New Delhi"/>
    <s v="Preet Vihar"/>
    <s v="Preet Vihar, New Delhi"/>
    <n v="77.296464099999994"/>
    <n v="28.642720199999999"/>
    <x v="454"/>
    <n v="700"/>
    <s v="Indian Rupees(Rs.)"/>
    <s v="No"/>
    <x v="1"/>
    <x v="0"/>
    <s v="No"/>
    <n v="2"/>
    <n v="2.5"/>
    <x v="3"/>
    <x v="3"/>
    <n v="84"/>
  </r>
  <r>
    <n v="8276"/>
    <x v="5137"/>
    <n v="1"/>
    <x v="109"/>
    <s v="31, LSC Market, New Rajdhani Enclave, Near Preet Vihar Metro Station, Preet Vihar, New Delhi"/>
    <s v="Preet Vihar"/>
    <s v="Preet Vihar, New Delhi"/>
    <n v="77.295950899999994"/>
    <n v="28.6424226"/>
    <x v="776"/>
    <n v="300"/>
    <s v="Indian Rupees(Rs.)"/>
    <s v="No"/>
    <x v="0"/>
    <x v="0"/>
    <s v="No"/>
    <n v="1"/>
    <n v="3"/>
    <x v="3"/>
    <x v="3"/>
    <n v="10"/>
  </r>
  <r>
    <n v="6120"/>
    <x v="5138"/>
    <n v="1"/>
    <x v="109"/>
    <s v="A 56, Jitar Nagar, Parwana Road, Near, Preet Vihar, New Delhi"/>
    <s v="Preet Vihar"/>
    <s v="Preet Vihar, New Delhi"/>
    <n v="77.293838800000003"/>
    <n v="28.641311900000002"/>
    <x v="343"/>
    <n v="150"/>
    <s v="Indian Rupees(Rs.)"/>
    <s v="No"/>
    <x v="0"/>
    <x v="0"/>
    <s v="No"/>
    <n v="1"/>
    <n v="3.2"/>
    <x v="3"/>
    <x v="3"/>
    <n v="18"/>
  </r>
  <r>
    <n v="18252395"/>
    <x v="1769"/>
    <n v="1"/>
    <x v="109"/>
    <s v="Main Market, Vikas Marg, Preet Vihar, New Delhi"/>
    <s v="Preet Vihar"/>
    <s v="Preet Vihar, New Delhi"/>
    <n v="77.298298200000005"/>
    <n v="28.6424254"/>
    <x v="345"/>
    <n v="400"/>
    <s v="Indian Rupees(Rs.)"/>
    <s v="No"/>
    <x v="0"/>
    <x v="0"/>
    <s v="No"/>
    <n v="1"/>
    <n v="3.1"/>
    <x v="3"/>
    <x v="3"/>
    <n v="9"/>
  </r>
  <r>
    <n v="18180073"/>
    <x v="5139"/>
    <n v="1"/>
    <x v="109"/>
    <s v="Near Aditya Complex, Preet Vihar, New Delhi"/>
    <s v="Preet Vihar"/>
    <s v="Preet Vihar, New Delhi"/>
    <n v="77.293616920000005"/>
    <n v="28.64106087"/>
    <x v="379"/>
    <n v="300"/>
    <s v="Indian Rupees(Rs.)"/>
    <s v="No"/>
    <x v="1"/>
    <x v="0"/>
    <s v="No"/>
    <n v="1"/>
    <n v="3.1"/>
    <x v="3"/>
    <x v="3"/>
    <n v="177"/>
  </r>
  <r>
    <n v="18441678"/>
    <x v="2362"/>
    <n v="1"/>
    <x v="109"/>
    <s v="10 ISC, A-Block Market, Preet Vihar, New Delhi"/>
    <s v="Preet Vihar"/>
    <s v="Preet Vihar, New Delhi"/>
    <n v="77.290795599999996"/>
    <n v="28.6345502"/>
    <x v="365"/>
    <n v="250"/>
    <s v="Indian Rupees(Rs.)"/>
    <s v="No"/>
    <x v="0"/>
    <x v="0"/>
    <s v="No"/>
    <n v="1"/>
    <n v="3"/>
    <x v="3"/>
    <x v="3"/>
    <n v="5"/>
  </r>
  <r>
    <n v="18400762"/>
    <x v="5140"/>
    <n v="1"/>
    <x v="109"/>
    <s v="A-80, Preet Vihar, New Delhi"/>
    <s v="Preet Vihar"/>
    <s v="Preet Vihar, New Delhi"/>
    <n v="77.286024299999994"/>
    <n v="28.632654800000001"/>
    <x v="21"/>
    <n v="200"/>
    <s v="Indian Rupees(Rs.)"/>
    <s v="No"/>
    <x v="0"/>
    <x v="0"/>
    <s v="No"/>
    <n v="1"/>
    <n v="3.1"/>
    <x v="3"/>
    <x v="3"/>
    <n v="6"/>
  </r>
  <r>
    <n v="306492"/>
    <x v="5141"/>
    <n v="1"/>
    <x v="109"/>
    <s v="90, Shankar Vihar, Near Preet Vihar, New Delhi"/>
    <s v="Preet Vihar"/>
    <s v="Preet Vihar, New Delhi"/>
    <n v="77.2918406"/>
    <n v="28.6397613"/>
    <x v="21"/>
    <n v="350"/>
    <s v="Indian Rupees(Rs.)"/>
    <s v="No"/>
    <x v="0"/>
    <x v="0"/>
    <s v="No"/>
    <n v="1"/>
    <n v="3.1"/>
    <x v="3"/>
    <x v="3"/>
    <n v="7"/>
  </r>
  <r>
    <n v="8488"/>
    <x v="5142"/>
    <n v="1"/>
    <x v="109"/>
    <s v="8, G-7, Chopra Complex, Preet Vihar, New Delhi"/>
    <s v="Preet Vihar"/>
    <s v="Preet Vihar, New Delhi"/>
    <n v="77.294788999999994"/>
    <n v="28.639722200000001"/>
    <x v="515"/>
    <n v="200"/>
    <s v="Indian Rupees(Rs.)"/>
    <s v="No"/>
    <x v="0"/>
    <x v="0"/>
    <s v="No"/>
    <n v="1"/>
    <n v="2.9"/>
    <x v="3"/>
    <x v="3"/>
    <n v="6"/>
  </r>
  <r>
    <n v="310536"/>
    <x v="5143"/>
    <n v="1"/>
    <x v="109"/>
    <s v="Shop 17, DDA Market, Defence Enclave, Opposite Petrol Pump, Preet Vihar, New Delhi"/>
    <s v="Preet Vihar"/>
    <s v="Preet Vihar, New Delhi"/>
    <n v="77.290864900000003"/>
    <n v="28.640894200000002"/>
    <x v="391"/>
    <n v="500"/>
    <s v="Indian Rupees(Rs.)"/>
    <s v="No"/>
    <x v="0"/>
    <x v="0"/>
    <s v="No"/>
    <n v="2"/>
    <n v="3.2"/>
    <x v="3"/>
    <x v="3"/>
    <n v="24"/>
  </r>
  <r>
    <n v="308360"/>
    <x v="845"/>
    <n v="1"/>
    <x v="109"/>
    <s v="G-78, Ground Floor, Preet Vihar, New Delhi"/>
    <s v="Preet Vihar"/>
    <s v="Preet Vihar, New Delhi"/>
    <n v="77.297545799999995"/>
    <n v="28.643034799999999"/>
    <x v="478"/>
    <n v="800"/>
    <s v="Indian Rupees(Rs.)"/>
    <s v="Yes"/>
    <x v="1"/>
    <x v="0"/>
    <s v="No"/>
    <n v="2"/>
    <n v="3.3"/>
    <x v="3"/>
    <x v="3"/>
    <n v="121"/>
  </r>
  <r>
    <n v="18017248"/>
    <x v="5144"/>
    <n v="1"/>
    <x v="109"/>
    <s v="Shop no . 8 ,Ghai Palace, A Block Market, Preet Vihar, New Delhi"/>
    <s v="Preet Vihar"/>
    <s v="Preet Vihar, New Delhi"/>
    <n v="77.291022799999993"/>
    <n v="28.634307499999998"/>
    <x v="343"/>
    <n v="250"/>
    <s v="Indian Rupees(Rs.)"/>
    <s v="No"/>
    <x v="0"/>
    <x v="0"/>
    <s v="No"/>
    <n v="1"/>
    <n v="3.4"/>
    <x v="3"/>
    <x v="3"/>
    <n v="32"/>
  </r>
  <r>
    <n v="312855"/>
    <x v="3071"/>
    <n v="1"/>
    <x v="109"/>
    <s v="21 DDA Market, Defence Enclave, Preet Vihar, New Delhi"/>
    <s v="Preet Vihar"/>
    <s v="Preet Vihar, New Delhi"/>
    <n v="77.291114899999997"/>
    <n v="28.640966500000001"/>
    <x v="379"/>
    <n v="450"/>
    <s v="Indian Rupees(Rs.)"/>
    <s v="No"/>
    <x v="1"/>
    <x v="0"/>
    <s v="No"/>
    <n v="1"/>
    <n v="3.3"/>
    <x v="3"/>
    <x v="3"/>
    <n v="17"/>
  </r>
  <r>
    <n v="18463971"/>
    <x v="5145"/>
    <n v="1"/>
    <x v="109"/>
    <s v="Preet Vihar, New Delhi"/>
    <s v="Preet Vihar"/>
    <s v="Preet Vihar, New Delhi"/>
    <n v="0"/>
    <n v="0"/>
    <x v="379"/>
    <n v="500"/>
    <s v="Indian Rupees(Rs.)"/>
    <s v="No"/>
    <x v="0"/>
    <x v="0"/>
    <s v="No"/>
    <n v="2"/>
    <n v="3.1"/>
    <x v="3"/>
    <x v="3"/>
    <n v="8"/>
  </r>
  <r>
    <n v="8600"/>
    <x v="5146"/>
    <n v="1"/>
    <x v="109"/>
    <s v="14, G Block, DDA Market, Preet Vihar, New Delhi"/>
    <s v="Preet Vihar"/>
    <s v="Preet Vihar, New Delhi"/>
    <n v="77.297921099999996"/>
    <n v="28.642275000000001"/>
    <x v="64"/>
    <n v="500"/>
    <s v="Indian Rupees(Rs.)"/>
    <s v="No"/>
    <x v="1"/>
    <x v="0"/>
    <s v="No"/>
    <n v="2"/>
    <n v="3.5"/>
    <x v="2"/>
    <x v="2"/>
    <n v="145"/>
  </r>
  <r>
    <n v="18380143"/>
    <x v="5147"/>
    <n v="1"/>
    <x v="109"/>
    <s v="Preet Vihar, New Delhi"/>
    <s v="Preet Vihar"/>
    <s v="Preet Vihar, New Delhi"/>
    <n v="77.286062099999995"/>
    <n v="28.6327398"/>
    <x v="391"/>
    <n v="600"/>
    <s v="Indian Rupees(Rs.)"/>
    <s v="No"/>
    <x v="1"/>
    <x v="0"/>
    <s v="No"/>
    <n v="2"/>
    <n v="3.5"/>
    <x v="2"/>
    <x v="2"/>
    <n v="44"/>
  </r>
  <r>
    <n v="18254520"/>
    <x v="1052"/>
    <n v="1"/>
    <x v="109"/>
    <s v="Plot 10, LSC Rajdhani Enclave Market, Preet Vihar, New Delhi"/>
    <s v="Preet Vihar"/>
    <s v="Preet Vihar, New Delhi"/>
    <n v="77.296069099999997"/>
    <n v="28.642482000000001"/>
    <x v="600"/>
    <n v="500"/>
    <s v="Indian Rupees(Rs.)"/>
    <s v="No"/>
    <x v="1"/>
    <x v="0"/>
    <s v="No"/>
    <n v="2"/>
    <n v="3.7"/>
    <x v="2"/>
    <x v="2"/>
    <n v="50"/>
  </r>
  <r>
    <n v="18222554"/>
    <x v="5148"/>
    <n v="1"/>
    <x v="109"/>
    <s v="A Block Market, Preet Vihar, New Delhi"/>
    <s v="Preet Vihar"/>
    <s v="Preet Vihar, New Delhi"/>
    <n v="77.291233500000004"/>
    <n v="28.634549100000001"/>
    <x v="20"/>
    <n v="850"/>
    <s v="Indian Rupees(Rs.)"/>
    <s v="No"/>
    <x v="0"/>
    <x v="0"/>
    <s v="No"/>
    <n v="2"/>
    <n v="3.6"/>
    <x v="2"/>
    <x v="2"/>
    <n v="100"/>
  </r>
  <r>
    <n v="18462589"/>
    <x v="905"/>
    <n v="1"/>
    <x v="109"/>
    <s v="G-17 and 18, New Rajdhani Enclave, Preet Vihar, New Delhi"/>
    <s v="Preet Vihar"/>
    <s v="Preet Vihar, New Delhi"/>
    <n v="77.294171000000006"/>
    <n v="28.642713000000001"/>
    <x v="514"/>
    <n v="300"/>
    <s v="Indian Rupees(Rs.)"/>
    <s v="No"/>
    <x v="1"/>
    <x v="0"/>
    <s v="No"/>
    <n v="1"/>
    <n v="0"/>
    <x v="4"/>
    <x v="4"/>
    <n v="1"/>
  </r>
  <r>
    <n v="18336474"/>
    <x v="3604"/>
    <n v="1"/>
    <x v="109"/>
    <s v="Shop-16, Plot-10, LSC Rajdhani Enclave, Near Preet  Vihar Metro Station, Preet Vihar, New Delhi"/>
    <s v="Preet Vihar"/>
    <s v="Preet Vihar, New Delhi"/>
    <n v="77.296303899999998"/>
    <n v="28.642748000000001"/>
    <x v="1409"/>
    <n v="300"/>
    <s v="Indian Rupees(Rs.)"/>
    <s v="No"/>
    <x v="0"/>
    <x v="0"/>
    <s v="No"/>
    <n v="1"/>
    <n v="0"/>
    <x v="4"/>
    <x v="4"/>
    <n v="2"/>
  </r>
  <r>
    <n v="18336477"/>
    <x v="4640"/>
    <n v="1"/>
    <x v="109"/>
    <s v="G-1, Ashish Complex, New Rajdhani Enclave, Preet Vihar, New Delhi"/>
    <s v="Preet Vihar"/>
    <s v="Preet Vihar, New Delhi"/>
    <n v="77.295927599999999"/>
    <n v="28.642564400000001"/>
    <x v="343"/>
    <n v="450"/>
    <s v="Indian Rupees(Rs.)"/>
    <s v="No"/>
    <x v="0"/>
    <x v="0"/>
    <s v="No"/>
    <n v="1"/>
    <n v="0"/>
    <x v="4"/>
    <x v="4"/>
    <n v="3"/>
  </r>
  <r>
    <n v="18382047"/>
    <x v="5149"/>
    <n v="1"/>
    <x v="109"/>
    <s v="G-6, Ashish Complex 2, New Rajdhani Enclave, Opposite Preet Vihar Metro Station, Vikas Marg, Preet Vihar, New Delhi"/>
    <s v="Preet Vihar"/>
    <s v="Preet Vihar, New Delhi"/>
    <n v="0"/>
    <n v="0"/>
    <x v="347"/>
    <n v="400"/>
    <s v="Indian Rupees(Rs.)"/>
    <s v="No"/>
    <x v="0"/>
    <x v="0"/>
    <s v="No"/>
    <n v="1"/>
    <n v="0"/>
    <x v="4"/>
    <x v="4"/>
    <n v="0"/>
  </r>
  <r>
    <n v="18441566"/>
    <x v="5150"/>
    <n v="1"/>
    <x v="109"/>
    <s v="G-32, LSC Market, New Rajdhani Enclave, Preet Vihar, New Delhi"/>
    <s v="Preet Vihar"/>
    <s v="Preet Vihar, New Delhi"/>
    <n v="77.295977500000006"/>
    <n v="28.642467100000001"/>
    <x v="5"/>
    <n v="250"/>
    <s v="Indian Rupees(Rs.)"/>
    <s v="No"/>
    <x v="0"/>
    <x v="0"/>
    <s v="No"/>
    <n v="1"/>
    <n v="0"/>
    <x v="4"/>
    <x v="4"/>
    <n v="0"/>
  </r>
  <r>
    <n v="18441669"/>
    <x v="5151"/>
    <n v="1"/>
    <x v="109"/>
    <s v="Aditya Complex, Metro Pillar 106, Vikas Marg, Preet Vihar, New Delhi"/>
    <s v="Preet Vihar"/>
    <s v="Preet Vihar, New Delhi"/>
    <n v="77.294355899999999"/>
    <n v="28.640598300000001"/>
    <x v="343"/>
    <n v="300"/>
    <s v="Indian Rupees(Rs.)"/>
    <s v="No"/>
    <x v="0"/>
    <x v="0"/>
    <s v="No"/>
    <n v="1"/>
    <n v="0"/>
    <x v="4"/>
    <x v="4"/>
    <n v="0"/>
  </r>
  <r>
    <n v="18396358"/>
    <x v="896"/>
    <n v="1"/>
    <x v="109"/>
    <s v="126, Rajdhani Enclave, Preet Vihar, New Delhi"/>
    <s v="Preet Vihar"/>
    <s v="Preet Vihar, New Delhi"/>
    <n v="77.296387600000003"/>
    <n v="28.6427625"/>
    <x v="499"/>
    <n v="400"/>
    <s v="Indian Rupees(Rs.)"/>
    <s v="No"/>
    <x v="0"/>
    <x v="0"/>
    <s v="No"/>
    <n v="1"/>
    <n v="0"/>
    <x v="4"/>
    <x v="4"/>
    <n v="1"/>
  </r>
  <r>
    <n v="6248"/>
    <x v="5152"/>
    <n v="1"/>
    <x v="109"/>
    <s v="18, G-1, Vardhman Tower, Commercial Complex, Preet Vihar, New Delhi"/>
    <s v="Preet Vihar"/>
    <s v="Preet Vihar, New Delhi"/>
    <n v="77.294264400000003"/>
    <n v="28.6394682"/>
    <x v="343"/>
    <n v="200"/>
    <s v="Indian Rupees(Rs.)"/>
    <s v="No"/>
    <x v="0"/>
    <x v="0"/>
    <s v="No"/>
    <n v="1"/>
    <n v="0"/>
    <x v="4"/>
    <x v="4"/>
    <n v="2"/>
  </r>
  <r>
    <n v="308832"/>
    <x v="5153"/>
    <n v="1"/>
    <x v="109"/>
    <s v="Shop 105, A Block Market, Behind Nirulas, Preet Vihar, New Delhi"/>
    <s v="Preet Vihar"/>
    <s v="Preet Vihar, New Delhi"/>
    <n v="77.290953500000001"/>
    <n v="28.634276700000001"/>
    <x v="392"/>
    <n v="200"/>
    <s v="Indian Rupees(Rs.)"/>
    <s v="No"/>
    <x v="0"/>
    <x v="0"/>
    <s v="No"/>
    <n v="1"/>
    <n v="0"/>
    <x v="4"/>
    <x v="4"/>
    <n v="0"/>
  </r>
  <r>
    <n v="18421030"/>
    <x v="4313"/>
    <n v="1"/>
    <x v="109"/>
    <s v="Near PSK, Shankar Vihar, Opposite Pillar 70, Preet Vihar, New Delhi"/>
    <s v="Preet Vihar"/>
    <s v="Preet Vihar, New Delhi"/>
    <n v="77.288592100000002"/>
    <n v="28.637819499999999"/>
    <x v="5"/>
    <n v="300"/>
    <s v="Indian Rupees(Rs.)"/>
    <s v="No"/>
    <x v="0"/>
    <x v="0"/>
    <s v="No"/>
    <n v="1"/>
    <n v="0"/>
    <x v="4"/>
    <x v="4"/>
    <n v="0"/>
  </r>
  <r>
    <n v="18378016"/>
    <x v="3960"/>
    <n v="1"/>
    <x v="109"/>
    <s v="Shop 1, DDA Market, Defence Enclave, Preet Vihar, New Delhi"/>
    <s v="Preet Vihar"/>
    <s v="Preet Vihar, New Delhi"/>
    <n v="77.290784599999995"/>
    <n v="28.640916000000001"/>
    <x v="512"/>
    <n v="300"/>
    <s v="Indian Rupees(Rs.)"/>
    <s v="No"/>
    <x v="0"/>
    <x v="0"/>
    <s v="No"/>
    <n v="1"/>
    <n v="0"/>
    <x v="4"/>
    <x v="4"/>
    <n v="0"/>
  </r>
  <r>
    <n v="310889"/>
    <x v="5154"/>
    <n v="1"/>
    <x v="109"/>
    <s v="Parking Area, Aditya Complex, Preet Vihar, New Delhi"/>
    <s v="Preet Vihar"/>
    <s v="Preet Vihar, New Delhi"/>
    <n v="77.294134499999998"/>
    <n v="28.6401732"/>
    <x v="505"/>
    <n v="300"/>
    <s v="Indian Rupees(Rs.)"/>
    <s v="No"/>
    <x v="0"/>
    <x v="0"/>
    <s v="No"/>
    <n v="1"/>
    <n v="0"/>
    <x v="4"/>
    <x v="4"/>
    <n v="0"/>
  </r>
  <r>
    <n v="308837"/>
    <x v="5155"/>
    <n v="1"/>
    <x v="109"/>
    <s v="A Block Market, Behind Nirula's, Preet Vihar, New Delhi"/>
    <s v="Preet Vihar"/>
    <s v="Preet Vihar, New Delhi"/>
    <n v="77.291072600000007"/>
    <n v="28.634274000000001"/>
    <x v="493"/>
    <n v="200"/>
    <s v="Indian Rupees(Rs.)"/>
    <s v="No"/>
    <x v="0"/>
    <x v="0"/>
    <s v="No"/>
    <n v="1"/>
    <n v="0"/>
    <x v="4"/>
    <x v="4"/>
    <n v="1"/>
  </r>
  <r>
    <n v="18441685"/>
    <x v="5156"/>
    <n v="1"/>
    <x v="109"/>
    <s v="2, A Block Market, Preet Vihar, New Delhi"/>
    <s v="Preet Vihar"/>
    <s v="Preet Vihar, New Delhi"/>
    <n v="77.290977100000006"/>
    <n v="28.634267399999999"/>
    <x v="64"/>
    <n v="250"/>
    <s v="Indian Rupees(Rs.)"/>
    <s v="No"/>
    <x v="0"/>
    <x v="0"/>
    <s v="No"/>
    <n v="1"/>
    <n v="0"/>
    <x v="4"/>
    <x v="4"/>
    <n v="0"/>
  </r>
  <r>
    <n v="6249"/>
    <x v="5157"/>
    <n v="1"/>
    <x v="109"/>
    <s v="Jagdamba Tower, Preet Vihar, New Delhi"/>
    <s v="Preet Vihar"/>
    <s v="Preet Vihar, New Delhi"/>
    <n v="77.294599099999999"/>
    <n v="28.639815200000001"/>
    <x v="343"/>
    <n v="150"/>
    <s v="Indian Rupees(Rs.)"/>
    <s v="No"/>
    <x v="0"/>
    <x v="0"/>
    <s v="No"/>
    <n v="1"/>
    <n v="0"/>
    <x v="4"/>
    <x v="4"/>
    <n v="0"/>
  </r>
  <r>
    <n v="312860"/>
    <x v="5158"/>
    <n v="1"/>
    <x v="109"/>
    <s v="Mahavir Swami Park, Opposite Aditya Arcade, Preet Vihar, New Delhi"/>
    <s v="Preet Vihar"/>
    <s v="Preet Vihar, New Delhi"/>
    <n v="77.295737399999993"/>
    <n v="28.6393314"/>
    <x v="5"/>
    <n v="400"/>
    <s v="Indian Rupees(Rs.)"/>
    <s v="No"/>
    <x v="0"/>
    <x v="0"/>
    <s v="No"/>
    <n v="1"/>
    <n v="0"/>
    <x v="4"/>
    <x v="4"/>
    <n v="1"/>
  </r>
  <r>
    <n v="18378023"/>
    <x v="5159"/>
    <n v="1"/>
    <x v="109"/>
    <s v="G-19, Plot 10, Local Shopping Complex, Preet Vihar, New Delhi"/>
    <s v="Preet Vihar"/>
    <s v="Preet Vihar, New Delhi"/>
    <n v="77.295989899999995"/>
    <n v="28.642851799999999"/>
    <x v="5"/>
    <n v="200"/>
    <s v="Indian Rupees(Rs.)"/>
    <s v="No"/>
    <x v="0"/>
    <x v="0"/>
    <s v="No"/>
    <n v="1"/>
    <n v="0"/>
    <x v="4"/>
    <x v="4"/>
    <n v="0"/>
  </r>
  <r>
    <n v="18107855"/>
    <x v="5160"/>
    <n v="1"/>
    <x v="109"/>
    <s v="Plot 10, LSC, DDA Commercial Complex, New Rajdhani Enclave, Preet Vihar, New Delhi"/>
    <s v="Preet Vihar"/>
    <s v="Preet Vihar, New Delhi"/>
    <n v="77.296024000000003"/>
    <n v="28.642545399999999"/>
    <x v="342"/>
    <n v="600"/>
    <s v="Indian Rupees(Rs.)"/>
    <s v="No"/>
    <x v="0"/>
    <x v="0"/>
    <s v="No"/>
    <n v="2"/>
    <n v="0"/>
    <x v="4"/>
    <x v="4"/>
    <n v="2"/>
  </r>
  <r>
    <n v="18396955"/>
    <x v="5161"/>
    <n v="1"/>
    <x v="109"/>
    <s v="Shop 12, LSC Market, A Block, Preet Vihar, New Delhi"/>
    <s v="Preet Vihar"/>
    <s v="Preet Vihar, New Delhi"/>
    <n v="77.290961600000003"/>
    <n v="28.634305000000001"/>
    <x v="343"/>
    <n v="300"/>
    <s v="Indian Rupees(Rs.)"/>
    <s v="No"/>
    <x v="0"/>
    <x v="0"/>
    <s v="No"/>
    <n v="1"/>
    <n v="0"/>
    <x v="4"/>
    <x v="4"/>
    <n v="0"/>
  </r>
  <r>
    <n v="310896"/>
    <x v="3054"/>
    <n v="1"/>
    <x v="109"/>
    <s v="Plot 10, LSC, DDA Commercial Complex, New Rajdhani Enclave, Preet Vihar, New Delhi"/>
    <s v="Preet Vihar"/>
    <s v="Preet Vihar, New Delhi"/>
    <n v="77.295927899999995"/>
    <n v="28.642510900000001"/>
    <x v="441"/>
    <n v="550"/>
    <s v="Indian Rupees(Rs.)"/>
    <s v="No"/>
    <x v="1"/>
    <x v="0"/>
    <s v="No"/>
    <n v="2"/>
    <n v="2.4"/>
    <x v="5"/>
    <x v="5"/>
    <n v="62"/>
  </r>
  <r>
    <n v="5446"/>
    <x v="5162"/>
    <n v="1"/>
    <x v="109"/>
    <s v="Premier Inn, District Centre, Shalimar Bagh, New Delhi"/>
    <s v="Premier Inn, Shalimar Bagh"/>
    <s v="Premier Inn, Shalimar Bagh, New Delhi"/>
    <n v="77.144053999999997"/>
    <n v="28.725814"/>
    <x v="379"/>
    <n v="2000"/>
    <s v="Indian Rupees(Rs.)"/>
    <s v="Yes"/>
    <x v="0"/>
    <x v="0"/>
    <s v="No"/>
    <n v="4"/>
    <n v="3"/>
    <x v="3"/>
    <x v="3"/>
    <n v="32"/>
  </r>
  <r>
    <n v="5448"/>
    <x v="5163"/>
    <n v="1"/>
    <x v="109"/>
    <s v="Premier Inn, District Centre, Shalimar Bagh, New Delhi"/>
    <s v="Premier Inn, Shalimar Bagh"/>
    <s v="Premier Inn, Shalimar Bagh, New Delhi"/>
    <n v="77.144053999999997"/>
    <n v="28.725814"/>
    <x v="343"/>
    <n v="2200"/>
    <s v="Indian Rupees(Rs.)"/>
    <s v="Yes"/>
    <x v="0"/>
    <x v="0"/>
    <s v="No"/>
    <n v="4"/>
    <n v="3.1"/>
    <x v="3"/>
    <x v="3"/>
    <n v="18"/>
  </r>
  <r>
    <n v="18408062"/>
    <x v="5164"/>
    <n v="1"/>
    <x v="109"/>
    <s v="Pride Plaza Hotel, 5-A, Hospitality District, Aerocity, New Delhi"/>
    <s v="Pride Plaza Hotel, Aerocity"/>
    <s v="Pride Plaza Hotel, Aerocity, New Delhi"/>
    <n v="77.122934000000001"/>
    <n v="28.552710999999999"/>
    <x v="343"/>
    <n v="2500"/>
    <s v="Indian Rupees(Rs.)"/>
    <s v="Yes"/>
    <x v="0"/>
    <x v="0"/>
    <s v="No"/>
    <n v="4"/>
    <n v="3.1"/>
    <x v="3"/>
    <x v="3"/>
    <n v="7"/>
  </r>
  <r>
    <n v="18415386"/>
    <x v="5165"/>
    <n v="1"/>
    <x v="109"/>
    <s v="Pride Plaza Hotel, 5A, Hospitality District, Aerocity, New Delhi"/>
    <s v="Pride Plaza Hotel, Aerocity"/>
    <s v="Pride Plaza Hotel, Aerocity, New Delhi"/>
    <n v="77.122889999999998"/>
    <n v="28.552731999999999"/>
    <x v="602"/>
    <n v="3000"/>
    <s v="Indian Rupees(Rs.)"/>
    <s v="No"/>
    <x v="0"/>
    <x v="0"/>
    <s v="No"/>
    <n v="4"/>
    <n v="0"/>
    <x v="4"/>
    <x v="4"/>
    <n v="0"/>
  </r>
  <r>
    <n v="18397621"/>
    <x v="5166"/>
    <n v="1"/>
    <x v="109"/>
    <s v="Pride Plaza Hotel, Hospitality District, Aerocity, New Delhi"/>
    <s v="Pride Plaza Hotel, Aerocity"/>
    <s v="Pride Plaza Hotel, Aerocity, New Delhi"/>
    <n v="77.122934000000001"/>
    <n v="28.552710999999999"/>
    <x v="21"/>
    <n v="500"/>
    <s v="Indian Rupees(Rs.)"/>
    <s v="No"/>
    <x v="0"/>
    <x v="0"/>
    <s v="No"/>
    <n v="2"/>
    <n v="0"/>
    <x v="4"/>
    <x v="4"/>
    <n v="0"/>
  </r>
  <r>
    <n v="18369301"/>
    <x v="5167"/>
    <n v="1"/>
    <x v="109"/>
    <s v="1/51, West Punjabi Bagh, Punjabi Bagh, New Delhi"/>
    <s v="Punjabi Bagh"/>
    <s v="Punjabi Bagh, New Delhi"/>
    <n v="77.1331919"/>
    <n v="28.670010399999999"/>
    <x v="389"/>
    <n v="250"/>
    <s v="Indian Rupees(Rs.)"/>
    <s v="No"/>
    <x v="1"/>
    <x v="0"/>
    <s v="No"/>
    <n v="1"/>
    <n v="3.3"/>
    <x v="3"/>
    <x v="3"/>
    <n v="18"/>
  </r>
  <r>
    <n v="309383"/>
    <x v="5168"/>
    <n v="1"/>
    <x v="109"/>
    <s v="1, Ground Floor, Shanti Store Market, Club Road, Punjabi Bagh, New Delhi"/>
    <s v="Punjabi Bagh"/>
    <s v="Punjabi Bagh, New Delhi"/>
    <n v="77.125560680000007"/>
    <n v="28.66622877"/>
    <x v="384"/>
    <n v="1300"/>
    <s v="Indian Rupees(Rs.)"/>
    <s v="Yes"/>
    <x v="0"/>
    <x v="0"/>
    <s v="No"/>
    <n v="3"/>
    <n v="3.4"/>
    <x v="3"/>
    <x v="3"/>
    <n v="140"/>
  </r>
  <r>
    <n v="310801"/>
    <x v="5169"/>
    <n v="1"/>
    <x v="109"/>
    <s v="1st Floor, Building 6, Central Market, Punjabi Bagh, New Delhi"/>
    <s v="Punjabi Bagh"/>
    <s v="Punjabi Bagh, New Delhi"/>
    <n v="77.133083940000006"/>
    <n v="28.67063315"/>
    <x v="1410"/>
    <n v="800"/>
    <s v="Indian Rupees(Rs.)"/>
    <s v="Yes"/>
    <x v="0"/>
    <x v="0"/>
    <s v="No"/>
    <n v="2"/>
    <n v="3.3"/>
    <x v="3"/>
    <x v="3"/>
    <n v="49"/>
  </r>
  <r>
    <n v="495"/>
    <x v="1647"/>
    <n v="1"/>
    <x v="109"/>
    <s v="28, NWA Club Road, Punjabi Bagh, New Delhi"/>
    <s v="Punjabi Bagh"/>
    <s v="Punjabi Bagh, New Delhi"/>
    <n v="77.121560500000001"/>
    <n v="28.666603850000001"/>
    <x v="1411"/>
    <n v="550"/>
    <s v="Indian Rupees(Rs.)"/>
    <s v="No"/>
    <x v="1"/>
    <x v="0"/>
    <s v="No"/>
    <n v="2"/>
    <n v="3.2"/>
    <x v="3"/>
    <x v="3"/>
    <n v="129"/>
  </r>
  <r>
    <n v="18241532"/>
    <x v="5170"/>
    <n v="1"/>
    <x v="109"/>
    <s v="614, Pocket - 3, Paschim Puri, Club Road, Punjabi Bagh, New Delhi"/>
    <s v="Punjabi Bagh"/>
    <s v="Punjabi Bagh, New Delhi"/>
    <n v="77.114509979999994"/>
    <n v="28.667296929999999"/>
    <x v="21"/>
    <n v="300"/>
    <s v="Indian Rupees(Rs.)"/>
    <s v="No"/>
    <x v="1"/>
    <x v="0"/>
    <s v="No"/>
    <n v="1"/>
    <n v="3.2"/>
    <x v="3"/>
    <x v="3"/>
    <n v="24"/>
  </r>
  <r>
    <n v="18445783"/>
    <x v="5171"/>
    <n v="1"/>
    <x v="109"/>
    <s v="1NWA, Club Road, Punjabi Bagh, New Delhi"/>
    <s v="Punjabi Bagh"/>
    <s v="Punjabi Bagh, New Delhi"/>
    <n v="77.123440059999993"/>
    <n v="28.666605319999999"/>
    <x v="20"/>
    <n v="800"/>
    <s v="Indian Rupees(Rs.)"/>
    <s v="No"/>
    <x v="1"/>
    <x v="0"/>
    <s v="No"/>
    <n v="2"/>
    <n v="3.3"/>
    <x v="3"/>
    <x v="3"/>
    <n v="10"/>
  </r>
  <r>
    <n v="18352179"/>
    <x v="881"/>
    <n v="1"/>
    <x v="109"/>
    <s v="47, North Avenue,  Club Road, Punjabi Bagh, New Delhi"/>
    <s v="Punjabi Bagh"/>
    <s v="Punjabi Bagh, New Delhi"/>
    <n v="77.127360780000004"/>
    <n v="28.665950769999998"/>
    <x v="23"/>
    <n v="600"/>
    <s v="Indian Rupees(Rs.)"/>
    <s v="No"/>
    <x v="1"/>
    <x v="0"/>
    <s v="No"/>
    <n v="2"/>
    <n v="2.6"/>
    <x v="3"/>
    <x v="3"/>
    <n v="10"/>
  </r>
  <r>
    <n v="309309"/>
    <x v="5172"/>
    <n v="1"/>
    <x v="109"/>
    <s v="37, North Avenue Road,  West, Punjabi Bagh, New Delhi"/>
    <s v="Punjabi Bagh"/>
    <s v="Punjabi Bagh, New Delhi"/>
    <n v="77.12029751"/>
    <n v="28.666909789999998"/>
    <x v="480"/>
    <n v="500"/>
    <s v="Indian Rupees(Rs.)"/>
    <s v="No"/>
    <x v="0"/>
    <x v="0"/>
    <s v="No"/>
    <n v="2"/>
    <n v="3.1"/>
    <x v="3"/>
    <x v="3"/>
    <n v="8"/>
  </r>
  <r>
    <n v="8272"/>
    <x v="2758"/>
    <n v="1"/>
    <x v="109"/>
    <s v="2, Ground Floor, North West Avenue, Punjabi Bagh Extension, Punjabi Bagh, New Delhi"/>
    <s v="Punjabi Bagh"/>
    <s v="Punjabi Bagh, New Delhi"/>
    <n v="77.123417259999997"/>
    <n v="28.66653148"/>
    <x v="303"/>
    <n v="300"/>
    <s v="Indian Rupees(Rs.)"/>
    <s v="No"/>
    <x v="1"/>
    <x v="0"/>
    <s v="No"/>
    <n v="1"/>
    <n v="3.2"/>
    <x v="3"/>
    <x v="3"/>
    <n v="50"/>
  </r>
  <r>
    <n v="1998"/>
    <x v="5173"/>
    <n v="1"/>
    <x v="109"/>
    <s v="17, Central Market, Behind HDFC Bank, Punjabi Bagh, New Delhi"/>
    <s v="Punjabi Bagh"/>
    <s v="Punjabi Bagh, New Delhi"/>
    <n v="77.132670210000001"/>
    <n v="28.670676690000001"/>
    <x v="342"/>
    <n v="800"/>
    <s v="Indian Rupees(Rs.)"/>
    <s v="No"/>
    <x v="1"/>
    <x v="0"/>
    <s v="No"/>
    <n v="2"/>
    <n v="3.2"/>
    <x v="3"/>
    <x v="3"/>
    <n v="25"/>
  </r>
  <r>
    <n v="1120"/>
    <x v="5174"/>
    <n v="1"/>
    <x v="109"/>
    <s v="2/81, Club Road, Punjabi Bagh, New Delhi"/>
    <s v="Punjabi Bagh"/>
    <s v="Punjabi Bagh, New Delhi"/>
    <n v="77.126871940000001"/>
    <n v="28.66598342"/>
    <x v="343"/>
    <n v="650"/>
    <s v="Indian Rupees(Rs.)"/>
    <s v="No"/>
    <x v="0"/>
    <x v="0"/>
    <s v="No"/>
    <n v="2"/>
    <n v="3.1"/>
    <x v="3"/>
    <x v="3"/>
    <n v="45"/>
  </r>
  <r>
    <n v="18369772"/>
    <x v="5175"/>
    <n v="1"/>
    <x v="109"/>
    <s v="S-2, Bhagwan Das Nagar, East Punjabi Bagh, New Delhi"/>
    <s v="Punjabi Bagh"/>
    <s v="Punjabi Bagh, New Delhi"/>
    <n v="77.146316619999993"/>
    <n v="28.669214069999999"/>
    <x v="1412"/>
    <n v="800"/>
    <s v="Indian Rupees(Rs.)"/>
    <s v="No"/>
    <x v="1"/>
    <x v="0"/>
    <s v="No"/>
    <n v="2"/>
    <n v="3.4"/>
    <x v="3"/>
    <x v="3"/>
    <n v="24"/>
  </r>
  <r>
    <n v="216"/>
    <x v="684"/>
    <n v="1"/>
    <x v="109"/>
    <s v="27-28, Central Market West, Punjabi Bagh, New Delhi"/>
    <s v="Punjabi Bagh"/>
    <s v="Punjabi Bagh, New Delhi"/>
    <n v="77.134360340000001"/>
    <n v="28.671141179999999"/>
    <x v="528"/>
    <n v="700"/>
    <s v="Indian Rupees(Rs.)"/>
    <s v="No"/>
    <x v="0"/>
    <x v="0"/>
    <s v="No"/>
    <n v="2"/>
    <n v="3.2"/>
    <x v="3"/>
    <x v="3"/>
    <n v="112"/>
  </r>
  <r>
    <n v="303051"/>
    <x v="5176"/>
    <n v="1"/>
    <x v="109"/>
    <s v="Central Market, Punjabi Bagh, New Delhi"/>
    <s v="Punjabi Bagh"/>
    <s v="Punjabi Bagh, New Delhi"/>
    <n v="77.134093120000003"/>
    <n v="28.670472539999999"/>
    <x v="5"/>
    <n v="350"/>
    <s v="Indian Rupees(Rs.)"/>
    <s v="No"/>
    <x v="0"/>
    <x v="0"/>
    <s v="No"/>
    <n v="1"/>
    <n v="3.2"/>
    <x v="3"/>
    <x v="3"/>
    <n v="17"/>
  </r>
  <r>
    <n v="6905"/>
    <x v="5177"/>
    <n v="1"/>
    <x v="109"/>
    <s v="9, Club Road Market, West Punjabi Bagh, Punjabi Bagh, New Delhi"/>
    <s v="Punjabi Bagh"/>
    <s v="Punjabi Bagh, New Delhi"/>
    <n v="77.126012299999999"/>
    <n v="28.666011659999999"/>
    <x v="5"/>
    <n v="500"/>
    <s v="Indian Rupees(Rs.)"/>
    <s v="No"/>
    <x v="0"/>
    <x v="0"/>
    <s v="No"/>
    <n v="2"/>
    <n v="3.2"/>
    <x v="3"/>
    <x v="3"/>
    <n v="23"/>
  </r>
  <r>
    <n v="307551"/>
    <x v="896"/>
    <n v="1"/>
    <x v="109"/>
    <s v="2/81, Club Road, West Punjabi Bagh, Punjabi Bagh, New Delhi"/>
    <s v="Punjabi Bagh"/>
    <s v="Punjabi Bagh, New Delhi"/>
    <n v="77.126746890000007"/>
    <n v="28.665996069999998"/>
    <x v="499"/>
    <n v="400"/>
    <s v="Indian Rupees(Rs.)"/>
    <s v="No"/>
    <x v="1"/>
    <x v="0"/>
    <s v="No"/>
    <n v="1"/>
    <n v="3.4"/>
    <x v="3"/>
    <x v="3"/>
    <n v="37"/>
  </r>
  <r>
    <n v="306267"/>
    <x v="5178"/>
    <n v="1"/>
    <x v="109"/>
    <s v="16, NWA Market, Club Road, Punjabi Bagh, New Delhi"/>
    <s v="Punjabi Bagh"/>
    <s v="Punjabi Bagh, New Delhi"/>
    <n v="77.125983129999995"/>
    <n v="28.665709830000001"/>
    <x v="345"/>
    <n v="600"/>
    <s v="Indian Rupees(Rs.)"/>
    <s v="No"/>
    <x v="1"/>
    <x v="0"/>
    <s v="No"/>
    <n v="2"/>
    <n v="3.3"/>
    <x v="3"/>
    <x v="3"/>
    <n v="57"/>
  </r>
  <r>
    <n v="306170"/>
    <x v="5179"/>
    <n v="1"/>
    <x v="109"/>
    <s v="23, NWA Market, Club Road, Punjabi Bagh, New Delhi"/>
    <s v="Punjabi Bagh"/>
    <s v="Punjabi Bagh, New Delhi"/>
    <n v="77.126083370000003"/>
    <n v="28.665392109999999"/>
    <x v="342"/>
    <n v="600"/>
    <s v="Indian Rupees(Rs.)"/>
    <s v="No"/>
    <x v="1"/>
    <x v="0"/>
    <s v="No"/>
    <n v="2"/>
    <n v="3.2"/>
    <x v="3"/>
    <x v="3"/>
    <n v="23"/>
  </r>
  <r>
    <n v="3972"/>
    <x v="5180"/>
    <n v="1"/>
    <x v="109"/>
    <s v="50 &amp; 51, New Janta Market, Club Road, Paschim Puri Chowk, Punjabi Bagh, New Delhi"/>
    <s v="Punjabi Bagh"/>
    <s v="Punjabi Bagh, New Delhi"/>
    <n v="77.117288079999994"/>
    <n v="28.666760650000001"/>
    <x v="343"/>
    <n v="550"/>
    <s v="Indian Rupees(Rs.)"/>
    <s v="No"/>
    <x v="1"/>
    <x v="0"/>
    <s v="No"/>
    <n v="2"/>
    <n v="2.7"/>
    <x v="3"/>
    <x v="3"/>
    <n v="55"/>
  </r>
  <r>
    <n v="2951"/>
    <x v="4511"/>
    <n v="1"/>
    <x v="109"/>
    <s v="49/43, AKS Complex, Near Standard Charted Bank, Central Market, West Punjabi Bagh, Punjabi Bagh, New Delhi"/>
    <s v="Punjabi Bagh"/>
    <s v="Punjabi Bagh, New Delhi"/>
    <n v="77.134526969999996"/>
    <n v="28.670932029999999"/>
    <x v="1361"/>
    <n v="300"/>
    <s v="Indian Rupees(Rs.)"/>
    <s v="No"/>
    <x v="0"/>
    <x v="0"/>
    <s v="No"/>
    <n v="1"/>
    <n v="3.3"/>
    <x v="3"/>
    <x v="3"/>
    <n v="48"/>
  </r>
  <r>
    <n v="308242"/>
    <x v="2061"/>
    <n v="1"/>
    <x v="109"/>
    <s v="Shop 24, Central Market, West Punjabi Bagh, Punjabi Bagh, New Delhi"/>
    <s v="Punjabi Bagh"/>
    <s v="Punjabi Bagh, New Delhi"/>
    <n v="77.134111230000002"/>
    <n v="28.67111912"/>
    <x v="1234"/>
    <n v="600"/>
    <s v="Indian Rupees(Rs.)"/>
    <s v="No"/>
    <x v="1"/>
    <x v="0"/>
    <s v="No"/>
    <n v="2"/>
    <n v="3.4"/>
    <x v="3"/>
    <x v="3"/>
    <n v="128"/>
  </r>
  <r>
    <n v="18153553"/>
    <x v="5181"/>
    <n v="1"/>
    <x v="109"/>
    <s v="Shop 1, 1st Floor, Shanti Store Market, Club Road, West Punjabi Bagh, Punjabi Bagh, New Delhi"/>
    <s v="Punjabi Bagh"/>
    <s v="Punjabi Bagh, New Delhi"/>
    <n v="77.125564699999998"/>
    <n v="28.666181699999999"/>
    <x v="1413"/>
    <n v="1300"/>
    <s v="Indian Rupees(Rs.)"/>
    <s v="Yes"/>
    <x v="1"/>
    <x v="0"/>
    <s v="No"/>
    <n v="3"/>
    <n v="3.4"/>
    <x v="3"/>
    <x v="3"/>
    <n v="198"/>
  </r>
  <r>
    <n v="311025"/>
    <x v="5182"/>
    <n v="1"/>
    <x v="109"/>
    <s v="Punjabi Bagh, New Delhi"/>
    <s v="Punjabi Bagh"/>
    <s v="Punjabi Bagh, New Delhi"/>
    <n v="77.142330860000001"/>
    <n v="28.66934925"/>
    <x v="391"/>
    <n v="500"/>
    <s v="Indian Rupees(Rs.)"/>
    <s v="No"/>
    <x v="0"/>
    <x v="0"/>
    <s v="No"/>
    <n v="2"/>
    <n v="2.7"/>
    <x v="3"/>
    <x v="3"/>
    <n v="78"/>
  </r>
  <r>
    <n v="309578"/>
    <x v="2586"/>
    <n v="1"/>
    <x v="109"/>
    <s v="Plot 3 &amp; 4, Central Market, West Punjabi Bagh, Punjabi Bagh, New Delhi"/>
    <s v="Punjabi Bagh"/>
    <s v="Punjabi Bagh, New Delhi"/>
    <n v="77.13278923"/>
    <n v="28.670920559999999"/>
    <x v="568"/>
    <n v="600"/>
    <s v="Indian Rupees(Rs.)"/>
    <s v="No"/>
    <x v="0"/>
    <x v="0"/>
    <s v="No"/>
    <n v="2"/>
    <n v="3.2"/>
    <x v="3"/>
    <x v="3"/>
    <n v="54"/>
  </r>
  <r>
    <n v="476"/>
    <x v="659"/>
    <n v="1"/>
    <x v="109"/>
    <s v="37, Central Market, Punjabi Bagh West, Punjabi Bagh, New Delhi"/>
    <s v="Punjabi Bagh"/>
    <s v="Punjabi Bagh, New Delhi"/>
    <n v="77.134155820000004"/>
    <n v="28.671035280000002"/>
    <x v="391"/>
    <n v="1200"/>
    <s v="Indian Rupees(Rs.)"/>
    <s v="Yes"/>
    <x v="1"/>
    <x v="0"/>
    <s v="No"/>
    <n v="3"/>
    <n v="2.5"/>
    <x v="3"/>
    <x v="3"/>
    <n v="70"/>
  </r>
  <r>
    <n v="310359"/>
    <x v="3511"/>
    <n v="1"/>
    <x v="109"/>
    <s v="Row 42, Plot 57,  West Punjabi Bagh, Punjabi Bagh, New Delhi"/>
    <s v="Punjabi Bagh"/>
    <s v="Punjabi Bagh, New Delhi"/>
    <n v="77.134468630000001"/>
    <n v="28.669923910000001"/>
    <x v="508"/>
    <n v="450"/>
    <s v="Indian Rupees(Rs.)"/>
    <s v="No"/>
    <x v="0"/>
    <x v="0"/>
    <s v="No"/>
    <n v="1"/>
    <n v="3"/>
    <x v="3"/>
    <x v="3"/>
    <n v="27"/>
  </r>
  <r>
    <n v="1308"/>
    <x v="970"/>
    <n v="1"/>
    <x v="109"/>
    <s v="1/51, Opposite Central Market, West Punjabi Bagh,  Delhi, Punjabi Bagh, New Delhi"/>
    <s v="Punjabi Bagh"/>
    <s v="Punjabi Bagh, New Delhi"/>
    <n v="77.133109419999997"/>
    <n v="28.6701719"/>
    <x v="525"/>
    <n v="400"/>
    <s v="Indian Rupees(Rs.)"/>
    <s v="No"/>
    <x v="0"/>
    <x v="0"/>
    <s v="No"/>
    <n v="1"/>
    <n v="3.1"/>
    <x v="3"/>
    <x v="3"/>
    <n v="15"/>
  </r>
  <r>
    <n v="301657"/>
    <x v="845"/>
    <n v="1"/>
    <x v="109"/>
    <s v="22, Central Market, Punjabi Bagh, New Delhi"/>
    <s v="Punjabi Bagh"/>
    <s v="Punjabi Bagh, New Delhi"/>
    <n v="77.133066170000006"/>
    <n v="28.67024103"/>
    <x v="478"/>
    <n v="800"/>
    <s v="Indian Rupees(Rs.)"/>
    <s v="Yes"/>
    <x v="1"/>
    <x v="0"/>
    <s v="No"/>
    <n v="2"/>
    <n v="3.4"/>
    <x v="3"/>
    <x v="3"/>
    <n v="111"/>
  </r>
  <r>
    <n v="309188"/>
    <x v="5183"/>
    <n v="1"/>
    <x v="109"/>
    <s v="49, Ground Floor, NWA, Club Road, West Punjabi Bagh, Punjabi Bagh, New Delhi"/>
    <s v="Punjabi Bagh"/>
    <s v="Punjabi Bagh, New Delhi"/>
    <n v="77.119768780000001"/>
    <n v="28.666848309999999"/>
    <x v="189"/>
    <n v="1200"/>
    <s v="Indian Rupees(Rs.)"/>
    <s v="Yes"/>
    <x v="1"/>
    <x v="0"/>
    <s v="No"/>
    <n v="3"/>
    <n v="3.4"/>
    <x v="3"/>
    <x v="3"/>
    <n v="84"/>
  </r>
  <r>
    <n v="8801"/>
    <x v="650"/>
    <n v="1"/>
    <x v="109"/>
    <s v="31, Central Market, West Punjabi Bagh, Punjabi Bagh, New Delhi"/>
    <s v="Punjabi Bagh"/>
    <s v="Punjabi Bagh, New Delhi"/>
    <n v="77.134014669999999"/>
    <n v="28.67055843"/>
    <x v="497"/>
    <n v="500"/>
    <s v="Indian Rupees(Rs.)"/>
    <s v="No"/>
    <x v="1"/>
    <x v="0"/>
    <s v="No"/>
    <n v="2"/>
    <n v="2.6"/>
    <x v="3"/>
    <x v="3"/>
    <n v="167"/>
  </r>
  <r>
    <n v="1986"/>
    <x v="5184"/>
    <n v="1"/>
    <x v="109"/>
    <s v="21-22, NWA Market, Club Road, West Punjabi Bagh, Punjabi Bagh, New Delhi"/>
    <s v="Punjabi Bagh"/>
    <s v="Punjabi Bagh, New Delhi"/>
    <n v="77.126013299999997"/>
    <n v="28.665630700000001"/>
    <x v="508"/>
    <n v="150"/>
    <s v="Indian Rupees(Rs.)"/>
    <s v="No"/>
    <x v="0"/>
    <x v="0"/>
    <s v="No"/>
    <n v="1"/>
    <n v="3.3"/>
    <x v="3"/>
    <x v="3"/>
    <n v="42"/>
  </r>
  <r>
    <n v="304212"/>
    <x v="5185"/>
    <n v="1"/>
    <x v="109"/>
    <s v="Club Road, Punjabi Bagh, New Delhi"/>
    <s v="Punjabi Bagh"/>
    <s v="Punjabi Bagh, New Delhi"/>
    <n v="77.123639209999993"/>
    <n v="28.666509420000001"/>
    <x v="343"/>
    <n v="800"/>
    <s v="Indian Rupees(Rs.)"/>
    <s v="No"/>
    <x v="1"/>
    <x v="0"/>
    <s v="No"/>
    <n v="2"/>
    <n v="3.1"/>
    <x v="3"/>
    <x v="3"/>
    <n v="103"/>
  </r>
  <r>
    <n v="18288046"/>
    <x v="5186"/>
    <n v="1"/>
    <x v="109"/>
    <s v="Punjabi Bagh, New Delhi"/>
    <s v="Punjabi Bagh"/>
    <s v="Punjabi Bagh, New Delhi"/>
    <n v="77.133292479999994"/>
    <n v="28.670759350000001"/>
    <x v="1190"/>
    <n v="500"/>
    <s v="Indian Rupees(Rs.)"/>
    <s v="No"/>
    <x v="0"/>
    <x v="0"/>
    <s v="No"/>
    <n v="2"/>
    <n v="3.4"/>
    <x v="3"/>
    <x v="3"/>
    <n v="18"/>
  </r>
  <r>
    <n v="18082238"/>
    <x v="5187"/>
    <n v="1"/>
    <x v="109"/>
    <s v="27, Club Road, Punjabi Bagh, New Delhi"/>
    <s v="Punjabi Bagh"/>
    <s v="Punjabi Bagh, New Delhi"/>
    <n v="77.124434489999999"/>
    <n v="28.666587960000001"/>
    <x v="1414"/>
    <n v="1800"/>
    <s v="Indian Rupees(Rs.)"/>
    <s v="Yes"/>
    <x v="1"/>
    <x v="0"/>
    <s v="No"/>
    <n v="3"/>
    <n v="3.4"/>
    <x v="3"/>
    <x v="3"/>
    <n v="148"/>
  </r>
  <r>
    <n v="18228854"/>
    <x v="3724"/>
    <n v="1"/>
    <x v="109"/>
    <s v="Shop 15 , Central Market, Punjabi Bagh, New Delhi"/>
    <s v="Punjabi Bagh"/>
    <s v="Punjabi Bagh, New Delhi"/>
    <n v="77.132701389999994"/>
    <n v="28.670649040000001"/>
    <x v="345"/>
    <n v="750"/>
    <s v="Indian Rupees(Rs.)"/>
    <s v="No"/>
    <x v="1"/>
    <x v="0"/>
    <s v="No"/>
    <n v="2"/>
    <n v="3.4"/>
    <x v="3"/>
    <x v="3"/>
    <n v="27"/>
  </r>
  <r>
    <n v="303105"/>
    <x v="888"/>
    <n v="1"/>
    <x v="109"/>
    <s v="2, North West Avenue, Club Road, Punjabi Bagh Extension, Punjabi Bagh, New Delhi"/>
    <s v="Punjabi Bagh"/>
    <s v="Punjabi Bagh, New Delhi"/>
    <n v="77.123271079999995"/>
    <n v="28.666674159999999"/>
    <x v="491"/>
    <n v="300"/>
    <s v="Indian Rupees(Rs.)"/>
    <s v="No"/>
    <x v="0"/>
    <x v="0"/>
    <s v="No"/>
    <n v="1"/>
    <n v="3.2"/>
    <x v="3"/>
    <x v="3"/>
    <n v="24"/>
  </r>
  <r>
    <n v="308067"/>
    <x v="5188"/>
    <n v="1"/>
    <x v="109"/>
    <s v="13-A, East Avenue Market, Punjabi Bagh, New Delhi"/>
    <s v="Punjabi Bagh"/>
    <s v="Punjabi Bagh, New Delhi"/>
    <n v="77.142902840000005"/>
    <n v="28.66922319"/>
    <x v="740"/>
    <n v="450"/>
    <s v="Indian Rupees(Rs.)"/>
    <s v="No"/>
    <x v="0"/>
    <x v="0"/>
    <s v="No"/>
    <n v="1"/>
    <n v="3.2"/>
    <x v="3"/>
    <x v="3"/>
    <n v="63"/>
  </r>
  <r>
    <n v="18420452"/>
    <x v="3528"/>
    <n v="1"/>
    <x v="109"/>
    <s v="Punjabi Bagh, New Delhi"/>
    <s v="Punjabi Bagh"/>
    <s v="Punjabi Bagh, New Delhi"/>
    <n v="77.133326999999994"/>
    <n v="28.670435000000001"/>
    <x v="349"/>
    <n v="700"/>
    <s v="Indian Rupees(Rs.)"/>
    <s v="No"/>
    <x v="1"/>
    <x v="0"/>
    <s v="No"/>
    <n v="2"/>
    <n v="4.5999999999999996"/>
    <x v="0"/>
    <x v="0"/>
    <n v="61"/>
  </r>
  <r>
    <n v="1054"/>
    <x v="5189"/>
    <n v="1"/>
    <x v="109"/>
    <s v="Crossing North Avenue Road, Punjabi Bagh West, Punjabi Bagh, New Delhi"/>
    <s v="Punjabi Bagh"/>
    <s v="Punjabi Bagh, New Delhi"/>
    <n v="77.127890179999994"/>
    <n v="28.666421750000001"/>
    <x v="342"/>
    <n v="850"/>
    <s v="Indian Rupees(Rs.)"/>
    <s v="No"/>
    <x v="1"/>
    <x v="0"/>
    <s v="No"/>
    <n v="2"/>
    <n v="3.6"/>
    <x v="2"/>
    <x v="2"/>
    <n v="198"/>
  </r>
  <r>
    <n v="312634"/>
    <x v="2755"/>
    <n v="1"/>
    <x v="109"/>
    <s v="2/80, Club Road, West Punjabi Bagh, Punjabi Bagh, New Delhi"/>
    <s v="Punjabi Bagh"/>
    <s v="Punjabi Bagh, New Delhi"/>
    <n v="77.127088200000003"/>
    <n v="28.665987250000001"/>
    <x v="58"/>
    <n v="600"/>
    <s v="Indian Rupees(Rs.)"/>
    <s v="No"/>
    <x v="1"/>
    <x v="0"/>
    <s v="No"/>
    <n v="2"/>
    <n v="3.6"/>
    <x v="2"/>
    <x v="2"/>
    <n v="68"/>
  </r>
  <r>
    <n v="3516"/>
    <x v="5190"/>
    <n v="1"/>
    <x v="109"/>
    <s v="12-13, DDA Market, West Punjabi Bagh, Punjabi Bagh, New Delhi"/>
    <s v="Punjabi Bagh"/>
    <s v="Punjabi Bagh, New Delhi"/>
    <n v="77.121415659999997"/>
    <n v="28.665729540000001"/>
    <x v="572"/>
    <n v="700"/>
    <s v="Indian Rupees(Rs.)"/>
    <s v="No"/>
    <x v="1"/>
    <x v="0"/>
    <s v="No"/>
    <n v="2"/>
    <n v="3.5"/>
    <x v="2"/>
    <x v="2"/>
    <n v="180"/>
  </r>
  <r>
    <n v="5595"/>
    <x v="880"/>
    <n v="1"/>
    <x v="109"/>
    <s v="Shop 6, 1st Floor, Near Kotak Mahindra Bank, Club Road, West Punjabi Bagh, Punjabi Bagh, New Delhi"/>
    <s v="Punjabi Bagh"/>
    <s v="Punjabi Bagh, New Delhi"/>
    <n v="77.126038890000004"/>
    <n v="28.666213890000002"/>
    <x v="20"/>
    <n v="450"/>
    <s v="Indian Rupees(Rs.)"/>
    <s v="No"/>
    <x v="0"/>
    <x v="0"/>
    <s v="No"/>
    <n v="1"/>
    <n v="3.6"/>
    <x v="2"/>
    <x v="2"/>
    <n v="58"/>
  </r>
  <r>
    <n v="18232108"/>
    <x v="2761"/>
    <n v="1"/>
    <x v="109"/>
    <s v="40, North West Avenue, Club Road, Punjabi Bagh, New Delhi"/>
    <s v="Punjabi Bagh"/>
    <s v="Punjabi Bagh, New Delhi"/>
    <n v="77.120023930000002"/>
    <n v="28.66714249"/>
    <x v="1061"/>
    <n v="900"/>
    <s v="Indian Rupees(Rs.)"/>
    <s v="No"/>
    <x v="1"/>
    <x v="0"/>
    <s v="No"/>
    <n v="2"/>
    <n v="3.9"/>
    <x v="2"/>
    <x v="2"/>
    <n v="75"/>
  </r>
  <r>
    <n v="18358681"/>
    <x v="5191"/>
    <n v="1"/>
    <x v="109"/>
    <s v="NWA-26, Club Road, Punjabi Bagh, New Delhi"/>
    <s v="Punjabi Bagh"/>
    <s v="Punjabi Bagh, New Delhi"/>
    <n v="77.121822690000002"/>
    <n v="28.666810659999999"/>
    <x v="567"/>
    <n v="1200"/>
    <s v="Indian Rupees(Rs.)"/>
    <s v="Yes"/>
    <x v="0"/>
    <x v="0"/>
    <s v="No"/>
    <n v="3"/>
    <n v="3.8"/>
    <x v="2"/>
    <x v="2"/>
    <n v="96"/>
  </r>
  <r>
    <n v="18418237"/>
    <x v="5192"/>
    <n v="1"/>
    <x v="109"/>
    <s v="39, NWA Club Road,   Punjabi Bagh, Punjabi Bagh, New Delhi"/>
    <s v="Punjabi Bagh"/>
    <s v="Punjabi Bagh, New Delhi"/>
    <n v="77.123652620000001"/>
    <n v="28.66655119"/>
    <x v="343"/>
    <n v="1500"/>
    <s v="Indian Rupees(Rs.)"/>
    <s v="Yes"/>
    <x v="0"/>
    <x v="0"/>
    <s v="No"/>
    <n v="3"/>
    <n v="3.8"/>
    <x v="2"/>
    <x v="2"/>
    <n v="140"/>
  </r>
  <r>
    <n v="9230"/>
    <x v="5136"/>
    <n v="1"/>
    <x v="109"/>
    <s v="1/51, Central Market, Near Guru Nanak School, West Punjabi Bagh, Punjabi Bagh, New Delhi"/>
    <s v="Punjabi Bagh"/>
    <s v="Punjabi Bagh, New Delhi"/>
    <n v="77.133155689999995"/>
    <n v="28.67001569"/>
    <x v="679"/>
    <n v="300"/>
    <s v="Indian Rupees(Rs.)"/>
    <s v="No"/>
    <x v="0"/>
    <x v="0"/>
    <s v="No"/>
    <n v="1"/>
    <n v="3.7"/>
    <x v="2"/>
    <x v="2"/>
    <n v="96"/>
  </r>
  <r>
    <n v="6901"/>
    <x v="5193"/>
    <n v="1"/>
    <x v="109"/>
    <s v="Shop 8, Near Bank of Baroda, Sector 4 Market, Club Road, Punjabi Bagh, New Delhi"/>
    <s v="Punjabi Bagh"/>
    <s v="Punjabi Bagh, New Delhi"/>
    <n v="77.125859000000005"/>
    <n v="28.666219999999999"/>
    <x v="623"/>
    <n v="150"/>
    <s v="Indian Rupees(Rs.)"/>
    <s v="No"/>
    <x v="0"/>
    <x v="0"/>
    <s v="No"/>
    <n v="1"/>
    <n v="3.5"/>
    <x v="2"/>
    <x v="2"/>
    <n v="36"/>
  </r>
  <r>
    <n v="18403003"/>
    <x v="5194"/>
    <n v="1"/>
    <x v="109"/>
    <s v="Shop 3, Plot 40, NWH Club Road, Punjabi Bagh, New Delhi"/>
    <s v="Punjabi Bagh"/>
    <s v="Punjabi Bagh, New Delhi"/>
    <n v="77.119976800000003"/>
    <n v="28.666927699999999"/>
    <x v="303"/>
    <n v="300"/>
    <s v="Indian Rupees(Rs.)"/>
    <s v="No"/>
    <x v="1"/>
    <x v="0"/>
    <s v="No"/>
    <n v="1"/>
    <n v="3.5"/>
    <x v="2"/>
    <x v="2"/>
    <n v="19"/>
  </r>
  <r>
    <n v="311421"/>
    <x v="5195"/>
    <n v="1"/>
    <x v="109"/>
    <s v="2/80, Club Road, West Punjabi Bagh, Punjabi Bagh, New Delhi"/>
    <s v="Punjabi Bagh"/>
    <s v="Punjabi Bagh, New Delhi"/>
    <n v="77.12720487"/>
    <n v="28.665948409999999"/>
    <x v="480"/>
    <n v="400"/>
    <s v="Indian Rupees(Rs.)"/>
    <s v="No"/>
    <x v="1"/>
    <x v="0"/>
    <s v="No"/>
    <n v="1"/>
    <n v="3.9"/>
    <x v="2"/>
    <x v="2"/>
    <n v="89"/>
  </r>
  <r>
    <n v="176"/>
    <x v="649"/>
    <n v="1"/>
    <x v="109"/>
    <s v="Shop 23, Central Market, West Punjabi Bagh, Punjabi Bagh, New Delhi"/>
    <s v="Punjabi Bagh"/>
    <s v="Punjabi Bagh, New Delhi"/>
    <n v="77.133176140000003"/>
    <n v="28.67033898"/>
    <x v="308"/>
    <n v="500"/>
    <s v="Indian Rupees(Rs.)"/>
    <s v="No"/>
    <x v="1"/>
    <x v="0"/>
    <s v="No"/>
    <n v="2"/>
    <n v="3.7"/>
    <x v="2"/>
    <x v="2"/>
    <n v="141"/>
  </r>
  <r>
    <n v="1992"/>
    <x v="5196"/>
    <n v="1"/>
    <x v="109"/>
    <s v="21, NWA, Club Road, Punjabi Bagh Extension, Punjabi Bagh, New Delhi"/>
    <s v="Punjabi Bagh"/>
    <s v="Punjabi Bagh, New Delhi"/>
    <n v="77.121849510000004"/>
    <n v="28.666578250000001"/>
    <x v="391"/>
    <n v="650"/>
    <s v="Indian Rupees(Rs.)"/>
    <s v="No"/>
    <x v="1"/>
    <x v="0"/>
    <s v="No"/>
    <n v="2"/>
    <n v="3.5"/>
    <x v="2"/>
    <x v="2"/>
    <n v="150"/>
  </r>
  <r>
    <n v="18287382"/>
    <x v="3153"/>
    <n v="1"/>
    <x v="109"/>
    <s v="Shop 2, Ground Floor, Club Road Market, Punjabi Bagh, New Delhi"/>
    <s v="Punjabi Bagh"/>
    <s v="Punjabi Bagh, New Delhi"/>
    <n v="77.125594879999994"/>
    <n v="28.66624642"/>
    <x v="1139"/>
    <n v="900"/>
    <s v="Indian Rupees(Rs.)"/>
    <s v="Yes"/>
    <x v="1"/>
    <x v="0"/>
    <s v="No"/>
    <n v="2"/>
    <n v="3.6"/>
    <x v="2"/>
    <x v="2"/>
    <n v="64"/>
  </r>
  <r>
    <n v="18294251"/>
    <x v="4235"/>
    <n v="1"/>
    <x v="109"/>
    <s v="Shop 1, Building 28, Central Market, West Punjabi Bagh, Punjabi Bagh, New Delhi"/>
    <s v="Punjabi Bagh"/>
    <s v="Punjabi Bagh, New Delhi"/>
    <n v="77.133776620000006"/>
    <n v="28.670646099999999"/>
    <x v="500"/>
    <n v="550"/>
    <s v="Indian Rupees(Rs.)"/>
    <s v="No"/>
    <x v="1"/>
    <x v="0"/>
    <s v="No"/>
    <n v="2"/>
    <n v="3.6"/>
    <x v="2"/>
    <x v="2"/>
    <n v="68"/>
  </r>
  <r>
    <n v="18291260"/>
    <x v="5197"/>
    <n v="1"/>
    <x v="109"/>
    <s v="42, 3rd Floor, NWA, Club Road, Punjabi Bagh West, Punjabi Bagh, New Delhi"/>
    <s v="Punjabi Bagh"/>
    <s v="Punjabi Bagh, New Delhi"/>
    <n v="77.119885460000006"/>
    <n v="28.666951569999998"/>
    <x v="423"/>
    <n v="1800"/>
    <s v="Indian Rupees(Rs.)"/>
    <s v="Yes"/>
    <x v="1"/>
    <x v="0"/>
    <s v="No"/>
    <n v="3"/>
    <n v="3.6"/>
    <x v="2"/>
    <x v="2"/>
    <n v="47"/>
  </r>
  <r>
    <n v="311836"/>
    <x v="3745"/>
    <n v="1"/>
    <x v="109"/>
    <s v="Central Market, Punjabi Bagh, New Delhi"/>
    <s v="Punjabi Bagh"/>
    <s v="Punjabi Bagh, New Delhi"/>
    <n v="77.133071869999995"/>
    <n v="28.670562260000001"/>
    <x v="1226"/>
    <n v="950"/>
    <s v="Indian Rupees(Rs.)"/>
    <s v="No"/>
    <x v="1"/>
    <x v="1"/>
    <s v="No"/>
    <n v="2"/>
    <n v="3.6"/>
    <x v="2"/>
    <x v="2"/>
    <n v="203"/>
  </r>
  <r>
    <n v="18198459"/>
    <x v="5198"/>
    <n v="1"/>
    <x v="109"/>
    <s v="1, North West Avenue, Club Road, Punjabi Bagh, New Delhi"/>
    <s v="Punjabi Bagh"/>
    <s v="Punjabi Bagh, New Delhi"/>
    <n v="77.127351390000001"/>
    <n v="28.66624083"/>
    <x v="1415"/>
    <n v="1900"/>
    <s v="Indian Rupees(Rs.)"/>
    <s v="Yes"/>
    <x v="0"/>
    <x v="0"/>
    <s v="No"/>
    <n v="3"/>
    <n v="3.8"/>
    <x v="2"/>
    <x v="2"/>
    <n v="121"/>
  </r>
  <r>
    <n v="18224547"/>
    <x v="842"/>
    <n v="1"/>
    <x v="109"/>
    <s v="19, Ground Floor, NWA, Club Road, Punjabi Bagh, New Delhi"/>
    <s v="Punjabi Bagh"/>
    <s v="Punjabi Bagh, New Delhi"/>
    <n v="77.12199099"/>
    <n v="28.666541779999999"/>
    <x v="5"/>
    <n v="1200"/>
    <s v="Indian Rupees(Rs.)"/>
    <s v="Yes"/>
    <x v="1"/>
    <x v="0"/>
    <s v="No"/>
    <n v="3"/>
    <n v="3.6"/>
    <x v="2"/>
    <x v="2"/>
    <n v="127"/>
  </r>
  <r>
    <n v="307911"/>
    <x v="5199"/>
    <n v="1"/>
    <x v="109"/>
    <s v="Punjabi Bagh, New Delhi"/>
    <s v="Punjabi Bagh"/>
    <s v="Punjabi Bagh, New Delhi"/>
    <n v="77.129039500000005"/>
    <n v="28.674090750000001"/>
    <x v="480"/>
    <n v="750"/>
    <s v="Indian Rupees(Rs.)"/>
    <s v="No"/>
    <x v="0"/>
    <x v="0"/>
    <s v="No"/>
    <n v="2"/>
    <n v="4"/>
    <x v="1"/>
    <x v="1"/>
    <n v="147"/>
  </r>
  <r>
    <n v="18287876"/>
    <x v="5200"/>
    <n v="1"/>
    <x v="109"/>
    <s v="19 NWA, Club Road, Punjabi Bagh, New Delhi"/>
    <s v="Punjabi Bagh"/>
    <s v="Punjabi Bagh, New Delhi"/>
    <n v="77.121928629999999"/>
    <n v="28.666665630000001"/>
    <x v="480"/>
    <n v="250"/>
    <s v="Indian Rupees(Rs.)"/>
    <s v="No"/>
    <x v="1"/>
    <x v="0"/>
    <s v="No"/>
    <n v="1"/>
    <n v="4.0999999999999996"/>
    <x v="1"/>
    <x v="1"/>
    <n v="99"/>
  </r>
  <r>
    <n v="18375379"/>
    <x v="5201"/>
    <n v="1"/>
    <x v="109"/>
    <s v="16, N.W.A, Club Road, Punjabi Bagh, New Delhi"/>
    <s v="Punjabi Bagh"/>
    <s v="Punjabi Bagh, New Delhi"/>
    <n v="77.122417799999994"/>
    <n v="28.666586200000001"/>
    <x v="671"/>
    <n v="1000"/>
    <s v="Indian Rupees(Rs.)"/>
    <s v="Yes"/>
    <x v="0"/>
    <x v="0"/>
    <s v="No"/>
    <n v="3"/>
    <n v="4"/>
    <x v="1"/>
    <x v="1"/>
    <n v="126"/>
  </r>
  <r>
    <n v="7167"/>
    <x v="878"/>
    <n v="1"/>
    <x v="109"/>
    <s v="22/2, PVR Anupam Complex, Community Centre, Saket, New Delhi"/>
    <s v="PVR Anupam Complex"/>
    <s v="PVR Anupam Complex, New Delhi"/>
    <n v="77.206967300000002"/>
    <n v="28.5233797"/>
    <x v="1416"/>
    <n v="500"/>
    <s v="Indian Rupees(Rs.)"/>
    <s v="No"/>
    <x v="0"/>
    <x v="0"/>
    <s v="No"/>
    <n v="2"/>
    <n v="3.2"/>
    <x v="3"/>
    <x v="3"/>
    <n v="159"/>
  </r>
  <r>
    <n v="219"/>
    <x v="684"/>
    <n v="1"/>
    <x v="109"/>
    <s v="11, PVR Anupam Complex, Community Centre"/>
    <s v="PVR Anupam Complex"/>
    <s v="PVR Anupam Complex, New Delhi"/>
    <n v="77.207551899999999"/>
    <n v="28.523269299999999"/>
    <x v="528"/>
    <n v="700"/>
    <s v="Indian Rupees(Rs.)"/>
    <s v="No"/>
    <x v="0"/>
    <x v="0"/>
    <s v="No"/>
    <n v="2"/>
    <n v="2.5"/>
    <x v="3"/>
    <x v="3"/>
    <n v="253"/>
  </r>
  <r>
    <n v="572"/>
    <x v="5202"/>
    <n v="1"/>
    <x v="109"/>
    <s v="18-19, PVR Anupam Complex, Community Center"/>
    <s v="PVR Anupam Complex"/>
    <s v="PVR Anupam Complex, New Delhi"/>
    <n v="77.207000800000003"/>
    <n v="28.522916800000001"/>
    <x v="391"/>
    <n v="850"/>
    <s v="Indian Rupees(Rs.)"/>
    <s v="Yes"/>
    <x v="0"/>
    <x v="0"/>
    <s v="No"/>
    <n v="2"/>
    <n v="3.1"/>
    <x v="3"/>
    <x v="3"/>
    <n v="151"/>
  </r>
  <r>
    <n v="302381"/>
    <x v="618"/>
    <n v="1"/>
    <x v="109"/>
    <s v="17, 1st Floor, Community Center, PVR Anupam Complex, Saket, New Delhi"/>
    <s v="PVR Anupam Complex"/>
    <s v="PVR Anupam Complex, New Delhi"/>
    <n v="77.207012199999994"/>
    <n v="28.523339199999999"/>
    <x v="342"/>
    <n v="1300"/>
    <s v="Indian Rupees(Rs.)"/>
    <s v="Yes"/>
    <x v="0"/>
    <x v="0"/>
    <s v="No"/>
    <n v="3"/>
    <n v="2.8"/>
    <x v="3"/>
    <x v="3"/>
    <n v="249"/>
  </r>
  <r>
    <n v="309232"/>
    <x v="650"/>
    <n v="1"/>
    <x v="109"/>
    <s v="17, PVR Anupam Complex, Community Centre"/>
    <s v="PVR Anupam Complex"/>
    <s v="PVR Anupam Complex, New Delhi"/>
    <n v="77.207274179999999"/>
    <n v="28.523522589999999"/>
    <x v="497"/>
    <n v="500"/>
    <s v="Indian Rupees(Rs.)"/>
    <s v="No"/>
    <x v="1"/>
    <x v="0"/>
    <s v="No"/>
    <n v="2"/>
    <n v="3.2"/>
    <x v="3"/>
    <x v="3"/>
    <n v="115"/>
  </r>
  <r>
    <n v="18303828"/>
    <x v="1057"/>
    <n v="1"/>
    <x v="109"/>
    <s v="PVR Anupam Complex, Saket, New Delhi"/>
    <s v="PVR Anupam Complex"/>
    <s v="PVR Anupam Complex, New Delhi"/>
    <n v="77.207904159999998"/>
    <n v="28.52317764"/>
    <x v="232"/>
    <n v="500"/>
    <s v="Indian Rupees(Rs.)"/>
    <s v="No"/>
    <x v="1"/>
    <x v="0"/>
    <s v="No"/>
    <n v="2"/>
    <n v="3.6"/>
    <x v="2"/>
    <x v="2"/>
    <n v="116"/>
  </r>
  <r>
    <n v="2222"/>
    <x v="5203"/>
    <n v="1"/>
    <x v="109"/>
    <s v="GF 7, PVR  Anupam Complex, Saket, New Delhi"/>
    <s v="PVR Anupam Complex"/>
    <s v="PVR Anupam Complex, New Delhi"/>
    <n v="77.207056600000001"/>
    <n v="28.523385300000001"/>
    <x v="38"/>
    <n v="450"/>
    <s v="Indian Rupees(Rs.)"/>
    <s v="No"/>
    <x v="0"/>
    <x v="0"/>
    <s v="No"/>
    <n v="1"/>
    <n v="3.7"/>
    <x v="2"/>
    <x v="2"/>
    <n v="223"/>
  </r>
  <r>
    <n v="175"/>
    <x v="649"/>
    <n v="1"/>
    <x v="109"/>
    <s v="Shop 2, PVR Anupam Complex, Community Centre, Saket, New Delhi"/>
    <s v="PVR Anupam Complex"/>
    <s v="PVR Anupam Complex, New Delhi"/>
    <n v="77.207650020000003"/>
    <n v="28.523354090000002"/>
    <x v="308"/>
    <n v="500"/>
    <s v="Indian Rupees(Rs.)"/>
    <s v="No"/>
    <x v="1"/>
    <x v="0"/>
    <s v="No"/>
    <n v="2"/>
    <n v="3.6"/>
    <x v="2"/>
    <x v="2"/>
    <n v="219"/>
  </r>
  <r>
    <n v="18400733"/>
    <x v="1385"/>
    <n v="1"/>
    <x v="109"/>
    <s v="PVR Anupam Complex, District Centre, Sector 1"/>
    <s v="PVR Anupam Complex"/>
    <s v="PVR Anupam Complex, New Delhi"/>
    <n v="77.207274179999999"/>
    <n v="28.523522589999999"/>
    <x v="679"/>
    <n v="300"/>
    <s v="Indian Rupees(Rs.)"/>
    <s v="No"/>
    <x v="1"/>
    <x v="0"/>
    <s v="No"/>
    <n v="1"/>
    <n v="3.8"/>
    <x v="2"/>
    <x v="2"/>
    <n v="79"/>
  </r>
  <r>
    <n v="18303724"/>
    <x v="5204"/>
    <n v="1"/>
    <x v="109"/>
    <s v="3, PVR Anupam Complex, Community Centre, Saket, New Delhi"/>
    <s v="PVR Anupam Complex"/>
    <s v="PVR Anupam Complex, New Delhi"/>
    <n v="77.20744852"/>
    <n v="28.523382959999999"/>
    <x v="1417"/>
    <n v="1500"/>
    <s v="Indian Rupees(Rs.)"/>
    <s v="Yes"/>
    <x v="0"/>
    <x v="0"/>
    <s v="No"/>
    <n v="3"/>
    <n v="3.9"/>
    <x v="2"/>
    <x v="2"/>
    <n v="96"/>
  </r>
  <r>
    <n v="731"/>
    <x v="1858"/>
    <n v="1"/>
    <x v="109"/>
    <s v="GF-5, Community Centre, PVR Anupam Complex, Saket, New Delhi"/>
    <s v="PVR Anupam Complex"/>
    <s v="PVR Anupam Complex, New Delhi"/>
    <n v="77.2070571"/>
    <n v="28.5234779"/>
    <x v="491"/>
    <n v="300"/>
    <s v="Indian Rupees(Rs.)"/>
    <s v="No"/>
    <x v="1"/>
    <x v="0"/>
    <s v="No"/>
    <n v="1"/>
    <n v="2.4"/>
    <x v="5"/>
    <x v="5"/>
    <n v="109"/>
  </r>
  <r>
    <n v="18219522"/>
    <x v="5205"/>
    <n v="1"/>
    <x v="109"/>
    <s v="17, Community Centre, Next to PVR Anupam, Saket, New Delhi"/>
    <s v="PVR Anupam Complex"/>
    <s v="PVR Anupam Complex, New Delhi"/>
    <n v="77.207182649999993"/>
    <n v="28.523322870000001"/>
    <x v="1418"/>
    <n v="1400"/>
    <s v="Indian Rupees(Rs.)"/>
    <s v="Yes"/>
    <x v="1"/>
    <x v="0"/>
    <s v="No"/>
    <n v="3"/>
    <n v="4.4000000000000004"/>
    <x v="1"/>
    <x v="1"/>
    <n v="317"/>
  </r>
  <r>
    <n v="18219554"/>
    <x v="5206"/>
    <n v="1"/>
    <x v="109"/>
    <s v="8, PVR Anupam Complex, Community Centre"/>
    <s v="PVR Anupam Complex"/>
    <s v="PVR Anupam Complex, New Delhi"/>
    <n v="77.207649009999997"/>
    <n v="28.522942270000001"/>
    <x v="370"/>
    <n v="1200"/>
    <s v="Indian Rupees(Rs.)"/>
    <s v="No"/>
    <x v="1"/>
    <x v="0"/>
    <s v="No"/>
    <n v="3"/>
    <n v="4.4000000000000004"/>
    <x v="1"/>
    <x v="1"/>
    <n v="326"/>
  </r>
  <r>
    <n v="7797"/>
    <x v="5207"/>
    <n v="1"/>
    <x v="109"/>
    <s v="F/238, Near SBI ATM, Katwaria Sarai, Qutab Institutional Area, New Delhi"/>
    <s v="Qutab Institutional Area"/>
    <s v="Qutab Institutional Area, New Delhi"/>
    <n v="77.1859094"/>
    <n v="28.5413709"/>
    <x v="355"/>
    <n v="250"/>
    <s v="Indian Rupees(Rs.)"/>
    <s v="No"/>
    <x v="0"/>
    <x v="0"/>
    <s v="No"/>
    <n v="1"/>
    <n v="2.9"/>
    <x v="3"/>
    <x v="3"/>
    <n v="6"/>
  </r>
  <r>
    <n v="18352263"/>
    <x v="2961"/>
    <n v="1"/>
    <x v="109"/>
    <s v="123, Near PNB ATM, Qutab Institutional Area, New Delhi"/>
    <s v="Qutab Institutional Area"/>
    <s v="Qutab Institutional Area, New Delhi"/>
    <n v="77.185450380000006"/>
    <n v="28.54047405"/>
    <x v="23"/>
    <n v="600"/>
    <s v="Indian Rupees(Rs.)"/>
    <s v="No"/>
    <x v="1"/>
    <x v="0"/>
    <s v="No"/>
    <n v="2"/>
    <n v="2.9"/>
    <x v="3"/>
    <x v="3"/>
    <n v="4"/>
  </r>
  <r>
    <n v="18312571"/>
    <x v="5208"/>
    <n v="1"/>
    <x v="109"/>
    <s v="Katwaria Sarai, Qutab Institutional Area, New Delhi"/>
    <s v="Qutab Institutional Area"/>
    <s v="Qutab Institutional Area, New Delhi"/>
    <n v="77.183279299999995"/>
    <n v="28.5365468"/>
    <x v="441"/>
    <n v="250"/>
    <s v="Indian Rupees(Rs.)"/>
    <s v="No"/>
    <x v="0"/>
    <x v="0"/>
    <s v="No"/>
    <n v="1"/>
    <n v="2.9"/>
    <x v="3"/>
    <x v="3"/>
    <n v="4"/>
  </r>
  <r>
    <n v="18421038"/>
    <x v="880"/>
    <n v="1"/>
    <x v="109"/>
    <s v="B-33-34, Gate 1, Rockland Hospital, Tara Crescent Road, Qutab Institutional Area, New Delhi"/>
    <s v="Qutab Institutional Area"/>
    <s v="Qutab Institutional Area, New Delhi"/>
    <n v="77.181133000000003"/>
    <n v="28.537381"/>
    <x v="20"/>
    <n v="450"/>
    <s v="Indian Rupees(Rs.)"/>
    <s v="No"/>
    <x v="0"/>
    <x v="0"/>
    <s v="No"/>
    <n v="1"/>
    <n v="0"/>
    <x v="4"/>
    <x v="4"/>
    <n v="0"/>
  </r>
  <r>
    <n v="18412894"/>
    <x v="5209"/>
    <n v="1"/>
    <x v="109"/>
    <s v="A-127, Katwaria Sarai, Qutab Institutional Area, New Delhi"/>
    <s v="Qutab Institutional Area"/>
    <s v="Qutab Institutional Area, New Delhi"/>
    <n v="77.185551500000003"/>
    <n v="28.540851400000001"/>
    <x v="508"/>
    <n v="100"/>
    <s v="Indian Rupees(Rs.)"/>
    <s v="No"/>
    <x v="0"/>
    <x v="0"/>
    <s v="No"/>
    <n v="1"/>
    <n v="0"/>
    <x v="4"/>
    <x v="4"/>
    <n v="0"/>
  </r>
  <r>
    <n v="18312463"/>
    <x v="5210"/>
    <n v="1"/>
    <x v="109"/>
    <s v="F-93, Katwaria Sarai, Ground Floor, Near Shiv Mandir, Qutab Institutional Area, New Delhi"/>
    <s v="Qutab Institutional Area"/>
    <s v="Qutab Institutional Area, New Delhi"/>
    <n v="77.186375999999996"/>
    <n v="28.5424845"/>
    <x v="343"/>
    <n v="350"/>
    <s v="Indian Rupees(Rs.)"/>
    <s v="No"/>
    <x v="0"/>
    <x v="0"/>
    <s v="No"/>
    <n v="1"/>
    <n v="0"/>
    <x v="4"/>
    <x v="4"/>
    <n v="0"/>
  </r>
  <r>
    <n v="18332442"/>
    <x v="5211"/>
    <n v="1"/>
    <x v="109"/>
    <s v="67/2, Near Gumbad, Katwaria Sarai, Qutab Institutional Area, New Delhi"/>
    <s v="Qutab Institutional Area"/>
    <s v="Qutab Institutional Area, New Delhi"/>
    <n v="77.182736000000006"/>
    <n v="28.539588999999999"/>
    <x v="343"/>
    <n v="550"/>
    <s v="Indian Rupees(Rs.)"/>
    <s v="No"/>
    <x v="0"/>
    <x v="0"/>
    <s v="No"/>
    <n v="2"/>
    <n v="0"/>
    <x v="4"/>
    <x v="4"/>
    <n v="1"/>
  </r>
  <r>
    <n v="18345771"/>
    <x v="5212"/>
    <n v="1"/>
    <x v="109"/>
    <s v="F-154, Katwaria Saria, Qutab Institutional Area, New Delhi"/>
    <s v="Qutab Institutional Area"/>
    <s v="Qutab Institutional Area, New Delhi"/>
    <n v="77.185693119999996"/>
    <n v="28.54150757"/>
    <x v="626"/>
    <n v="200"/>
    <s v="Indian Rupees(Rs.)"/>
    <s v="No"/>
    <x v="0"/>
    <x v="0"/>
    <s v="No"/>
    <n v="1"/>
    <n v="0"/>
    <x v="4"/>
    <x v="4"/>
    <n v="0"/>
  </r>
  <r>
    <n v="18414497"/>
    <x v="5213"/>
    <n v="1"/>
    <x v="109"/>
    <s v="H-164, Katwaria Sarai, New Delhi, Qutab Institutional Area, New Delhi"/>
    <s v="Qutab Institutional Area"/>
    <s v="Qutab Institutional Area, New Delhi"/>
    <n v="77.185238100000007"/>
    <n v="28.5419777"/>
    <x v="64"/>
    <n v="150"/>
    <s v="Indian Rupees(Rs.)"/>
    <s v="No"/>
    <x v="0"/>
    <x v="0"/>
    <s v="No"/>
    <n v="1"/>
    <n v="0"/>
    <x v="4"/>
    <x v="4"/>
    <n v="1"/>
  </r>
  <r>
    <n v="18355275"/>
    <x v="5214"/>
    <n v="1"/>
    <x v="109"/>
    <s v="House 20, Katwaria Sarai, Qutab Institutional Area, New Delhi"/>
    <s v="Qutab Institutional Area"/>
    <s v="Qutab Institutional Area, New Delhi"/>
    <n v="77.185739400000003"/>
    <n v="28.541619600000001"/>
    <x v="431"/>
    <n v="600"/>
    <s v="Indian Rupees(Rs.)"/>
    <s v="No"/>
    <x v="0"/>
    <x v="0"/>
    <s v="No"/>
    <n v="2"/>
    <n v="0"/>
    <x v="4"/>
    <x v="4"/>
    <n v="3"/>
  </r>
  <r>
    <n v="18398593"/>
    <x v="5215"/>
    <n v="1"/>
    <x v="109"/>
    <s v="House 220, Katwaria Sarai, Qutab Institutional Area, New Delhi"/>
    <s v="Qutab Institutional Area"/>
    <s v="Qutab Institutional Area, New Delhi"/>
    <n v="0"/>
    <n v="0"/>
    <x v="379"/>
    <n v="500"/>
    <s v="Indian Rupees(Rs.)"/>
    <s v="No"/>
    <x v="0"/>
    <x v="0"/>
    <s v="No"/>
    <n v="2"/>
    <n v="0"/>
    <x v="4"/>
    <x v="4"/>
    <n v="0"/>
  </r>
  <r>
    <n v="18312455"/>
    <x v="5216"/>
    <n v="1"/>
    <x v="109"/>
    <s v="Sabzi Mandi, Katwaria Sarai Main Road, Qutab Institutional Area, New Delhi"/>
    <s v="Qutab Institutional Area"/>
    <s v="Qutab Institutional Area, New Delhi"/>
    <n v="77.186278900000005"/>
    <n v="28.5415131"/>
    <x v="526"/>
    <n v="150"/>
    <s v="Indian Rupees(Rs.)"/>
    <s v="No"/>
    <x v="0"/>
    <x v="0"/>
    <s v="No"/>
    <n v="1"/>
    <n v="0"/>
    <x v="4"/>
    <x v="4"/>
    <n v="1"/>
  </r>
  <r>
    <n v="18025131"/>
    <x v="3700"/>
    <n v="1"/>
    <x v="109"/>
    <s v="Shop 2, Ground Floor, 124-A/1, Qutab Institutional Area, New Delhi"/>
    <s v="Qutab Institutional Area"/>
    <s v="Qutab Institutional Area, New Delhi"/>
    <n v="77.185858330000002"/>
    <n v="28.54039444"/>
    <x v="389"/>
    <n v="100"/>
    <s v="Indian Rupees(Rs.)"/>
    <s v="No"/>
    <x v="0"/>
    <x v="0"/>
    <s v="No"/>
    <n v="1"/>
    <n v="0"/>
    <x v="4"/>
    <x v="4"/>
    <n v="3"/>
  </r>
  <r>
    <n v="18161591"/>
    <x v="5217"/>
    <n v="1"/>
    <x v="109"/>
    <s v="Near IIFT, Opposite Sahaj Yog Mandir, Qutab Institutional Area, New Delhi"/>
    <s v="Qutab Institutional Area"/>
    <s v="Qutab Institutional Area, New Delhi"/>
    <n v="77.188481899999999"/>
    <n v="28.5361558"/>
    <x v="343"/>
    <n v="350"/>
    <s v="Indian Rupees(Rs.)"/>
    <s v="No"/>
    <x v="0"/>
    <x v="0"/>
    <s v="No"/>
    <n v="1"/>
    <n v="0"/>
    <x v="4"/>
    <x v="4"/>
    <n v="1"/>
  </r>
  <r>
    <n v="18312459"/>
    <x v="5218"/>
    <n v="1"/>
    <x v="109"/>
    <s v="F-226, Katwaria Sarai, Qutab Institutional Area, New Delhi"/>
    <s v="Qutab Institutional Area"/>
    <s v="Qutab Institutional Area, New Delhi"/>
    <n v="77.186087409999999"/>
    <n v="28.54186954"/>
    <x v="379"/>
    <n v="150"/>
    <s v="Indian Rupees(Rs.)"/>
    <s v="No"/>
    <x v="0"/>
    <x v="0"/>
    <s v="No"/>
    <n v="1"/>
    <n v="0"/>
    <x v="4"/>
    <x v="4"/>
    <n v="0"/>
  </r>
  <r>
    <n v="302573"/>
    <x v="5219"/>
    <n v="1"/>
    <x v="109"/>
    <s v="F-124, Basement, Katwaria Sarai, Qutab Institutional Area, New Delhi"/>
    <s v="Qutab Institutional Area"/>
    <s v="Qutab Institutional Area, New Delhi"/>
    <n v="77.185775300000003"/>
    <n v="28.541315399999998"/>
    <x v="343"/>
    <n v="350"/>
    <s v="Indian Rupees(Rs.)"/>
    <s v="No"/>
    <x v="0"/>
    <x v="0"/>
    <s v="No"/>
    <n v="1"/>
    <n v="0"/>
    <x v="4"/>
    <x v="4"/>
    <n v="3"/>
  </r>
  <r>
    <n v="18352264"/>
    <x v="5220"/>
    <n v="1"/>
    <x v="109"/>
    <s v="F-114, Katwaria Sarai, Qutab Institutional Area, New Delhi"/>
    <s v="Qutab Institutional Area"/>
    <s v="Qutab Institutional Area, New Delhi"/>
    <n v="77.186408599999993"/>
    <n v="28.541514930000002"/>
    <x v="343"/>
    <n v="100"/>
    <s v="Indian Rupees(Rs.)"/>
    <s v="No"/>
    <x v="0"/>
    <x v="0"/>
    <s v="No"/>
    <n v="1"/>
    <n v="0"/>
    <x v="4"/>
    <x v="4"/>
    <n v="2"/>
  </r>
  <r>
    <n v="3555"/>
    <x v="5221"/>
    <n v="1"/>
    <x v="109"/>
    <s v="F-94, Katwaria Sarai, Near Panchayat Ghar, Qutab Institutional Area, New Delhi"/>
    <s v="Qutab Institutional Area"/>
    <s v="Qutab Institutional Area, New Delhi"/>
    <n v="77.186338599999999"/>
    <n v="28.541890800000001"/>
    <x v="342"/>
    <n v="400"/>
    <s v="Indian Rupees(Rs.)"/>
    <s v="No"/>
    <x v="0"/>
    <x v="0"/>
    <s v="No"/>
    <n v="1"/>
    <n v="0"/>
    <x v="4"/>
    <x v="4"/>
    <n v="3"/>
  </r>
  <r>
    <n v="18414494"/>
    <x v="5222"/>
    <n v="1"/>
    <x v="109"/>
    <s v="Near Main Gate, Sanjay Park, Katwaria Sarai, Qutab Institutional Area, New Delhi"/>
    <s v="Qutab Institutional Area"/>
    <s v="Qutab Institutional Area, New Delhi"/>
    <n v="77.182236000000003"/>
    <n v="28.536975999999999"/>
    <x v="379"/>
    <n v="400"/>
    <s v="Indian Rupees(Rs.)"/>
    <s v="No"/>
    <x v="0"/>
    <x v="0"/>
    <s v="No"/>
    <n v="1"/>
    <n v="0"/>
    <x v="4"/>
    <x v="4"/>
    <n v="1"/>
  </r>
  <r>
    <n v="18306540"/>
    <x v="5223"/>
    <n v="1"/>
    <x v="109"/>
    <s v="F-44, Gummad Wali Gali, Katwaria Sarai, Qutab Institutional Area, New Delhi"/>
    <s v="Qutab Institutional Area"/>
    <s v="Qutab Institutional Area, New Delhi"/>
    <n v="0"/>
    <n v="0"/>
    <x v="343"/>
    <n v="350"/>
    <s v="Indian Rupees(Rs.)"/>
    <s v="No"/>
    <x v="0"/>
    <x v="0"/>
    <s v="No"/>
    <n v="1"/>
    <n v="0"/>
    <x v="4"/>
    <x v="4"/>
    <n v="0"/>
  </r>
  <r>
    <n v="18153550"/>
    <x v="5224"/>
    <n v="1"/>
    <x v="109"/>
    <s v="F-95, Katwaria Sarai, Near Shiv Mandir, Qutab Institutional Area, New Delhi"/>
    <s v="Qutab Institutional Area"/>
    <s v="Qutab Institutional Area, New Delhi"/>
    <n v="77.186501809999996"/>
    <n v="28.542109880000002"/>
    <x v="343"/>
    <n v="200"/>
    <s v="Indian Rupees(Rs.)"/>
    <s v="No"/>
    <x v="0"/>
    <x v="0"/>
    <s v="No"/>
    <n v="1"/>
    <n v="0"/>
    <x v="4"/>
    <x v="4"/>
    <n v="3"/>
  </r>
  <r>
    <n v="18439705"/>
    <x v="5225"/>
    <n v="1"/>
    <x v="109"/>
    <s v="2, Lalitaksh Singh Lakra Marg, Jia Sarai, Qutab Institutional Area, New Delhi"/>
    <s v="Qutab Institutional Area"/>
    <s v="Qutab Institutional Area, New Delhi"/>
    <n v="77.189514000000003"/>
    <n v="28.546945000000001"/>
    <x v="343"/>
    <n v="500"/>
    <s v="Indian Rupees(Rs.)"/>
    <s v="No"/>
    <x v="0"/>
    <x v="0"/>
    <s v="No"/>
    <n v="2"/>
    <n v="0"/>
    <x v="4"/>
    <x v="4"/>
    <n v="0"/>
  </r>
  <r>
    <n v="7809"/>
    <x v="5226"/>
    <n v="1"/>
    <x v="109"/>
    <s v="F/100, Katwaria Sarai, Qutab Institutional Area, New Delhi"/>
    <s v="Qutab Institutional Area"/>
    <s v="Qutab Institutional Area, New Delhi"/>
    <n v="77.185627800000006"/>
    <n v="28.542263999999999"/>
    <x v="505"/>
    <n v="100"/>
    <s v="Indian Rupees(Rs.)"/>
    <s v="No"/>
    <x v="0"/>
    <x v="0"/>
    <s v="No"/>
    <n v="1"/>
    <n v="0"/>
    <x v="4"/>
    <x v="4"/>
    <n v="0"/>
  </r>
  <r>
    <n v="307171"/>
    <x v="5227"/>
    <n v="1"/>
    <x v="109"/>
    <s v="Kashmiri Market, Sector 1, R K Puram, New Delhi"/>
    <s v="R K Puram"/>
    <s v="R K Puram, New Delhi"/>
    <n v="77.180283799999998"/>
    <n v="28.5645773"/>
    <x v="343"/>
    <n v="350"/>
    <s v="Indian Rupees(Rs.)"/>
    <s v="No"/>
    <x v="0"/>
    <x v="0"/>
    <s v="No"/>
    <n v="1"/>
    <n v="2.9"/>
    <x v="3"/>
    <x v="3"/>
    <n v="11"/>
  </r>
  <r>
    <n v="300271"/>
    <x v="5228"/>
    <n v="1"/>
    <x v="109"/>
    <s v="Shop 1, Main Market, Sector 12, R K Puram, New Delhi"/>
    <s v="R K Puram"/>
    <s v="R K Puram, New Delhi"/>
    <n v="77.175970800000002"/>
    <n v="28.575098799999999"/>
    <x v="515"/>
    <n v="100"/>
    <s v="Indian Rupees(Rs.)"/>
    <s v="No"/>
    <x v="0"/>
    <x v="0"/>
    <s v="No"/>
    <n v="1"/>
    <n v="2.5"/>
    <x v="3"/>
    <x v="3"/>
    <n v="17"/>
  </r>
  <r>
    <n v="345"/>
    <x v="1540"/>
    <n v="1"/>
    <x v="109"/>
    <s v="K 11, Som Vihar Apartments, R K Puram, New Delhi"/>
    <s v="R K Puram"/>
    <s v="R K Puram, New Delhi"/>
    <n v="77.173859100000001"/>
    <n v="28.572432299999999"/>
    <x v="342"/>
    <n v="900"/>
    <s v="Indian Rupees(Rs.)"/>
    <s v="Yes"/>
    <x v="1"/>
    <x v="0"/>
    <s v="No"/>
    <n v="2"/>
    <n v="3.2"/>
    <x v="3"/>
    <x v="3"/>
    <n v="67"/>
  </r>
  <r>
    <n v="307865"/>
    <x v="830"/>
    <n v="1"/>
    <x v="109"/>
    <s v="Shop 13, Sector 8 Market, R K Puram, New Delhi"/>
    <s v="R K Puram"/>
    <s v="R K Puram, New Delhi"/>
    <n v="77.167517900000007"/>
    <n v="28.572679900000001"/>
    <x v="492"/>
    <n v="350"/>
    <s v="Indian Rupees(Rs.)"/>
    <s v="No"/>
    <x v="0"/>
    <x v="0"/>
    <s v="No"/>
    <n v="1"/>
    <n v="3"/>
    <x v="3"/>
    <x v="3"/>
    <n v="10"/>
  </r>
  <r>
    <n v="307168"/>
    <x v="5229"/>
    <n v="1"/>
    <x v="109"/>
    <s v="Outside Tamil Sangam Building, Tamil Sangam Marg, R K Puram, New Delhi"/>
    <s v="R K Puram"/>
    <s v="R K Puram, New Delhi"/>
    <n v="77.177947599999996"/>
    <n v="28.564264399999999"/>
    <x v="380"/>
    <n v="200"/>
    <s v="Indian Rupees(Rs.)"/>
    <s v="No"/>
    <x v="0"/>
    <x v="0"/>
    <s v="No"/>
    <n v="1"/>
    <n v="2.9"/>
    <x v="3"/>
    <x v="3"/>
    <n v="11"/>
  </r>
  <r>
    <n v="1859"/>
    <x v="5230"/>
    <n v="1"/>
    <x v="109"/>
    <s v="10, Sector 1 Market, R K Puram, New Delhi"/>
    <s v="R K Puram"/>
    <s v="R K Puram, New Delhi"/>
    <n v="77.181856199999999"/>
    <n v="28.564324299999999"/>
    <x v="343"/>
    <n v="600"/>
    <s v="Indian Rupees(Rs.)"/>
    <s v="No"/>
    <x v="1"/>
    <x v="0"/>
    <s v="No"/>
    <n v="2"/>
    <n v="2.9"/>
    <x v="3"/>
    <x v="3"/>
    <n v="102"/>
  </r>
  <r>
    <n v="301229"/>
    <x v="2973"/>
    <n v="1"/>
    <x v="109"/>
    <s v="Shop 8, Sector 9 Market, R K Puram, New Delhi"/>
    <s v="R K Puram"/>
    <s v="R K Puram, New Delhi"/>
    <n v="77.172825700000004"/>
    <n v="28.573453799999999"/>
    <x v="379"/>
    <n v="450"/>
    <s v="Indian Rupees(Rs.)"/>
    <s v="No"/>
    <x v="1"/>
    <x v="0"/>
    <s v="No"/>
    <n v="1"/>
    <n v="2.6"/>
    <x v="3"/>
    <x v="3"/>
    <n v="53"/>
  </r>
  <r>
    <n v="307169"/>
    <x v="5231"/>
    <n v="1"/>
    <x v="109"/>
    <s v="Outside Tamil Sangam Building, R K Puram, New Delhi"/>
    <s v="R K Puram"/>
    <s v="R K Puram, New Delhi"/>
    <n v="77.177902700000004"/>
    <n v="28.564484199999999"/>
    <x v="343"/>
    <n v="150"/>
    <s v="Indian Rupees(Rs.)"/>
    <s v="No"/>
    <x v="0"/>
    <x v="0"/>
    <s v="No"/>
    <n v="1"/>
    <n v="3"/>
    <x v="3"/>
    <x v="3"/>
    <n v="5"/>
  </r>
  <r>
    <n v="306291"/>
    <x v="5232"/>
    <n v="1"/>
    <x v="109"/>
    <s v="K-28, Kashmiri Market, Vivekanand Marg, R K Puram, New Delhi"/>
    <s v="R K Puram"/>
    <s v="R K Puram, New Delhi"/>
    <n v="77.180733099999998"/>
    <n v="28.565068400000001"/>
    <x v="342"/>
    <n v="650"/>
    <s v="Indian Rupees(Rs.)"/>
    <s v="No"/>
    <x v="1"/>
    <x v="0"/>
    <s v="No"/>
    <n v="2"/>
    <n v="3.3"/>
    <x v="3"/>
    <x v="3"/>
    <n v="163"/>
  </r>
  <r>
    <n v="18428880"/>
    <x v="5233"/>
    <n v="1"/>
    <x v="109"/>
    <s v="D 36, Mohan Singh Market, Sector 6, R K Puram, New Delhi"/>
    <s v="R K Puram"/>
    <s v="R K Puram, New Delhi"/>
    <n v="77.176059100000003"/>
    <n v="28.566145299999999"/>
    <x v="441"/>
    <n v="400"/>
    <s v="Indian Rupees(Rs.)"/>
    <s v="No"/>
    <x v="0"/>
    <x v="0"/>
    <s v="No"/>
    <n v="1"/>
    <n v="3.1"/>
    <x v="3"/>
    <x v="3"/>
    <n v="5"/>
  </r>
  <r>
    <n v="3381"/>
    <x v="5234"/>
    <n v="1"/>
    <x v="109"/>
    <s v="30, Vasant Place Market, Near Malai Temple, R K Puram, New Delhi"/>
    <s v="R K Puram"/>
    <s v="R K Puram, New Delhi"/>
    <n v="77.167239199999997"/>
    <n v="28.565141100000002"/>
    <x v="454"/>
    <n v="800"/>
    <s v="Indian Rupees(Rs.)"/>
    <s v="No"/>
    <x v="1"/>
    <x v="0"/>
    <s v="No"/>
    <n v="2"/>
    <n v="3.7"/>
    <x v="2"/>
    <x v="2"/>
    <n v="629"/>
  </r>
  <r>
    <n v="8853"/>
    <x v="5235"/>
    <n v="1"/>
    <x v="109"/>
    <s v="Outside Tamil Sangam, Tamil Sangam Marg, R K Puram, New Delhi"/>
    <s v="R K Puram"/>
    <s v="R K Puram, New Delhi"/>
    <n v="77.177835900000005"/>
    <n v="28.564754199999999"/>
    <x v="331"/>
    <n v="200"/>
    <s v="Indian Rupees(Rs.)"/>
    <s v="No"/>
    <x v="0"/>
    <x v="0"/>
    <s v="No"/>
    <n v="1"/>
    <n v="3.7"/>
    <x v="2"/>
    <x v="2"/>
    <n v="148"/>
  </r>
  <r>
    <n v="301154"/>
    <x v="5236"/>
    <n v="1"/>
    <x v="109"/>
    <s v="17, Sector 8 Market, R K Puram, New Delhi"/>
    <s v="R K Puram"/>
    <s v="R K Puram, New Delhi"/>
    <n v="77.167279300000004"/>
    <n v="28.572638600000001"/>
    <x v="508"/>
    <n v="250"/>
    <s v="Indian Rupees(Rs.)"/>
    <s v="No"/>
    <x v="0"/>
    <x v="0"/>
    <s v="No"/>
    <n v="1"/>
    <n v="3.9"/>
    <x v="2"/>
    <x v="2"/>
    <n v="193"/>
  </r>
  <r>
    <n v="309365"/>
    <x v="3745"/>
    <n v="1"/>
    <x v="109"/>
    <s v="R K Puram, New Delhi"/>
    <s v="R K Puram"/>
    <s v="R K Puram, New Delhi"/>
    <n v="77.175630999999996"/>
    <n v="28.567461000000002"/>
    <x v="1226"/>
    <n v="950"/>
    <s v="Indian Rupees(Rs.)"/>
    <s v="No"/>
    <x v="1"/>
    <x v="1"/>
    <s v="No"/>
    <n v="2"/>
    <n v="3.6"/>
    <x v="2"/>
    <x v="2"/>
    <n v="447"/>
  </r>
  <r>
    <n v="18427212"/>
    <x v="2336"/>
    <n v="1"/>
    <x v="109"/>
    <s v="Shop 68, Vasant Place Market, Sector 6, R K Puram, New Delhi"/>
    <s v="R K Puram"/>
    <s v="R K Puram, New Delhi"/>
    <n v="77.167254299999996"/>
    <n v="28.5652136"/>
    <x v="1419"/>
    <n v="350"/>
    <s v="Indian Rupees(Rs.)"/>
    <s v="No"/>
    <x v="0"/>
    <x v="0"/>
    <s v="No"/>
    <n v="1"/>
    <n v="0"/>
    <x v="4"/>
    <x v="4"/>
    <n v="0"/>
  </r>
  <r>
    <n v="313127"/>
    <x v="2935"/>
    <n v="1"/>
    <x v="109"/>
    <s v="Shop 3, R K Puram, New Delhi"/>
    <s v="R K Puram"/>
    <s v="R K Puram, New Delhi"/>
    <n v="77.181990999999996"/>
    <n v="28.564740400000002"/>
    <x v="1420"/>
    <n v="200"/>
    <s v="Indian Rupees(Rs.)"/>
    <s v="No"/>
    <x v="0"/>
    <x v="0"/>
    <s v="No"/>
    <n v="1"/>
    <n v="0"/>
    <x v="4"/>
    <x v="4"/>
    <n v="0"/>
  </r>
  <r>
    <n v="18486867"/>
    <x v="5237"/>
    <n v="1"/>
    <x v="109"/>
    <s v="Outside Tamil Sangam Building, R K Puram, New Delhi"/>
    <s v="R K Puram"/>
    <s v="R K Puram, New Delhi"/>
    <n v="77.178459399999994"/>
    <n v="28.564245799999998"/>
    <x v="526"/>
    <n v="100"/>
    <s v="Indian Rupees(Rs.)"/>
    <s v="No"/>
    <x v="0"/>
    <x v="0"/>
    <s v="No"/>
    <n v="1"/>
    <n v="0"/>
    <x v="4"/>
    <x v="4"/>
    <n v="0"/>
  </r>
  <r>
    <n v="18472665"/>
    <x v="1112"/>
    <n v="1"/>
    <x v="109"/>
    <s v="Shop 11, 1st Floor, Sector 8 Market, R K Puram, New Delhi"/>
    <s v="R K Puram"/>
    <s v="R K Puram, New Delhi"/>
    <n v="77.167133500000006"/>
    <n v="28.5724166"/>
    <x v="526"/>
    <n v="600"/>
    <s v="Indian Rupees(Rs.)"/>
    <s v="No"/>
    <x v="1"/>
    <x v="0"/>
    <s v="No"/>
    <n v="2"/>
    <n v="0"/>
    <x v="4"/>
    <x v="4"/>
    <n v="0"/>
  </r>
  <r>
    <n v="18486861"/>
    <x v="5238"/>
    <n v="1"/>
    <x v="109"/>
    <s v="Opposite Sangam Cinema Bus Stand, Sector 9, R K Puram, New Delhi"/>
    <s v="R K Puram"/>
    <s v="R K Puram, New Delhi"/>
    <n v="77.173903999999993"/>
    <n v="28.573736100000001"/>
    <x v="473"/>
    <n v="150"/>
    <s v="Indian Rupees(Rs.)"/>
    <s v="No"/>
    <x v="0"/>
    <x v="0"/>
    <s v="No"/>
    <n v="1"/>
    <n v="0"/>
    <x v="4"/>
    <x v="4"/>
    <n v="1"/>
  </r>
  <r>
    <n v="18396151"/>
    <x v="3533"/>
    <n v="1"/>
    <x v="109"/>
    <s v="Near GGS Dispensary, Sector 4, R K Puram, New Delhi"/>
    <s v="R K Puram"/>
    <s v="R K Puram, New Delhi"/>
    <n v="77.179385300000007"/>
    <n v="28.562609299999998"/>
    <x v="505"/>
    <n v="300"/>
    <s v="Indian Rupees(Rs.)"/>
    <s v="No"/>
    <x v="0"/>
    <x v="0"/>
    <s v="No"/>
    <n v="1"/>
    <n v="0"/>
    <x v="4"/>
    <x v="4"/>
    <n v="0"/>
  </r>
  <r>
    <n v="18434343"/>
    <x v="5239"/>
    <n v="1"/>
    <x v="109"/>
    <s v="D 41, Mohan Singh Market, Sector-6, R K Puram, New Delhi"/>
    <s v="R K Puram"/>
    <s v="R K Puram, New Delhi"/>
    <n v="77.1760606"/>
    <n v="28.5660557"/>
    <x v="342"/>
    <n v="500"/>
    <s v="Indian Rupees(Rs.)"/>
    <s v="No"/>
    <x v="1"/>
    <x v="0"/>
    <s v="No"/>
    <n v="2"/>
    <n v="0"/>
    <x v="4"/>
    <x v="4"/>
    <n v="0"/>
  </r>
  <r>
    <n v="18478389"/>
    <x v="5240"/>
    <n v="1"/>
    <x v="109"/>
    <s v="Aradhana Enclave, Sector 13, R K Puram, New Delhi"/>
    <s v="R K Puram"/>
    <s v="R K Puram, New Delhi"/>
    <n v="77.178486699999993"/>
    <n v="28.575160100000002"/>
    <x v="480"/>
    <n v="500"/>
    <s v="Indian Rupees(Rs.)"/>
    <s v="No"/>
    <x v="0"/>
    <x v="0"/>
    <s v="No"/>
    <n v="2"/>
    <n v="0"/>
    <x v="4"/>
    <x v="4"/>
    <n v="0"/>
  </r>
  <r>
    <n v="18472663"/>
    <x v="1117"/>
    <n v="1"/>
    <x v="109"/>
    <s v="Shop 11, 1st Floor, Sector 8 Market, R K Puram, New Delhi"/>
    <s v="R K Puram"/>
    <s v="R K Puram, New Delhi"/>
    <n v="77.167074600000007"/>
    <n v="28.572365900000001"/>
    <x v="355"/>
    <n v="600"/>
    <s v="Indian Rupees(Rs.)"/>
    <s v="No"/>
    <x v="1"/>
    <x v="0"/>
    <s v="No"/>
    <n v="2"/>
    <n v="0"/>
    <x v="4"/>
    <x v="4"/>
    <n v="1"/>
  </r>
  <r>
    <n v="18486866"/>
    <x v="3173"/>
    <n v="1"/>
    <x v="109"/>
    <s v="D 42, Mohan Singh Market, Sector 6, R K Puram, New Delhi"/>
    <s v="R K Puram"/>
    <s v="R K Puram, New Delhi"/>
    <n v="77.176240300000003"/>
    <n v="28.565983299999999"/>
    <x v="1421"/>
    <n v="200"/>
    <s v="Indian Rupees(Rs.)"/>
    <s v="No"/>
    <x v="0"/>
    <x v="0"/>
    <s v="No"/>
    <n v="1"/>
    <n v="0"/>
    <x v="4"/>
    <x v="4"/>
    <n v="0"/>
  </r>
  <r>
    <n v="18486869"/>
    <x v="5241"/>
    <n v="1"/>
    <x v="109"/>
    <s v="39/3, Near Ram Mandir, Mohammdpur, R K Puram, New Delhi"/>
    <s v="R K Puram"/>
    <s v="R K Puram, New Delhi"/>
    <n v="77.188461899999993"/>
    <n v="28.565833300000001"/>
    <x v="5"/>
    <n v="200"/>
    <s v="Indian Rupees(Rs.)"/>
    <s v="No"/>
    <x v="0"/>
    <x v="0"/>
    <s v="No"/>
    <n v="1"/>
    <n v="0"/>
    <x v="4"/>
    <x v="4"/>
    <n v="0"/>
  </r>
  <r>
    <n v="18486845"/>
    <x v="5242"/>
    <n v="1"/>
    <x v="109"/>
    <s v="R.K. Puram Sector 12, R K Puram, New Delhi"/>
    <s v="R K Puram"/>
    <s v="R K Puram, New Delhi"/>
    <n v="77.174118300000004"/>
    <n v="28.5771926"/>
    <x v="343"/>
    <n v="100"/>
    <s v="Indian Rupees(Rs.)"/>
    <s v="No"/>
    <x v="0"/>
    <x v="0"/>
    <s v="No"/>
    <n v="1"/>
    <n v="0"/>
    <x v="4"/>
    <x v="4"/>
    <n v="0"/>
  </r>
  <r>
    <n v="18325509"/>
    <x v="5243"/>
    <n v="1"/>
    <x v="109"/>
    <s v="73, Vasant Place Complex, Sector 6, R K Puram, New Delhi"/>
    <s v="R K Puram"/>
    <s v="R K Puram, New Delhi"/>
    <n v="77.167479"/>
    <n v="28.5652799"/>
    <x v="5"/>
    <n v="650"/>
    <s v="Indian Rupees(Rs.)"/>
    <s v="No"/>
    <x v="0"/>
    <x v="0"/>
    <s v="No"/>
    <n v="2"/>
    <n v="0"/>
    <x v="4"/>
    <x v="4"/>
    <n v="1"/>
  </r>
  <r>
    <n v="18352268"/>
    <x v="5244"/>
    <n v="1"/>
    <x v="109"/>
    <s v="Opposite Pillar 5, Raghu Nagar Pankha Road, R K Puram, New Delhi"/>
    <s v="R K Puram"/>
    <s v="R K Puram, New Delhi"/>
    <n v="77.176150500000006"/>
    <n v="28.565974700000002"/>
    <x v="343"/>
    <n v="500"/>
    <s v="Indian Rupees(Rs.)"/>
    <s v="No"/>
    <x v="0"/>
    <x v="0"/>
    <s v="No"/>
    <n v="2"/>
    <n v="0"/>
    <x v="4"/>
    <x v="4"/>
    <n v="0"/>
  </r>
  <r>
    <n v="18289261"/>
    <x v="5245"/>
    <n v="1"/>
    <x v="109"/>
    <s v="R K Puram, New Delhi"/>
    <s v="R K Puram"/>
    <s v="R K Puram, New Delhi"/>
    <n v="77.179115699999997"/>
    <n v="28.562942100000001"/>
    <x v="1422"/>
    <n v="350"/>
    <s v="Indian Rupees(Rs.)"/>
    <s v="No"/>
    <x v="0"/>
    <x v="0"/>
    <s v="No"/>
    <n v="1"/>
    <n v="0"/>
    <x v="4"/>
    <x v="4"/>
    <n v="1"/>
  </r>
  <r>
    <n v="18352180"/>
    <x v="5246"/>
    <n v="1"/>
    <x v="109"/>
    <s v="Shop A RZ-53/54, Gali 14, Pankha Road, R K Puram, New Delhi"/>
    <s v="R K Puram"/>
    <s v="R K Puram, New Delhi"/>
    <n v="77.100442459999996"/>
    <n v="28.60913476"/>
    <x v="343"/>
    <n v="200"/>
    <s v="Indian Rupees(Rs.)"/>
    <s v="No"/>
    <x v="0"/>
    <x v="0"/>
    <s v="No"/>
    <n v="1"/>
    <n v="0"/>
    <x v="4"/>
    <x v="4"/>
    <n v="0"/>
  </r>
  <r>
    <n v="18469974"/>
    <x v="1633"/>
    <n v="1"/>
    <x v="109"/>
    <s v="Sector 8 Market, R K Puram, New Delhi"/>
    <s v="R K Puram"/>
    <s v="R K Puram, New Delhi"/>
    <n v="77.166894900000003"/>
    <n v="28.572617600000001"/>
    <x v="528"/>
    <n v="500"/>
    <s v="Indian Rupees(Rs.)"/>
    <s v="No"/>
    <x v="1"/>
    <x v="0"/>
    <s v="No"/>
    <n v="2"/>
    <n v="0"/>
    <x v="4"/>
    <x v="4"/>
    <n v="1"/>
  </r>
  <r>
    <n v="18489530"/>
    <x v="5247"/>
    <n v="1"/>
    <x v="109"/>
    <s v="Vasant Complex Secter 6 R.K. Puram"/>
    <s v="R K Puram"/>
    <s v="R K Puram, New Delhi"/>
    <n v="77.167512500000001"/>
    <n v="28.565241199999999"/>
    <x v="343"/>
    <n v="200"/>
    <s v="Indian Rupees(Rs.)"/>
    <s v="No"/>
    <x v="0"/>
    <x v="0"/>
    <s v="No"/>
    <n v="1"/>
    <n v="0"/>
    <x v="4"/>
    <x v="4"/>
    <n v="0"/>
  </r>
  <r>
    <n v="18425179"/>
    <x v="5248"/>
    <n v="1"/>
    <x v="109"/>
    <s v="Shop 1, Sector 9, R K Puram, New Delhi"/>
    <s v="R K Puram"/>
    <s v="R K Puram, New Delhi"/>
    <n v="77.173634500000006"/>
    <n v="28.5735311"/>
    <x v="343"/>
    <n v="350"/>
    <s v="Indian Rupees(Rs.)"/>
    <s v="No"/>
    <x v="0"/>
    <x v="0"/>
    <s v="No"/>
    <n v="1"/>
    <n v="0"/>
    <x v="4"/>
    <x v="4"/>
    <n v="2"/>
  </r>
  <r>
    <n v="18461352"/>
    <x v="5249"/>
    <n v="1"/>
    <x v="109"/>
    <s v="Munirka Village, R K Puram, New Delhi"/>
    <s v="R K Puram"/>
    <s v="R K Puram, New Delhi"/>
    <n v="77.178576899999996"/>
    <n v="28.563554700000001"/>
    <x v="342"/>
    <n v="300"/>
    <s v="Indian Rupees(Rs.)"/>
    <s v="No"/>
    <x v="0"/>
    <x v="0"/>
    <s v="No"/>
    <n v="1"/>
    <n v="0"/>
    <x v="4"/>
    <x v="4"/>
    <n v="0"/>
  </r>
  <r>
    <n v="18352172"/>
    <x v="5250"/>
    <n v="1"/>
    <x v="109"/>
    <s v="Sector 9, Opposte House Tax Building, R K Puram, New Delhi"/>
    <s v="R K Puram"/>
    <s v="R K Puram, New Delhi"/>
    <n v="77.173579200000006"/>
    <n v="28.573581600000001"/>
    <x v="343"/>
    <n v="450"/>
    <s v="Indian Rupees(Rs.)"/>
    <s v="No"/>
    <x v="0"/>
    <x v="0"/>
    <s v="No"/>
    <n v="1"/>
    <n v="0"/>
    <x v="4"/>
    <x v="4"/>
    <n v="3"/>
  </r>
  <r>
    <n v="18486857"/>
    <x v="5251"/>
    <n v="1"/>
    <x v="109"/>
    <s v="R.K.Puram Sector 12, R K Puram, New Delhi"/>
    <s v="R K Puram"/>
    <s v="R K Puram, New Delhi"/>
    <n v="77.174083800000005"/>
    <n v="28.576800299999999"/>
    <x v="355"/>
    <n v="150"/>
    <s v="Indian Rupees(Rs.)"/>
    <s v="No"/>
    <x v="0"/>
    <x v="0"/>
    <s v="No"/>
    <n v="1"/>
    <n v="0"/>
    <x v="4"/>
    <x v="4"/>
    <n v="0"/>
  </r>
  <r>
    <n v="301227"/>
    <x v="5252"/>
    <n v="1"/>
    <x v="109"/>
    <s v="Shop 2, Sector 12, R K Puram, New Delhi"/>
    <s v="R K Puram"/>
    <s v="R K Puram, New Delhi"/>
    <n v="77.1761056"/>
    <n v="28.575066799999998"/>
    <x v="391"/>
    <n v="750"/>
    <s v="Indian Rupees(Rs.)"/>
    <s v="No"/>
    <x v="1"/>
    <x v="0"/>
    <s v="No"/>
    <n v="2"/>
    <n v="2.4"/>
    <x v="5"/>
    <x v="5"/>
    <n v="30"/>
  </r>
  <r>
    <n v="7060"/>
    <x v="5253"/>
    <n v="1"/>
    <x v="109"/>
    <s v="Ground Floor, Delhi Karnataka Sangh Building, R K Puram, New Delhi"/>
    <s v="R K Puram"/>
    <s v="R K Puram, New Delhi"/>
    <n v="77.175251900000006"/>
    <n v="28.577897799999999"/>
    <x v="331"/>
    <n v="400"/>
    <s v="Indian Rupees(Rs.)"/>
    <s v="No"/>
    <x v="0"/>
    <x v="0"/>
    <s v="No"/>
    <n v="1"/>
    <n v="4.0999999999999996"/>
    <x v="1"/>
    <x v="1"/>
    <n v="881"/>
  </r>
  <r>
    <n v="613"/>
    <x v="880"/>
    <n v="1"/>
    <x v="109"/>
    <s v="Delhi Gymkhana Club, Golf Links, Race Course Road, Race Course, New Delhi"/>
    <s v="Race Course"/>
    <s v="Race Course, New Delhi"/>
    <n v="77.205891600000001"/>
    <n v="28.599081600000002"/>
    <x v="20"/>
    <n v="450"/>
    <s v="Indian Rupees(Rs.)"/>
    <s v="No"/>
    <x v="0"/>
    <x v="0"/>
    <s v="No"/>
    <n v="1"/>
    <n v="2.9"/>
    <x v="3"/>
    <x v="3"/>
    <n v="9"/>
  </r>
  <r>
    <n v="3549"/>
    <x v="5254"/>
    <n v="1"/>
    <x v="109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270"/>
    <n v="2500"/>
    <s v="Indian Rupees(Rs.)"/>
    <s v="Yes"/>
    <x v="0"/>
    <x v="0"/>
    <s v="No"/>
    <n v="4"/>
    <n v="3.3"/>
    <x v="3"/>
    <x v="3"/>
    <n v="24"/>
  </r>
  <r>
    <n v="302282"/>
    <x v="5255"/>
    <n v="1"/>
    <x v="109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03"/>
    <n v="3000"/>
    <s v="Indian Rupees(Rs.)"/>
    <s v="Yes"/>
    <x v="0"/>
    <x v="0"/>
    <s v="No"/>
    <n v="4"/>
    <n v="4.5"/>
    <x v="0"/>
    <x v="0"/>
    <n v="295"/>
  </r>
  <r>
    <n v="3546"/>
    <x v="5256"/>
    <n v="1"/>
    <x v="109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20"/>
    <n v="1000"/>
    <s v="Indian Rupees(Rs.)"/>
    <s v="No"/>
    <x v="0"/>
    <x v="0"/>
    <s v="No"/>
    <n v="3"/>
    <n v="3.7"/>
    <x v="2"/>
    <x v="2"/>
    <n v="33"/>
  </r>
  <r>
    <n v="302283"/>
    <x v="5257"/>
    <n v="1"/>
    <x v="109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1"/>
    <n v="1000"/>
    <s v="Indian Rupees(Rs.)"/>
    <s v="No"/>
    <x v="0"/>
    <x v="0"/>
    <s v="No"/>
    <n v="3"/>
    <n v="3.6"/>
    <x v="2"/>
    <x v="2"/>
    <n v="26"/>
  </r>
  <r>
    <n v="3545"/>
    <x v="5258"/>
    <n v="1"/>
    <x v="109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671"/>
    <n v="3000"/>
    <s v="Indian Rupees(Rs.)"/>
    <s v="Yes"/>
    <x v="0"/>
    <x v="0"/>
    <s v="No"/>
    <n v="4"/>
    <n v="4.4000000000000004"/>
    <x v="1"/>
    <x v="1"/>
    <n v="315"/>
  </r>
  <r>
    <n v="3547"/>
    <x v="5259"/>
    <n v="1"/>
    <x v="109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342"/>
    <n v="3000"/>
    <s v="Indian Rupees(Rs.)"/>
    <s v="Yes"/>
    <x v="0"/>
    <x v="0"/>
    <s v="No"/>
    <n v="4"/>
    <n v="4.2"/>
    <x v="1"/>
    <x v="1"/>
    <n v="532"/>
  </r>
  <r>
    <n v="4490"/>
    <x v="5260"/>
    <n v="1"/>
    <x v="109"/>
    <s v="Radisson Blu, District Centre, Outer Ring Road, Paschim Vihar, New Delhi"/>
    <s v="Radisson Blu, Paschim Vihar"/>
    <s v="Radisson Blu, Paschim Vihar, New Delhi"/>
    <n v="77.090586000000002"/>
    <n v="28.6672628"/>
    <x v="809"/>
    <n v="2000"/>
    <s v="Indian Rupees(Rs.)"/>
    <s v="No"/>
    <x v="0"/>
    <x v="0"/>
    <s v="No"/>
    <n v="4"/>
    <n v="3.1"/>
    <x v="3"/>
    <x v="3"/>
    <n v="40"/>
  </r>
  <r>
    <n v="4488"/>
    <x v="5261"/>
    <n v="1"/>
    <x v="109"/>
    <s v="Radisson Blu, District Centre, Outer Ring Road, Paschim Vihar, New Delhi"/>
    <s v="Radisson Blu, Paschim Vihar"/>
    <s v="Radisson Blu, Paschim Vihar, New Delhi"/>
    <n v="77.090592000000001"/>
    <n v="28.6672586"/>
    <x v="270"/>
    <n v="2500"/>
    <s v="Indian Rupees(Rs.)"/>
    <s v="Yes"/>
    <x v="0"/>
    <x v="0"/>
    <s v="No"/>
    <n v="4"/>
    <n v="3.3"/>
    <x v="3"/>
    <x v="3"/>
    <n v="36"/>
  </r>
  <r>
    <n v="186"/>
    <x v="649"/>
    <n v="1"/>
    <x v="109"/>
    <s v="2, Rachna Cinema Complex, Rajendra Place, New Delhi"/>
    <s v="Rajendra Place"/>
    <s v="Rajendra Place, New Delhi"/>
    <n v="77.177111199999999"/>
    <n v="28.642674100000001"/>
    <x v="308"/>
    <n v="500"/>
    <s v="Indian Rupees(Rs.)"/>
    <s v="No"/>
    <x v="1"/>
    <x v="0"/>
    <s v="No"/>
    <n v="2"/>
    <n v="3.4"/>
    <x v="3"/>
    <x v="3"/>
    <n v="91"/>
  </r>
  <r>
    <n v="3124"/>
    <x v="5262"/>
    <n v="1"/>
    <x v="109"/>
    <s v="7, Sethi Bhawan, Rajendra Place, New Delhi"/>
    <s v="Rajendra Place"/>
    <s v="Rajendra Place, New Delhi"/>
    <n v="77.176621299999994"/>
    <n v="28.644293999999999"/>
    <x v="387"/>
    <n v="1100"/>
    <s v="Indian Rupees(Rs.)"/>
    <s v="No"/>
    <x v="1"/>
    <x v="0"/>
    <s v="No"/>
    <n v="3"/>
    <n v="3.2"/>
    <x v="3"/>
    <x v="3"/>
    <n v="221"/>
  </r>
  <r>
    <n v="18057792"/>
    <x v="5263"/>
    <n v="1"/>
    <x v="109"/>
    <s v="Shop F-20, Hog Market, Rajendra Place, New Delhi"/>
    <s v="Rajendra Place"/>
    <s v="Rajendra Place, New Delhi"/>
    <n v="77.178487099999998"/>
    <n v="28.6446732"/>
    <x v="1423"/>
    <n v="700"/>
    <s v="Indian Rupees(Rs.)"/>
    <s v="No"/>
    <x v="0"/>
    <x v="0"/>
    <s v="No"/>
    <n v="2"/>
    <n v="3.9"/>
    <x v="2"/>
    <x v="2"/>
    <n v="1485"/>
  </r>
  <r>
    <n v="1641"/>
    <x v="5264"/>
    <n v="1"/>
    <x v="109"/>
    <s v="163-164, Rajendra Bhawan, Near Rachna Picture Hall, Rajendra Place, New Delhi"/>
    <s v="Rajendra Place"/>
    <s v="Rajendra Place, New Delhi"/>
    <n v="77.177790000000002"/>
    <n v="28.643386"/>
    <x v="1315"/>
    <n v="1200"/>
    <s v="Indian Rupees(Rs.)"/>
    <s v="No"/>
    <x v="0"/>
    <x v="0"/>
    <s v="No"/>
    <n v="3"/>
    <n v="3.8"/>
    <x v="2"/>
    <x v="2"/>
    <n v="1082"/>
  </r>
  <r>
    <n v="18368023"/>
    <x v="5265"/>
    <n v="1"/>
    <x v="109"/>
    <s v="S/144, Hog Market, Rajendra Place, New Delhi"/>
    <s v="Rajendra Place"/>
    <s v="Rajendra Place, New Delhi"/>
    <n v="77.177357599999993"/>
    <n v="28.644438699999998"/>
    <x v="389"/>
    <n v="400"/>
    <s v="Indian Rupees(Rs.)"/>
    <s v="No"/>
    <x v="0"/>
    <x v="0"/>
    <s v="No"/>
    <n v="1"/>
    <n v="0"/>
    <x v="4"/>
    <x v="4"/>
    <n v="0"/>
  </r>
  <r>
    <n v="18438896"/>
    <x v="5266"/>
    <n v="1"/>
    <x v="109"/>
    <s v="34, Rahendra Bhavan, Rajendra Place, New Delhi"/>
    <s v="Rajendra Place"/>
    <s v="Rajendra Place, New Delhi"/>
    <n v="77.177471999999995"/>
    <n v="28.643167999999999"/>
    <x v="64"/>
    <n v="500"/>
    <s v="Indian Rupees(Rs.)"/>
    <s v="No"/>
    <x v="0"/>
    <x v="0"/>
    <s v="No"/>
    <n v="2"/>
    <n v="0"/>
    <x v="4"/>
    <x v="4"/>
    <n v="0"/>
  </r>
  <r>
    <n v="18479012"/>
    <x v="5267"/>
    <n v="1"/>
    <x v="109"/>
    <s v="34, Rahendra Bhavan, Rajendra Place, New Delhi"/>
    <s v="Rajendra Place"/>
    <s v="Rajendra Place, New Delhi"/>
    <n v="0"/>
    <n v="0"/>
    <x v="5"/>
    <n v="500"/>
    <s v="Indian Rupees(Rs.)"/>
    <s v="No"/>
    <x v="0"/>
    <x v="0"/>
    <s v="No"/>
    <n v="2"/>
    <n v="0"/>
    <x v="4"/>
    <x v="4"/>
    <n v="0"/>
  </r>
  <r>
    <n v="18479008"/>
    <x v="5268"/>
    <n v="1"/>
    <x v="109"/>
    <s v="34, Rahendra Bhavan, Rajendra Place, New Delhi"/>
    <s v="Rajendra Place"/>
    <s v="Rajendra Place, New Delhi"/>
    <n v="77.177473000000006"/>
    <n v="28.643173999999998"/>
    <x v="64"/>
    <n v="500"/>
    <s v="Indian Rupees(Rs.)"/>
    <s v="No"/>
    <x v="0"/>
    <x v="0"/>
    <s v="No"/>
    <n v="2"/>
    <n v="0"/>
    <x v="4"/>
    <x v="4"/>
    <n v="0"/>
  </r>
  <r>
    <n v="7242"/>
    <x v="5269"/>
    <n v="1"/>
    <x v="109"/>
    <s v="27/A, Market, Old Rajinder Nagar, Rajinder Nagar, New Delhi"/>
    <s v="Rajinder Nagar"/>
    <s v="Rajinder Nagar, New Delhi"/>
    <n v="77.185536099999993"/>
    <n v="28.6417258"/>
    <x v="505"/>
    <n v="450"/>
    <s v="Indian Rupees(Rs.)"/>
    <s v="No"/>
    <x v="0"/>
    <x v="0"/>
    <s v="No"/>
    <n v="1"/>
    <n v="3.4"/>
    <x v="3"/>
    <x v="3"/>
    <n v="76"/>
  </r>
  <r>
    <n v="312920"/>
    <x v="5270"/>
    <n v="1"/>
    <x v="109"/>
    <s v="37/1, Old Rajinder Nagar, Rajinder Nagar, New Delhi"/>
    <s v="Rajinder Nagar"/>
    <s v="Rajinder Nagar, New Delhi"/>
    <n v="77.177713100000005"/>
    <n v="28.6397455"/>
    <x v="391"/>
    <n v="600"/>
    <s v="Indian Rupees(Rs.)"/>
    <s v="No"/>
    <x v="1"/>
    <x v="0"/>
    <s v="No"/>
    <n v="2"/>
    <n v="2.5"/>
    <x v="3"/>
    <x v="3"/>
    <n v="31"/>
  </r>
  <r>
    <n v="308051"/>
    <x v="5271"/>
    <n v="1"/>
    <x v="109"/>
    <s v="2/64, Opposite BSES Office, Shankar Road, Old Rajinder Nagar, Rajinder Nagar, New Delhi"/>
    <s v="Rajinder Nagar"/>
    <s v="Rajinder Nagar, New Delhi"/>
    <n v="77.184328300000004"/>
    <n v="28.6360505"/>
    <x v="342"/>
    <n v="850"/>
    <s v="Indian Rupees(Rs.)"/>
    <s v="No"/>
    <x v="1"/>
    <x v="0"/>
    <s v="No"/>
    <n v="2"/>
    <n v="3.4"/>
    <x v="3"/>
    <x v="3"/>
    <n v="58"/>
  </r>
  <r>
    <n v="3135"/>
    <x v="5272"/>
    <n v="1"/>
    <x v="109"/>
    <s v="R-549, Main Shankar Road, New Rajinder Nagar, Rajinder Nagar, New Delhi"/>
    <s v="Rajinder Nagar"/>
    <s v="Rajinder Nagar, New Delhi"/>
    <n v="77.177546800000002"/>
    <n v="28.639863500000001"/>
    <x v="345"/>
    <n v="800"/>
    <s v="Indian Rupees(Rs.)"/>
    <s v="Yes"/>
    <x v="1"/>
    <x v="0"/>
    <s v="No"/>
    <n v="2"/>
    <n v="2.5"/>
    <x v="3"/>
    <x v="3"/>
    <n v="78"/>
  </r>
  <r>
    <n v="693"/>
    <x v="905"/>
    <n v="1"/>
    <x v="109"/>
    <s v="E 184, New, Rajinder Nagar, New Delhi"/>
    <s v="Rajinder Nagar"/>
    <s v="Rajinder Nagar, New Delhi"/>
    <n v="77.179356200000001"/>
    <n v="28.638767999999999"/>
    <x v="514"/>
    <n v="300"/>
    <s v="Indian Rupees(Rs.)"/>
    <s v="No"/>
    <x v="0"/>
    <x v="0"/>
    <s v="No"/>
    <n v="1"/>
    <n v="3.3"/>
    <x v="3"/>
    <x v="3"/>
    <n v="32"/>
  </r>
  <r>
    <n v="7399"/>
    <x v="5273"/>
    <n v="1"/>
    <x v="109"/>
    <s v="11A/19, Main Shankar Road, Old, Rajinder Nagar, New Delhi"/>
    <s v="Rajinder Nagar"/>
    <s v="Rajinder Nagar, New Delhi"/>
    <n v="77.183358600000005"/>
    <n v="28.6384592"/>
    <x v="515"/>
    <n v="150"/>
    <s v="Indian Rupees(Rs.)"/>
    <s v="No"/>
    <x v="0"/>
    <x v="0"/>
    <s v="No"/>
    <n v="1"/>
    <n v="2.8"/>
    <x v="3"/>
    <x v="3"/>
    <n v="11"/>
  </r>
  <r>
    <n v="18375392"/>
    <x v="5045"/>
    <n v="1"/>
    <x v="109"/>
    <s v="92, Old Rajinder Nagar, Rajinder Nagar, New Delhi"/>
    <s v="Rajinder Nagar"/>
    <s v="Rajinder Nagar, New Delhi"/>
    <n v="77.184920599999998"/>
    <n v="28.640881700000001"/>
    <x v="526"/>
    <n v="450"/>
    <s v="Indian Rupees(Rs.)"/>
    <s v="No"/>
    <x v="0"/>
    <x v="0"/>
    <s v="No"/>
    <n v="1"/>
    <n v="2.6"/>
    <x v="3"/>
    <x v="3"/>
    <n v="26"/>
  </r>
  <r>
    <n v="5527"/>
    <x v="880"/>
    <n v="1"/>
    <x v="109"/>
    <s v="Main Shankar Road, Rajinder Nagar, New Delhi"/>
    <s v="Rajinder Nagar"/>
    <s v="Rajinder Nagar, New Delhi"/>
    <n v="77.180292899999998"/>
    <n v="28.638365700000001"/>
    <x v="20"/>
    <n v="450"/>
    <s v="Indian Rupees(Rs.)"/>
    <s v="No"/>
    <x v="1"/>
    <x v="0"/>
    <s v="No"/>
    <n v="1"/>
    <n v="2.9"/>
    <x v="3"/>
    <x v="3"/>
    <n v="37"/>
  </r>
  <r>
    <n v="7407"/>
    <x v="1981"/>
    <n v="1"/>
    <x v="109"/>
    <s v="Near Safal Pure Veg, Old, Rajinder Nagar, New Delhi"/>
    <s v="Rajinder Nagar"/>
    <s v="Rajinder Nagar, New Delhi"/>
    <n v="77.184805560000001"/>
    <n v="28.640847220000001"/>
    <x v="505"/>
    <n v="350"/>
    <s v="Indian Rupees(Rs.)"/>
    <s v="No"/>
    <x v="0"/>
    <x v="0"/>
    <s v="No"/>
    <n v="1"/>
    <n v="2.6"/>
    <x v="3"/>
    <x v="3"/>
    <n v="29"/>
  </r>
  <r>
    <n v="18279476"/>
    <x v="5274"/>
    <n v="1"/>
    <x v="109"/>
    <s v="2/70 Old Rajinder Nagar, Rajinder Nagar, New Delhi"/>
    <s v="Rajinder Nagar"/>
    <s v="Rajinder Nagar, New Delhi"/>
    <n v="77.184198699999996"/>
    <n v="28.636219499999999"/>
    <x v="389"/>
    <n v="120"/>
    <s v="Indian Rupees(Rs.)"/>
    <s v="No"/>
    <x v="0"/>
    <x v="0"/>
    <s v="No"/>
    <n v="1"/>
    <n v="3"/>
    <x v="3"/>
    <x v="3"/>
    <n v="6"/>
  </r>
  <r>
    <n v="18294260"/>
    <x v="3731"/>
    <n v="1"/>
    <x v="109"/>
    <s v="1/B-27, Rajinder Nagar, New Delhi"/>
    <s v="Rajinder Nagar"/>
    <s v="Rajinder Nagar, New Delhi"/>
    <n v="77.188738200000003"/>
    <n v="28.643453099999999"/>
    <x v="379"/>
    <n v="600"/>
    <s v="Indian Rupees(Rs.)"/>
    <s v="No"/>
    <x v="1"/>
    <x v="0"/>
    <s v="No"/>
    <n v="2"/>
    <n v="2.7"/>
    <x v="3"/>
    <x v="3"/>
    <n v="5"/>
  </r>
  <r>
    <n v="7409"/>
    <x v="5275"/>
    <n v="1"/>
    <x v="109"/>
    <s v="54, Main Market, Old Rajinder Nagar, New Delhi"/>
    <s v="Rajinder Nagar"/>
    <s v="Rajinder Nagar, New Delhi"/>
    <n v="77.184942899999996"/>
    <n v="28.640909700000002"/>
    <x v="1424"/>
    <n v="100"/>
    <s v="Indian Rupees(Rs.)"/>
    <s v="No"/>
    <x v="0"/>
    <x v="0"/>
    <s v="No"/>
    <n v="1"/>
    <n v="2.7"/>
    <x v="3"/>
    <x v="3"/>
    <n v="16"/>
  </r>
  <r>
    <n v="8912"/>
    <x v="684"/>
    <n v="1"/>
    <x v="109"/>
    <s v="1, Ground Floor, Plot 22-B, Pusa Road, Bada Bazar Marg, Rajinder Nagar, New Delhi"/>
    <s v="Rajinder Nagar"/>
    <s v="Rajinder Nagar, New Delhi"/>
    <n v="77.186539999999994"/>
    <n v="28.643164800000001"/>
    <x v="528"/>
    <n v="700"/>
    <s v="Indian Rupees(Rs.)"/>
    <s v="No"/>
    <x v="0"/>
    <x v="0"/>
    <s v="No"/>
    <n v="2"/>
    <n v="2.9"/>
    <x v="3"/>
    <x v="3"/>
    <n v="119"/>
  </r>
  <r>
    <n v="18224550"/>
    <x v="5276"/>
    <n v="1"/>
    <x v="109"/>
    <s v="R Block, Rajinder Nagar, New Delhi"/>
    <s v="Rajinder Nagar"/>
    <s v="Rajinder Nagar, New Delhi"/>
    <n v="77.181910000000002"/>
    <n v="28.637612799999999"/>
    <x v="343"/>
    <n v="200"/>
    <s v="Indian Rupees(Rs.)"/>
    <s v="No"/>
    <x v="0"/>
    <x v="0"/>
    <s v="No"/>
    <n v="1"/>
    <n v="2.9"/>
    <x v="3"/>
    <x v="3"/>
    <n v="6"/>
  </r>
  <r>
    <n v="18363093"/>
    <x v="5277"/>
    <n v="1"/>
    <x v="109"/>
    <s v="Rajinder Nagar, New Delhi"/>
    <s v="Rajinder Nagar"/>
    <s v="Rajinder Nagar, New Delhi"/>
    <n v="77.177850599999999"/>
    <n v="28.643732"/>
    <x v="1425"/>
    <n v="600"/>
    <s v="Indian Rupees(Rs.)"/>
    <s v="No"/>
    <x v="1"/>
    <x v="0"/>
    <s v="No"/>
    <n v="2"/>
    <n v="3.4"/>
    <x v="3"/>
    <x v="3"/>
    <n v="50"/>
  </r>
  <r>
    <n v="307511"/>
    <x v="5278"/>
    <n v="1"/>
    <x v="109"/>
    <s v="Shop 4, B/64, Main Shankar Road, Old Rajinder Nagar, Rajinder Nagar, New Delhi"/>
    <s v="Rajinder Nagar"/>
    <s v="Rajinder Nagar, New Delhi"/>
    <n v="77.180905300000006"/>
    <n v="28.638027399999999"/>
    <x v="379"/>
    <n v="750"/>
    <s v="Indian Rupees(Rs.)"/>
    <s v="Yes"/>
    <x v="1"/>
    <x v="0"/>
    <s v="No"/>
    <n v="2"/>
    <n v="2.5"/>
    <x v="3"/>
    <x v="3"/>
    <n v="165"/>
  </r>
  <r>
    <n v="18369767"/>
    <x v="3440"/>
    <n v="1"/>
    <x v="109"/>
    <s v="2/70, Shankar Road, Old Rajinder Nagar, Rajinder Nagar, New Delhi"/>
    <s v="Rajinder Nagar"/>
    <s v="Rajinder Nagar, New Delhi"/>
    <n v="77.184257200000005"/>
    <n v="28.6362165"/>
    <x v="5"/>
    <n v="350"/>
    <s v="Indian Rupees(Rs.)"/>
    <s v="No"/>
    <x v="0"/>
    <x v="0"/>
    <s v="No"/>
    <n v="1"/>
    <n v="3.1"/>
    <x v="3"/>
    <x v="3"/>
    <n v="12"/>
  </r>
  <r>
    <n v="17977795"/>
    <x v="5279"/>
    <n v="1"/>
    <x v="109"/>
    <s v="23, Double Storey Market, New, Rajinder Nagar, New Delhi"/>
    <s v="Rajinder Nagar"/>
    <s v="Rajinder Nagar, New Delhi"/>
    <n v="77.175827999999996"/>
    <n v="28.632300999999998"/>
    <x v="345"/>
    <n v="500"/>
    <s v="Indian Rupees(Rs.)"/>
    <s v="No"/>
    <x v="1"/>
    <x v="0"/>
    <s v="No"/>
    <n v="2"/>
    <n v="3"/>
    <x v="3"/>
    <x v="3"/>
    <n v="14"/>
  </r>
  <r>
    <n v="18455210"/>
    <x v="5280"/>
    <n v="1"/>
    <x v="109"/>
    <s v="4A/1, Bada Bazar Road, Rajinder Nagar, New Delhi"/>
    <s v="Rajinder Nagar"/>
    <s v="Rajinder Nagar, New Delhi"/>
    <n v="77.183036729999998"/>
    <n v="28.638231059999999"/>
    <x v="431"/>
    <n v="300"/>
    <s v="Indian Rupees(Rs.)"/>
    <s v="No"/>
    <x v="0"/>
    <x v="0"/>
    <s v="No"/>
    <n v="1"/>
    <n v="3.4"/>
    <x v="3"/>
    <x v="3"/>
    <n v="20"/>
  </r>
  <r>
    <n v="313258"/>
    <x v="4747"/>
    <n v="1"/>
    <x v="109"/>
    <s v="Shop 124, Shanker Road Market, Rajinder Nagar, New Delhi"/>
    <s v="Rajinder Nagar"/>
    <s v="Rajinder Nagar, New Delhi"/>
    <n v="77.180412700000005"/>
    <n v="28.638093300000001"/>
    <x v="525"/>
    <n v="300"/>
    <s v="Indian Rupees(Rs.)"/>
    <s v="No"/>
    <x v="0"/>
    <x v="0"/>
    <s v="No"/>
    <n v="1"/>
    <n v="2.9"/>
    <x v="3"/>
    <x v="3"/>
    <n v="4"/>
  </r>
  <r>
    <n v="7452"/>
    <x v="5281"/>
    <n v="1"/>
    <x v="109"/>
    <s v="27-A, Main Market, Opposite Syndicate Bank, Old Rajinder Nagar, Rajinder Nagar, New Delhi"/>
    <s v="Rajinder Nagar"/>
    <s v="Rajinder Nagar, New Delhi"/>
    <n v="77.185602900000006"/>
    <n v="28.641668500000002"/>
    <x v="343"/>
    <n v="300"/>
    <s v="Indian Rupees(Rs.)"/>
    <s v="No"/>
    <x v="0"/>
    <x v="0"/>
    <s v="No"/>
    <n v="1"/>
    <n v="2.8"/>
    <x v="3"/>
    <x v="3"/>
    <n v="117"/>
  </r>
  <r>
    <n v="7373"/>
    <x v="896"/>
    <n v="1"/>
    <x v="109"/>
    <s v="Shankar Road, Old Rajinder Nagar, Rajinder Nagar, New Delhi"/>
    <s v="Rajinder Nagar"/>
    <s v="Rajinder Nagar, New Delhi"/>
    <n v="77.180976400000006"/>
    <n v="28.6380397"/>
    <x v="499"/>
    <n v="300"/>
    <s v="Indian Rupees(Rs.)"/>
    <s v="No"/>
    <x v="0"/>
    <x v="0"/>
    <s v="No"/>
    <n v="1"/>
    <n v="3.3"/>
    <x v="3"/>
    <x v="3"/>
    <n v="40"/>
  </r>
  <r>
    <n v="309445"/>
    <x v="830"/>
    <n v="1"/>
    <x v="109"/>
    <s v="684, Ground Floor, Double Story, New, Rajinder Nagar, New Delhi"/>
    <s v="Rajinder Nagar"/>
    <s v="Rajinder Nagar, New Delhi"/>
    <n v="77.177620200000007"/>
    <n v="28.643648599999999"/>
    <x v="492"/>
    <n v="350"/>
    <s v="Indian Rupees(Rs.)"/>
    <s v="No"/>
    <x v="0"/>
    <x v="0"/>
    <s v="No"/>
    <n v="1"/>
    <n v="3.2"/>
    <x v="3"/>
    <x v="3"/>
    <n v="17"/>
  </r>
  <r>
    <n v="18468651"/>
    <x v="3300"/>
    <n v="1"/>
    <x v="109"/>
    <s v="Shankar Road, Rajinder Nagar, New Delhi"/>
    <s v="Rajinder Nagar"/>
    <s v="Rajinder Nagar, New Delhi"/>
    <n v="77.181651000000002"/>
    <n v="28.637767"/>
    <x v="499"/>
    <n v="200"/>
    <s v="Indian Rupees(Rs.)"/>
    <s v="No"/>
    <x v="1"/>
    <x v="0"/>
    <s v="No"/>
    <n v="1"/>
    <n v="2.8"/>
    <x v="3"/>
    <x v="3"/>
    <n v="7"/>
  </r>
  <r>
    <n v="8671"/>
    <x v="2569"/>
    <n v="1"/>
    <x v="109"/>
    <s v="Shankar Road Market, Rajinder Nagar, New Delhi"/>
    <s v="Rajinder Nagar"/>
    <s v="Rajinder Nagar, New Delhi"/>
    <n v="77.180294900000007"/>
    <n v="28.638264499999998"/>
    <x v="505"/>
    <n v="300"/>
    <s v="Indian Rupees(Rs.)"/>
    <s v="No"/>
    <x v="0"/>
    <x v="0"/>
    <s v="No"/>
    <n v="1"/>
    <n v="2.5"/>
    <x v="3"/>
    <x v="3"/>
    <n v="111"/>
  </r>
  <r>
    <n v="308049"/>
    <x v="5282"/>
    <n v="1"/>
    <x v="109"/>
    <s v="Shop 7, Opposite Rapid Flour Mill, Old Rajinder Nagar Market, Rajinder Nagar, New Delhi"/>
    <s v="Rajinder Nagar"/>
    <s v="Rajinder Nagar, New Delhi"/>
    <n v="77.185225099999997"/>
    <n v="28.6415127"/>
    <x v="465"/>
    <n v="300"/>
    <s v="Indian Rupees(Rs.)"/>
    <s v="No"/>
    <x v="0"/>
    <x v="0"/>
    <s v="No"/>
    <n v="1"/>
    <n v="2.9"/>
    <x v="3"/>
    <x v="3"/>
    <n v="66"/>
  </r>
  <r>
    <n v="307519"/>
    <x v="5283"/>
    <n v="1"/>
    <x v="109"/>
    <s v="13, Opposite Rapid Flour Mill, Old Rajinder Nagar Market, Rajinder Nagar, New Delhi"/>
    <s v="Rajinder Nagar"/>
    <s v="Rajinder Nagar, New Delhi"/>
    <n v="77.185161300000004"/>
    <n v="28.641526200000001"/>
    <x v="379"/>
    <n v="650"/>
    <s v="Indian Rupees(Rs.)"/>
    <s v="No"/>
    <x v="1"/>
    <x v="0"/>
    <s v="No"/>
    <n v="2"/>
    <n v="3"/>
    <x v="3"/>
    <x v="3"/>
    <n v="110"/>
  </r>
  <r>
    <n v="18034082"/>
    <x v="5284"/>
    <n v="1"/>
    <x v="109"/>
    <s v="2/76, Sir Ganga Ram Road, Old Rajinder Nagar, Rajinder Nagar, New Delhi"/>
    <s v="Rajinder Nagar"/>
    <s v="Rajinder Nagar, New Delhi"/>
    <n v="77.184384399999999"/>
    <n v="28.636157399999998"/>
    <x v="21"/>
    <n v="500"/>
    <s v="Indian Rupees(Rs.)"/>
    <s v="No"/>
    <x v="1"/>
    <x v="0"/>
    <s v="No"/>
    <n v="2"/>
    <n v="3.2"/>
    <x v="3"/>
    <x v="3"/>
    <n v="6"/>
  </r>
  <r>
    <n v="18237343"/>
    <x v="5285"/>
    <n v="1"/>
    <x v="109"/>
    <s v="2/70, Rajinder Nagar, New Delhi"/>
    <s v="Rajinder Nagar"/>
    <s v="Rajinder Nagar, New Delhi"/>
    <n v="77.184328399999998"/>
    <n v="28.636166200000002"/>
    <x v="343"/>
    <n v="400"/>
    <s v="Indian Rupees(Rs.)"/>
    <s v="No"/>
    <x v="0"/>
    <x v="0"/>
    <s v="No"/>
    <n v="1"/>
    <n v="3"/>
    <x v="3"/>
    <x v="3"/>
    <n v="6"/>
  </r>
  <r>
    <n v="8658"/>
    <x v="4251"/>
    <n v="1"/>
    <x v="109"/>
    <s v="Opposite Axis Bank, Main Market, Old, Rajinder Nagar, New Delhi"/>
    <s v="Rajinder Nagar"/>
    <s v="Rajinder Nagar, New Delhi"/>
    <n v="77.184657599999994"/>
    <n v="28.640744999999999"/>
    <x v="64"/>
    <n v="100"/>
    <s v="Indian Rupees(Rs.)"/>
    <s v="No"/>
    <x v="0"/>
    <x v="0"/>
    <s v="No"/>
    <n v="1"/>
    <n v="2.6"/>
    <x v="3"/>
    <x v="3"/>
    <n v="24"/>
  </r>
  <r>
    <n v="307702"/>
    <x v="1567"/>
    <n v="1"/>
    <x v="109"/>
    <s v="10/20, Old Rajinder Nagar, Rajinder Nagar, New Delhi"/>
    <s v="Rajinder Nagar"/>
    <s v="Rajinder Nagar, New Delhi"/>
    <n v="77.178711199999995"/>
    <n v="28.644195400000001"/>
    <x v="383"/>
    <n v="350"/>
    <s v="Indian Rupees(Rs.)"/>
    <s v="No"/>
    <x v="0"/>
    <x v="0"/>
    <s v="No"/>
    <n v="1"/>
    <n v="2.7"/>
    <x v="3"/>
    <x v="3"/>
    <n v="29"/>
  </r>
  <r>
    <n v="300300"/>
    <x v="5286"/>
    <n v="1"/>
    <x v="109"/>
    <s v="4/52, Main Shankar Road, Old Rajinder Nagar, Rajinder Nagar, New Delhi"/>
    <s v="Rajinder Nagar"/>
    <s v="Rajinder Nagar, New Delhi"/>
    <n v="77.181997699999997"/>
    <n v="28.637497799999998"/>
    <x v="5"/>
    <n v="750"/>
    <s v="Indian Rupees(Rs.)"/>
    <s v="No"/>
    <x v="0"/>
    <x v="0"/>
    <s v="No"/>
    <n v="2"/>
    <n v="3"/>
    <x v="3"/>
    <x v="3"/>
    <n v="58"/>
  </r>
  <r>
    <n v="3131"/>
    <x v="5287"/>
    <n v="1"/>
    <x v="109"/>
    <s v="4/60, Main Shankar Road, Old Rajinder Nagar, Rajinder Nagar, New Delhi"/>
    <s v="Rajinder Nagar"/>
    <s v="Rajinder Nagar, New Delhi"/>
    <n v="77.181764200000003"/>
    <n v="28.637329099999999"/>
    <x v="345"/>
    <n v="900"/>
    <s v="Indian Rupees(Rs.)"/>
    <s v="Yes"/>
    <x v="0"/>
    <x v="0"/>
    <s v="No"/>
    <n v="2"/>
    <n v="2.6"/>
    <x v="3"/>
    <x v="3"/>
    <n v="169"/>
  </r>
  <r>
    <n v="18446480"/>
    <x v="5288"/>
    <n v="1"/>
    <x v="109"/>
    <s v="Shop 9, Old Rajinder Nagar Market, Rajinder Nagar, New Delhi"/>
    <s v="Rajinder Nagar"/>
    <s v="Rajinder Nagar, New Delhi"/>
    <n v="77.185022570000001"/>
    <n v="28.640916730000001"/>
    <x v="1426"/>
    <n v="250"/>
    <s v="Indian Rupees(Rs.)"/>
    <s v="No"/>
    <x v="1"/>
    <x v="0"/>
    <s v="No"/>
    <n v="1"/>
    <n v="2.7"/>
    <x v="3"/>
    <x v="3"/>
    <n v="11"/>
  </r>
  <r>
    <n v="311383"/>
    <x v="4414"/>
    <n v="1"/>
    <x v="109"/>
    <s v="J-424, New Rajinder Nagar, Rajinder Nagar, New Delhi"/>
    <s v="Rajinder Nagar"/>
    <s v="Rajinder Nagar, New Delhi"/>
    <n v="77.178858500000004"/>
    <n v="28.6389356"/>
    <x v="343"/>
    <n v="350"/>
    <s v="Indian Rupees(Rs.)"/>
    <s v="No"/>
    <x v="1"/>
    <x v="0"/>
    <s v="No"/>
    <n v="1"/>
    <n v="2.8"/>
    <x v="3"/>
    <x v="3"/>
    <n v="55"/>
  </r>
  <r>
    <n v="2751"/>
    <x v="5289"/>
    <n v="1"/>
    <x v="109"/>
    <s v="R-551, New Rajinder Nagar, Rajinder Nagar, New Delhi"/>
    <s v="Rajinder Nagar"/>
    <s v="Rajinder Nagar, New Delhi"/>
    <n v="77.177314699999997"/>
    <n v="28.639901600000002"/>
    <x v="391"/>
    <n v="1000"/>
    <s v="Indian Rupees(Rs.)"/>
    <s v="Yes"/>
    <x v="1"/>
    <x v="0"/>
    <s v="No"/>
    <n v="3"/>
    <n v="3.2"/>
    <x v="3"/>
    <x v="3"/>
    <n v="102"/>
  </r>
  <r>
    <n v="18395392"/>
    <x v="2362"/>
    <n v="1"/>
    <x v="109"/>
    <s v="6/80, Old Rajinder Nagar, New Delhi"/>
    <s v="Rajinder Nagar"/>
    <s v="Rajinder Nagar, New Delhi"/>
    <n v="77.179831699999994"/>
    <n v="28.638770099999999"/>
    <x v="499"/>
    <n v="250"/>
    <s v="Indian Rupees(Rs.)"/>
    <s v="No"/>
    <x v="0"/>
    <x v="0"/>
    <s v="No"/>
    <n v="1"/>
    <n v="2.9"/>
    <x v="3"/>
    <x v="3"/>
    <n v="10"/>
  </r>
  <r>
    <n v="306067"/>
    <x v="3790"/>
    <n v="1"/>
    <x v="109"/>
    <s v="1/123, Opposite BSES Office, Shankar Road, Old, Rajinder Nagar, New Delhi"/>
    <s v="Rajinder Nagar"/>
    <s v="Rajinder Nagar, New Delhi"/>
    <n v="77.185102599999993"/>
    <n v="28.635860099999999"/>
    <x v="465"/>
    <n v="600"/>
    <s v="Indian Rupees(Rs.)"/>
    <s v="No"/>
    <x v="0"/>
    <x v="0"/>
    <s v="No"/>
    <n v="2"/>
    <n v="2.6"/>
    <x v="3"/>
    <x v="3"/>
    <n v="135"/>
  </r>
  <r>
    <n v="8688"/>
    <x v="5290"/>
    <n v="1"/>
    <x v="109"/>
    <s v="143, Shankar Road, Rajinder Nagar, New Delhi"/>
    <s v="Rajinder Nagar"/>
    <s v="Rajinder Nagar, New Delhi"/>
    <n v="77.179630799999998"/>
    <n v="28.638582799999998"/>
    <x v="343"/>
    <n v="300"/>
    <s v="Indian Rupees(Rs.)"/>
    <s v="No"/>
    <x v="0"/>
    <x v="0"/>
    <s v="No"/>
    <n v="1"/>
    <n v="3.1"/>
    <x v="3"/>
    <x v="3"/>
    <n v="25"/>
  </r>
  <r>
    <n v="7306"/>
    <x v="5291"/>
    <n v="1"/>
    <x v="109"/>
    <s v="114, Shankar Road Market, Rajinder Nagar, New Delhi"/>
    <s v="Rajinder Nagar"/>
    <s v="Rajinder Nagar, New Delhi"/>
    <n v="77.180728599999995"/>
    <n v="28.638266000000002"/>
    <x v="623"/>
    <n v="150"/>
    <s v="Indian Rupees(Rs.)"/>
    <s v="No"/>
    <x v="0"/>
    <x v="0"/>
    <s v="No"/>
    <n v="1"/>
    <n v="3.4"/>
    <x v="3"/>
    <x v="3"/>
    <n v="79"/>
  </r>
  <r>
    <n v="18277238"/>
    <x v="5292"/>
    <n v="1"/>
    <x v="109"/>
    <s v="3/8,Old Rajinder Nagar, Opposite Sanatan Dharm Mandir, Main Shankar Road, Rajinder Nagar, New Delhi"/>
    <s v="Rajinder Nagar"/>
    <s v="Rajinder Nagar, New Delhi"/>
    <n v="77.184264299999995"/>
    <n v="28.636302100000002"/>
    <x v="379"/>
    <n v="800"/>
    <s v="Indian Rupees(Rs.)"/>
    <s v="No"/>
    <x v="1"/>
    <x v="0"/>
    <s v="No"/>
    <n v="2"/>
    <n v="3.2"/>
    <x v="3"/>
    <x v="3"/>
    <n v="13"/>
  </r>
  <r>
    <n v="18107869"/>
    <x v="5293"/>
    <n v="1"/>
    <x v="109"/>
    <s v="Shop 12, B-1/8, Apsara Arcade, Pusa Road, Rajinder Nagar, New Delhi"/>
    <s v="Rajinder Nagar"/>
    <s v="Rajinder Nagar, New Delhi"/>
    <n v="77.188908400000003"/>
    <n v="28.6434584"/>
    <x v="64"/>
    <n v="300"/>
    <s v="Indian Rupees(Rs.)"/>
    <s v="No"/>
    <x v="0"/>
    <x v="0"/>
    <s v="No"/>
    <n v="1"/>
    <n v="3"/>
    <x v="3"/>
    <x v="3"/>
    <n v="12"/>
  </r>
  <r>
    <n v="7442"/>
    <x v="5294"/>
    <n v="1"/>
    <x v="109"/>
    <s v="95, Old Rajinder Nagar, Rajinder Nagar, New Delhi"/>
    <s v="Rajinder Nagar"/>
    <s v="Rajinder Nagar, New Delhi"/>
    <n v="77.184934100000007"/>
    <n v="28.6406426"/>
    <x v="1427"/>
    <n v="600"/>
    <s v="Indian Rupees(Rs.)"/>
    <s v="No"/>
    <x v="0"/>
    <x v="0"/>
    <s v="No"/>
    <n v="2"/>
    <n v="2.6"/>
    <x v="3"/>
    <x v="3"/>
    <n v="22"/>
  </r>
  <r>
    <n v="7448"/>
    <x v="5295"/>
    <n v="1"/>
    <x v="109"/>
    <s v="100, Main Market, Old, Rajinder Nagar, New Delhi"/>
    <s v="Rajinder Nagar"/>
    <s v="Rajinder Nagar, New Delhi"/>
    <n v="77.184740500000004"/>
    <n v="28.640056099999999"/>
    <x v="343"/>
    <n v="600"/>
    <s v="Indian Rupees(Rs.)"/>
    <s v="No"/>
    <x v="0"/>
    <x v="0"/>
    <s v="No"/>
    <n v="2"/>
    <n v="2.9"/>
    <x v="3"/>
    <x v="3"/>
    <n v="5"/>
  </r>
  <r>
    <n v="307075"/>
    <x v="970"/>
    <n v="1"/>
    <x v="109"/>
    <s v="100, Old Rajinder Nagar Market, Near UCO Market, Rajinder Nagar, New Delhi"/>
    <s v="Rajinder Nagar"/>
    <s v="Rajinder Nagar, New Delhi"/>
    <n v="77.184919199999996"/>
    <n v="28.640688900000001"/>
    <x v="525"/>
    <n v="400"/>
    <s v="Indian Rupees(Rs.)"/>
    <s v="No"/>
    <x v="0"/>
    <x v="0"/>
    <s v="No"/>
    <n v="1"/>
    <n v="2.8"/>
    <x v="3"/>
    <x v="3"/>
    <n v="33"/>
  </r>
  <r>
    <n v="305392"/>
    <x v="658"/>
    <n v="1"/>
    <x v="109"/>
    <s v="Plot 22, 1st Floor, Bazar Marg, Rajinder Nagar, New Delhi"/>
    <s v="Rajinder Nagar"/>
    <s v="Rajinder Nagar, New Delhi"/>
    <n v="77.186586399999996"/>
    <n v="28.642878400000001"/>
    <x v="478"/>
    <n v="600"/>
    <s v="Indian Rupees(Rs.)"/>
    <s v="No"/>
    <x v="1"/>
    <x v="0"/>
    <s v="No"/>
    <n v="2"/>
    <n v="2.7"/>
    <x v="3"/>
    <x v="3"/>
    <n v="120"/>
  </r>
  <r>
    <n v="18248991"/>
    <x v="1002"/>
    <n v="1"/>
    <x v="109"/>
    <s v="5/46, Shankar Road, Old, Rajinder Nagar, New Delhi"/>
    <s v="Rajinder Nagar"/>
    <s v="Rajinder Nagar, New Delhi"/>
    <n v="77.180410699999996"/>
    <n v="28.638322500000001"/>
    <x v="525"/>
    <n v="300"/>
    <s v="Indian Rupees(Rs.)"/>
    <s v="No"/>
    <x v="0"/>
    <x v="0"/>
    <s v="No"/>
    <n v="1"/>
    <n v="3"/>
    <x v="3"/>
    <x v="3"/>
    <n v="7"/>
  </r>
  <r>
    <n v="18420444"/>
    <x v="1227"/>
    <n v="1"/>
    <x v="109"/>
    <s v="37/1, Old, Rajinder Nagar, New Delhi"/>
    <s v="Rajinder Nagar"/>
    <s v="Rajinder Nagar, New Delhi"/>
    <n v="77.184839999999994"/>
    <n v="28.640949500000001"/>
    <x v="347"/>
    <n v="300"/>
    <s v="Indian Rupees(Rs.)"/>
    <s v="No"/>
    <x v="0"/>
    <x v="0"/>
    <s v="No"/>
    <n v="1"/>
    <n v="3"/>
    <x v="3"/>
    <x v="3"/>
    <n v="4"/>
  </r>
  <r>
    <n v="311787"/>
    <x v="3819"/>
    <n v="1"/>
    <x v="109"/>
    <s v="53/5, Opposite Andhra Bank, Bada Bazar Marg, Old Rajinder Nagar, Rajinder Nagar, New Delhi"/>
    <s v="Rajinder Nagar"/>
    <s v="Rajinder Nagar, New Delhi"/>
    <n v="77.176495500000001"/>
    <n v="28.6437563"/>
    <x v="64"/>
    <n v="250"/>
    <s v="Indian Rupees(Rs.)"/>
    <s v="No"/>
    <x v="0"/>
    <x v="0"/>
    <s v="No"/>
    <n v="1"/>
    <n v="3.1"/>
    <x v="3"/>
    <x v="3"/>
    <n v="7"/>
  </r>
  <r>
    <n v="8660"/>
    <x v="5296"/>
    <n v="1"/>
    <x v="109"/>
    <s v="131, Shankar Road Market, New, Rajinder Nagar, New Delhi"/>
    <s v="Rajinder Nagar"/>
    <s v="Rajinder Nagar, New Delhi"/>
    <n v="77.180053000000001"/>
    <n v="28.6383473"/>
    <x v="515"/>
    <n v="200"/>
    <s v="Indian Rupees(Rs.)"/>
    <s v="No"/>
    <x v="0"/>
    <x v="0"/>
    <s v="No"/>
    <n v="1"/>
    <n v="2.7"/>
    <x v="3"/>
    <x v="3"/>
    <n v="22"/>
  </r>
  <r>
    <n v="18282048"/>
    <x v="5297"/>
    <n v="1"/>
    <x v="109"/>
    <s v="3/32, Opposite Post Office, Shankar Road, Rajinder Nagar, New Delhi"/>
    <s v="Rajinder Nagar"/>
    <s v="Rajinder Nagar, New Delhi"/>
    <n v="77.183514200000005"/>
    <n v="28.6366196"/>
    <x v="343"/>
    <n v="600"/>
    <s v="Indian Rupees(Rs.)"/>
    <s v="No"/>
    <x v="1"/>
    <x v="0"/>
    <s v="No"/>
    <n v="2"/>
    <n v="2.6"/>
    <x v="3"/>
    <x v="3"/>
    <n v="10"/>
  </r>
  <r>
    <n v="8666"/>
    <x v="5298"/>
    <n v="1"/>
    <x v="109"/>
    <s v="4-D/13, Old Rajinder Nagar, Rajinder Nagar, New Delhi"/>
    <s v="Rajinder Nagar"/>
    <s v="Rajinder Nagar, New Delhi"/>
    <n v="77.182287099999996"/>
    <n v="28.6392731"/>
    <x v="505"/>
    <n v="400"/>
    <s v="Indian Rupees(Rs.)"/>
    <s v="No"/>
    <x v="1"/>
    <x v="0"/>
    <s v="No"/>
    <n v="1"/>
    <n v="2.7"/>
    <x v="3"/>
    <x v="3"/>
    <n v="84"/>
  </r>
  <r>
    <n v="8667"/>
    <x v="5299"/>
    <n v="1"/>
    <x v="109"/>
    <s v="140, Shankar Road Market, New, Rajinder Nagar, New Delhi"/>
    <s v="Rajinder Nagar"/>
    <s v="Rajinder Nagar, New Delhi"/>
    <n v="77.179661199999998"/>
    <n v="28.638569799999999"/>
    <x v="331"/>
    <n v="250"/>
    <s v="Indian Rupees(Rs.)"/>
    <s v="No"/>
    <x v="0"/>
    <x v="0"/>
    <s v="No"/>
    <n v="1"/>
    <n v="2.7"/>
    <x v="3"/>
    <x v="3"/>
    <n v="18"/>
  </r>
  <r>
    <n v="7441"/>
    <x v="650"/>
    <n v="1"/>
    <x v="109"/>
    <s v="60/17, Old Rajinder Nagar, New Delhi"/>
    <s v="Rajinder Nagar"/>
    <s v="Rajinder Nagar, New Delhi"/>
    <n v="77.184869699999993"/>
    <n v="28.640272299999999"/>
    <x v="497"/>
    <n v="500"/>
    <s v="Indian Rupees(Rs.)"/>
    <s v="No"/>
    <x v="1"/>
    <x v="0"/>
    <s v="No"/>
    <n v="2"/>
    <n v="3.4"/>
    <x v="3"/>
    <x v="3"/>
    <n v="152"/>
  </r>
  <r>
    <n v="3132"/>
    <x v="5300"/>
    <n v="1"/>
    <x v="109"/>
    <s v="4A/61, Main Shankar Road, Old, Rajinder Nagar, New Delhi"/>
    <s v="Rajinder Nagar"/>
    <s v="Rajinder Nagar, New Delhi"/>
    <n v="77.181978099999995"/>
    <n v="28.637426600000001"/>
    <x v="379"/>
    <n v="600"/>
    <s v="Indian Rupees(Rs.)"/>
    <s v="No"/>
    <x v="0"/>
    <x v="0"/>
    <s v="No"/>
    <n v="2"/>
    <n v="3.2"/>
    <x v="3"/>
    <x v="3"/>
    <n v="27"/>
  </r>
  <r>
    <n v="7342"/>
    <x v="5301"/>
    <n v="1"/>
    <x v="109"/>
    <s v="4 D/9, Old Rajinder Nagar Market, Rajinder Nagar, New Delhi"/>
    <s v="Rajinder Nagar"/>
    <s v="Rajinder Nagar, New Delhi"/>
    <n v="77.178760699999998"/>
    <n v="28.644353800000001"/>
    <x v="343"/>
    <n v="300"/>
    <s v="Indian Rupees(Rs.)"/>
    <s v="No"/>
    <x v="0"/>
    <x v="0"/>
    <s v="No"/>
    <n v="1"/>
    <n v="2.7"/>
    <x v="3"/>
    <x v="3"/>
    <n v="41"/>
  </r>
  <r>
    <n v="301242"/>
    <x v="5302"/>
    <n v="1"/>
    <x v="109"/>
    <s v="43, Near Rapid Floor Mill, Rajinder Nagar Market, Rajinder Nagar, New Delhi"/>
    <s v="Rajinder Nagar"/>
    <s v="Rajinder Nagar, New Delhi"/>
    <n v="77.185471800000002"/>
    <n v="28.641291599999999"/>
    <x v="342"/>
    <n v="500"/>
    <s v="Indian Rupees(Rs.)"/>
    <s v="No"/>
    <x v="1"/>
    <x v="0"/>
    <s v="No"/>
    <n v="2"/>
    <n v="2.5"/>
    <x v="3"/>
    <x v="3"/>
    <n v="40"/>
  </r>
  <r>
    <n v="18429387"/>
    <x v="2789"/>
    <n v="1"/>
    <x v="109"/>
    <s v="Near Rajinder Nagar Metro Station, Rajinder Nagar, New Delhi"/>
    <s v="Rajinder Nagar"/>
    <s v="Rajinder Nagar, New Delhi"/>
    <n v="77.178548899999996"/>
    <n v="28.642506399999998"/>
    <x v="379"/>
    <n v="900"/>
    <s v="Indian Rupees(Rs.)"/>
    <s v="No"/>
    <x v="1"/>
    <x v="0"/>
    <s v="No"/>
    <n v="2"/>
    <n v="2.8"/>
    <x v="3"/>
    <x v="3"/>
    <n v="7"/>
  </r>
  <r>
    <n v="18453448"/>
    <x v="5303"/>
    <n v="1"/>
    <x v="109"/>
    <s v="76, Block 53, Old Rajindra Nagar, Rajinder Nagar, New Delhi"/>
    <s v="Rajinder Nagar"/>
    <s v="Rajinder Nagar, New Delhi"/>
    <n v="77.185098229999994"/>
    <n v="28.640609980000001"/>
    <x v="1428"/>
    <n v="250"/>
    <s v="Indian Rupees(Rs.)"/>
    <s v="No"/>
    <x v="1"/>
    <x v="0"/>
    <s v="No"/>
    <n v="1"/>
    <n v="3.4"/>
    <x v="3"/>
    <x v="3"/>
    <n v="21"/>
  </r>
  <r>
    <n v="18369771"/>
    <x v="5304"/>
    <n v="1"/>
    <x v="109"/>
    <s v="71 Old Rajinder Nagar Market, Rajinder Nagar, New Delhi"/>
    <s v="Rajinder Nagar"/>
    <s v="Rajinder Nagar, New Delhi"/>
    <n v="77.184619400000003"/>
    <n v="28.6407597"/>
    <x v="347"/>
    <n v="500"/>
    <s v="Indian Rupees(Rs.)"/>
    <s v="No"/>
    <x v="1"/>
    <x v="0"/>
    <s v="No"/>
    <n v="2"/>
    <n v="2.6"/>
    <x v="3"/>
    <x v="3"/>
    <n v="7"/>
  </r>
  <r>
    <n v="309255"/>
    <x v="5305"/>
    <n v="1"/>
    <x v="109"/>
    <s v="Shop 77, Next to Axis Bank, Old Rajendra Nagar Market, Rajinder Nagar, New Delhi"/>
    <s v="Rajinder Nagar"/>
    <s v="Rajinder Nagar, New Delhi"/>
    <n v="77.184629700000002"/>
    <n v="28.640706399999999"/>
    <x v="503"/>
    <n v="700"/>
    <s v="Indian Rupees(Rs.)"/>
    <s v="No"/>
    <x v="1"/>
    <x v="0"/>
    <s v="No"/>
    <n v="2"/>
    <n v="2.9"/>
    <x v="3"/>
    <x v="3"/>
    <n v="135"/>
  </r>
  <r>
    <n v="307278"/>
    <x v="5306"/>
    <n v="1"/>
    <x v="109"/>
    <s v="4, Ground Floor, Old, Rajinder Nagar, New Delhi"/>
    <s v="Rajinder Nagar"/>
    <s v="Rajinder Nagar, New Delhi"/>
    <n v="77.185219099999998"/>
    <n v="28.641665199999998"/>
    <x v="331"/>
    <n v="350"/>
    <s v="Indian Rupees(Rs.)"/>
    <s v="No"/>
    <x v="0"/>
    <x v="0"/>
    <s v="No"/>
    <n v="1"/>
    <n v="3.2"/>
    <x v="3"/>
    <x v="3"/>
    <n v="53"/>
  </r>
  <r>
    <n v="311760"/>
    <x v="3005"/>
    <n v="1"/>
    <x v="109"/>
    <s v="57/16, Near HDFC Bank, Old Rajinder Nagar, Rajinder Nagar, New Delhi"/>
    <s v="Rajinder Nagar"/>
    <s v="Rajinder Nagar, New Delhi"/>
    <n v="77.185920400000001"/>
    <n v="28.642175099999999"/>
    <x v="505"/>
    <n v="350"/>
    <s v="Indian Rupees(Rs.)"/>
    <s v="No"/>
    <x v="1"/>
    <x v="0"/>
    <s v="No"/>
    <n v="1"/>
    <n v="3.1"/>
    <x v="3"/>
    <x v="3"/>
    <n v="140"/>
  </r>
  <r>
    <n v="18443750"/>
    <x v="891"/>
    <n v="1"/>
    <x v="109"/>
    <s v="Shop 47, Near Kotak Mahindra Bank, Old Rajinder Nagar, Rajinder Nagar, New Delhi"/>
    <s v="Rajinder Nagar"/>
    <s v="Rajinder Nagar, New Delhi"/>
    <n v="77.185419100000004"/>
    <n v="28.6409682"/>
    <x v="232"/>
    <n v="300"/>
    <s v="Indian Rupees(Rs.)"/>
    <s v="No"/>
    <x v="1"/>
    <x v="0"/>
    <s v="No"/>
    <n v="1"/>
    <n v="3.7"/>
    <x v="2"/>
    <x v="2"/>
    <n v="25"/>
  </r>
  <r>
    <n v="307700"/>
    <x v="5307"/>
    <n v="1"/>
    <x v="109"/>
    <s v="3/72, Main Shankar Road, Old, Rajinder Nagar, New Delhi"/>
    <s v="Rajinder Nagar"/>
    <s v="Rajinder Nagar, New Delhi"/>
    <n v="77.182646399999996"/>
    <n v="28.637209800000001"/>
    <x v="365"/>
    <n v="300"/>
    <s v="Indian Rupees(Rs.)"/>
    <s v="No"/>
    <x v="0"/>
    <x v="0"/>
    <s v="No"/>
    <n v="1"/>
    <n v="3.6"/>
    <x v="2"/>
    <x v="2"/>
    <n v="83"/>
  </r>
  <r>
    <n v="18381646"/>
    <x v="5308"/>
    <n v="1"/>
    <x v="109"/>
    <s v="17-B, Old Rajinder Nagar, Rajinder Nagar, New Delhi"/>
    <s v="Rajinder Nagar"/>
    <s v="Rajinder Nagar, New Delhi"/>
    <n v="77.1858395"/>
    <n v="28.642540199999999"/>
    <x v="232"/>
    <n v="400"/>
    <s v="Indian Rupees(Rs.)"/>
    <s v="No"/>
    <x v="1"/>
    <x v="0"/>
    <s v="No"/>
    <n v="1"/>
    <n v="3.5"/>
    <x v="2"/>
    <x v="2"/>
    <n v="27"/>
  </r>
  <r>
    <n v="308054"/>
    <x v="2261"/>
    <n v="1"/>
    <x v="109"/>
    <s v="Shop 27, Opposite Syndicate Bank, Near Rapid Flour Mills, Old Rajinder Nagar, New Delhi"/>
    <s v="Rajinder Nagar"/>
    <s v="Rajinder Nagar, New Delhi"/>
    <n v="77.185669899999994"/>
    <n v="28.641590600000001"/>
    <x v="491"/>
    <n v="400"/>
    <s v="Indian Rupees(Rs.)"/>
    <s v="No"/>
    <x v="1"/>
    <x v="0"/>
    <s v="No"/>
    <n v="1"/>
    <n v="3.6"/>
    <x v="2"/>
    <x v="2"/>
    <n v="107"/>
  </r>
  <r>
    <n v="18427200"/>
    <x v="3804"/>
    <n v="1"/>
    <x v="109"/>
    <s v="Rajinder Nagar, New Delhi"/>
    <s v="Rajinder Nagar"/>
    <s v="Rajinder Nagar, New Delhi"/>
    <n v="77.178993000000006"/>
    <n v="28.635268"/>
    <x v="1236"/>
    <n v="650"/>
    <s v="Indian Rupees(Rs.)"/>
    <s v="No"/>
    <x v="1"/>
    <x v="1"/>
    <s v="No"/>
    <n v="2"/>
    <n v="3.5"/>
    <x v="2"/>
    <x v="2"/>
    <n v="38"/>
  </r>
  <r>
    <n v="7427"/>
    <x v="5309"/>
    <n v="1"/>
    <x v="109"/>
    <s v="99, Old Rajinder Nagar, Rajinder Nagar, New Delhi"/>
    <s v="Rajinder Nagar"/>
    <s v="Rajinder Nagar, New Delhi"/>
    <n v="77.184834300000006"/>
    <n v="28.640182299999999"/>
    <x v="343"/>
    <n v="100"/>
    <s v="Indian Rupees(Rs.)"/>
    <s v="No"/>
    <x v="0"/>
    <x v="0"/>
    <s v="No"/>
    <n v="1"/>
    <n v="3.6"/>
    <x v="2"/>
    <x v="2"/>
    <n v="87"/>
  </r>
  <r>
    <n v="18261149"/>
    <x v="5310"/>
    <n v="1"/>
    <x v="109"/>
    <s v="Shop 70, Old Rajinder Nagar Market, Rajinder Nagar, New Delhi"/>
    <s v="Rajinder Nagar"/>
    <s v="Rajinder Nagar, New Delhi"/>
    <n v="77.184583099999998"/>
    <n v="28.640753199999999"/>
    <x v="1429"/>
    <n v="550"/>
    <s v="Indian Rupees(Rs.)"/>
    <s v="No"/>
    <x v="1"/>
    <x v="0"/>
    <s v="No"/>
    <n v="2"/>
    <n v="3.5"/>
    <x v="2"/>
    <x v="2"/>
    <n v="126"/>
  </r>
  <r>
    <n v="18322646"/>
    <x v="1369"/>
    <n v="1"/>
    <x v="109"/>
    <s v="Rajinder Nagar"/>
    <s v="Rajinder Nagar"/>
    <s v="Rajinder Nagar, New Delhi"/>
    <n v="77.182519099999993"/>
    <n v="28.637183400000001"/>
    <x v="676"/>
    <n v="700"/>
    <s v="Indian Rupees(Rs.)"/>
    <s v="No"/>
    <x v="1"/>
    <x v="0"/>
    <s v="No"/>
    <n v="2"/>
    <n v="3.5"/>
    <x v="2"/>
    <x v="2"/>
    <n v="39"/>
  </r>
  <r>
    <n v="310912"/>
    <x v="5311"/>
    <n v="1"/>
    <x v="109"/>
    <s v="53/5, Opposite Andhra Bank, Old Rajinder Nagar, Rajinder Nagar, New Delhi"/>
    <s v="Rajinder Nagar"/>
    <s v="Rajinder Nagar, New Delhi"/>
    <n v="77.184286799999995"/>
    <n v="28.640177999999999"/>
    <x v="1059"/>
    <n v="700"/>
    <s v="Indian Rupees(Rs.)"/>
    <s v="No"/>
    <x v="1"/>
    <x v="0"/>
    <s v="No"/>
    <n v="2"/>
    <n v="3.7"/>
    <x v="2"/>
    <x v="2"/>
    <n v="617"/>
  </r>
  <r>
    <n v="18334635"/>
    <x v="5312"/>
    <n v="1"/>
    <x v="109"/>
    <s v="11, Old Rajinder Nagar Market, Rajinder Nagar, New Delhi"/>
    <s v="Rajinder Nagar"/>
    <s v="Rajinder Nagar, New Delhi"/>
    <n v="77.185184800000002"/>
    <n v="28.641631400000001"/>
    <x v="454"/>
    <n v="500"/>
    <s v="Indian Rupees(Rs.)"/>
    <s v="No"/>
    <x v="1"/>
    <x v="0"/>
    <s v="No"/>
    <n v="2"/>
    <n v="3.5"/>
    <x v="2"/>
    <x v="2"/>
    <n v="26"/>
  </r>
  <r>
    <n v="18487016"/>
    <x v="5313"/>
    <n v="1"/>
    <x v="109"/>
    <s v="1st Floor, Gate 3, Rajinder Place Metro Station, Rajinder Nagar, New Delhi"/>
    <s v="Rajinder Nagar"/>
    <s v="Rajinder Nagar, New Delhi"/>
    <n v="0"/>
    <n v="0"/>
    <x v="451"/>
    <n v="250"/>
    <s v="Indian Rupees(Rs.)"/>
    <s v="No"/>
    <x v="0"/>
    <x v="0"/>
    <s v="No"/>
    <n v="1"/>
    <n v="0"/>
    <x v="4"/>
    <x v="4"/>
    <n v="1"/>
  </r>
  <r>
    <n v="18480928"/>
    <x v="5314"/>
    <n v="1"/>
    <x v="109"/>
    <s v="Shop 142, Shankar Road Market, Rajinder Nagar, New Delhi"/>
    <s v="Rajinder Nagar"/>
    <s v="Rajinder Nagar, New Delhi"/>
    <n v="0"/>
    <n v="0"/>
    <x v="389"/>
    <n v="150"/>
    <s v="Indian Rupees(Rs.)"/>
    <s v="No"/>
    <x v="0"/>
    <x v="0"/>
    <s v="No"/>
    <n v="1"/>
    <n v="0"/>
    <x v="4"/>
    <x v="4"/>
    <n v="1"/>
  </r>
  <r>
    <n v="18446486"/>
    <x v="5315"/>
    <n v="1"/>
    <x v="109"/>
    <s v="4a/57, Old Rajinder Nagar, New Delhi"/>
    <s v="Rajinder Nagar"/>
    <s v="Rajinder Nagar, New Delhi"/>
    <n v="77.186603000000005"/>
    <n v="28.640834000000002"/>
    <x v="929"/>
    <n v="500"/>
    <s v="Indian Rupees(Rs.)"/>
    <s v="No"/>
    <x v="1"/>
    <x v="0"/>
    <s v="No"/>
    <n v="2"/>
    <n v="0"/>
    <x v="4"/>
    <x v="4"/>
    <n v="1"/>
  </r>
  <r>
    <n v="7401"/>
    <x v="3655"/>
    <n v="1"/>
    <x v="109"/>
    <s v="17/10, Main Market Road, Near Gol Chakkar, Old Rajinder Nagar, New Delhi"/>
    <s v="Rajinder Nagar"/>
    <s v="Rajinder Nagar, New Delhi"/>
    <n v="77.183666799999997"/>
    <n v="28.639212100000002"/>
    <x v="515"/>
    <n v="200"/>
    <s v="Indian Rupees(Rs.)"/>
    <s v="No"/>
    <x v="0"/>
    <x v="0"/>
    <s v="No"/>
    <n v="1"/>
    <n v="2.4"/>
    <x v="5"/>
    <x v="5"/>
    <n v="52"/>
  </r>
  <r>
    <n v="18237341"/>
    <x v="5316"/>
    <n v="1"/>
    <x v="109"/>
    <s v="3/80, Shankar Road, Old, Rajinder Nagar, New Delhi"/>
    <s v="Rajinder Nagar"/>
    <s v="Rajinder Nagar, New Delhi"/>
    <n v="77.182529200000005"/>
    <n v="28.637168800000001"/>
    <x v="380"/>
    <n v="500"/>
    <s v="Indian Rupees(Rs.)"/>
    <s v="No"/>
    <x v="1"/>
    <x v="0"/>
    <s v="No"/>
    <n v="2"/>
    <n v="4.2"/>
    <x v="1"/>
    <x v="1"/>
    <n v="251"/>
  </r>
  <r>
    <n v="7428"/>
    <x v="5317"/>
    <n v="1"/>
    <x v="109"/>
    <s v="26/17, Main Bazar, Old Rajinder Nagar, Rajinder Nagar, New Delhi"/>
    <s v="Rajinder Nagar"/>
    <s v="Rajinder Nagar, New Delhi"/>
    <n v="77.183993610000002"/>
    <n v="28.639630839999999"/>
    <x v="508"/>
    <n v="300"/>
    <s v="Indian Rupees(Rs.)"/>
    <s v="No"/>
    <x v="1"/>
    <x v="0"/>
    <s v="No"/>
    <n v="1"/>
    <n v="4.2"/>
    <x v="1"/>
    <x v="1"/>
    <n v="474"/>
  </r>
  <r>
    <n v="18420467"/>
    <x v="5318"/>
    <n v="1"/>
    <x v="109"/>
    <s v="Shop 123, Shankar Road, Rajinder Nagar, New Delhi"/>
    <s v="Rajinder Nagar"/>
    <s v="Rajinder Nagar, New Delhi"/>
    <n v="77.1804858"/>
    <n v="28.638169300000001"/>
    <x v="508"/>
    <n v="750"/>
    <s v="Indian Rupees(Rs.)"/>
    <s v="No"/>
    <x v="1"/>
    <x v="0"/>
    <s v="No"/>
    <n v="2"/>
    <n v="4.0999999999999996"/>
    <x v="1"/>
    <x v="1"/>
    <n v="101"/>
  </r>
  <r>
    <n v="18332869"/>
    <x v="5319"/>
    <n v="1"/>
    <x v="109"/>
    <s v="4A-59, Old, Rajinder Nagar, New Delhi"/>
    <s v="Rajinder Nagar"/>
    <s v="Rajinder Nagar, New Delhi"/>
    <n v="77.182092900000001"/>
    <n v="28.6373909"/>
    <x v="391"/>
    <n v="600"/>
    <s v="Indian Rupees(Rs.)"/>
    <s v="Yes"/>
    <x v="1"/>
    <x v="0"/>
    <s v="No"/>
    <n v="2"/>
    <n v="4.2"/>
    <x v="1"/>
    <x v="1"/>
    <n v="163"/>
  </r>
  <r>
    <n v="18241878"/>
    <x v="5320"/>
    <n v="1"/>
    <x v="109"/>
    <s v="64, J Block Commercial Complex, Rajouri Garden, New Delhi"/>
    <s v="Rajouri Garden"/>
    <s v="Rajouri Garden, New Delhi"/>
    <n v="77.120290100000005"/>
    <n v="28.638939300000001"/>
    <x v="454"/>
    <n v="750"/>
    <s v="Indian Rupees(Rs.)"/>
    <s v="No"/>
    <x v="1"/>
    <x v="0"/>
    <s v="No"/>
    <n v="2"/>
    <n v="2.6"/>
    <x v="3"/>
    <x v="3"/>
    <n v="25"/>
  </r>
  <r>
    <n v="312959"/>
    <x v="5321"/>
    <n v="1"/>
    <x v="109"/>
    <s v="Shop 19, DDA Market, Rajouri Garden, New Delhi"/>
    <s v="Rajouri Garden"/>
    <s v="Rajouri Garden, New Delhi"/>
    <n v="77.115355800000003"/>
    <n v="28.639457799999999"/>
    <x v="343"/>
    <n v="500"/>
    <s v="Indian Rupees(Rs.)"/>
    <s v="No"/>
    <x v="0"/>
    <x v="0"/>
    <s v="No"/>
    <n v="2"/>
    <n v="2.8"/>
    <x v="3"/>
    <x v="3"/>
    <n v="5"/>
  </r>
  <r>
    <n v="978"/>
    <x v="5322"/>
    <n v="1"/>
    <x v="109"/>
    <s v="46, DDA Market, Opposite Surya Continental, Rajouri Garden, New Delhi"/>
    <s v="Rajouri Garden"/>
    <s v="Rajouri Garden, New Delhi"/>
    <n v="77.120461199999994"/>
    <n v="28.638394300000002"/>
    <x v="342"/>
    <n v="500"/>
    <s v="Indian Rupees(Rs.)"/>
    <s v="No"/>
    <x v="1"/>
    <x v="0"/>
    <s v="No"/>
    <n v="2"/>
    <n v="3.4"/>
    <x v="3"/>
    <x v="3"/>
    <n v="49"/>
  </r>
  <r>
    <n v="306910"/>
    <x v="2371"/>
    <n v="1"/>
    <x v="109"/>
    <s v="Opposite J Block, Main Road, Rajouri Garden, New Delhi"/>
    <s v="Rajouri Garden"/>
    <s v="Rajouri Garden, New Delhi"/>
    <n v="77.115794199999996"/>
    <n v="28.639217500000001"/>
    <x v="395"/>
    <n v="100"/>
    <s v="Indian Rupees(Rs.)"/>
    <s v="No"/>
    <x v="0"/>
    <x v="0"/>
    <s v="No"/>
    <n v="1"/>
    <n v="3"/>
    <x v="3"/>
    <x v="3"/>
    <n v="11"/>
  </r>
  <r>
    <n v="307135"/>
    <x v="5323"/>
    <n v="1"/>
    <x v="109"/>
    <s v="J-13/12, Patel Market, Opposite IDBI Bank, Near Skating Rink Park, Rajouri Garden, New Delhi"/>
    <s v="Rajouri Garden"/>
    <s v="Rajouri Garden, New Delhi"/>
    <n v="77.116271499999996"/>
    <n v="28.6421004"/>
    <x v="1208"/>
    <n v="1400"/>
    <s v="Indian Rupees(Rs.)"/>
    <s v="Yes"/>
    <x v="0"/>
    <x v="0"/>
    <s v="No"/>
    <n v="3"/>
    <n v="3.2"/>
    <x v="3"/>
    <x v="3"/>
    <n v="411"/>
  </r>
  <r>
    <n v="18363209"/>
    <x v="5324"/>
    <n v="1"/>
    <x v="109"/>
    <s v="JA-1A, DDA Flats, Near Sarg Ashram Mandir, Rajouri Garden, New Delhi"/>
    <s v="Rajouri Garden"/>
    <s v="Rajouri Garden, New Delhi"/>
    <n v="77.115670030000004"/>
    <n v="28.630909039999999"/>
    <x v="20"/>
    <n v="500"/>
    <s v="Indian Rupees(Rs.)"/>
    <s v="No"/>
    <x v="1"/>
    <x v="0"/>
    <s v="No"/>
    <n v="2"/>
    <n v="3"/>
    <x v="3"/>
    <x v="3"/>
    <n v="17"/>
  </r>
  <r>
    <n v="18454700"/>
    <x v="5325"/>
    <n v="1"/>
    <x v="109"/>
    <s v="2nd Floor, J-12/52, Rajouri Garden, New Delhi"/>
    <s v="Rajouri Garden"/>
    <s v="Rajouri Garden, New Delhi"/>
    <n v="77.120516109999997"/>
    <n v="28.641006770000001"/>
    <x v="21"/>
    <n v="400"/>
    <s v="Indian Rupees(Rs.)"/>
    <s v="No"/>
    <x v="0"/>
    <x v="0"/>
    <s v="No"/>
    <n v="1"/>
    <n v="3.3"/>
    <x v="3"/>
    <x v="3"/>
    <n v="11"/>
  </r>
  <r>
    <n v="308791"/>
    <x v="3863"/>
    <n v="1"/>
    <x v="109"/>
    <s v="Shop 41, Ground Floor, Banda Bairagi Market, Near Malik Medical Store, Ramesh Nagar, Rajouri Garden, New Delhi"/>
    <s v="Rajouri Garden"/>
    <s v="Rajouri Garden, New Delhi"/>
    <n v="77.124166399999993"/>
    <n v="28.636598200000002"/>
    <x v="64"/>
    <n v="250"/>
    <s v="Indian Rupees(Rs.)"/>
    <s v="No"/>
    <x v="0"/>
    <x v="0"/>
    <s v="No"/>
    <n v="1"/>
    <n v="3.2"/>
    <x v="3"/>
    <x v="3"/>
    <n v="23"/>
  </r>
  <r>
    <n v="312589"/>
    <x v="5326"/>
    <n v="1"/>
    <x v="109"/>
    <s v="Shop G3, G4, Opposite Surya Continental, J Block, Rajouri Garden, New Delhi"/>
    <s v="Rajouri Garden"/>
    <s v="Rajouri Garden, New Delhi"/>
    <n v="77.120145800000003"/>
    <n v="28.638774399999999"/>
    <x v="345"/>
    <n v="700"/>
    <s v="Indian Rupees(Rs.)"/>
    <s v="No"/>
    <x v="1"/>
    <x v="0"/>
    <s v="No"/>
    <n v="2"/>
    <n v="2.9"/>
    <x v="3"/>
    <x v="3"/>
    <n v="8"/>
  </r>
  <r>
    <n v="977"/>
    <x v="5326"/>
    <n v="1"/>
    <x v="109"/>
    <s v="52-53,  Opposite Surya, DDA Market, Rajouri Garden, New Delhi"/>
    <s v="Rajouri Garden"/>
    <s v="Rajouri Garden, New Delhi"/>
    <n v="77.120096399999994"/>
    <n v="28.638776799999999"/>
    <x v="379"/>
    <n v="700"/>
    <s v="Indian Rupees(Rs.)"/>
    <s v="No"/>
    <x v="1"/>
    <x v="0"/>
    <s v="No"/>
    <n v="2"/>
    <n v="3.2"/>
    <x v="3"/>
    <x v="3"/>
    <n v="93"/>
  </r>
  <r>
    <n v="8649"/>
    <x v="5327"/>
    <n v="1"/>
    <x v="109"/>
    <s v="J Block, DDA Market, Rajouri Garden, New Delhi"/>
    <s v="Rajouri Garden"/>
    <s v="Rajouri Garden, New Delhi"/>
    <n v="77.120538100000005"/>
    <n v="28.6387809"/>
    <x v="379"/>
    <n v="600"/>
    <s v="Indian Rupees(Rs.)"/>
    <s v="No"/>
    <x v="1"/>
    <x v="0"/>
    <s v="No"/>
    <n v="2"/>
    <n v="3.1"/>
    <x v="3"/>
    <x v="3"/>
    <n v="25"/>
  </r>
  <r>
    <n v="309435"/>
    <x v="4345"/>
    <n v="1"/>
    <x v="109"/>
    <s v="71-73, DDA Market Complex, Rajouri Garden, New Delhi"/>
    <s v="Rajouri Garden"/>
    <s v="Rajouri Garden, New Delhi"/>
    <n v="77.120207899999997"/>
    <n v="28.639082500000001"/>
    <x v="342"/>
    <n v="800"/>
    <s v="Indian Rupees(Rs.)"/>
    <s v="Yes"/>
    <x v="0"/>
    <x v="0"/>
    <s v="No"/>
    <n v="2"/>
    <n v="3"/>
    <x v="3"/>
    <x v="3"/>
    <n v="27"/>
  </r>
  <r>
    <n v="18371401"/>
    <x v="5328"/>
    <n v="1"/>
    <x v="109"/>
    <s v="Shop 65, DDA Market, J Block, Rajouri Garden, New Delhi"/>
    <s v="Rajouri Garden"/>
    <s v="Rajouri Garden, New Delhi"/>
    <n v="77.120615689999994"/>
    <n v="28.641124179999998"/>
    <x v="343"/>
    <n v="500"/>
    <s v="Indian Rupees(Rs.)"/>
    <s v="No"/>
    <x v="1"/>
    <x v="0"/>
    <s v="No"/>
    <n v="2"/>
    <n v="3.1"/>
    <x v="3"/>
    <x v="3"/>
    <n v="21"/>
  </r>
  <r>
    <n v="307138"/>
    <x v="5329"/>
    <n v="1"/>
    <x v="109"/>
    <s v="Rajouri Garden, New Delhi"/>
    <s v="Rajouri Garden"/>
    <s v="Rajouri Garden, New Delhi"/>
    <n v="77.123269500000006"/>
    <n v="28.6522668"/>
    <x v="349"/>
    <n v="1100"/>
    <s v="Indian Rupees(Rs.)"/>
    <s v="No"/>
    <x v="1"/>
    <x v="0"/>
    <s v="No"/>
    <n v="3"/>
    <n v="3.4"/>
    <x v="3"/>
    <x v="3"/>
    <n v="224"/>
  </r>
  <r>
    <n v="18420427"/>
    <x v="5330"/>
    <n v="1"/>
    <x v="109"/>
    <s v="68/69, DDA, Complex J Block Market, Rajouri Garden, New Delhi"/>
    <s v="Rajouri Garden"/>
    <s v="Rajouri Garden, New Delhi"/>
    <n v="77.120066699999995"/>
    <n v="28.639261900000001"/>
    <x v="343"/>
    <n v="650"/>
    <s v="Indian Rupees(Rs.)"/>
    <s v="No"/>
    <x v="0"/>
    <x v="0"/>
    <s v="No"/>
    <n v="2"/>
    <n v="3"/>
    <x v="3"/>
    <x v="3"/>
    <n v="4"/>
  </r>
  <r>
    <n v="305082"/>
    <x v="1650"/>
    <n v="1"/>
    <x v="109"/>
    <s v="J-2/14, Rajouri Garden, New Delhi"/>
    <s v="Rajouri Garden"/>
    <s v="Rajouri Garden, New Delhi"/>
    <n v="77.119243900000001"/>
    <n v="28.647539699999999"/>
    <x v="387"/>
    <n v="1300"/>
    <s v="Indian Rupees(Rs.)"/>
    <s v="No"/>
    <x v="0"/>
    <x v="0"/>
    <s v="No"/>
    <n v="3"/>
    <n v="3.4"/>
    <x v="3"/>
    <x v="3"/>
    <n v="246"/>
  </r>
  <r>
    <n v="305086"/>
    <x v="5331"/>
    <n v="1"/>
    <x v="109"/>
    <s v="Upper Ground Floor, 9-11, J Block, Community Center, Rajouri Garden, New Delhi"/>
    <s v="Rajouri Garden"/>
    <s v="Rajouri Garden, New Delhi"/>
    <n v="77.120561800000004"/>
    <n v="28.638205200000002"/>
    <x v="379"/>
    <n v="700"/>
    <s v="Indian Rupees(Rs.)"/>
    <s v="No"/>
    <x v="0"/>
    <x v="0"/>
    <s v="No"/>
    <n v="2"/>
    <n v="3.2"/>
    <x v="3"/>
    <x v="3"/>
    <n v="41"/>
  </r>
  <r>
    <n v="307541"/>
    <x v="830"/>
    <n v="1"/>
    <x v="109"/>
    <s v="Shop 6, DDA LIG Market, Rajouri Garden, New Delhi"/>
    <s v="Rajouri Garden"/>
    <s v="Rajouri Garden, New Delhi"/>
    <n v="77.114991500000002"/>
    <n v="28.639379999999999"/>
    <x v="492"/>
    <n v="350"/>
    <s v="Indian Rupees(Rs.)"/>
    <s v="No"/>
    <x v="0"/>
    <x v="0"/>
    <s v="No"/>
    <n v="1"/>
    <n v="3.1"/>
    <x v="3"/>
    <x v="3"/>
    <n v="14"/>
  </r>
  <r>
    <n v="18281968"/>
    <x v="5332"/>
    <n v="1"/>
    <x v="109"/>
    <s v="Shop 10, Community Center, Rajouri Garden, New Delhi"/>
    <s v="Rajouri Garden"/>
    <s v="Rajouri Garden, New Delhi"/>
    <n v="77.120358899999999"/>
    <n v="28.639503399999999"/>
    <x v="514"/>
    <n v="100"/>
    <s v="Indian Rupees(Rs.)"/>
    <s v="No"/>
    <x v="0"/>
    <x v="0"/>
    <s v="No"/>
    <n v="1"/>
    <n v="3.1"/>
    <x v="3"/>
    <x v="3"/>
    <n v="5"/>
  </r>
  <r>
    <n v="18375382"/>
    <x v="5333"/>
    <n v="1"/>
    <x v="109"/>
    <s v="Shop 42, J Block Market, Rajouri Garden, New Delhi"/>
    <s v="Rajouri Garden"/>
    <s v="Rajouri Garden, New Delhi"/>
    <n v="77.120249229999999"/>
    <n v="28.638603589999999"/>
    <x v="345"/>
    <n v="600"/>
    <s v="Indian Rupees(Rs.)"/>
    <s v="No"/>
    <x v="1"/>
    <x v="0"/>
    <s v="No"/>
    <n v="2"/>
    <n v="3.2"/>
    <x v="3"/>
    <x v="3"/>
    <n v="7"/>
  </r>
  <r>
    <n v="2537"/>
    <x v="5334"/>
    <n v="1"/>
    <x v="109"/>
    <s v="Shop 15, Community Centre, DDA Complex, J Block, Rajouri Garden, New Delhi"/>
    <s v="Rajouri Garden"/>
    <s v="Rajouri Garden, New Delhi"/>
    <n v="77.120314199999996"/>
    <n v="28.639159599999999"/>
    <x v="391"/>
    <n v="700"/>
    <s v="Indian Rupees(Rs.)"/>
    <s v="No"/>
    <x v="0"/>
    <x v="0"/>
    <s v="No"/>
    <n v="2"/>
    <n v="3.2"/>
    <x v="3"/>
    <x v="3"/>
    <n v="16"/>
  </r>
  <r>
    <n v="311977"/>
    <x v="3509"/>
    <n v="1"/>
    <x v="109"/>
    <s v="A-40, Vishal Enclave, Opposite TDI Mall, Rajouri Garden, New Delhi"/>
    <s v="Rajouri Garden"/>
    <s v="Rajouri Garden, New Delhi"/>
    <n v="77.1200714"/>
    <n v="28.650417000000001"/>
    <x v="380"/>
    <n v="800"/>
    <s v="Indian Rupees(Rs.)"/>
    <s v="Yes"/>
    <x v="1"/>
    <x v="0"/>
    <s v="No"/>
    <n v="2"/>
    <n v="3.3"/>
    <x v="3"/>
    <x v="3"/>
    <n v="90"/>
  </r>
  <r>
    <n v="974"/>
    <x v="4521"/>
    <n v="1"/>
    <x v="109"/>
    <s v="50-51, J Block Community Centre, Opposite Surya Continental, Rajouri Garden, New Delhi"/>
    <s v="Rajouri Garden"/>
    <s v="Rajouri Garden, New Delhi"/>
    <n v="77.120212600000002"/>
    <n v="28.638550200000001"/>
    <x v="342"/>
    <n v="750"/>
    <s v="Indian Rupees(Rs.)"/>
    <s v="No"/>
    <x v="1"/>
    <x v="0"/>
    <s v="No"/>
    <n v="2"/>
    <n v="3.4"/>
    <x v="3"/>
    <x v="3"/>
    <n v="53"/>
  </r>
  <r>
    <n v="4163"/>
    <x v="3510"/>
    <n v="1"/>
    <x v="109"/>
    <s v="2-A, Yellow Flats, Rajouri Garden, New Delhi"/>
    <s v="Rajouri Garden"/>
    <s v="Rajouri Garden, New Delhi"/>
    <n v="77.116696700000006"/>
    <n v="28.639581199999999"/>
    <x v="508"/>
    <n v="350"/>
    <s v="Indian Rupees(Rs.)"/>
    <s v="No"/>
    <x v="1"/>
    <x v="0"/>
    <s v="No"/>
    <n v="1"/>
    <n v="3.4"/>
    <x v="3"/>
    <x v="3"/>
    <n v="33"/>
  </r>
  <r>
    <n v="305694"/>
    <x v="5335"/>
    <n v="1"/>
    <x v="109"/>
    <s v="Near Cambridge Foundation School, DDA LIG Market, Rajouri Garden, New Delhi"/>
    <s v="Rajouri Garden"/>
    <s v="Rajouri Garden, New Delhi"/>
    <n v="77.115187199999994"/>
    <n v="28.6392925"/>
    <x v="1430"/>
    <n v="600"/>
    <s v="Indian Rupees(Rs.)"/>
    <s v="No"/>
    <x v="1"/>
    <x v="0"/>
    <s v="No"/>
    <n v="2"/>
    <n v="2.6"/>
    <x v="3"/>
    <x v="3"/>
    <n v="41"/>
  </r>
  <r>
    <n v="2364"/>
    <x v="5336"/>
    <n v="1"/>
    <x v="109"/>
    <s v="3, Community Centre, Surya Continental, Rajouri Garden, New Delhi"/>
    <s v="Rajouri Garden"/>
    <s v="Rajouri Garden, New Delhi"/>
    <n v="77.120236899999995"/>
    <n v="28.639204500000002"/>
    <x v="5"/>
    <n v="400"/>
    <s v="Indian Rupees(Rs.)"/>
    <s v="No"/>
    <x v="0"/>
    <x v="0"/>
    <s v="No"/>
    <n v="1"/>
    <n v="3.2"/>
    <x v="3"/>
    <x v="3"/>
    <n v="49"/>
  </r>
  <r>
    <n v="305688"/>
    <x v="3800"/>
    <n v="1"/>
    <x v="109"/>
    <s v="J 58, Vardhaman Plaza, DDA Complex, Opposite Surya Continental, Rajouri Garden, New Delhi"/>
    <s v="Rajouri Garden"/>
    <s v="Rajouri Garden, New Delhi"/>
    <n v="77.120502900000005"/>
    <n v="28.639035700000001"/>
    <x v="379"/>
    <n v="550"/>
    <s v="Indian Rupees(Rs.)"/>
    <s v="No"/>
    <x v="0"/>
    <x v="0"/>
    <s v="No"/>
    <n v="2"/>
    <n v="3.3"/>
    <x v="3"/>
    <x v="3"/>
    <n v="22"/>
  </r>
  <r>
    <n v="18255603"/>
    <x v="5337"/>
    <n v="1"/>
    <x v="109"/>
    <s v="Shop 13-14, DDA Market, J Block, Keshav Marg, Rajouri Garden, New Delhi"/>
    <s v="Rajouri Garden"/>
    <s v="Rajouri Garden, New Delhi"/>
    <n v="77.1202507"/>
    <n v="28.639195300000001"/>
    <x v="499"/>
    <n v="200"/>
    <s v="Indian Rupees(Rs.)"/>
    <s v="No"/>
    <x v="0"/>
    <x v="0"/>
    <s v="No"/>
    <n v="1"/>
    <n v="3.3"/>
    <x v="3"/>
    <x v="3"/>
    <n v="14"/>
  </r>
  <r>
    <n v="307548"/>
    <x v="5338"/>
    <n v="1"/>
    <x v="109"/>
    <s v="J 5/51, Near HDFC Bank, Rajouri Garden, New Delhi"/>
    <s v="Rajouri Garden"/>
    <s v="Rajouri Garden, New Delhi"/>
    <n v="77.119946799999994"/>
    <n v="28.640653799999999"/>
    <x v="331"/>
    <n v="300"/>
    <s v="Indian Rupees(Rs.)"/>
    <s v="No"/>
    <x v="0"/>
    <x v="0"/>
    <s v="No"/>
    <n v="1"/>
    <n v="3"/>
    <x v="3"/>
    <x v="3"/>
    <n v="14"/>
  </r>
  <r>
    <n v="5932"/>
    <x v="5339"/>
    <n v="1"/>
    <x v="109"/>
    <s v="J-88/89, Main Market, Rajouri Garden, New Delhi"/>
    <s v="Rajouri Garden"/>
    <s v="Rajouri Garden, New Delhi"/>
    <n v="77.121287600000002"/>
    <n v="28.645157999999999"/>
    <x v="1431"/>
    <n v="400"/>
    <s v="Indian Rupees(Rs.)"/>
    <s v="No"/>
    <x v="0"/>
    <x v="0"/>
    <s v="No"/>
    <n v="1"/>
    <n v="3.4"/>
    <x v="3"/>
    <x v="3"/>
    <n v="179"/>
  </r>
  <r>
    <n v="300397"/>
    <x v="650"/>
    <n v="1"/>
    <x v="109"/>
    <s v="4, F-115, Main Market, Rajouri Garden, New Delhi"/>
    <s v="Rajouri Garden"/>
    <s v="Rajouri Garden, New Delhi"/>
    <n v="77.121687699999995"/>
    <n v="28.644925600000001"/>
    <x v="497"/>
    <n v="500"/>
    <s v="Indian Rupees(Rs.)"/>
    <s v="No"/>
    <x v="1"/>
    <x v="0"/>
    <s v="No"/>
    <n v="2"/>
    <n v="2.7"/>
    <x v="3"/>
    <x v="3"/>
    <n v="114"/>
  </r>
  <r>
    <n v="969"/>
    <x v="3177"/>
    <n v="1"/>
    <x v="109"/>
    <s v="58, DDA Complex, J Block, Rajouri Garden, New Delhi"/>
    <s v="Rajouri Garden"/>
    <s v="Rajouri Garden, New Delhi"/>
    <n v="77.120204000000001"/>
    <n v="28.6389131"/>
    <x v="379"/>
    <n v="750"/>
    <s v="Indian Rupees(Rs.)"/>
    <s v="Yes"/>
    <x v="1"/>
    <x v="0"/>
    <s v="No"/>
    <n v="2"/>
    <n v="2.6"/>
    <x v="3"/>
    <x v="3"/>
    <n v="45"/>
  </r>
  <r>
    <n v="303122"/>
    <x v="888"/>
    <n v="1"/>
    <x v="109"/>
    <s v="J-13/59, Rajouri Garden, New Delhi"/>
    <s v="Rajouri Garden"/>
    <s v="Rajouri Garden, New Delhi"/>
    <n v="77.117951000000005"/>
    <n v="28.639708899999999"/>
    <x v="491"/>
    <n v="300"/>
    <s v="Indian Rupees(Rs.)"/>
    <s v="No"/>
    <x v="0"/>
    <x v="0"/>
    <s v="No"/>
    <n v="1"/>
    <n v="3.2"/>
    <x v="3"/>
    <x v="3"/>
    <n v="22"/>
  </r>
  <r>
    <n v="8652"/>
    <x v="5340"/>
    <n v="1"/>
    <x v="109"/>
    <s v="J Block, Near Surya Continental, Rajouri Garden, New Delhi"/>
    <s v="Rajouri Garden"/>
    <s v="Rajouri Garden, New Delhi"/>
    <n v="77.120027800000003"/>
    <n v="28.638852700000001"/>
    <x v="5"/>
    <n v="400"/>
    <s v="Indian Rupees(Rs.)"/>
    <s v="No"/>
    <x v="0"/>
    <x v="0"/>
    <s v="No"/>
    <n v="1"/>
    <n v="3"/>
    <x v="3"/>
    <x v="3"/>
    <n v="10"/>
  </r>
  <r>
    <n v="18420456"/>
    <x v="5341"/>
    <n v="1"/>
    <x v="109"/>
    <s v="A-6 Ground Floor, Vishal Enclave, Rajouri Garden, New Delhi"/>
    <s v="Rajouri Garden"/>
    <s v="Rajouri Garden, New Delhi"/>
    <n v="77.119250699999995"/>
    <n v="28.647608999999999"/>
    <x v="343"/>
    <n v="1300"/>
    <s v="Indian Rupees(Rs.)"/>
    <s v="Yes"/>
    <x v="0"/>
    <x v="0"/>
    <s v="No"/>
    <n v="3"/>
    <n v="4.5999999999999996"/>
    <x v="0"/>
    <x v="0"/>
    <n v="128"/>
  </r>
  <r>
    <n v="18445790"/>
    <x v="5342"/>
    <n v="1"/>
    <x v="109"/>
    <s v="J2/6B, 1st &amp; 2nd Floor, B.K. Dutta Market, Rajouri Garden, New Delhi"/>
    <s v="Rajouri Garden"/>
    <s v="Rajouri Garden, New Delhi"/>
    <n v="77.119546600000007"/>
    <n v="28.647627199999999"/>
    <x v="343"/>
    <n v="1400"/>
    <s v="Indian Rupees(Rs.)"/>
    <s v="No"/>
    <x v="0"/>
    <x v="0"/>
    <s v="No"/>
    <n v="3"/>
    <n v="4.8"/>
    <x v="0"/>
    <x v="0"/>
    <n v="83"/>
  </r>
  <r>
    <n v="313368"/>
    <x v="2598"/>
    <n v="1"/>
    <x v="109"/>
    <s v="J-2/10, BK Dutt Market, Rajouri Garden, New Delhi"/>
    <s v="Rajouri Garden"/>
    <s v="Rajouri Garden, New Delhi"/>
    <n v="77.119594199999995"/>
    <n v="28.647233"/>
    <x v="514"/>
    <n v="150"/>
    <s v="Indian Rupees(Rs.)"/>
    <s v="No"/>
    <x v="1"/>
    <x v="0"/>
    <s v="No"/>
    <n v="1"/>
    <n v="4.7"/>
    <x v="0"/>
    <x v="0"/>
    <n v="474"/>
  </r>
  <r>
    <n v="18037817"/>
    <x v="5343"/>
    <n v="1"/>
    <x v="109"/>
    <s v="C-7, Vishal Enclave, Opposite Metro Pillar 417, Rajouri Garden, New Delhi"/>
    <s v="Rajouri Garden"/>
    <s v="Rajouri Garden, New Delhi"/>
    <n v="77.117701499999995"/>
    <n v="28.647132500000001"/>
    <x v="1432"/>
    <n v="1500"/>
    <s v="Indian Rupees(Rs.)"/>
    <s v="Yes"/>
    <x v="0"/>
    <x v="0"/>
    <s v="No"/>
    <n v="3"/>
    <n v="4.5"/>
    <x v="0"/>
    <x v="0"/>
    <n v="778"/>
  </r>
  <r>
    <n v="304746"/>
    <x v="5344"/>
    <n v="1"/>
    <x v="109"/>
    <s v="J-2/5, 1st &amp; 2nd Floor, BK Dutt Market, Rajouri Garden, New Delhi"/>
    <s v="Rajouri Garden"/>
    <s v="Rajouri Garden, New Delhi"/>
    <n v="77.120035200000004"/>
    <n v="28.647715999999999"/>
    <x v="1433"/>
    <n v="2000"/>
    <s v="Indian Rupees(Rs.)"/>
    <s v="Yes"/>
    <x v="0"/>
    <x v="0"/>
    <s v="No"/>
    <n v="4"/>
    <n v="4.5999999999999996"/>
    <x v="0"/>
    <x v="0"/>
    <n v="1691"/>
  </r>
  <r>
    <n v="9458"/>
    <x v="3810"/>
    <n v="1"/>
    <x v="109"/>
    <s v="F-146, Rajouri Garden, New Delhi"/>
    <s v="Rajouri Garden"/>
    <s v="Rajouri Garden, New Delhi"/>
    <n v="77.122762899999998"/>
    <n v="28.6417517"/>
    <x v="600"/>
    <n v="400"/>
    <s v="Indian Rupees(Rs.)"/>
    <s v="No"/>
    <x v="0"/>
    <x v="0"/>
    <s v="No"/>
    <n v="1"/>
    <n v="3.9"/>
    <x v="2"/>
    <x v="2"/>
    <n v="170"/>
  </r>
  <r>
    <n v="5878"/>
    <x v="5345"/>
    <n v="1"/>
    <x v="109"/>
    <s v="H-44, Main Market, Rajouri Garden, New Delhi"/>
    <s v="Rajouri Garden"/>
    <s v="Rajouri Garden, New Delhi"/>
    <n v="77.120917599999999"/>
    <n v="28.645608800000002"/>
    <x v="389"/>
    <n v="100"/>
    <s v="Indian Rupees(Rs.)"/>
    <s v="No"/>
    <x v="0"/>
    <x v="0"/>
    <s v="No"/>
    <n v="1"/>
    <n v="3.8"/>
    <x v="2"/>
    <x v="2"/>
    <n v="413"/>
  </r>
  <r>
    <n v="18384134"/>
    <x v="5346"/>
    <n v="1"/>
    <x v="109"/>
    <s v="J 12/14, Rajouri Garden, New Delhi"/>
    <s v="Rajouri Garden"/>
    <s v="Rajouri Garden, New Delhi"/>
    <n v="77.118918100000002"/>
    <n v="28.640172199999999"/>
    <x v="508"/>
    <n v="400"/>
    <s v="Indian Rupees(Rs.)"/>
    <s v="No"/>
    <x v="1"/>
    <x v="0"/>
    <s v="No"/>
    <n v="1"/>
    <n v="3.7"/>
    <x v="2"/>
    <x v="2"/>
    <n v="43"/>
  </r>
  <r>
    <n v="3086"/>
    <x v="837"/>
    <n v="1"/>
    <x v="109"/>
    <s v="S-26, Janta Market, Rajouri Garden, New Delhi"/>
    <s v="Rajouri Garden"/>
    <s v="Rajouri Garden, New Delhi"/>
    <n v="77.116375599999998"/>
    <n v="28.642106900000002"/>
    <x v="189"/>
    <n v="1100"/>
    <s v="Indian Rupees(Rs.)"/>
    <s v="No"/>
    <x v="1"/>
    <x v="0"/>
    <s v="No"/>
    <n v="3"/>
    <n v="3.6"/>
    <x v="2"/>
    <x v="2"/>
    <n v="364"/>
  </r>
  <r>
    <n v="497"/>
    <x v="1647"/>
    <n v="1"/>
    <x v="109"/>
    <s v="A-2/43, 1st Floor, Rajouri Garden, New Delhi"/>
    <s v="Rajouri Garden"/>
    <s v="Rajouri Garden, New Delhi"/>
    <n v="77.122739800000005"/>
    <n v="28.6485357"/>
    <x v="789"/>
    <n v="550"/>
    <s v="Indian Rupees(Rs.)"/>
    <s v="No"/>
    <x v="0"/>
    <x v="0"/>
    <s v="No"/>
    <n v="2"/>
    <n v="3.8"/>
    <x v="2"/>
    <x v="2"/>
    <n v="334"/>
  </r>
  <r>
    <n v="18461723"/>
    <x v="5347"/>
    <n v="1"/>
    <x v="109"/>
    <s v="Shop 1, 176-A,  LIG Flats, Rajouri Garden, New Delhi"/>
    <s v="Rajouri Garden"/>
    <s v="Rajouri Garden, New Delhi"/>
    <n v="77.114877440000001"/>
    <n v="28.6393819"/>
    <x v="365"/>
    <n v="200"/>
    <s v="Indian Rupees(Rs.)"/>
    <s v="No"/>
    <x v="0"/>
    <x v="0"/>
    <s v="No"/>
    <n v="1"/>
    <n v="3.5"/>
    <x v="2"/>
    <x v="2"/>
    <n v="21"/>
  </r>
  <r>
    <n v="18163908"/>
    <x v="5348"/>
    <n v="1"/>
    <x v="109"/>
    <s v="C-10, Vishal Enclave, Rajouri Garden, New Delhi"/>
    <s v="Rajouri Garden"/>
    <s v="Rajouri Garden, New Delhi"/>
    <n v="77.118107300000005"/>
    <n v="28.647193000000001"/>
    <x v="1434"/>
    <n v="1100"/>
    <s v="Indian Rupees(Rs.)"/>
    <s v="Yes"/>
    <x v="0"/>
    <x v="0"/>
    <s v="No"/>
    <n v="3"/>
    <n v="3.9"/>
    <x v="2"/>
    <x v="2"/>
    <n v="605"/>
  </r>
  <r>
    <n v="18037816"/>
    <x v="5349"/>
    <n v="1"/>
    <x v="109"/>
    <s v="J-2/6 B, Ground Floor, BK Dutt Market, Rajouri Garden, New Delhi"/>
    <s v="Rajouri Garden"/>
    <s v="Rajouri Garden, New Delhi"/>
    <n v="77.119871399999994"/>
    <n v="28.647630100000001"/>
    <x v="1435"/>
    <n v="1400"/>
    <s v="Indian Rupees(Rs.)"/>
    <s v="No"/>
    <x v="1"/>
    <x v="0"/>
    <s v="No"/>
    <n v="3"/>
    <n v="3.8"/>
    <x v="2"/>
    <x v="2"/>
    <n v="280"/>
  </r>
  <r>
    <n v="312482"/>
    <x v="5350"/>
    <n v="1"/>
    <x v="109"/>
    <s v="A-4, Vishal Enclave, Rajouri Garden, New Delhi"/>
    <s v="Rajouri Garden"/>
    <s v="Rajouri Garden, New Delhi"/>
    <n v="77.119089500000001"/>
    <n v="28.64799"/>
    <x v="565"/>
    <n v="1650"/>
    <s v="Indian Rupees(Rs.)"/>
    <s v="Yes"/>
    <x v="1"/>
    <x v="0"/>
    <s v="No"/>
    <n v="3"/>
    <n v="3.8"/>
    <x v="2"/>
    <x v="2"/>
    <n v="316"/>
  </r>
  <r>
    <n v="18222577"/>
    <x v="5351"/>
    <n v="1"/>
    <x v="109"/>
    <s v="A-4, 1st Floor, Vishal Enclave, Rajouri Garden, New Delhi"/>
    <s v="Rajouri Garden"/>
    <s v="Rajouri Garden, New Delhi"/>
    <n v="77.119314099999997"/>
    <n v="28.647610700000001"/>
    <x v="602"/>
    <n v="1700"/>
    <s v="Indian Rupees(Rs.)"/>
    <s v="Yes"/>
    <x v="0"/>
    <x v="0"/>
    <s v="No"/>
    <n v="3"/>
    <n v="3.9"/>
    <x v="2"/>
    <x v="2"/>
    <n v="88"/>
  </r>
  <r>
    <n v="966"/>
    <x v="5352"/>
    <n v="1"/>
    <x v="109"/>
    <s v="A-5, Vishal Enclave, Main Najafgarh Road, Rajouri Garden, New Delhi"/>
    <s v="Rajouri Garden"/>
    <s v="Rajouri Garden, New Delhi"/>
    <n v="77.119232199999999"/>
    <n v="28.647434799999999"/>
    <x v="441"/>
    <n v="1100"/>
    <s v="Indian Rupees(Rs.)"/>
    <s v="No"/>
    <x v="0"/>
    <x v="0"/>
    <s v="No"/>
    <n v="3"/>
    <n v="3.7"/>
    <x v="2"/>
    <x v="2"/>
    <n v="662"/>
  </r>
  <r>
    <n v="217"/>
    <x v="684"/>
    <n v="1"/>
    <x v="109"/>
    <s v="J-2/20, Ground Floor, BK Dutta Market, Rajouri Garden, New Delhi"/>
    <s v="Rajouri Garden"/>
    <s v="Rajouri Garden, New Delhi"/>
    <n v="77.118649099999999"/>
    <n v="28.6471108"/>
    <x v="528"/>
    <n v="700"/>
    <s v="Indian Rupees(Rs.)"/>
    <s v="No"/>
    <x v="0"/>
    <x v="0"/>
    <s v="No"/>
    <n v="2"/>
    <n v="3.5"/>
    <x v="2"/>
    <x v="2"/>
    <n v="194"/>
  </r>
  <r>
    <n v="18245274"/>
    <x v="2593"/>
    <n v="1"/>
    <x v="109"/>
    <s v="J-2/12, BK Dutt Market, Rajouri Garden, New Delhi"/>
    <s v="Rajouri Garden"/>
    <s v="Rajouri Garden, New Delhi"/>
    <n v="77.119292200000004"/>
    <n v="28.6474008"/>
    <x v="343"/>
    <n v="1300"/>
    <s v="Indian Rupees(Rs.)"/>
    <s v="Yes"/>
    <x v="1"/>
    <x v="0"/>
    <s v="No"/>
    <n v="3"/>
    <n v="3.7"/>
    <x v="2"/>
    <x v="2"/>
    <n v="282"/>
  </r>
  <r>
    <n v="5931"/>
    <x v="5353"/>
    <n v="1"/>
    <x v="109"/>
    <s v="J-76, Ground Floor, Main Market, Rajouri Garden, New Delhi"/>
    <s v="Rajouri Garden"/>
    <s v="Rajouri Garden, New Delhi"/>
    <n v="77.121074399999998"/>
    <n v="28.646716999999999"/>
    <x v="508"/>
    <n v="300"/>
    <s v="Indian Rupees(Rs.)"/>
    <s v="No"/>
    <x v="0"/>
    <x v="0"/>
    <s v="No"/>
    <n v="1"/>
    <n v="3.6"/>
    <x v="2"/>
    <x v="2"/>
    <n v="120"/>
  </r>
  <r>
    <n v="1158"/>
    <x v="843"/>
    <n v="1"/>
    <x v="109"/>
    <s v="A-13, Vishal Enclave, Rajouri Garden, New Delhi"/>
    <s v="Rajouri Garden"/>
    <s v="Rajouri Garden, New Delhi"/>
    <n v="77.120075"/>
    <n v="28.6480502"/>
    <x v="499"/>
    <n v="400"/>
    <s v="Indian Rupees(Rs.)"/>
    <s v="No"/>
    <x v="1"/>
    <x v="0"/>
    <s v="No"/>
    <n v="1"/>
    <n v="3.9"/>
    <x v="2"/>
    <x v="2"/>
    <n v="122"/>
  </r>
  <r>
    <n v="309845"/>
    <x v="5354"/>
    <n v="1"/>
    <x v="109"/>
    <s v="J-2/14, BK Dutt Market, Rajouri Garden, New Delhi"/>
    <s v="Rajouri Garden"/>
    <s v="Rajouri Garden, New Delhi"/>
    <n v="77.119257300000001"/>
    <n v="28.647213799999999"/>
    <x v="1054"/>
    <n v="1700"/>
    <s v="Indian Rupees(Rs.)"/>
    <s v="Yes"/>
    <x v="0"/>
    <x v="0"/>
    <s v="No"/>
    <n v="3"/>
    <n v="3.5"/>
    <x v="2"/>
    <x v="2"/>
    <n v="313"/>
  </r>
  <r>
    <n v="18273540"/>
    <x v="2922"/>
    <n v="1"/>
    <x v="109"/>
    <s v="C-13, 1st Floor, Opposite Metro Pillar 414, Vishal Enclave, Rajouri Garden, New Delhi"/>
    <s v="Rajouri Garden"/>
    <s v="Rajouri Garden, New Delhi"/>
    <n v="77.118344500000006"/>
    <n v="28.647538000000001"/>
    <x v="1089"/>
    <n v="1250"/>
    <s v="Indian Rupees(Rs.)"/>
    <s v="Yes"/>
    <x v="1"/>
    <x v="0"/>
    <s v="No"/>
    <n v="3"/>
    <n v="3.7"/>
    <x v="2"/>
    <x v="2"/>
    <n v="196"/>
  </r>
  <r>
    <n v="310768"/>
    <x v="5355"/>
    <n v="1"/>
    <x v="109"/>
    <s v="J-2/6 A, 2nd Floor, BK Dutt Market, Rajouri Garden, New Delhi"/>
    <s v="Rajouri Garden"/>
    <s v="Rajouri Garden, New Delhi"/>
    <n v="77.119954100000001"/>
    <n v="28.647455900000001"/>
    <x v="1062"/>
    <n v="1250"/>
    <s v="Indian Rupees(Rs.)"/>
    <s v="Yes"/>
    <x v="1"/>
    <x v="0"/>
    <s v="No"/>
    <n v="3"/>
    <n v="3.8"/>
    <x v="2"/>
    <x v="2"/>
    <n v="374"/>
  </r>
  <r>
    <n v="18322658"/>
    <x v="5356"/>
    <n v="1"/>
    <x v="109"/>
    <s v="F-135, Main Market, Rajouri Garden, New Delhi"/>
    <s v="Rajouri Garden"/>
    <s v="Rajouri Garden, New Delhi"/>
    <n v="77.122566800000001"/>
    <n v="28.643146300000002"/>
    <x v="375"/>
    <n v="800"/>
    <s v="Indian Rupees(Rs.)"/>
    <s v="Yes"/>
    <x v="1"/>
    <x v="0"/>
    <s v="No"/>
    <n v="2"/>
    <n v="3.8"/>
    <x v="2"/>
    <x v="2"/>
    <n v="96"/>
  </r>
  <r>
    <n v="18228867"/>
    <x v="5357"/>
    <n v="1"/>
    <x v="109"/>
    <s v="A-19, Vishal Enclave, Rajouri Garden, New Delhi"/>
    <s v="Rajouri Garden"/>
    <s v="Rajouri Garden, New Delhi"/>
    <n v="77.120786699999996"/>
    <n v="28.648488799999999"/>
    <x v="1436"/>
    <n v="1200"/>
    <s v="Indian Rupees(Rs.)"/>
    <s v="Yes"/>
    <x v="0"/>
    <x v="0"/>
    <s v="No"/>
    <n v="3"/>
    <n v="3.6"/>
    <x v="2"/>
    <x v="2"/>
    <n v="751"/>
  </r>
  <r>
    <n v="18384149"/>
    <x v="1652"/>
    <n v="1"/>
    <x v="109"/>
    <s v="A 23, 1st Floor, Vishal Enclave, Rajouri Garden, New Delhi"/>
    <s v="Rajouri Garden"/>
    <s v="Rajouri Garden, New Delhi"/>
    <n v="77.121070000000003"/>
    <n v="28.648593699999999"/>
    <x v="749"/>
    <n v="1500"/>
    <s v="Indian Rupees(Rs.)"/>
    <s v="Yes"/>
    <x v="0"/>
    <x v="0"/>
    <s v="No"/>
    <n v="3"/>
    <n v="3.9"/>
    <x v="2"/>
    <x v="2"/>
    <n v="168"/>
  </r>
  <r>
    <n v="18294265"/>
    <x v="5358"/>
    <n v="1"/>
    <x v="109"/>
    <s v="BK Dutt Market, Rajouri Garden, New Delhi"/>
    <s v="Rajouri Garden"/>
    <s v="Rajouri Garden, New Delhi"/>
    <n v="77.120274100000003"/>
    <n v="28.648007"/>
    <x v="1024"/>
    <n v="2200"/>
    <s v="Indian Rupees(Rs.)"/>
    <s v="Yes"/>
    <x v="0"/>
    <x v="0"/>
    <s v="No"/>
    <n v="4"/>
    <n v="3.9"/>
    <x v="2"/>
    <x v="2"/>
    <n v="404"/>
  </r>
  <r>
    <n v="18472653"/>
    <x v="5359"/>
    <n v="1"/>
    <x v="109"/>
    <s v="A-2, Vishal Enclave, Opposite Metro Pillar 412, Rajouri Garden, New Delhi"/>
    <s v="Rajouri Garden"/>
    <s v="Rajouri Garden, New Delhi"/>
    <n v="0"/>
    <n v="0"/>
    <x v="349"/>
    <n v="2000"/>
    <s v="Indian Rupees(Rs.)"/>
    <s v="Yes"/>
    <x v="0"/>
    <x v="0"/>
    <s v="No"/>
    <n v="4"/>
    <n v="3.8"/>
    <x v="2"/>
    <x v="2"/>
    <n v="52"/>
  </r>
  <r>
    <n v="188"/>
    <x v="649"/>
    <n v="1"/>
    <x v="109"/>
    <s v="Vishal Cinema Complex, Rajouri Garden, New Delhi"/>
    <s v="Rajouri Garden"/>
    <s v="Rajouri Garden, New Delhi"/>
    <n v="77.120756499999999"/>
    <n v="28.649980899999999"/>
    <x v="308"/>
    <n v="500"/>
    <s v="Indian Rupees(Rs.)"/>
    <s v="No"/>
    <x v="1"/>
    <x v="0"/>
    <s v="No"/>
    <n v="2"/>
    <n v="3.7"/>
    <x v="2"/>
    <x v="2"/>
    <n v="161"/>
  </r>
  <r>
    <n v="306014"/>
    <x v="5360"/>
    <n v="1"/>
    <x v="109"/>
    <s v="J-7/80 A, Nehru Market, Rajouri Garden, New Delhi"/>
    <s v="Rajouri Garden"/>
    <s v="Rajouri Garden, New Delhi"/>
    <n v="77.117390499999999"/>
    <n v="28.642113299999998"/>
    <x v="21"/>
    <n v="500"/>
    <s v="Indian Rupees(Rs.)"/>
    <s v="No"/>
    <x v="1"/>
    <x v="0"/>
    <s v="No"/>
    <n v="2"/>
    <n v="3.8"/>
    <x v="2"/>
    <x v="2"/>
    <n v="160"/>
  </r>
  <r>
    <n v="18281954"/>
    <x v="5361"/>
    <n v="1"/>
    <x v="109"/>
    <s v="J-19, Rajouri Garden, New Delhi"/>
    <s v="Rajouri Garden"/>
    <s v="Rajouri Garden, New Delhi"/>
    <n v="77.122529099999994"/>
    <n v="28.6468913"/>
    <x v="1437"/>
    <n v="550"/>
    <s v="Indian Rupees(Rs.)"/>
    <s v="No"/>
    <x v="1"/>
    <x v="0"/>
    <s v="No"/>
    <n v="2"/>
    <n v="3.7"/>
    <x v="2"/>
    <x v="2"/>
    <n v="81"/>
  </r>
  <r>
    <n v="306410"/>
    <x v="5362"/>
    <n v="1"/>
    <x v="109"/>
    <s v="Shop 2, J-12/22, Rajouri Garden, New Delhi"/>
    <s v="Rajouri Garden"/>
    <s v="Rajouri Garden, New Delhi"/>
    <n v="77.120310000000003"/>
    <n v="28.640488900000001"/>
    <x v="600"/>
    <n v="250"/>
    <s v="Indian Rupees(Rs.)"/>
    <s v="No"/>
    <x v="1"/>
    <x v="0"/>
    <s v="No"/>
    <n v="1"/>
    <n v="3.8"/>
    <x v="2"/>
    <x v="2"/>
    <n v="166"/>
  </r>
  <r>
    <n v="837"/>
    <x v="618"/>
    <n v="1"/>
    <x v="109"/>
    <s v="J-2/1, BK Dutt Market, Rajouri Garden, New Delhi"/>
    <s v="Rajouri Garden"/>
    <s v="Rajouri Garden, New Delhi"/>
    <n v="77.1203644"/>
    <n v="28.647660299999998"/>
    <x v="342"/>
    <n v="800"/>
    <s v="Indian Rupees(Rs.)"/>
    <s v="Yes"/>
    <x v="0"/>
    <x v="0"/>
    <s v="No"/>
    <n v="2"/>
    <n v="3.6"/>
    <x v="2"/>
    <x v="2"/>
    <n v="622"/>
  </r>
  <r>
    <n v="18438452"/>
    <x v="5363"/>
    <n v="1"/>
    <x v="109"/>
    <s v="Vardhman Plaza, J Block, Near Pyara Chicken Corner, Rajouri Garden, New Delhi"/>
    <s v="Rajouri Garden"/>
    <s v="Rajouri Garden, New Delhi"/>
    <n v="77.120469229999998"/>
    <n v="28.638596669999998"/>
    <x v="1151"/>
    <n v="250"/>
    <s v="Indian Rupees(Rs.)"/>
    <s v="No"/>
    <x v="0"/>
    <x v="0"/>
    <s v="No"/>
    <n v="1"/>
    <n v="3.6"/>
    <x v="2"/>
    <x v="2"/>
    <n v="23"/>
  </r>
  <r>
    <n v="965"/>
    <x v="5364"/>
    <n v="1"/>
    <x v="109"/>
    <s v="4-8-9, DDA Market, J Block, Community Centre, Rajouri Garden, New Delhi"/>
    <s v="Rajouri Garden"/>
    <s v="Rajouri Garden, New Delhi"/>
    <n v="77.120095500000005"/>
    <n v="28.6393673"/>
    <x v="379"/>
    <n v="700"/>
    <s v="Indian Rupees(Rs.)"/>
    <s v="No"/>
    <x v="1"/>
    <x v="0"/>
    <s v="No"/>
    <n v="2"/>
    <n v="3.7"/>
    <x v="2"/>
    <x v="2"/>
    <n v="422"/>
  </r>
  <r>
    <n v="310167"/>
    <x v="5365"/>
    <n v="1"/>
    <x v="109"/>
    <s v="A-37, Vishal Enclave, Rajouri Garden, New Delhi"/>
    <s v="Rajouri Garden"/>
    <s v="Rajouri Garden, New Delhi"/>
    <n v="77.120505899999998"/>
    <n v="28.6500509"/>
    <x v="1438"/>
    <n v="2000"/>
    <s v="Indian Rupees(Rs.)"/>
    <s v="Yes"/>
    <x v="1"/>
    <x v="0"/>
    <s v="No"/>
    <n v="4"/>
    <n v="3.8"/>
    <x v="2"/>
    <x v="2"/>
    <n v="300"/>
  </r>
  <r>
    <n v="17953943"/>
    <x v="5366"/>
    <n v="1"/>
    <x v="109"/>
    <s v="Z-9, Opposite Metro Pillar 420, Rajouri Garden, New Delhi"/>
    <s v="Rajouri Garden"/>
    <s v="Rajouri Garden, New Delhi"/>
    <n v="77.117325100000002"/>
    <n v="28.6462404"/>
    <x v="232"/>
    <n v="500"/>
    <s v="Indian Rupees(Rs.)"/>
    <s v="No"/>
    <x v="1"/>
    <x v="0"/>
    <s v="No"/>
    <n v="2"/>
    <n v="3.9"/>
    <x v="2"/>
    <x v="2"/>
    <n v="606"/>
  </r>
  <r>
    <n v="18241862"/>
    <x v="5367"/>
    <n v="1"/>
    <x v="109"/>
    <s v="2nd &amp; 3rd Floor, J-2/12 BK Dutt Market, Rajouri Garden, New Delhi"/>
    <s v="Rajouri Garden"/>
    <s v="Rajouri Garden, New Delhi"/>
    <n v="77.119534700000003"/>
    <n v="28.647326100000001"/>
    <x v="1034"/>
    <n v="1400"/>
    <s v="Indian Rupees(Rs.)"/>
    <s v="Yes"/>
    <x v="0"/>
    <x v="0"/>
    <s v="No"/>
    <n v="3"/>
    <n v="3.8"/>
    <x v="2"/>
    <x v="2"/>
    <n v="305"/>
  </r>
  <r>
    <n v="18412880"/>
    <x v="5368"/>
    <n v="1"/>
    <x v="109"/>
    <s v="6-A, Block J-2, Rajouri Garden, New Delhi"/>
    <s v="Rajouri Garden"/>
    <s v="Rajouri Garden, New Delhi"/>
    <n v="77.119962700000002"/>
    <n v="28.647390699999999"/>
    <x v="1439"/>
    <n v="1200"/>
    <s v="Indian Rupees(Rs.)"/>
    <s v="Yes"/>
    <x v="0"/>
    <x v="0"/>
    <s v="No"/>
    <n v="3"/>
    <n v="3.5"/>
    <x v="2"/>
    <x v="2"/>
    <n v="35"/>
  </r>
  <r>
    <n v="313071"/>
    <x v="5369"/>
    <n v="1"/>
    <x v="109"/>
    <s v="J-93, Main Market, Rajouri Garden, New Delhi"/>
    <s v="Rajouri Garden"/>
    <s v="Rajouri Garden, New Delhi"/>
    <n v="77.120964499999999"/>
    <n v="28.645419100000002"/>
    <x v="1007"/>
    <n v="500"/>
    <s v="Indian Rupees(Rs.)"/>
    <s v="No"/>
    <x v="1"/>
    <x v="0"/>
    <s v="No"/>
    <n v="2"/>
    <n v="3.6"/>
    <x v="2"/>
    <x v="2"/>
    <n v="74"/>
  </r>
  <r>
    <n v="310395"/>
    <x v="5370"/>
    <n v="1"/>
    <x v="109"/>
    <s v="J-2/5, Ground Floor, Rajouri Garden, New Delhi"/>
    <s v="Rajouri Garden"/>
    <s v="Rajouri Garden, New Delhi"/>
    <n v="77.119971300000003"/>
    <n v="28.647611699999999"/>
    <x v="1440"/>
    <n v="1600"/>
    <s v="Indian Rupees(Rs.)"/>
    <s v="Yes"/>
    <x v="1"/>
    <x v="0"/>
    <s v="No"/>
    <n v="3"/>
    <n v="3.6"/>
    <x v="2"/>
    <x v="2"/>
    <n v="742"/>
  </r>
  <r>
    <n v="6195"/>
    <x v="5371"/>
    <n v="1"/>
    <x v="109"/>
    <s v="J-2/6 A, 1st Floor, BK Dutt Market, Opposite Metro Pillar 409, Rajouri Garden, New Delhi"/>
    <s v="Rajouri Garden"/>
    <s v="Rajouri Garden, New Delhi"/>
    <n v="77.120067300000002"/>
    <n v="28.647456399999999"/>
    <x v="379"/>
    <n v="1300"/>
    <s v="Indian Rupees(Rs.)"/>
    <s v="Yes"/>
    <x v="1"/>
    <x v="0"/>
    <s v="No"/>
    <n v="3"/>
    <n v="3.8"/>
    <x v="2"/>
    <x v="2"/>
    <n v="608"/>
  </r>
  <r>
    <n v="18311919"/>
    <x v="5372"/>
    <n v="1"/>
    <x v="109"/>
    <s v="J-7/80m, Nehru Market, Rajouri Garden, New Delhi"/>
    <s v="Rajouri Garden"/>
    <s v="Rajouri Garden, New Delhi"/>
    <n v="77.117244299999996"/>
    <n v="28.646361599999999"/>
    <x v="600"/>
    <n v="600"/>
    <s v="Indian Rupees(Rs.)"/>
    <s v="No"/>
    <x v="1"/>
    <x v="0"/>
    <s v="No"/>
    <n v="2"/>
    <n v="3.7"/>
    <x v="2"/>
    <x v="2"/>
    <n v="46"/>
  </r>
  <r>
    <n v="3083"/>
    <x v="5373"/>
    <n v="1"/>
    <x v="109"/>
    <s v="J-2/13, Rajouri Garden, New Delhi"/>
    <s v="Rajouri Garden"/>
    <s v="Rajouri Garden, New Delhi"/>
    <n v="77.119328400000001"/>
    <n v="28.647244199999999"/>
    <x v="1253"/>
    <n v="1500"/>
    <s v="Indian Rupees(Rs.)"/>
    <s v="No"/>
    <x v="1"/>
    <x v="0"/>
    <s v="No"/>
    <n v="3"/>
    <n v="3.7"/>
    <x v="2"/>
    <x v="2"/>
    <n v="699"/>
  </r>
  <r>
    <n v="307549"/>
    <x v="4630"/>
    <n v="1"/>
    <x v="109"/>
    <s v="Near HDFC Bank, J-12/20, Rajouri Garden, New Delhi"/>
    <s v="Rajouri Garden"/>
    <s v="Rajouri Garden, New Delhi"/>
    <n v="77.119893300000001"/>
    <n v="28.640469499999998"/>
    <x v="515"/>
    <n v="100"/>
    <s v="Indian Rupees(Rs.)"/>
    <s v="No"/>
    <x v="0"/>
    <x v="0"/>
    <s v="No"/>
    <n v="1"/>
    <n v="0"/>
    <x v="4"/>
    <x v="4"/>
    <n v="3"/>
  </r>
  <r>
    <n v="7287"/>
    <x v="5374"/>
    <n v="1"/>
    <x v="109"/>
    <s v="H-37, Main Market, Rajouri Garden, New Delhi"/>
    <s v="Rajouri Garden"/>
    <s v="Rajouri Garden, New Delhi"/>
    <n v="77.121410100000006"/>
    <n v="28.6449319"/>
    <x v="5"/>
    <n v="600"/>
    <s v="Indian Rupees(Rs.)"/>
    <s v="No"/>
    <x v="1"/>
    <x v="0"/>
    <s v="No"/>
    <n v="2"/>
    <n v="2.2000000000000002"/>
    <x v="5"/>
    <x v="5"/>
    <n v="126"/>
  </r>
  <r>
    <n v="306476"/>
    <x v="5375"/>
    <n v="1"/>
    <x v="109"/>
    <s v="J 2/5, 3rd &amp; 4th Floor, B.K. Dutt Market, Rajouri Garden, New Delhi"/>
    <s v="Rajouri Garden"/>
    <s v="Rajouri Garden, New Delhi"/>
    <n v="77.120122300000006"/>
    <n v="28.647773699999998"/>
    <x v="1441"/>
    <n v="1400"/>
    <s v="Indian Rupees(Rs.)"/>
    <s v="No"/>
    <x v="0"/>
    <x v="0"/>
    <s v="No"/>
    <n v="3"/>
    <n v="4.0999999999999996"/>
    <x v="1"/>
    <x v="1"/>
    <n v="1980"/>
  </r>
  <r>
    <n v="18369780"/>
    <x v="5376"/>
    <n v="1"/>
    <x v="109"/>
    <s v="J 2/11, 3rd Floor, B.K Dutt Market, Amba Tower, Rajouri Garden, New Delhi"/>
    <s v="Rajouri Garden"/>
    <s v="Rajouri Garden, New Delhi"/>
    <n v="77.119318800000002"/>
    <n v="28.647032500000002"/>
    <x v="1442"/>
    <n v="1500"/>
    <s v="Indian Rupees(Rs.)"/>
    <s v="Yes"/>
    <x v="1"/>
    <x v="0"/>
    <s v="No"/>
    <n v="3"/>
    <n v="4.2"/>
    <x v="1"/>
    <x v="1"/>
    <n v="91"/>
  </r>
  <r>
    <n v="18412888"/>
    <x v="5377"/>
    <n v="1"/>
    <x v="109"/>
    <s v="C-10, Vishal Enclave, Rajouri Garden, New Delhi"/>
    <s v="Rajouri Garden"/>
    <s v="Rajouri Garden, New Delhi"/>
    <n v="77.118153899999996"/>
    <n v="28.647267599999999"/>
    <x v="1443"/>
    <n v="1000"/>
    <s v="Indian Rupees(Rs.)"/>
    <s v="Yes"/>
    <x v="0"/>
    <x v="0"/>
    <s v="No"/>
    <n v="3"/>
    <n v="4"/>
    <x v="1"/>
    <x v="1"/>
    <n v="115"/>
  </r>
  <r>
    <n v="304233"/>
    <x v="5378"/>
    <n v="1"/>
    <x v="109"/>
    <s v="J-2/11, 1st Floor, Opposite Metro Pillar 411, BK Dutt Market, Rajouri Garden, New Delhi"/>
    <s v="Rajouri Garden"/>
    <s v="Rajouri Garden, New Delhi"/>
    <n v="77.119479400000003"/>
    <n v="28.647366699999999"/>
    <x v="1444"/>
    <n v="1350"/>
    <s v="Indian Rupees(Rs.)"/>
    <s v="Yes"/>
    <x v="1"/>
    <x v="0"/>
    <s v="No"/>
    <n v="3"/>
    <n v="4"/>
    <x v="1"/>
    <x v="1"/>
    <n v="345"/>
  </r>
  <r>
    <n v="18345778"/>
    <x v="3528"/>
    <n v="1"/>
    <x v="109"/>
    <s v="Near TDI Mall, Rajouri Garden, New Delhi"/>
    <s v="Rajouri Garden"/>
    <s v="Rajouri Garden, New Delhi"/>
    <n v="77.119994759999997"/>
    <n v="28.650811959999999"/>
    <x v="349"/>
    <n v="700"/>
    <s v="Indian Rupees(Rs.)"/>
    <s v="No"/>
    <x v="1"/>
    <x v="0"/>
    <s v="No"/>
    <n v="2"/>
    <n v="4.4000000000000004"/>
    <x v="1"/>
    <x v="1"/>
    <n v="229"/>
  </r>
  <r>
    <n v="18430901"/>
    <x v="5379"/>
    <n v="1"/>
    <x v="109"/>
    <s v="J-198, 2nd Floor, Rajouri Garden, New Delhi"/>
    <s v="Rajouri Garden"/>
    <s v="Rajouri Garden, New Delhi"/>
    <n v="77.117677499999999"/>
    <n v="28.646461200000001"/>
    <x v="1207"/>
    <n v="800"/>
    <s v="Indian Rupees(Rs.)"/>
    <s v="Yes"/>
    <x v="0"/>
    <x v="0"/>
    <s v="No"/>
    <n v="2"/>
    <n v="4.4000000000000004"/>
    <x v="1"/>
    <x v="1"/>
    <n v="153"/>
  </r>
  <r>
    <n v="18427236"/>
    <x v="3777"/>
    <n v="1"/>
    <x v="109"/>
    <s v="Z-11, Opposite Metro Pillar 421, Rajouri Garden, New Delhi"/>
    <s v="Rajouri Garden"/>
    <s v="Rajouri Garden, New Delhi"/>
    <n v="77.117204200000003"/>
    <n v="28.6461641"/>
    <x v="518"/>
    <n v="300"/>
    <s v="Indian Rupees(Rs.)"/>
    <s v="No"/>
    <x v="1"/>
    <x v="0"/>
    <s v="No"/>
    <n v="1"/>
    <n v="4.2"/>
    <x v="1"/>
    <x v="1"/>
    <n v="89"/>
  </r>
  <r>
    <n v="18441764"/>
    <x v="5380"/>
    <n v="1"/>
    <x v="109"/>
    <s v="J2/6, 2nd Floor, B.K. Dutt Market, Rajouri Garden, New Delhi"/>
    <s v="Rajouri Garden"/>
    <s v="Rajouri Garden, New Delhi"/>
    <n v="77.120102900000006"/>
    <n v="28.647860900000001"/>
    <x v="391"/>
    <n v="1200"/>
    <s v="Indian Rupees(Rs.)"/>
    <s v="Yes"/>
    <x v="0"/>
    <x v="0"/>
    <s v="No"/>
    <n v="3"/>
    <n v="4"/>
    <x v="1"/>
    <x v="1"/>
    <n v="60"/>
  </r>
  <r>
    <n v="312476"/>
    <x v="5381"/>
    <n v="1"/>
    <x v="109"/>
    <s v="J-2/6 B, 3rd Floor, BK Dutt Market, Rajouri Garden, New Delhi"/>
    <s v="Rajouri Garden"/>
    <s v="Rajouri Garden, New Delhi"/>
    <n v="77.119833499999999"/>
    <n v="28.6477927"/>
    <x v="468"/>
    <n v="1300"/>
    <s v="Indian Rupees(Rs.)"/>
    <s v="No"/>
    <x v="0"/>
    <x v="0"/>
    <s v="No"/>
    <n v="3"/>
    <n v="4.4000000000000004"/>
    <x v="1"/>
    <x v="1"/>
    <n v="1636"/>
  </r>
  <r>
    <n v="18421044"/>
    <x v="3517"/>
    <n v="1"/>
    <x v="109"/>
    <s v="Rajouri Garden, New Delhi"/>
    <s v="Rajouri Garden"/>
    <s v="Rajouri Garden, New Delhi"/>
    <n v="77.122523749999999"/>
    <n v="28.639574339999999"/>
    <x v="1191"/>
    <n v="800"/>
    <s v="Indian Rupees(Rs.)"/>
    <s v="No"/>
    <x v="1"/>
    <x v="0"/>
    <s v="No"/>
    <n v="2"/>
    <n v="4.3"/>
    <x v="1"/>
    <x v="1"/>
    <n v="58"/>
  </r>
  <r>
    <n v="18252401"/>
    <x v="5382"/>
    <n v="1"/>
    <x v="109"/>
    <s v="1st Floor, C Block, Vishal Enclave, Rajouri Garden, New Delhi"/>
    <s v="Rajouri Garden"/>
    <s v="Rajouri Garden, New Delhi"/>
    <n v="77.118372600000001"/>
    <n v="28.647514699999999"/>
    <x v="1445"/>
    <n v="1100"/>
    <s v="Indian Rupees(Rs.)"/>
    <s v="Yes"/>
    <x v="0"/>
    <x v="0"/>
    <s v="No"/>
    <n v="3"/>
    <n v="4.4000000000000004"/>
    <x v="1"/>
    <x v="1"/>
    <n v="676"/>
  </r>
  <r>
    <n v="3077"/>
    <x v="758"/>
    <n v="1"/>
    <x v="109"/>
    <s v="C-12, Vishal Enclave, Main Nazafgarh Road, Rajouri Garden, New Delhi"/>
    <s v="Rajouri Garden"/>
    <s v="Rajouri Garden, New Delhi"/>
    <n v="77.118206799999996"/>
    <n v="28.647497399999999"/>
    <x v="696"/>
    <n v="1500"/>
    <s v="Indian Rupees(Rs.)"/>
    <s v="No"/>
    <x v="0"/>
    <x v="0"/>
    <s v="No"/>
    <n v="3"/>
    <n v="4.0999999999999996"/>
    <x v="1"/>
    <x v="1"/>
    <n v="2514"/>
  </r>
  <r>
    <n v="300416"/>
    <x v="5383"/>
    <n v="1"/>
    <x v="109"/>
    <s v="J-1/162, Opposite City Square Mall, Rajouri Garden, New Delhi"/>
    <s v="Rajouri Garden"/>
    <s v="Rajouri Garden, New Delhi"/>
    <n v="77.121808099999996"/>
    <n v="28.648299099999999"/>
    <x v="393"/>
    <n v="200"/>
    <s v="Indian Rupees(Rs.)"/>
    <s v="No"/>
    <x v="0"/>
    <x v="0"/>
    <s v="No"/>
    <n v="1"/>
    <n v="4"/>
    <x v="1"/>
    <x v="1"/>
    <n v="220"/>
  </r>
  <r>
    <n v="18415387"/>
    <x v="5384"/>
    <n v="1"/>
    <x v="109"/>
    <s v="J-2/6, B K Dutt Market, Rajouri Garden, New Delhi"/>
    <s v="Rajouri Garden"/>
    <s v="Rajouri Garden, New Delhi"/>
    <n v="77.119971500000005"/>
    <n v="28.647595299999999"/>
    <x v="1446"/>
    <n v="1000"/>
    <s v="Indian Rupees(Rs.)"/>
    <s v="Yes"/>
    <x v="0"/>
    <x v="0"/>
    <s v="No"/>
    <n v="3"/>
    <n v="4.0999999999999996"/>
    <x v="1"/>
    <x v="1"/>
    <n v="163"/>
  </r>
  <r>
    <n v="18322621"/>
    <x v="5385"/>
    <n v="1"/>
    <x v="109"/>
    <s v="J-2/19, Ground Floor, BK Dutt Market, Rajouri Garden, New Delhi"/>
    <s v="Rajouri Garden"/>
    <s v="Rajouri Garden, New Delhi"/>
    <n v="77.118652999999995"/>
    <n v="28.647141000000001"/>
    <x v="565"/>
    <n v="1300"/>
    <s v="Indian Rupees(Rs.)"/>
    <s v="Yes"/>
    <x v="1"/>
    <x v="0"/>
    <s v="No"/>
    <n v="3"/>
    <n v="4"/>
    <x v="1"/>
    <x v="1"/>
    <n v="129"/>
  </r>
  <r>
    <n v="18432011"/>
    <x v="1369"/>
    <n v="1"/>
    <x v="109"/>
    <s v="Rajouri Garden, Rajouri Garden, New Delhi"/>
    <s v="Rajouri Garden"/>
    <s v="Rajouri Garden, New Delhi"/>
    <n v="77.1165235"/>
    <n v="28.647343299999999"/>
    <x v="676"/>
    <n v="700"/>
    <s v="Indian Rupees(Rs.)"/>
    <s v="No"/>
    <x v="0"/>
    <x v="0"/>
    <s v="No"/>
    <n v="2"/>
    <n v="4.0999999999999996"/>
    <x v="1"/>
    <x v="1"/>
    <n v="31"/>
  </r>
  <r>
    <n v="18254514"/>
    <x v="5386"/>
    <n v="1"/>
    <x v="109"/>
    <s v="A-15, 2nd Floor, Vishal Enclave, Najafgarh Road, Rajouri Garden, New Delhi"/>
    <s v="Rajouri Garden"/>
    <s v="Rajouri Garden, New Delhi"/>
    <n v="77.1204429"/>
    <n v="28.648061299999998"/>
    <x v="1136"/>
    <n v="1300"/>
    <s v="Indian Rupees(Rs.)"/>
    <s v="No"/>
    <x v="0"/>
    <x v="0"/>
    <s v="No"/>
    <n v="3"/>
    <n v="4.2"/>
    <x v="1"/>
    <x v="1"/>
    <n v="289"/>
  </r>
  <r>
    <n v="18381259"/>
    <x v="5387"/>
    <n v="1"/>
    <x v="109"/>
    <s v="2nd Floor, C-8, Vishal Enclave, Rajouri Garden, New Delhi"/>
    <s v="Rajouri Garden"/>
    <s v="Rajouri Garden, New Delhi"/>
    <n v="77.117921999999993"/>
    <n v="28.647321000000002"/>
    <x v="1447"/>
    <n v="1200"/>
    <s v="Indian Rupees(Rs.)"/>
    <s v="Yes"/>
    <x v="1"/>
    <x v="0"/>
    <s v="No"/>
    <n v="3"/>
    <n v="4.0999999999999996"/>
    <x v="1"/>
    <x v="1"/>
    <n v="153"/>
  </r>
  <r>
    <n v="18454951"/>
    <x v="5388"/>
    <n v="1"/>
    <x v="109"/>
    <s v="A-12, Vishal Enclave, Rajouri Garden, New Delhi"/>
    <s v="Rajouri Garden"/>
    <s v="Rajouri Garden, New Delhi"/>
    <n v="77.119928470000005"/>
    <n v="28.648209489999999"/>
    <x v="1448"/>
    <n v="1000"/>
    <s v="Indian Rupees(Rs.)"/>
    <s v="No"/>
    <x v="0"/>
    <x v="0"/>
    <s v="No"/>
    <n v="3"/>
    <n v="4"/>
    <x v="1"/>
    <x v="1"/>
    <n v="91"/>
  </r>
  <r>
    <n v="300844"/>
    <x v="2336"/>
    <n v="1"/>
    <x v="109"/>
    <s v="C8/354, Sector 8, Rohini, New Delhi"/>
    <s v="Rohini"/>
    <s v="Rohini, New Delhi"/>
    <n v="77.1292361"/>
    <n v="28.7049801"/>
    <x v="64"/>
    <n v="300"/>
    <s v="Indian Rupees(Rs.)"/>
    <s v="No"/>
    <x v="0"/>
    <x v="0"/>
    <s v="No"/>
    <n v="1"/>
    <n v="3.3"/>
    <x v="3"/>
    <x v="3"/>
    <n v="85"/>
  </r>
  <r>
    <n v="3247"/>
    <x v="1231"/>
    <n v="1"/>
    <x v="109"/>
    <s v="G-3, Aggarwal Center Plaza, DC Chowk, Rohini, New Delhi"/>
    <s v="Rohini"/>
    <s v="Rohini, New Delhi"/>
    <n v="77.126179699999994"/>
    <n v="28.718384100000002"/>
    <x v="343"/>
    <n v="300"/>
    <s v="Indian Rupees(Rs.)"/>
    <s v="No"/>
    <x v="0"/>
    <x v="0"/>
    <s v="No"/>
    <n v="1"/>
    <n v="3"/>
    <x v="3"/>
    <x v="3"/>
    <n v="76"/>
  </r>
  <r>
    <n v="6481"/>
    <x v="5389"/>
    <n v="1"/>
    <x v="109"/>
    <s v="B-1/115, 113, Sector 17, Rohini, New Delhi"/>
    <s v="Rohini"/>
    <s v="Rohini, New Delhi"/>
    <n v="77.118464200000005"/>
    <n v="28.740124900000001"/>
    <x v="1449"/>
    <n v="450"/>
    <s v="Indian Rupees(Rs.)"/>
    <s v="No"/>
    <x v="1"/>
    <x v="0"/>
    <s v="No"/>
    <n v="1"/>
    <n v="2.7"/>
    <x v="3"/>
    <x v="3"/>
    <n v="114"/>
  </r>
  <r>
    <n v="8771"/>
    <x v="5390"/>
    <n v="1"/>
    <x v="109"/>
    <s v="B-6/150, Sector 8, Rohini, New Delhi"/>
    <s v="Rohini"/>
    <s v="Rohini, New Delhi"/>
    <n v="77.125280700000005"/>
    <n v="28.7039726"/>
    <x v="389"/>
    <n v="200"/>
    <s v="Indian Rupees(Rs.)"/>
    <s v="No"/>
    <x v="0"/>
    <x v="0"/>
    <s v="No"/>
    <n v="1"/>
    <n v="3.3"/>
    <x v="3"/>
    <x v="3"/>
    <n v="79"/>
  </r>
  <r>
    <n v="300862"/>
    <x v="5391"/>
    <n v="1"/>
    <x v="109"/>
    <s v="B-6/151, Rohini, New Delhi"/>
    <s v="Rohini"/>
    <s v="Rohini, New Delhi"/>
    <n v="77.125097499999995"/>
    <n v="28.703903"/>
    <x v="1450"/>
    <n v="350"/>
    <s v="Indian Rupees(Rs.)"/>
    <s v="No"/>
    <x v="1"/>
    <x v="0"/>
    <s v="No"/>
    <n v="1"/>
    <n v="3.4"/>
    <x v="3"/>
    <x v="3"/>
    <n v="59"/>
  </r>
  <r>
    <n v="4056"/>
    <x v="1647"/>
    <n v="1"/>
    <x v="109"/>
    <s v="G-9, Ring Road Mall, Rohini, New Delhi"/>
    <s v="Rohini"/>
    <s v="Rohini, New Delhi"/>
    <n v="77.1159313"/>
    <n v="28.697879"/>
    <x v="1451"/>
    <n v="550"/>
    <s v="Indian Rupees(Rs.)"/>
    <s v="No"/>
    <x v="1"/>
    <x v="0"/>
    <s v="No"/>
    <n v="2"/>
    <n v="3.4"/>
    <x v="3"/>
    <x v="3"/>
    <n v="110"/>
  </r>
  <r>
    <n v="308212"/>
    <x v="5392"/>
    <n v="1"/>
    <x v="109"/>
    <s v="G-8, SGL Plaza, DC Chowk, Rohini, New Delhi"/>
    <s v="Rohini"/>
    <s v="Rohini, New Delhi"/>
    <n v="77.125820099999999"/>
    <n v="28.718170400000002"/>
    <x v="505"/>
    <n v="350"/>
    <s v="Indian Rupees(Rs.)"/>
    <s v="No"/>
    <x v="1"/>
    <x v="0"/>
    <s v="No"/>
    <n v="1"/>
    <n v="3.2"/>
    <x v="3"/>
    <x v="3"/>
    <n v="212"/>
  </r>
  <r>
    <n v="303595"/>
    <x v="5393"/>
    <n v="1"/>
    <x v="109"/>
    <s v="F-15/40, Rohini, New Delhi"/>
    <s v="Rohini"/>
    <s v="Rohini, New Delhi"/>
    <n v="77.132022699999993"/>
    <n v="28.734165900000001"/>
    <x v="342"/>
    <n v="550"/>
    <s v="Indian Rupees(Rs.)"/>
    <s v="No"/>
    <x v="1"/>
    <x v="0"/>
    <s v="No"/>
    <n v="2"/>
    <n v="2.7"/>
    <x v="3"/>
    <x v="3"/>
    <n v="128"/>
  </r>
  <r>
    <n v="7679"/>
    <x v="5394"/>
    <n v="1"/>
    <x v="109"/>
    <s v="17, 58, &amp; 59, DDA Market, Behind Sachdeva School, Sector 13, Rohini, New Delhi"/>
    <s v="Rohini"/>
    <s v="Rohini, New Delhi"/>
    <n v="77.1274382"/>
    <n v="28.723697900000001"/>
    <x v="532"/>
    <n v="700"/>
    <s v="Indian Rupees(Rs.)"/>
    <s v="No"/>
    <x v="1"/>
    <x v="0"/>
    <s v="No"/>
    <n v="2"/>
    <n v="3.1"/>
    <x v="3"/>
    <x v="3"/>
    <n v="68"/>
  </r>
  <r>
    <n v="8389"/>
    <x v="684"/>
    <n v="1"/>
    <x v="109"/>
    <s v="31, 32, 122, &amp; 123, Ground Floor &amp; 1st Floor, NN Mall, Near M2K Cinema, Rohini, New Delhi"/>
    <s v="Rohini"/>
    <s v="Rohini, New Delhi"/>
    <n v="77.116785399999998"/>
    <n v="28.701408399999998"/>
    <x v="528"/>
    <n v="700"/>
    <s v="Indian Rupees(Rs.)"/>
    <s v="No"/>
    <x v="0"/>
    <x v="0"/>
    <s v="No"/>
    <n v="2"/>
    <n v="3.3"/>
    <x v="3"/>
    <x v="3"/>
    <n v="82"/>
  </r>
  <r>
    <n v="9408"/>
    <x v="5395"/>
    <n v="1"/>
    <x v="109"/>
    <s v="D-1/17, Rohini, New Delhi"/>
    <s v="Rohini"/>
    <s v="Rohini, New Delhi"/>
    <n v="77.132292399999997"/>
    <n v="28.7344604"/>
    <x v="343"/>
    <n v="250"/>
    <s v="Indian Rupees(Rs.)"/>
    <s v="No"/>
    <x v="0"/>
    <x v="0"/>
    <s v="No"/>
    <n v="1"/>
    <n v="3.3"/>
    <x v="3"/>
    <x v="3"/>
    <n v="64"/>
  </r>
  <r>
    <n v="313336"/>
    <x v="648"/>
    <n v="1"/>
    <x v="109"/>
    <s v="G-1-8, Ground Floor, NN Mall,Near M2K Cinemas, Mangalam Road, Rohini, New Delhi"/>
    <s v="Rohini"/>
    <s v="Rohini, New Delhi"/>
    <n v="77.117099999999994"/>
    <n v="28.700767200000001"/>
    <x v="275"/>
    <n v="500"/>
    <s v="Indian Rupees(Rs.)"/>
    <s v="No"/>
    <x v="1"/>
    <x v="0"/>
    <s v="No"/>
    <n v="2"/>
    <n v="3.1"/>
    <x v="3"/>
    <x v="3"/>
    <n v="60"/>
  </r>
  <r>
    <n v="6477"/>
    <x v="5396"/>
    <n v="1"/>
    <x v="109"/>
    <s v="S Mart Complex, DC Chowk Market, Rohini, New Delhi"/>
    <s v="Rohini"/>
    <s v="Rohini, New Delhi"/>
    <n v="77.126359500000007"/>
    <n v="28.718132900000001"/>
    <x v="508"/>
    <n v="150"/>
    <s v="Indian Rupees(Rs.)"/>
    <s v="No"/>
    <x v="0"/>
    <x v="0"/>
    <s v="No"/>
    <n v="1"/>
    <n v="3.4"/>
    <x v="3"/>
    <x v="3"/>
    <n v="95"/>
  </r>
  <r>
    <n v="191"/>
    <x v="649"/>
    <n v="1"/>
    <x v="109"/>
    <s v="M2K, Manglam Palace, Rohini, New Delhi"/>
    <s v="Rohini"/>
    <s v="Rohini, New Delhi"/>
    <n v="77.116790199999997"/>
    <n v="28.7010021"/>
    <x v="308"/>
    <n v="500"/>
    <s v="Indian Rupees(Rs.)"/>
    <s v="No"/>
    <x v="1"/>
    <x v="0"/>
    <s v="No"/>
    <n v="2"/>
    <n v="3.4"/>
    <x v="3"/>
    <x v="3"/>
    <n v="108"/>
  </r>
  <r>
    <n v="2000"/>
    <x v="5397"/>
    <n v="1"/>
    <x v="109"/>
    <s v="351, Aggarwal Center Plaza, DC Chowk, Sector 9, Rohini, New Delhi"/>
    <s v="Rohini"/>
    <s v="Rohini, New Delhi"/>
    <n v="77.126179699999994"/>
    <n v="28.718384100000002"/>
    <x v="534"/>
    <n v="450"/>
    <s v="Indian Rupees(Rs.)"/>
    <s v="No"/>
    <x v="1"/>
    <x v="0"/>
    <s v="No"/>
    <n v="1"/>
    <n v="3.3"/>
    <x v="3"/>
    <x v="3"/>
    <n v="116"/>
  </r>
  <r>
    <n v="7137"/>
    <x v="5398"/>
    <n v="1"/>
    <x v="109"/>
    <s v="CSC 5, DDA Gole Market, Rohini, New Delhi"/>
    <s v="Rohini"/>
    <s v="Rohini, New Delhi"/>
    <n v="77.126449399999998"/>
    <n v="28.712859300000002"/>
    <x v="379"/>
    <n v="1000"/>
    <s v="Indian Rupees(Rs.)"/>
    <s v="No"/>
    <x v="1"/>
    <x v="0"/>
    <s v="No"/>
    <n v="3"/>
    <n v="3"/>
    <x v="3"/>
    <x v="3"/>
    <n v="126"/>
  </r>
  <r>
    <n v="311711"/>
    <x v="4802"/>
    <n v="1"/>
    <x v="109"/>
    <s v="G-10, DC Chowk, Rohini, New Delhi"/>
    <s v="Rohini"/>
    <s v="Rohini, New Delhi"/>
    <n v="77.125730200000007"/>
    <n v="28.717803700000001"/>
    <x v="64"/>
    <n v="400"/>
    <s v="Indian Rupees(Rs.)"/>
    <s v="No"/>
    <x v="0"/>
    <x v="0"/>
    <s v="No"/>
    <n v="1"/>
    <n v="3.3"/>
    <x v="3"/>
    <x v="3"/>
    <n v="34"/>
  </r>
  <r>
    <n v="6308"/>
    <x v="1857"/>
    <n v="1"/>
    <x v="109"/>
    <s v="E-20/148-149-150, Rohini, New Delhi"/>
    <s v="Rohini"/>
    <s v="Rohini, New Delhi"/>
    <n v="77.104454709999999"/>
    <n v="28.69976033"/>
    <x v="342"/>
    <n v="650"/>
    <s v="Indian Rupees(Rs.)"/>
    <s v="No"/>
    <x v="1"/>
    <x v="0"/>
    <s v="No"/>
    <n v="2"/>
    <n v="3.4"/>
    <x v="3"/>
    <x v="3"/>
    <n v="78"/>
  </r>
  <r>
    <n v="5283"/>
    <x v="5399"/>
    <n v="1"/>
    <x v="109"/>
    <s v="B-1/58, Sector 18, Rohini, New Delhi"/>
    <s v="Rohini"/>
    <s v="Rohini, New Delhi"/>
    <n v="77.137416000000002"/>
    <n v="28.736207"/>
    <x v="1450"/>
    <n v="450"/>
    <s v="Indian Rupees(Rs.)"/>
    <s v="No"/>
    <x v="1"/>
    <x v="0"/>
    <s v="No"/>
    <n v="1"/>
    <n v="3.2"/>
    <x v="3"/>
    <x v="3"/>
    <n v="73"/>
  </r>
  <r>
    <n v="5313"/>
    <x v="834"/>
    <n v="1"/>
    <x v="109"/>
    <s v="D-12/188, Opposite Metro Pillar 408, Rohini, New Delhi"/>
    <s v="Rohini"/>
    <s v="Rohini, New Delhi"/>
    <n v="77.124471700000001"/>
    <n v="28.708639900000001"/>
    <x v="376"/>
    <n v="800"/>
    <s v="Indian Rupees(Rs.)"/>
    <s v="No"/>
    <x v="1"/>
    <x v="0"/>
    <s v="No"/>
    <n v="2"/>
    <n v="2.8"/>
    <x v="3"/>
    <x v="3"/>
    <n v="164"/>
  </r>
  <r>
    <n v="8915"/>
    <x v="5400"/>
    <n v="1"/>
    <x v="109"/>
    <s v="Garg Trade Center, Sector 11, Rohini, New Delhi"/>
    <s v="Rohini"/>
    <s v="Rohini, New Delhi"/>
    <n v="77.114268100000004"/>
    <n v="28.734469099999998"/>
    <x v="379"/>
    <n v="1000"/>
    <s v="Indian Rupees(Rs.)"/>
    <s v="Yes"/>
    <x v="1"/>
    <x v="0"/>
    <s v="No"/>
    <n v="3"/>
    <n v="3.3"/>
    <x v="3"/>
    <x v="3"/>
    <n v="156"/>
  </r>
  <r>
    <n v="309429"/>
    <x v="1002"/>
    <n v="1"/>
    <x v="109"/>
    <s v="Shop 34, CSC 6, Park Plaza Market, Rohini, New Delhi"/>
    <s v="Rohini"/>
    <s v="Rohini, New Delhi"/>
    <n v="77.124651499999999"/>
    <n v="28.7116118"/>
    <x v="530"/>
    <n v="150"/>
    <s v="Indian Rupees(Rs.)"/>
    <s v="No"/>
    <x v="1"/>
    <x v="0"/>
    <s v="No"/>
    <n v="1"/>
    <n v="3.4"/>
    <x v="3"/>
    <x v="3"/>
    <n v="59"/>
  </r>
  <r>
    <n v="3114"/>
    <x v="5401"/>
    <n v="1"/>
    <x v="109"/>
    <s v="M2K Cinema, Manglam Palace, Rohini, New Delhi"/>
    <s v="Rohini"/>
    <s v="Rohini, New Delhi"/>
    <n v="77.116830300000004"/>
    <n v="28.7007412"/>
    <x v="776"/>
    <n v="1000"/>
    <s v="Indian Rupees(Rs.)"/>
    <s v="Yes"/>
    <x v="1"/>
    <x v="0"/>
    <s v="No"/>
    <n v="3"/>
    <n v="2.6"/>
    <x v="3"/>
    <x v="3"/>
    <n v="59"/>
  </r>
  <r>
    <n v="3229"/>
    <x v="650"/>
    <n v="1"/>
    <x v="109"/>
    <s v="37, M2K Mall, Rohini, New Delhi"/>
    <s v="Rohini"/>
    <s v="Rohini, New Delhi"/>
    <n v="77.117010100000002"/>
    <n v="28.7009376"/>
    <x v="497"/>
    <n v="500"/>
    <s v="Indian Rupees(Rs.)"/>
    <s v="No"/>
    <x v="1"/>
    <x v="0"/>
    <s v="No"/>
    <n v="2"/>
    <n v="3.3"/>
    <x v="3"/>
    <x v="3"/>
    <n v="132"/>
  </r>
  <r>
    <n v="18254676"/>
    <x v="5402"/>
    <n v="1"/>
    <x v="109"/>
    <s v="Ground Floor, Manglam Paradise Mall, Behind Kali Mata Mandir, Sector 3, Rohini, New Delhi"/>
    <s v="Rohini"/>
    <s v="Rohini, New Delhi"/>
    <n v="77.114852499999998"/>
    <n v="28.698133200000001"/>
    <x v="392"/>
    <n v="400"/>
    <s v="Indian Rupees(Rs.)"/>
    <s v="No"/>
    <x v="0"/>
    <x v="0"/>
    <s v="No"/>
    <n v="1"/>
    <n v="3.1"/>
    <x v="3"/>
    <x v="3"/>
    <n v="20"/>
  </r>
  <r>
    <n v="18365897"/>
    <x v="1112"/>
    <n v="1"/>
    <x v="109"/>
    <s v="Rohini, New Delhi"/>
    <s v="Rohini"/>
    <s v="Rohini, New Delhi"/>
    <n v="77.121145499999997"/>
    <n v="28.717003900000002"/>
    <x v="526"/>
    <n v="600"/>
    <s v="Indian Rupees(Rs.)"/>
    <s v="No"/>
    <x v="1"/>
    <x v="0"/>
    <s v="No"/>
    <n v="2"/>
    <n v="3.6"/>
    <x v="2"/>
    <x v="2"/>
    <n v="45"/>
  </r>
  <r>
    <n v="9253"/>
    <x v="2244"/>
    <n v="1"/>
    <x v="109"/>
    <s v="1, Garg Trade Center, Sector 11, Rohini, New Delhi"/>
    <s v="Rohini"/>
    <s v="Rohini, New Delhi"/>
    <n v="77.114153200000004"/>
    <n v="28.734507799999999"/>
    <x v="1452"/>
    <n v="400"/>
    <s v="Indian Rupees(Rs.)"/>
    <s v="No"/>
    <x v="0"/>
    <x v="0"/>
    <s v="No"/>
    <n v="1"/>
    <n v="3.5"/>
    <x v="2"/>
    <x v="2"/>
    <n v="75"/>
  </r>
  <r>
    <n v="310459"/>
    <x v="5392"/>
    <n v="1"/>
    <x v="109"/>
    <s v="A3/72, Sector 7, Near Hanuman Mandir, Rohini, New Delhi"/>
    <s v="Rohini"/>
    <s v="Rohini, New Delhi"/>
    <n v="77.119167700000006"/>
    <n v="28.702219899999999"/>
    <x v="64"/>
    <n v="350"/>
    <s v="Indian Rupees(Rs.)"/>
    <s v="No"/>
    <x v="1"/>
    <x v="0"/>
    <s v="No"/>
    <n v="1"/>
    <n v="3.5"/>
    <x v="2"/>
    <x v="2"/>
    <n v="55"/>
  </r>
  <r>
    <n v="218"/>
    <x v="684"/>
    <n v="1"/>
    <x v="109"/>
    <s v="10/11, Garg Mall, Community Center, Rohini, New Delhi"/>
    <s v="Rohini"/>
    <s v="Rohini, New Delhi"/>
    <n v="77.114088300000006"/>
    <n v="28.734809800000001"/>
    <x v="528"/>
    <n v="700"/>
    <s v="Indian Rupees(Rs.)"/>
    <s v="No"/>
    <x v="0"/>
    <x v="0"/>
    <s v="No"/>
    <n v="2"/>
    <n v="3.5"/>
    <x v="2"/>
    <x v="2"/>
    <n v="123"/>
  </r>
  <r>
    <n v="300841"/>
    <x v="5403"/>
    <n v="1"/>
    <x v="109"/>
    <s v="G-20/224-225, Rohini, New Delhi"/>
    <s v="Rohini"/>
    <s v="Rohini, New Delhi"/>
    <n v="77.113936100000004"/>
    <n v="28.711312"/>
    <x v="964"/>
    <n v="250"/>
    <s v="Indian Rupees(Rs.)"/>
    <s v="No"/>
    <x v="0"/>
    <x v="0"/>
    <s v="No"/>
    <n v="1"/>
    <n v="3.6"/>
    <x v="2"/>
    <x v="2"/>
    <n v="95"/>
  </r>
  <r>
    <n v="302466"/>
    <x v="5404"/>
    <n v="1"/>
    <x v="109"/>
    <s v="231/C-7, Sector 7 &amp; 8 Main Dividing Road, Rohini, New Delhi"/>
    <s v="Rohini"/>
    <s v="Rohini, New Delhi"/>
    <n v="77.122049500000003"/>
    <n v="28.705459300000001"/>
    <x v="1398"/>
    <n v="250"/>
    <s v="Indian Rupees(Rs.)"/>
    <s v="No"/>
    <x v="0"/>
    <x v="0"/>
    <s v="No"/>
    <n v="1"/>
    <n v="3.5"/>
    <x v="2"/>
    <x v="2"/>
    <n v="175"/>
  </r>
  <r>
    <n v="309629"/>
    <x v="835"/>
    <n v="1"/>
    <x v="109"/>
    <s v="118, 1st Floor, Unity Metro Mall, Rohini West Metro Station, Rohini, New Delhi"/>
    <s v="Rohini"/>
    <s v="Rohini, New Delhi"/>
    <n v="77.116290899999996"/>
    <n v="28.714835099999998"/>
    <x v="342"/>
    <n v="600"/>
    <s v="Indian Rupees(Rs.)"/>
    <s v="No"/>
    <x v="1"/>
    <x v="0"/>
    <s v="No"/>
    <n v="2"/>
    <n v="3.5"/>
    <x v="2"/>
    <x v="2"/>
    <n v="62"/>
  </r>
  <r>
    <n v="18312438"/>
    <x v="899"/>
    <n v="1"/>
    <x v="109"/>
    <s v="Shop 10, Ground Floor, Unity One Mall, Sector 10, Rohini, New Delhi"/>
    <s v="Rohini"/>
    <s v="Rohini, New Delhi"/>
    <n v="77.116290899999996"/>
    <n v="28.7151037"/>
    <x v="388"/>
    <n v="400"/>
    <s v="Indian Rupees(Rs.)"/>
    <s v="No"/>
    <x v="0"/>
    <x v="0"/>
    <s v="No"/>
    <n v="1"/>
    <n v="3.8"/>
    <x v="2"/>
    <x v="2"/>
    <n v="43"/>
  </r>
  <r>
    <n v="9348"/>
    <x v="649"/>
    <n v="1"/>
    <x v="109"/>
    <s v="25-27, Ground Floor, D Mall, Rohini, New Delhi"/>
    <s v="Rohini"/>
    <s v="Rohini, New Delhi"/>
    <n v="77.113773600000002"/>
    <n v="28.7167411"/>
    <x v="308"/>
    <n v="500"/>
    <s v="Indian Rupees(Rs.)"/>
    <s v="No"/>
    <x v="1"/>
    <x v="0"/>
    <s v="No"/>
    <n v="2"/>
    <n v="3.5"/>
    <x v="2"/>
    <x v="2"/>
    <n v="67"/>
  </r>
  <r>
    <n v="304928"/>
    <x v="659"/>
    <n v="1"/>
    <x v="109"/>
    <s v="Plot 240, Pocket H-17, Opposite Metro Pillar 421, Sector 7, Rohini, New Delhi"/>
    <s v="Rohini"/>
    <s v="Rohini, New Delhi"/>
    <n v="77.118227500000003"/>
    <n v="28.7126947"/>
    <x v="391"/>
    <n v="800"/>
    <s v="Indian Rupees(Rs.)"/>
    <s v="Yes"/>
    <x v="1"/>
    <x v="0"/>
    <s v="No"/>
    <n v="2"/>
    <n v="3.5"/>
    <x v="2"/>
    <x v="2"/>
    <n v="159"/>
  </r>
  <r>
    <n v="18273634"/>
    <x v="3673"/>
    <n v="1"/>
    <x v="109"/>
    <s v="Unity One, Near Rohini West Metro Station, Rohini, New Delhi"/>
    <s v="Rohini"/>
    <s v="Rohini, New Delhi"/>
    <n v="77.116290899999996"/>
    <n v="28.714835099999998"/>
    <x v="64"/>
    <n v="400"/>
    <s v="Indian Rupees(Rs.)"/>
    <s v="No"/>
    <x v="1"/>
    <x v="0"/>
    <s v="No"/>
    <n v="1"/>
    <n v="3.5"/>
    <x v="2"/>
    <x v="2"/>
    <n v="42"/>
  </r>
  <r>
    <n v="18246132"/>
    <x v="5405"/>
    <n v="1"/>
    <x v="109"/>
    <s v="Shop 32, CSC 6, DDA Market, Near N.K. Bagrodia School, Sector 9, Rohini, New Delhi"/>
    <s v="Rohini"/>
    <s v="Rohini, New Delhi"/>
    <n v="77.124336799999995"/>
    <n v="28.711447199999999"/>
    <x v="379"/>
    <n v="500"/>
    <s v="Indian Rupees(Rs.)"/>
    <s v="No"/>
    <x v="1"/>
    <x v="0"/>
    <s v="No"/>
    <n v="2"/>
    <n v="3.8"/>
    <x v="2"/>
    <x v="2"/>
    <n v="56"/>
  </r>
  <r>
    <n v="302302"/>
    <x v="4402"/>
    <n v="1"/>
    <x v="109"/>
    <s v="CSC-5, Near D-3 DDA Market, Behind Veera Jain Hospital, Sector 11, Rohini, New Delhi"/>
    <s v="Rohini"/>
    <s v="Rohini, New Delhi"/>
    <n v="77.109727899999996"/>
    <n v="28.731390399999999"/>
    <x v="343"/>
    <n v="200"/>
    <s v="Indian Rupees(Rs.)"/>
    <s v="No"/>
    <x v="0"/>
    <x v="0"/>
    <s v="No"/>
    <n v="1"/>
    <n v="3.6"/>
    <x v="2"/>
    <x v="2"/>
    <n v="98"/>
  </r>
  <r>
    <n v="18355152"/>
    <x v="5406"/>
    <n v="1"/>
    <x v="109"/>
    <s v="D 14/193, 1st Floor, Sector 7, Opposite Pillar 415, Adjacent to Hari Om Band, Rohini, New Delhi"/>
    <s v="Rohini"/>
    <s v="Rohini, New Delhi"/>
    <n v="77.119707099999999"/>
    <n v="28.711672700000001"/>
    <x v="343"/>
    <n v="700"/>
    <s v="Indian Rupees(Rs.)"/>
    <s v="No"/>
    <x v="1"/>
    <x v="0"/>
    <s v="No"/>
    <n v="2"/>
    <n v="3.8"/>
    <x v="2"/>
    <x v="2"/>
    <n v="31"/>
  </r>
  <r>
    <n v="308969"/>
    <x v="5407"/>
    <n v="1"/>
    <x v="109"/>
    <s v="Shop 4, Flat 148, Pocket 7, Rohini, New Delhi"/>
    <s v="Rohini"/>
    <s v="Rohini, New Delhi"/>
    <n v="77.102085599999995"/>
    <n v="28.700394200000002"/>
    <x v="389"/>
    <n v="200"/>
    <s v="Indian Rupees(Rs.)"/>
    <s v="No"/>
    <x v="0"/>
    <x v="0"/>
    <s v="No"/>
    <n v="1"/>
    <n v="3.9"/>
    <x v="2"/>
    <x v="2"/>
    <n v="129"/>
  </r>
  <r>
    <n v="302344"/>
    <x v="2886"/>
    <n v="1"/>
    <x v="109"/>
    <s v="26, DDA Market, Sector 13, Rohini, New Delhi"/>
    <s v="Rohini"/>
    <s v="Rohini, New Delhi"/>
    <n v="77.127213499999996"/>
    <n v="28.7239"/>
    <x v="383"/>
    <n v="250"/>
    <s v="Indian Rupees(Rs.)"/>
    <s v="No"/>
    <x v="0"/>
    <x v="0"/>
    <s v="No"/>
    <n v="1"/>
    <n v="3.5"/>
    <x v="2"/>
    <x v="2"/>
    <n v="62"/>
  </r>
  <r>
    <n v="307466"/>
    <x v="5408"/>
    <n v="1"/>
    <x v="109"/>
    <s v="110, 1st Floor, MM Mall, DC Chowk, Sector 9, Rohini, New Delhi"/>
    <s v="Rohini"/>
    <s v="Rohini, New Delhi"/>
    <n v="77.125955000000005"/>
    <n v="28.717511999999999"/>
    <x v="600"/>
    <n v="350"/>
    <s v="Indian Rupees(Rs.)"/>
    <s v="No"/>
    <x v="1"/>
    <x v="0"/>
    <s v="No"/>
    <n v="1"/>
    <n v="3.9"/>
    <x v="2"/>
    <x v="2"/>
    <n v="257"/>
  </r>
  <r>
    <n v="3108"/>
    <x v="2444"/>
    <n v="1"/>
    <x v="109"/>
    <s v="E-16/289, Sector 8, Rohini, New Delhi"/>
    <s v="Rohini"/>
    <s v="Rohini, New Delhi"/>
    <n v="77.121505099999993"/>
    <n v="28.7048624"/>
    <x v="343"/>
    <n v="400"/>
    <s v="Indian Rupees(Rs.)"/>
    <s v="No"/>
    <x v="1"/>
    <x v="0"/>
    <s v="No"/>
    <n v="1"/>
    <n v="3.5"/>
    <x v="2"/>
    <x v="2"/>
    <n v="70"/>
  </r>
  <r>
    <n v="309783"/>
    <x v="5409"/>
    <n v="1"/>
    <x v="109"/>
    <s v="Plot 171, Opposite Maharaja Agrasen Institute of Technology, Pocket 6, Sector 22, Rohini, New Delhi"/>
    <s v="Rohini"/>
    <s v="Rohini, New Delhi"/>
    <n v="77.065217009999998"/>
    <n v="28.71961666"/>
    <x v="503"/>
    <n v="450"/>
    <s v="Indian Rupees(Rs.)"/>
    <s v="No"/>
    <x v="1"/>
    <x v="0"/>
    <s v="No"/>
    <n v="1"/>
    <n v="3.5"/>
    <x v="2"/>
    <x v="2"/>
    <n v="83"/>
  </r>
  <r>
    <n v="8883"/>
    <x v="5410"/>
    <n v="1"/>
    <x v="109"/>
    <s v="Opposite Pillar 397, Plot 11/C-9, Rohini, New Delhi"/>
    <s v="Rohini"/>
    <s v="Rohini, New Delhi"/>
    <n v="77.124381799999995"/>
    <n v="28.7086313"/>
    <x v="379"/>
    <n v="550"/>
    <s v="Indian Rupees(Rs.)"/>
    <s v="No"/>
    <x v="1"/>
    <x v="0"/>
    <s v="No"/>
    <n v="2"/>
    <n v="2.2999999999999998"/>
    <x v="5"/>
    <x v="5"/>
    <n v="128"/>
  </r>
  <r>
    <n v="300966"/>
    <x v="5411"/>
    <n v="1"/>
    <x v="109"/>
    <s v="E-1/10, Opposite M2K Cinema, Rohini, New Delhi"/>
    <s v="Rohini"/>
    <s v="Rohini, New Delhi"/>
    <n v="77.116538800000001"/>
    <n v="28.7023434"/>
    <x v="380"/>
    <n v="600"/>
    <s v="Indian Rupees(Rs.)"/>
    <s v="No"/>
    <x v="0"/>
    <x v="0"/>
    <s v="No"/>
    <n v="2"/>
    <n v="2.4"/>
    <x v="5"/>
    <x v="5"/>
    <n v="62"/>
  </r>
  <r>
    <n v="18408058"/>
    <x v="2653"/>
    <n v="1"/>
    <x v="109"/>
    <s v="R-1, DDA Market, Near Rose Apartment, Sector 14, Rohini, New Delhi"/>
    <s v="Rohini"/>
    <s v="Rohini, New Delhi"/>
    <n v="77.112350000000006"/>
    <n v="28.71679"/>
    <x v="1453"/>
    <n v="1400"/>
    <s v="Indian Rupees(Rs.)"/>
    <s v="Yes"/>
    <x v="1"/>
    <x v="0"/>
    <s v="No"/>
    <n v="3"/>
    <n v="4.2"/>
    <x v="1"/>
    <x v="1"/>
    <n v="69"/>
  </r>
  <r>
    <n v="301763"/>
    <x v="5412"/>
    <n v="1"/>
    <x v="109"/>
    <s v="B-6, DDA Market, Prashant Vihar, Sector 14, Rohini, New Delhi"/>
    <s v="Rohini"/>
    <s v="Rohini, New Delhi"/>
    <n v="77.132521699999998"/>
    <n v="28.7117653"/>
    <x v="343"/>
    <n v="250"/>
    <s v="Indian Rupees(Rs.)"/>
    <s v="No"/>
    <x v="1"/>
    <x v="0"/>
    <s v="No"/>
    <n v="1"/>
    <n v="4.2"/>
    <x v="1"/>
    <x v="1"/>
    <n v="171"/>
  </r>
  <r>
    <n v="18425766"/>
    <x v="5413"/>
    <n v="1"/>
    <x v="109"/>
    <s v="Roseate House, Asset 10, Hospitality District, Aerocity, New Delhi"/>
    <s v="Roseate House, Aerocity"/>
    <s v="Roseate House, Aerocity, New Delhi"/>
    <n v="77.120532999999995"/>
    <n v="28.550802000000001"/>
    <x v="375"/>
    <n v="3700"/>
    <s v="Indian Rupees(Rs.)"/>
    <s v="No"/>
    <x v="0"/>
    <x v="0"/>
    <s v="No"/>
    <n v="4"/>
    <n v="2.9"/>
    <x v="3"/>
    <x v="3"/>
    <n v="4"/>
  </r>
  <r>
    <n v="18382353"/>
    <x v="5414"/>
    <n v="1"/>
    <x v="109"/>
    <s v="Roseate House, Asset 10, Hospitality District, Aerocity, New Delhi"/>
    <s v="Roseate House, Aerocity"/>
    <s v="Roseate House, Aerocity, New Delhi"/>
    <n v="77.120532999999995"/>
    <n v="28.550802000000001"/>
    <x v="1454"/>
    <n v="3000"/>
    <s v="Indian Rupees(Rs.)"/>
    <s v="Yes"/>
    <x v="0"/>
    <x v="0"/>
    <s v="No"/>
    <n v="4"/>
    <n v="3.6"/>
    <x v="2"/>
    <x v="2"/>
    <n v="30"/>
  </r>
  <r>
    <n v="18463962"/>
    <x v="5415"/>
    <n v="1"/>
    <x v="109"/>
    <s v="Roseate House, Asset 10, Hospitality District, Aerocity, New Delhi"/>
    <s v="Roseate House, Aerocity"/>
    <s v="Roseate House, Aerocity, New Delhi"/>
    <n v="77.120532999999995"/>
    <n v="28.550802000000001"/>
    <x v="451"/>
    <n v="1000"/>
    <s v="Indian Rupees(Rs.)"/>
    <s v="Yes"/>
    <x v="0"/>
    <x v="0"/>
    <s v="No"/>
    <n v="3"/>
    <n v="0"/>
    <x v="4"/>
    <x v="4"/>
    <n v="3"/>
  </r>
  <r>
    <n v="7310"/>
    <x v="5416"/>
    <n v="1"/>
    <x v="109"/>
    <s v="AB 2, Safdarjung Enclave, Safdarjung, New Delhi"/>
    <s v="Safdarjung"/>
    <s v="Safdarjung, New Delhi"/>
    <n v="77.198856000000006"/>
    <n v="28.565380999999999"/>
    <x v="534"/>
    <n v="700"/>
    <s v="Indian Rupees(Rs.)"/>
    <s v="No"/>
    <x v="0"/>
    <x v="0"/>
    <s v="No"/>
    <n v="2"/>
    <n v="3.1"/>
    <x v="3"/>
    <x v="3"/>
    <n v="45"/>
  </r>
  <r>
    <n v="4336"/>
    <x v="5417"/>
    <n v="1"/>
    <x v="109"/>
    <s v="Shop 1, Opposite Safdarjung Club, Behind Kamal Cinema, Safdarjung Enclave Market, Safdarjung, New Delhi"/>
    <s v="Safdarjung"/>
    <s v="Safdarjung, New Delhi"/>
    <n v="77.199023999999994"/>
    <n v="28.565358"/>
    <x v="379"/>
    <n v="500"/>
    <s v="Indian Rupees(Rs.)"/>
    <s v="No"/>
    <x v="0"/>
    <x v="0"/>
    <s v="No"/>
    <n v="2"/>
    <n v="3.2"/>
    <x v="3"/>
    <x v="3"/>
    <n v="18"/>
  </r>
  <r>
    <n v="305517"/>
    <x v="5418"/>
    <n v="1"/>
    <x v="109"/>
    <s v="AB-8, Safdarjung Enclave, Kamal Cinema, Safdarjung, New Delhi"/>
    <s v="Safdarjung"/>
    <s v="Safdarjung, New Delhi"/>
    <n v="77.199449000000001"/>
    <n v="28.566074"/>
    <x v="343"/>
    <n v="300"/>
    <s v="Indian Rupees(Rs.)"/>
    <s v="No"/>
    <x v="0"/>
    <x v="0"/>
    <s v="No"/>
    <n v="1"/>
    <n v="3"/>
    <x v="3"/>
    <x v="3"/>
    <n v="6"/>
  </r>
  <r>
    <n v="303289"/>
    <x v="5228"/>
    <n v="1"/>
    <x v="109"/>
    <s v="66/C, Humayunpur, Safdarjung, New Delhi"/>
    <s v="Safdarjung"/>
    <s v="Safdarjung, New Delhi"/>
    <n v="77.192497220000007"/>
    <n v="28.561986109999999"/>
    <x v="395"/>
    <n v="250"/>
    <s v="Indian Rupees(Rs.)"/>
    <s v="No"/>
    <x v="0"/>
    <x v="0"/>
    <s v="No"/>
    <n v="1"/>
    <n v="2.6"/>
    <x v="3"/>
    <x v="3"/>
    <n v="12"/>
  </r>
  <r>
    <n v="18334429"/>
    <x v="5419"/>
    <n v="1"/>
    <x v="109"/>
    <s v="B-2, 107, DDA Flat, Safdarjung Enclave, Safdarjung, New Delhi"/>
    <s v="Safdarjung"/>
    <s v="Safdarjung, New Delhi"/>
    <n v="77.19174787"/>
    <n v="28.562494600000001"/>
    <x v="5"/>
    <n v="400"/>
    <s v="Indian Rupees(Rs.)"/>
    <s v="No"/>
    <x v="0"/>
    <x v="0"/>
    <s v="No"/>
    <n v="1"/>
    <n v="3"/>
    <x v="3"/>
    <x v="3"/>
    <n v="7"/>
  </r>
  <r>
    <n v="309531"/>
    <x v="5420"/>
    <n v="1"/>
    <x v="109"/>
    <s v="2-A, Nauroji Nagar, Safdarjung Enclave, Safdarjung, New Delhi"/>
    <s v="Safdarjung"/>
    <s v="Safdarjung, New Delhi"/>
    <n v="77.19453"/>
    <n v="28.567931000000002"/>
    <x v="343"/>
    <n v="300"/>
    <s v="Indian Rupees(Rs.)"/>
    <s v="No"/>
    <x v="0"/>
    <x v="0"/>
    <s v="No"/>
    <n v="1"/>
    <n v="3.3"/>
    <x v="3"/>
    <x v="3"/>
    <n v="27"/>
  </r>
  <r>
    <n v="8216"/>
    <x v="5421"/>
    <n v="1"/>
    <x v="109"/>
    <s v="42/A2, Ground Floor, Safdarjung Enclave, Safdarjung, New Delhi"/>
    <s v="Safdarjung"/>
    <s v="Safdarjung, New Delhi"/>
    <n v="77.194961109999994"/>
    <n v="28.56383056"/>
    <x v="64"/>
    <n v="200"/>
    <s v="Indian Rupees(Rs.)"/>
    <s v="No"/>
    <x v="0"/>
    <x v="0"/>
    <s v="No"/>
    <n v="1"/>
    <n v="3.3"/>
    <x v="3"/>
    <x v="3"/>
    <n v="34"/>
  </r>
  <r>
    <n v="18384121"/>
    <x v="5422"/>
    <n v="1"/>
    <x v="109"/>
    <s v="298 Humayunpur, B6 DDA Market, Safdarjung, New Delhi"/>
    <s v="Safdarjung"/>
    <s v="Safdarjung, New Delhi"/>
    <n v="77.195856000000006"/>
    <n v="28.559151"/>
    <x v="1455"/>
    <n v="500"/>
    <s v="Indian Rupees(Rs.)"/>
    <s v="No"/>
    <x v="1"/>
    <x v="0"/>
    <s v="No"/>
    <n v="2"/>
    <n v="3.4"/>
    <x v="3"/>
    <x v="3"/>
    <n v="15"/>
  </r>
  <r>
    <n v="1775"/>
    <x v="2338"/>
    <n v="1"/>
    <x v="109"/>
    <s v="AB 13, Community Center, Safdarjung Enclave, Safdarjung, New Delhi"/>
    <s v="Safdarjung"/>
    <s v="Safdarjung, New Delhi"/>
    <n v="77.199106599999993"/>
    <n v="28.565433599999999"/>
    <x v="970"/>
    <n v="550"/>
    <s v="Indian Rupees(Rs.)"/>
    <s v="No"/>
    <x v="1"/>
    <x v="0"/>
    <s v="No"/>
    <n v="2"/>
    <n v="2.8"/>
    <x v="3"/>
    <x v="3"/>
    <n v="90"/>
  </r>
  <r>
    <n v="300258"/>
    <x v="2576"/>
    <n v="1"/>
    <x v="109"/>
    <s v="B6/6, Commercial Complex, Safdarjung Enclave, New Delhi, Safdarjung, New Delhi"/>
    <s v="Safdarjung"/>
    <s v="Safdarjung, New Delhi"/>
    <n v="77.195909999999998"/>
    <n v="28.559014000000001"/>
    <x v="20"/>
    <n v="750"/>
    <s v="Indian Rupees(Rs.)"/>
    <s v="No"/>
    <x v="0"/>
    <x v="0"/>
    <s v="No"/>
    <n v="2"/>
    <n v="2.5"/>
    <x v="3"/>
    <x v="3"/>
    <n v="32"/>
  </r>
  <r>
    <n v="304107"/>
    <x v="880"/>
    <n v="1"/>
    <x v="109"/>
    <s v="Near Kamal Cinema, Safdarjung Enclave, New Delhi, Safdarjung, New Delhi"/>
    <s v="Safdarjung"/>
    <s v="Safdarjung, New Delhi"/>
    <n v="77.199074999999993"/>
    <n v="28.565405559999999"/>
    <x v="20"/>
    <n v="450"/>
    <s v="Indian Rupees(Rs.)"/>
    <s v="No"/>
    <x v="0"/>
    <x v="0"/>
    <s v="No"/>
    <n v="1"/>
    <n v="2.8"/>
    <x v="3"/>
    <x v="3"/>
    <n v="16"/>
  </r>
  <r>
    <n v="18247034"/>
    <x v="5423"/>
    <n v="1"/>
    <x v="109"/>
    <s v="B-6-7/22, 1st Floor, Safdarjung Enclave Market, Opposite Deer Park, Safdarjung, New Delhi"/>
    <s v="Safdarjung"/>
    <s v="Safdarjung, New Delhi"/>
    <n v="77.196914809999996"/>
    <n v="28.559519210000001"/>
    <x v="451"/>
    <n v="700"/>
    <s v="Indian Rupees(Rs.)"/>
    <s v="No"/>
    <x v="0"/>
    <x v="0"/>
    <s v="No"/>
    <n v="2"/>
    <n v="3"/>
    <x v="3"/>
    <x v="3"/>
    <n v="5"/>
  </r>
  <r>
    <n v="18357109"/>
    <x v="5424"/>
    <n v="1"/>
    <x v="109"/>
    <s v="20, Krishna Nagar, Near Safdarjung Enclave, Safdarjung, New Delhi"/>
    <s v="Safdarjung"/>
    <s v="Safdarjung, New Delhi"/>
    <n v="77.195492569999999"/>
    <n v="28.562694839999999"/>
    <x v="5"/>
    <n v="500"/>
    <s v="Indian Rupees(Rs.)"/>
    <s v="No"/>
    <x v="0"/>
    <x v="0"/>
    <s v="No"/>
    <n v="2"/>
    <n v="3"/>
    <x v="3"/>
    <x v="3"/>
    <n v="12"/>
  </r>
  <r>
    <n v="309026"/>
    <x v="5425"/>
    <n v="1"/>
    <x v="109"/>
    <s v="16, Central Market, Safdarjung Enclave, New Delhi, Safdarjung, New Delhi"/>
    <s v="Safdarjung"/>
    <s v="Safdarjung, New Delhi"/>
    <n v="77.194397219999999"/>
    <n v="28.567238889999999"/>
    <x v="380"/>
    <n v="300"/>
    <s v="Indian Rupees(Rs.)"/>
    <s v="No"/>
    <x v="0"/>
    <x v="0"/>
    <s v="No"/>
    <n v="1"/>
    <n v="2.9"/>
    <x v="3"/>
    <x v="3"/>
    <n v="4"/>
  </r>
  <r>
    <n v="18358685"/>
    <x v="2732"/>
    <n v="1"/>
    <x v="109"/>
    <s v="1B/A, Arjun Nagar, Safdarjung, New Delhi"/>
    <s v="Safdarjung"/>
    <s v="Safdarjung, New Delhi"/>
    <n v="77.198888999999994"/>
    <n v="28.559828"/>
    <x v="387"/>
    <n v="700"/>
    <s v="Indian Rupees(Rs.)"/>
    <s v="No"/>
    <x v="1"/>
    <x v="0"/>
    <s v="No"/>
    <n v="2"/>
    <n v="3.4"/>
    <x v="3"/>
    <x v="3"/>
    <n v="13"/>
  </r>
  <r>
    <n v="18219516"/>
    <x v="5426"/>
    <n v="1"/>
    <x v="109"/>
    <s v="Opposite B-6 Market, Deer Park, Safdarjung, New Delhi"/>
    <s v="Safdarjung"/>
    <s v="Safdarjung, New Delhi"/>
    <n v="77.196587579999999"/>
    <n v="28.558874889999998"/>
    <x v="5"/>
    <n v="500"/>
    <s v="Indian Rupees(Rs.)"/>
    <s v="No"/>
    <x v="0"/>
    <x v="0"/>
    <s v="No"/>
    <n v="2"/>
    <n v="3.1"/>
    <x v="3"/>
    <x v="3"/>
    <n v="8"/>
  </r>
  <r>
    <n v="18461946"/>
    <x v="5427"/>
    <n v="1"/>
    <x v="109"/>
    <s v="70-E, Humayunpur, Safdarjung Enclave"/>
    <s v="Safdarjung"/>
    <s v="Safdarjung, New Delhi"/>
    <n v="0"/>
    <n v="0"/>
    <x v="1456"/>
    <n v="300"/>
    <s v="Indian Rupees(Rs.)"/>
    <s v="No"/>
    <x v="0"/>
    <x v="0"/>
    <s v="No"/>
    <n v="1"/>
    <n v="3.3"/>
    <x v="3"/>
    <x v="3"/>
    <n v="15"/>
  </r>
  <r>
    <n v="304194"/>
    <x v="5428"/>
    <n v="1"/>
    <x v="109"/>
    <s v="House 85-A, Humayupur, Safdarjung Enclave, Safdarjung, New Delhi"/>
    <s v="Safdarjung"/>
    <s v="Safdarjung, New Delhi"/>
    <n v="77.19236042"/>
    <n v="28.561991930000001"/>
    <x v="379"/>
    <n v="800"/>
    <s v="Indian Rupees(Rs.)"/>
    <s v="No"/>
    <x v="1"/>
    <x v="0"/>
    <s v="No"/>
    <n v="2"/>
    <n v="2.6"/>
    <x v="3"/>
    <x v="3"/>
    <n v="83"/>
  </r>
  <r>
    <n v="300280"/>
    <x v="3110"/>
    <n v="1"/>
    <x v="109"/>
    <s v="77, Humayunpur, Safdarjung Enclave, Safdarjung, New Delhi"/>
    <s v="Safdarjung"/>
    <s v="Safdarjung, New Delhi"/>
    <n v="77.194174270000005"/>
    <n v="28.5618126"/>
    <x v="1274"/>
    <n v="400"/>
    <s v="Indian Rupees(Rs.)"/>
    <s v="No"/>
    <x v="0"/>
    <x v="0"/>
    <s v="No"/>
    <n v="1"/>
    <n v="2.8"/>
    <x v="3"/>
    <x v="3"/>
    <n v="53"/>
  </r>
  <r>
    <n v="9565"/>
    <x v="5429"/>
    <n v="1"/>
    <x v="109"/>
    <s v="70-D, 1st Floor, Humayunpur Chowk, Safdarjung Enclave, Safdarjung, New Delhi"/>
    <s v="Safdarjung"/>
    <s v="Safdarjung, New Delhi"/>
    <n v="77.193939909999997"/>
    <n v="28.561773429999999"/>
    <x v="1274"/>
    <n v="500"/>
    <s v="Indian Rupees(Rs.)"/>
    <s v="No"/>
    <x v="1"/>
    <x v="0"/>
    <s v="No"/>
    <n v="2"/>
    <n v="3.3"/>
    <x v="3"/>
    <x v="3"/>
    <n v="141"/>
  </r>
  <r>
    <n v="18126972"/>
    <x v="5430"/>
    <n v="1"/>
    <x v="109"/>
    <s v="Safdarjung, New Delhi"/>
    <s v="Safdarjung"/>
    <s v="Safdarjung, New Delhi"/>
    <n v="77.192248109999994"/>
    <n v="28.56174605"/>
    <x v="379"/>
    <n v="650"/>
    <s v="Indian Rupees(Rs.)"/>
    <s v="No"/>
    <x v="1"/>
    <x v="0"/>
    <s v="No"/>
    <n v="2"/>
    <n v="2.6"/>
    <x v="3"/>
    <x v="3"/>
    <n v="70"/>
  </r>
  <r>
    <n v="18285198"/>
    <x v="896"/>
    <n v="1"/>
    <x v="109"/>
    <s v="AB-15, Safdarjung, New Delhi"/>
    <s v="Safdarjung"/>
    <s v="Safdarjung, New Delhi"/>
    <n v="77.199063600000002"/>
    <n v="28.56542249"/>
    <x v="499"/>
    <n v="300"/>
    <s v="Indian Rupees(Rs.)"/>
    <s v="No"/>
    <x v="0"/>
    <x v="0"/>
    <s v="No"/>
    <n v="1"/>
    <n v="2.9"/>
    <x v="3"/>
    <x v="3"/>
    <n v="9"/>
  </r>
  <r>
    <n v="7318"/>
    <x v="830"/>
    <n v="1"/>
    <x v="109"/>
    <s v="1/2, Arjun Nagar, Safdarjung Enclave, Safdarjung, New Delhi"/>
    <s v="Safdarjung"/>
    <s v="Safdarjung, New Delhi"/>
    <n v="77.200691359999993"/>
    <n v="28.562074970000001"/>
    <x v="492"/>
    <n v="350"/>
    <s v="Indian Rupees(Rs.)"/>
    <s v="No"/>
    <x v="0"/>
    <x v="0"/>
    <s v="No"/>
    <n v="1"/>
    <n v="3.3"/>
    <x v="3"/>
    <x v="3"/>
    <n v="30"/>
  </r>
  <r>
    <n v="305514"/>
    <x v="5431"/>
    <n v="1"/>
    <x v="109"/>
    <s v="B-6, Commercial Market, Opposite Deer Park, DDA Market, Safdarjung Enclave, Safdarjung, New Delhi"/>
    <s v="Safdarjung"/>
    <s v="Safdarjung, New Delhi"/>
    <n v="77.196936609999995"/>
    <n v="28.559038319999999"/>
    <x v="343"/>
    <n v="300"/>
    <s v="Indian Rupees(Rs.)"/>
    <s v="No"/>
    <x v="0"/>
    <x v="0"/>
    <s v="No"/>
    <n v="1"/>
    <n v="3.1"/>
    <x v="3"/>
    <x v="3"/>
    <n v="16"/>
  </r>
  <r>
    <n v="4330"/>
    <x v="5432"/>
    <n v="1"/>
    <x v="109"/>
    <s v="B-6, Commercial Market, Safdarjung Enclave, Safdarjung, New Delhi"/>
    <s v="Safdarjung"/>
    <s v="Safdarjung, New Delhi"/>
    <n v="77.196294550000005"/>
    <n v="28.558873999999999"/>
    <x v="343"/>
    <n v="350"/>
    <s v="Indian Rupees(Rs.)"/>
    <s v="No"/>
    <x v="1"/>
    <x v="0"/>
    <s v="No"/>
    <n v="1"/>
    <n v="2.8"/>
    <x v="3"/>
    <x v="3"/>
    <n v="60"/>
  </r>
  <r>
    <n v="304186"/>
    <x v="5433"/>
    <n v="1"/>
    <x v="109"/>
    <s v="D-65, Arjun Nagar, Safdarjung Enclave, Safdarjung, New Delhi"/>
    <s v="Safdarjung"/>
    <s v="Safdarjung, New Delhi"/>
    <n v="77.198995199999999"/>
    <n v="28.56062056"/>
    <x v="5"/>
    <n v="600"/>
    <s v="Indian Rupees(Rs.)"/>
    <s v="No"/>
    <x v="1"/>
    <x v="0"/>
    <s v="No"/>
    <n v="2"/>
    <n v="3.1"/>
    <x v="3"/>
    <x v="3"/>
    <n v="35"/>
  </r>
  <r>
    <n v="18219526"/>
    <x v="5434"/>
    <n v="1"/>
    <x v="109"/>
    <s v="Shop 1, C-61/2, Arjun Nagar, Safdarjung Enclave, Safdarjung, New Delhi"/>
    <s v="Safdarjung"/>
    <s v="Safdarjung, New Delhi"/>
    <n v="77.199187989999999"/>
    <n v="28.56057904"/>
    <x v="64"/>
    <n v="300"/>
    <s v="Indian Rupees(Rs.)"/>
    <s v="No"/>
    <x v="1"/>
    <x v="0"/>
    <s v="No"/>
    <n v="1"/>
    <n v="3.2"/>
    <x v="3"/>
    <x v="3"/>
    <n v="37"/>
  </r>
  <r>
    <n v="18254549"/>
    <x v="5435"/>
    <n v="1"/>
    <x v="109"/>
    <s v="14, Arjun Nagar, Near Sukhmani Hospital, Safdarjung Enclave, Safdarjung, New Delhi"/>
    <s v="Safdarjung"/>
    <s v="Safdarjung, New Delhi"/>
    <n v="77.200567309999997"/>
    <n v="28.56034081"/>
    <x v="505"/>
    <n v="500"/>
    <s v="Indian Rupees(Rs.)"/>
    <s v="No"/>
    <x v="1"/>
    <x v="0"/>
    <s v="No"/>
    <n v="2"/>
    <n v="2.7"/>
    <x v="3"/>
    <x v="3"/>
    <n v="26"/>
  </r>
  <r>
    <n v="311570"/>
    <x v="5436"/>
    <n v="1"/>
    <x v="109"/>
    <s v="43, Humayunpur, Safdarjung, New Delhi"/>
    <s v="Safdarjung"/>
    <s v="Safdarjung, New Delhi"/>
    <n v="77.19475061"/>
    <n v="28.562657730000002"/>
    <x v="5"/>
    <n v="450"/>
    <s v="Indian Rupees(Rs.)"/>
    <s v="No"/>
    <x v="1"/>
    <x v="0"/>
    <s v="No"/>
    <n v="1"/>
    <n v="2.7"/>
    <x v="3"/>
    <x v="3"/>
    <n v="6"/>
  </r>
  <r>
    <n v="309804"/>
    <x v="5437"/>
    <n v="1"/>
    <x v="109"/>
    <s v="Humayunpur Chowk, Safdarjung, New Delhi"/>
    <s v="Safdarjung"/>
    <s v="Safdarjung, New Delhi"/>
    <n v="77.19366599"/>
    <n v="28.562016669999998"/>
    <x v="5"/>
    <n v="500"/>
    <s v="Indian Rupees(Rs.)"/>
    <s v="No"/>
    <x v="0"/>
    <x v="0"/>
    <s v="No"/>
    <n v="2"/>
    <n v="3.3"/>
    <x v="3"/>
    <x v="3"/>
    <n v="33"/>
  </r>
  <r>
    <n v="18144483"/>
    <x v="5438"/>
    <n v="1"/>
    <x v="109"/>
    <s v="107/A, Ground Floor, Humayunpur, Safdarjung, New Delhi"/>
    <s v="Safdarjung"/>
    <s v="Safdarjung, New Delhi"/>
    <n v="77.193258630000003"/>
    <n v="28.560877340000001"/>
    <x v="1274"/>
    <n v="700"/>
    <s v="Indian Rupees(Rs.)"/>
    <s v="No"/>
    <x v="1"/>
    <x v="0"/>
    <s v="No"/>
    <n v="2"/>
    <n v="3.1"/>
    <x v="3"/>
    <x v="3"/>
    <n v="34"/>
  </r>
  <r>
    <n v="309806"/>
    <x v="5439"/>
    <n v="1"/>
    <x v="109"/>
    <s v="B 3/1, Shanti Niwas, Arjun Nagar, Safdarjung, New Delhi"/>
    <s v="Safdarjung"/>
    <s v="Safdarjung, New Delhi"/>
    <n v="77.197388889999999"/>
    <n v="28.561083329999999"/>
    <x v="528"/>
    <n v="350"/>
    <s v="Indian Rupees(Rs.)"/>
    <s v="No"/>
    <x v="0"/>
    <x v="0"/>
    <s v="No"/>
    <n v="1"/>
    <n v="3.4"/>
    <x v="3"/>
    <x v="3"/>
    <n v="25"/>
  </r>
  <r>
    <n v="305516"/>
    <x v="5440"/>
    <n v="1"/>
    <x v="109"/>
    <s v="D 70, Humanyunpur, Safdarjung Enclave, Safdarjung, New Delhi"/>
    <s v="Safdarjung"/>
    <s v="Safdarjung, New Delhi"/>
    <n v="77.191947999999996"/>
    <n v="28.572763999999999"/>
    <x v="343"/>
    <n v="200"/>
    <s v="Indian Rupees(Rs.)"/>
    <s v="No"/>
    <x v="0"/>
    <x v="0"/>
    <s v="No"/>
    <n v="1"/>
    <n v="2.8"/>
    <x v="3"/>
    <x v="3"/>
    <n v="8"/>
  </r>
  <r>
    <n v="18361271"/>
    <x v="5441"/>
    <n v="1"/>
    <x v="109"/>
    <s v="B-106, NCC Gate, Humayunpur, Safdarjung, New Delhi"/>
    <s v="Safdarjung"/>
    <s v="Safdarjung, New Delhi"/>
    <n v="0"/>
    <n v="0"/>
    <x v="1153"/>
    <n v="400"/>
    <s v="Indian Rupees(Rs.)"/>
    <s v="No"/>
    <x v="0"/>
    <x v="0"/>
    <s v="No"/>
    <n v="1"/>
    <n v="3"/>
    <x v="3"/>
    <x v="3"/>
    <n v="7"/>
  </r>
  <r>
    <n v="311828"/>
    <x v="5442"/>
    <n v="1"/>
    <x v="109"/>
    <s v="159, Arjun Nagar, Safdarjung Enclave, Safdarjung, New Delhi"/>
    <s v="Safdarjung"/>
    <s v="Safdarjung, New Delhi"/>
    <n v="77.197330890000003"/>
    <n v="28.561983690000002"/>
    <x v="342"/>
    <n v="800"/>
    <s v="Indian Rupees(Rs.)"/>
    <s v="No"/>
    <x v="1"/>
    <x v="0"/>
    <s v="No"/>
    <n v="2"/>
    <n v="2.7"/>
    <x v="3"/>
    <x v="3"/>
    <n v="90"/>
  </r>
  <r>
    <n v="310436"/>
    <x v="5443"/>
    <n v="1"/>
    <x v="109"/>
    <s v="House 36-A, Safdarjung Enclave, Safdarjung, New Delhi"/>
    <s v="Safdarjung"/>
    <s v="Safdarjung, New Delhi"/>
    <n v="77.195446309999994"/>
    <n v="28.562629170000001"/>
    <x v="503"/>
    <n v="400"/>
    <s v="Indian Rupees(Rs.)"/>
    <s v="No"/>
    <x v="0"/>
    <x v="0"/>
    <s v="No"/>
    <n v="1"/>
    <n v="2.7"/>
    <x v="3"/>
    <x v="3"/>
    <n v="11"/>
  </r>
  <r>
    <n v="5846"/>
    <x v="924"/>
    <n v="1"/>
    <x v="109"/>
    <s v="A-1/153, Safdarjung Enclave, Safdarjung, New Delhi"/>
    <s v="Safdarjung"/>
    <s v="Safdarjung, New Delhi"/>
    <n v="77.194801569999996"/>
    <n v="28.56721546"/>
    <x v="345"/>
    <n v="900"/>
    <s v="Indian Rupees(Rs.)"/>
    <s v="No"/>
    <x v="1"/>
    <x v="0"/>
    <s v="No"/>
    <n v="2"/>
    <n v="3"/>
    <x v="3"/>
    <x v="3"/>
    <n v="64"/>
  </r>
  <r>
    <n v="309808"/>
    <x v="5444"/>
    <n v="1"/>
    <x v="109"/>
    <s v="70/B, Humayun Pur, Safdarjung, New Delhi"/>
    <s v="Safdarjung"/>
    <s v="Safdarjung, New Delhi"/>
    <n v="77.194100000000006"/>
    <n v="28.561778"/>
    <x v="491"/>
    <n v="600"/>
    <s v="Indian Rupees(Rs.)"/>
    <s v="No"/>
    <x v="1"/>
    <x v="0"/>
    <s v="No"/>
    <n v="2"/>
    <n v="2.8"/>
    <x v="3"/>
    <x v="3"/>
    <n v="9"/>
  </r>
  <r>
    <n v="18432849"/>
    <x v="5445"/>
    <n v="1"/>
    <x v="109"/>
    <s v="106, Humayun Pur, Safdarjung Enclave, Safdarjung, New Delhi"/>
    <s v="Safdarjung"/>
    <s v="Safdarjung, New Delhi"/>
    <n v="77.193968170000005"/>
    <n v="28.561787540000001"/>
    <x v="342"/>
    <n v="500"/>
    <s v="Indian Rupees(Rs.)"/>
    <s v="No"/>
    <x v="0"/>
    <x v="0"/>
    <s v="No"/>
    <n v="2"/>
    <n v="3.3"/>
    <x v="3"/>
    <x v="3"/>
    <n v="13"/>
  </r>
  <r>
    <n v="7322"/>
    <x v="650"/>
    <n v="1"/>
    <x v="109"/>
    <s v="A-1, Arjun Nagar, Safdarjung, New Delhi"/>
    <s v="Safdarjung"/>
    <s v="Safdarjung, New Delhi"/>
    <n v="77.200704110000004"/>
    <n v="28.561644449999999"/>
    <x v="497"/>
    <n v="500"/>
    <s v="Indian Rupees(Rs.)"/>
    <s v="No"/>
    <x v="1"/>
    <x v="0"/>
    <s v="No"/>
    <n v="2"/>
    <n v="2.9"/>
    <x v="3"/>
    <x v="3"/>
    <n v="188"/>
  </r>
  <r>
    <n v="308219"/>
    <x v="5446"/>
    <n v="1"/>
    <x v="109"/>
    <s v="Safdarjung Enclave, Safdarjung, New Delhi"/>
    <s v="Safdarjung"/>
    <s v="Safdarjung, New Delhi"/>
    <n v="77.195852990000006"/>
    <n v="28.565738150000001"/>
    <x v="480"/>
    <n v="500"/>
    <s v="Indian Rupees(Rs.)"/>
    <s v="No"/>
    <x v="0"/>
    <x v="0"/>
    <s v="No"/>
    <n v="2"/>
    <n v="3.4"/>
    <x v="3"/>
    <x v="3"/>
    <n v="26"/>
  </r>
  <r>
    <n v="18138427"/>
    <x v="5447"/>
    <n v="1"/>
    <x v="109"/>
    <s v="B-3/91, Ground Floor, Safdarjung Enclave, Safdarjung, New Delhi"/>
    <s v="Safdarjung"/>
    <s v="Safdarjung, New Delhi"/>
    <n v="77.194384819999996"/>
    <n v="28.564444269999999"/>
    <x v="480"/>
    <n v="600"/>
    <s v="Indian Rupees(Rs.)"/>
    <s v="No"/>
    <x v="0"/>
    <x v="0"/>
    <s v="No"/>
    <n v="2"/>
    <n v="3"/>
    <x v="3"/>
    <x v="3"/>
    <n v="6"/>
  </r>
  <r>
    <n v="18424971"/>
    <x v="5448"/>
    <n v="1"/>
    <x v="109"/>
    <s v="94-A, Arjun Nagar, Safdarjung Enclave, Safdarjung, New Delhi"/>
    <s v="Safdarjung"/>
    <s v="Safdarjung, New Delhi"/>
    <n v="77.198570840000002"/>
    <n v="28.560692679999999"/>
    <x v="480"/>
    <n v="400"/>
    <s v="Indian Rupees(Rs.)"/>
    <s v="No"/>
    <x v="0"/>
    <x v="0"/>
    <s v="No"/>
    <n v="1"/>
    <n v="3.1"/>
    <x v="3"/>
    <x v="3"/>
    <n v="8"/>
  </r>
  <r>
    <n v="18456724"/>
    <x v="5449"/>
    <n v="1"/>
    <x v="109"/>
    <s v="70-E, 1st Floor, NCC Gate, Humayunpur, Safdarjung Enclave, Safdarjung, New Delhi"/>
    <s v="Safdarjung"/>
    <s v="Safdarjung, New Delhi"/>
    <n v="0"/>
    <n v="0"/>
    <x v="1457"/>
    <n v="600"/>
    <s v="Indian Rupees(Rs.)"/>
    <s v="No"/>
    <x v="0"/>
    <x v="0"/>
    <s v="No"/>
    <n v="2"/>
    <n v="3"/>
    <x v="3"/>
    <x v="3"/>
    <n v="4"/>
  </r>
  <r>
    <n v="300281"/>
    <x v="5450"/>
    <n v="1"/>
    <x v="109"/>
    <s v="70, Humayun Pur, Safdarjung Enclave, Safdarjung, New Delhi"/>
    <s v="Safdarjung"/>
    <s v="Safdarjung, New Delhi"/>
    <n v="77.194021379999995"/>
    <n v="28.561724250000001"/>
    <x v="5"/>
    <n v="400"/>
    <s v="Indian Rupees(Rs.)"/>
    <s v="No"/>
    <x v="0"/>
    <x v="0"/>
    <s v="No"/>
    <n v="1"/>
    <n v="3.4"/>
    <x v="3"/>
    <x v="3"/>
    <n v="63"/>
  </r>
  <r>
    <n v="304187"/>
    <x v="5451"/>
    <n v="1"/>
    <x v="109"/>
    <s v="119-A, Upper Ground Floor, Near NCC Gate, Humanyunpur Village, Safdarjung Enclave, Safdarjung, New Delhi"/>
    <s v="Safdarjung"/>
    <s v="Safdarjung, New Delhi"/>
    <n v="77.193788029999993"/>
    <n v="28.560922990000002"/>
    <x v="1458"/>
    <n v="500"/>
    <s v="Indian Rupees(Rs.)"/>
    <s v="No"/>
    <x v="0"/>
    <x v="0"/>
    <s v="No"/>
    <n v="2"/>
    <n v="3.3"/>
    <x v="3"/>
    <x v="3"/>
    <n v="150"/>
  </r>
  <r>
    <n v="310942"/>
    <x v="5452"/>
    <n v="1"/>
    <x v="109"/>
    <s v="Shop 5 &amp; 6, DDA Market, Arjun Nagar, Safdarjung Enclave, Safdarjung, New Delhi"/>
    <s v="Safdarjung"/>
    <s v="Safdarjung, New Delhi"/>
    <n v="77.196032029999998"/>
    <n v="28.561713059999999"/>
    <x v="1125"/>
    <n v="600"/>
    <s v="Indian Rupees(Rs.)"/>
    <s v="No"/>
    <x v="1"/>
    <x v="0"/>
    <s v="No"/>
    <n v="2"/>
    <n v="3.6"/>
    <x v="2"/>
    <x v="2"/>
    <n v="103"/>
  </r>
  <r>
    <n v="309475"/>
    <x v="5453"/>
    <n v="1"/>
    <x v="109"/>
    <s v="B-6/5, Ground Floor, Shopping Centre, Opposite Deer Park, Safdarjung Enclave, Safdarjung, New Delhi"/>
    <s v="Safdarjung"/>
    <s v="Safdarjung, New Delhi"/>
    <n v="77.196110000000004"/>
    <n v="28.559764999999999"/>
    <x v="1303"/>
    <n v="1300"/>
    <s v="Indian Rupees(Rs.)"/>
    <s v="Yes"/>
    <x v="1"/>
    <x v="0"/>
    <s v="No"/>
    <n v="3"/>
    <n v="3.7"/>
    <x v="2"/>
    <x v="2"/>
    <n v="210"/>
  </r>
  <r>
    <n v="306870"/>
    <x v="5454"/>
    <n v="1"/>
    <x v="109"/>
    <s v="Shop 1, Central Market, Safdarjung Enclave, Safdarjung, New Delhi"/>
    <s v="Safdarjung"/>
    <s v="Safdarjung, New Delhi"/>
    <n v="77.194397230000007"/>
    <n v="28.567295850000001"/>
    <x v="342"/>
    <n v="500"/>
    <s v="Indian Rupees(Rs.)"/>
    <s v="No"/>
    <x v="1"/>
    <x v="0"/>
    <s v="No"/>
    <n v="2"/>
    <n v="3.5"/>
    <x v="2"/>
    <x v="2"/>
    <n v="40"/>
  </r>
  <r>
    <n v="300283"/>
    <x v="5455"/>
    <n v="1"/>
    <x v="109"/>
    <s v="C-119, Humayun Pur, Safdarjung Enclave, Safdarjung, New Delhi"/>
    <s v="Safdarjung"/>
    <s v="Safdarjung, New Delhi"/>
    <n v="77.193650570000003"/>
    <n v="28.560785469999999"/>
    <x v="766"/>
    <n v="600"/>
    <s v="Indian Rupees(Rs.)"/>
    <s v="No"/>
    <x v="1"/>
    <x v="0"/>
    <s v="No"/>
    <n v="2"/>
    <n v="3.5"/>
    <x v="2"/>
    <x v="2"/>
    <n v="123"/>
  </r>
  <r>
    <n v="18337779"/>
    <x v="5456"/>
    <n v="1"/>
    <x v="109"/>
    <s v="R-62/1, Humayunpur, Safdarjung Enclave, Safdarjung, New Delhi"/>
    <s v="Safdarjung"/>
    <s v="Safdarjung, New Delhi"/>
    <n v="77.193672379999995"/>
    <n v="28.562682299999999"/>
    <x v="1459"/>
    <n v="600"/>
    <s v="Indian Rupees(Rs.)"/>
    <s v="No"/>
    <x v="1"/>
    <x v="0"/>
    <s v="No"/>
    <n v="2"/>
    <n v="3.6"/>
    <x v="2"/>
    <x v="2"/>
    <n v="110"/>
  </r>
  <r>
    <n v="307464"/>
    <x v="5457"/>
    <n v="1"/>
    <x v="109"/>
    <s v="85, Humayunpur, Safdarjung Enclave, Safdarjung, New Delhi"/>
    <s v="Safdarjung"/>
    <s v="Safdarjung, New Delhi"/>
    <n v="77.192624620000004"/>
    <n v="28.561991339999999"/>
    <x v="1460"/>
    <n v="600"/>
    <s v="Indian Rupees(Rs.)"/>
    <s v="No"/>
    <x v="0"/>
    <x v="0"/>
    <s v="No"/>
    <n v="2"/>
    <n v="3.7"/>
    <x v="2"/>
    <x v="2"/>
    <n v="154"/>
  </r>
  <r>
    <n v="1774"/>
    <x v="3969"/>
    <n v="1"/>
    <x v="109"/>
    <s v="Shop 2, AB-6, Community Center, Safdarjung Enclave, Safdarjung, New Delhi"/>
    <s v="Safdarjung"/>
    <s v="Safdarjung, New Delhi"/>
    <n v="77.199331200000003"/>
    <n v="28.5658584"/>
    <x v="1179"/>
    <n v="400"/>
    <s v="Indian Rupees(Rs.)"/>
    <s v="No"/>
    <x v="1"/>
    <x v="0"/>
    <s v="No"/>
    <n v="1"/>
    <n v="3.5"/>
    <x v="2"/>
    <x v="2"/>
    <n v="51"/>
  </r>
  <r>
    <n v="7319"/>
    <x v="5458"/>
    <n v="1"/>
    <x v="109"/>
    <s v="AB-4, Safdarjung Enclave Market, Safdarjung, New Delhi"/>
    <s v="Safdarjung"/>
    <s v="Safdarjung, New Delhi"/>
    <n v="77.199322429999995"/>
    <n v="28.565597400000001"/>
    <x v="345"/>
    <n v="800"/>
    <s v="Indian Rupees(Rs.)"/>
    <s v="No"/>
    <x v="0"/>
    <x v="0"/>
    <s v="No"/>
    <n v="2"/>
    <n v="3.8"/>
    <x v="2"/>
    <x v="2"/>
    <n v="310"/>
  </r>
  <r>
    <n v="3164"/>
    <x v="5459"/>
    <n v="1"/>
    <x v="109"/>
    <s v="AB-4, Safdarjung Enclave Market, Safdarjung, New Delhi"/>
    <s v="Safdarjung"/>
    <s v="Safdarjung, New Delhi"/>
    <n v="77.198971900000004"/>
    <n v="28.565734500000001"/>
    <x v="345"/>
    <n v="1000"/>
    <s v="Indian Rupees(Rs.)"/>
    <s v="Yes"/>
    <x v="0"/>
    <x v="0"/>
    <s v="No"/>
    <n v="3"/>
    <n v="3.9"/>
    <x v="2"/>
    <x v="2"/>
    <n v="223"/>
  </r>
  <r>
    <n v="18458306"/>
    <x v="3165"/>
    <n v="1"/>
    <x v="109"/>
    <s v="Shop 13, B6, DDA Market, Chaudhary Harsukh Marg, Safdarjung, New Delhi"/>
    <s v="Safdarjung"/>
    <s v="Safdarjung, New Delhi"/>
    <n v="77.192025999999998"/>
    <n v="28.559799999999999"/>
    <x v="52"/>
    <n v="1000"/>
    <s v="Indian Rupees(Rs.)"/>
    <s v="No"/>
    <x v="1"/>
    <x v="0"/>
    <s v="No"/>
    <n v="3"/>
    <n v="3.9"/>
    <x v="2"/>
    <x v="2"/>
    <n v="21"/>
  </r>
  <r>
    <n v="312130"/>
    <x v="5460"/>
    <n v="1"/>
    <x v="109"/>
    <s v="120-A, Ground Floor, Humayunpur, Safdarjung Enclave, Safdarjung, New Delhi"/>
    <s v="Safdarjung"/>
    <s v="Safdarjung, New Delhi"/>
    <n v="77.193846699999995"/>
    <n v="28.561027230000001"/>
    <x v="985"/>
    <n v="600"/>
    <s v="Indian Rupees(Rs.)"/>
    <s v="No"/>
    <x v="0"/>
    <x v="0"/>
    <s v="No"/>
    <n v="2"/>
    <n v="3.7"/>
    <x v="2"/>
    <x v="2"/>
    <n v="94"/>
  </r>
  <r>
    <n v="306581"/>
    <x v="5461"/>
    <n v="1"/>
    <x v="109"/>
    <s v="B-6/6, DDA Market, Opposite Deer Park, Safdarjung Enclave, Safdarjung, New Delhi"/>
    <s v="Safdarjung"/>
    <s v="Safdarjung, New Delhi"/>
    <n v="77.196096999999995"/>
    <n v="28.559006799999999"/>
    <x v="658"/>
    <n v="2300"/>
    <s v="Indian Rupees(Rs.)"/>
    <s v="Yes"/>
    <x v="0"/>
    <x v="0"/>
    <s v="No"/>
    <n v="4"/>
    <n v="3.7"/>
    <x v="2"/>
    <x v="2"/>
    <n v="622"/>
  </r>
  <r>
    <n v="18357527"/>
    <x v="5462"/>
    <n v="1"/>
    <x v="109"/>
    <s v="House 20F, Basement, Gali 1, Krishna Nagar, Safdarjung, New Delhi"/>
    <s v="Safdarjung"/>
    <s v="Safdarjung, New Delhi"/>
    <n v="77.195418140000001"/>
    <n v="28.56274136"/>
    <x v="1461"/>
    <n v="500"/>
    <s v="Indian Rupees(Rs.)"/>
    <s v="No"/>
    <x v="0"/>
    <x v="0"/>
    <s v="No"/>
    <n v="2"/>
    <n v="3.6"/>
    <x v="2"/>
    <x v="2"/>
    <n v="31"/>
  </r>
  <r>
    <n v="18337920"/>
    <x v="1208"/>
    <n v="1"/>
    <x v="109"/>
    <s v="Safdarjung Enclave, Safdarjung, New Delhi"/>
    <s v="Safdarjung"/>
    <s v="Safdarjung, New Delhi"/>
    <n v="77.193846370000003"/>
    <n v="28.560788710000001"/>
    <x v="612"/>
    <n v="600"/>
    <s v="Indian Rupees(Rs.)"/>
    <s v="No"/>
    <x v="1"/>
    <x v="0"/>
    <s v="No"/>
    <n v="2"/>
    <n v="3.6"/>
    <x v="2"/>
    <x v="2"/>
    <n v="49"/>
  </r>
  <r>
    <n v="18416859"/>
    <x v="5463"/>
    <n v="1"/>
    <x v="109"/>
    <s v="65-E, Arjun Nagar, Safdarjung, New Delhi"/>
    <s v="Safdarjung"/>
    <s v="Safdarjung, New Delhi"/>
    <n v="77.199016799999995"/>
    <n v="28.560495400000001"/>
    <x v="343"/>
    <n v="400"/>
    <s v="Indian Rupees(Rs.)"/>
    <s v="No"/>
    <x v="0"/>
    <x v="0"/>
    <s v="No"/>
    <n v="1"/>
    <n v="0"/>
    <x v="4"/>
    <x v="4"/>
    <n v="2"/>
  </r>
  <r>
    <n v="18485984"/>
    <x v="5464"/>
    <n v="1"/>
    <x v="109"/>
    <s v="111, Chaudhary Hukum Chand Marg, Humayuour, Safdarjung Enclave, Safdarjung, New Delhi"/>
    <s v="Safdarjung"/>
    <s v="Safdarjung, New Delhi"/>
    <n v="0"/>
    <n v="0"/>
    <x v="913"/>
    <n v="400"/>
    <s v="Indian Rupees(Rs.)"/>
    <s v="No"/>
    <x v="0"/>
    <x v="0"/>
    <s v="No"/>
    <n v="1"/>
    <n v="0"/>
    <x v="4"/>
    <x v="4"/>
    <n v="1"/>
  </r>
  <r>
    <n v="18393436"/>
    <x v="5465"/>
    <n v="1"/>
    <x v="109"/>
    <s v="165, LGF, Humayupur, Safdarjung Enclave, Safdarjung, New Delhi"/>
    <s v="Safdarjung"/>
    <s v="Safdarjung, New Delhi"/>
    <n v="77.192723619999995"/>
    <n v="28.56177812"/>
    <x v="1462"/>
    <n v="400"/>
    <s v="Indian Rupees(Rs.)"/>
    <s v="No"/>
    <x v="0"/>
    <x v="0"/>
    <s v="No"/>
    <n v="1"/>
    <n v="0"/>
    <x v="4"/>
    <x v="4"/>
    <n v="2"/>
  </r>
  <r>
    <n v="310320"/>
    <x v="5466"/>
    <n v="1"/>
    <x v="109"/>
    <s v="B5/204, Safdarjung Enclave, Safdarjung, New Delhi"/>
    <s v="Safdarjung"/>
    <s v="Safdarjung, New Delhi"/>
    <n v="0"/>
    <n v="0"/>
    <x v="480"/>
    <n v="300"/>
    <s v="Indian Rupees(Rs.)"/>
    <s v="No"/>
    <x v="0"/>
    <x v="0"/>
    <s v="No"/>
    <n v="1"/>
    <n v="0"/>
    <x v="4"/>
    <x v="4"/>
    <n v="3"/>
  </r>
  <r>
    <n v="18331664"/>
    <x v="5467"/>
    <n v="1"/>
    <x v="109"/>
    <s v="Humanyupur, Safdarjung Enclave, Safdarjung, New Delhi"/>
    <s v="Safdarjung"/>
    <s v="Safdarjung, New Delhi"/>
    <n v="0"/>
    <n v="0"/>
    <x v="398"/>
    <n v="350"/>
    <s v="Indian Rupees(Rs.)"/>
    <s v="No"/>
    <x v="0"/>
    <x v="0"/>
    <s v="No"/>
    <n v="1"/>
    <n v="0"/>
    <x v="4"/>
    <x v="4"/>
    <n v="1"/>
  </r>
  <r>
    <n v="18291208"/>
    <x v="5468"/>
    <n v="1"/>
    <x v="109"/>
    <s v="B-2 Market, Behind Indian Overseas Bank, Safdarjung Enclave, Safdarjung, New Delhi"/>
    <s v="Safdarjung"/>
    <s v="Safdarjung, New Delhi"/>
    <n v="0"/>
    <n v="0"/>
    <x v="454"/>
    <n v="400"/>
    <s v="Indian Rupees(Rs.)"/>
    <s v="No"/>
    <x v="0"/>
    <x v="0"/>
    <s v="No"/>
    <n v="1"/>
    <n v="0"/>
    <x v="4"/>
    <x v="4"/>
    <n v="2"/>
  </r>
  <r>
    <n v="18285734"/>
    <x v="5469"/>
    <n v="1"/>
    <x v="109"/>
    <s v="87/A, Safdarjung, New Delhi"/>
    <s v="Safdarjung"/>
    <s v="Safdarjung, New Delhi"/>
    <n v="77.192727550000001"/>
    <n v="28.56144097"/>
    <x v="1463"/>
    <n v="300"/>
    <s v="Indian Rupees(Rs.)"/>
    <s v="No"/>
    <x v="0"/>
    <x v="0"/>
    <s v="No"/>
    <n v="1"/>
    <n v="0"/>
    <x v="4"/>
    <x v="4"/>
    <n v="2"/>
  </r>
  <r>
    <n v="18334432"/>
    <x v="5470"/>
    <n v="1"/>
    <x v="109"/>
    <s v="B-61, Arjun Nagar, Safdarjung Enclave, Safdarjung, New Delhi"/>
    <s v="Safdarjung"/>
    <s v="Safdarjung, New Delhi"/>
    <n v="77.199429390000006"/>
    <n v="28.560392929999999"/>
    <x v="343"/>
    <n v="300"/>
    <s v="Indian Rupees(Rs.)"/>
    <s v="No"/>
    <x v="0"/>
    <x v="0"/>
    <s v="No"/>
    <n v="1"/>
    <n v="0"/>
    <x v="4"/>
    <x v="4"/>
    <n v="2"/>
  </r>
  <r>
    <n v="18416831"/>
    <x v="5471"/>
    <n v="1"/>
    <x v="109"/>
    <s v="B-4 Block, Opposite Kamal Cinema, Safdarjung Enclave, Safdarjung, New Delhi"/>
    <s v="Safdarjung"/>
    <s v="Safdarjung, New Delhi"/>
    <n v="0"/>
    <n v="0"/>
    <x v="1464"/>
    <n v="450"/>
    <s v="Indian Rupees(Rs.)"/>
    <s v="No"/>
    <x v="0"/>
    <x v="0"/>
    <s v="No"/>
    <n v="1"/>
    <n v="0"/>
    <x v="4"/>
    <x v="4"/>
    <n v="1"/>
  </r>
  <r>
    <n v="18496493"/>
    <x v="5472"/>
    <n v="1"/>
    <x v="109"/>
    <s v="Safdarjung Enclave"/>
    <s v="Safdarjung"/>
    <s v="Safdarjung, New Delhi"/>
    <n v="0"/>
    <n v="0"/>
    <x v="732"/>
    <n v="300"/>
    <s v="Indian Rupees(Rs.)"/>
    <s v="No"/>
    <x v="0"/>
    <x v="0"/>
    <s v="No"/>
    <n v="1"/>
    <n v="0"/>
    <x v="4"/>
    <x v="4"/>
    <n v="1"/>
  </r>
  <r>
    <n v="18285204"/>
    <x v="5473"/>
    <n v="1"/>
    <x v="109"/>
    <s v="85-B, Humayunpur, Safdarjung, New Delhi"/>
    <s v="Safdarjung"/>
    <s v="Safdarjung, New Delhi"/>
    <n v="77.192897540000004"/>
    <n v="28.561530779999998"/>
    <x v="189"/>
    <n v="300"/>
    <s v="Indian Rupees(Rs.)"/>
    <s v="No"/>
    <x v="0"/>
    <x v="0"/>
    <s v="No"/>
    <n v="1"/>
    <n v="0"/>
    <x v="4"/>
    <x v="4"/>
    <n v="1"/>
  </r>
  <r>
    <n v="628"/>
    <x v="880"/>
    <n v="1"/>
    <x v="109"/>
    <s v="B6/6, Commercial Complex, Safdarjung Enclave, Safdarjung, New Delhi"/>
    <s v="Safdarjung"/>
    <s v="Safdarjung, New Delhi"/>
    <n v="77.196007100000003"/>
    <n v="28.558908599999999"/>
    <x v="20"/>
    <n v="450"/>
    <s v="Indian Rupees(Rs.)"/>
    <s v="No"/>
    <x v="0"/>
    <x v="0"/>
    <s v="No"/>
    <n v="1"/>
    <n v="2.4"/>
    <x v="5"/>
    <x v="5"/>
    <n v="28"/>
  </r>
  <r>
    <n v="305606"/>
    <x v="5474"/>
    <n v="1"/>
    <x v="109"/>
    <s v="70 B, LGF, Safdarjung Enclave, New Delhi, Safdarjung, New Delhi"/>
    <s v="Safdarjung"/>
    <s v="Safdarjung, New Delhi"/>
    <n v="0"/>
    <n v="0"/>
    <x v="503"/>
    <n v="500"/>
    <s v="Indian Rupees(Rs.)"/>
    <s v="No"/>
    <x v="0"/>
    <x v="0"/>
    <s v="No"/>
    <n v="2"/>
    <n v="2.2999999999999998"/>
    <x v="5"/>
    <x v="5"/>
    <n v="54"/>
  </r>
  <r>
    <n v="18396054"/>
    <x v="5475"/>
    <n v="1"/>
    <x v="109"/>
    <s v="AB-11, DDA Market, Safdarjung Enclave, Safdarjung, New Delhi"/>
    <s v="Safdarjung"/>
    <s v="Safdarjung, New Delhi"/>
    <n v="77.198695130000004"/>
    <n v="28.566087970000002"/>
    <x v="352"/>
    <n v="1200"/>
    <s v="Indian Rupees(Rs.)"/>
    <s v="Yes"/>
    <x v="0"/>
    <x v="0"/>
    <s v="No"/>
    <n v="3"/>
    <n v="4.2"/>
    <x v="1"/>
    <x v="1"/>
    <n v="49"/>
  </r>
  <r>
    <n v="18237319"/>
    <x v="5476"/>
    <n v="1"/>
    <x v="109"/>
    <s v="B6-7/22, 2nd Floor, Opposite Deer Park, Safdarjung Enclave Market, Safdarjung, New Delhi"/>
    <s v="Safdarjung"/>
    <s v="Safdarjung, New Delhi"/>
    <n v="77.196927549999998"/>
    <n v="28.55968176"/>
    <x v="1465"/>
    <n v="2000"/>
    <s v="Indian Rupees(Rs.)"/>
    <s v="Yes"/>
    <x v="1"/>
    <x v="0"/>
    <s v="No"/>
    <n v="4"/>
    <n v="4.3"/>
    <x v="1"/>
    <x v="1"/>
    <n v="96"/>
  </r>
  <r>
    <n v="17953911"/>
    <x v="4197"/>
    <n v="1"/>
    <x v="109"/>
    <s v="104/A, Basement Backside NCC Gate, Safdarjung, New Delhi"/>
    <s v="Safdarjung"/>
    <s v="Safdarjung, New Delhi"/>
    <n v="77.193023260000004"/>
    <n v="28.560986589999999"/>
    <x v="1153"/>
    <n v="400"/>
    <s v="Indian Rupees(Rs.)"/>
    <s v="No"/>
    <x v="0"/>
    <x v="0"/>
    <s v="No"/>
    <n v="1"/>
    <n v="4"/>
    <x v="1"/>
    <x v="1"/>
    <n v="149"/>
  </r>
  <r>
    <n v="18456770"/>
    <x v="5477"/>
    <n v="1"/>
    <x v="109"/>
    <s v="Safdarjung Enclave, New Delhi"/>
    <s v="Safdarjung"/>
    <s v="Safdarjung, New Delhi"/>
    <n v="77.198835000000003"/>
    <n v="28.560711999999999"/>
    <x v="23"/>
    <n v="800"/>
    <s v="Indian Rupees(Rs.)"/>
    <s v="No"/>
    <x v="1"/>
    <x v="0"/>
    <s v="No"/>
    <n v="2"/>
    <n v="4"/>
    <x v="1"/>
    <x v="1"/>
    <n v="41"/>
  </r>
  <r>
    <n v="1777"/>
    <x v="5478"/>
    <n v="1"/>
    <x v="109"/>
    <s v="AB-14, Safdarjung Enclave Market, Safdarjung, New Delhi"/>
    <s v="Safdarjung"/>
    <s v="Safdarjung, New Delhi"/>
    <n v="77.199241400000005"/>
    <n v="28.565401699999999"/>
    <x v="391"/>
    <n v="800"/>
    <s v="Indian Rupees(Rs.)"/>
    <s v="No"/>
    <x v="0"/>
    <x v="0"/>
    <s v="No"/>
    <n v="2"/>
    <n v="4.3"/>
    <x v="1"/>
    <x v="1"/>
    <n v="3530"/>
  </r>
  <r>
    <n v="18138443"/>
    <x v="5479"/>
    <n v="1"/>
    <x v="109"/>
    <s v="B-6-7/22, Safdarjung Enclave Market, Opposite Deer Park, Safdarjung, New Delhi"/>
    <s v="Safdarjung"/>
    <s v="Safdarjung, New Delhi"/>
    <n v="77.197028810000006"/>
    <n v="28.559523039999998"/>
    <x v="1466"/>
    <n v="1800"/>
    <s v="Indian Rupees(Rs.)"/>
    <s v="Yes"/>
    <x v="1"/>
    <x v="0"/>
    <s v="No"/>
    <n v="3"/>
    <n v="4.2"/>
    <x v="1"/>
    <x v="1"/>
    <n v="420"/>
  </r>
  <r>
    <n v="313269"/>
    <x v="5480"/>
    <n v="1"/>
    <x v="109"/>
    <s v="B-6/2, Safdarjung Enclave, Opposite Deer Park, Safdarjung, New Delhi"/>
    <s v="Safdarjung"/>
    <s v="Safdarjung, New Delhi"/>
    <n v="77.195728270000004"/>
    <n v="28.55933546"/>
    <x v="361"/>
    <n v="900"/>
    <s v="Indian Rupees(Rs.)"/>
    <s v="Yes"/>
    <x v="1"/>
    <x v="0"/>
    <s v="No"/>
    <n v="2"/>
    <n v="4.0999999999999996"/>
    <x v="1"/>
    <x v="1"/>
    <n v="647"/>
  </r>
  <r>
    <n v="18428536"/>
    <x v="5481"/>
    <n v="1"/>
    <x v="109"/>
    <s v="Freedom Fighter Enclave, Opposite Gate 3, Neb Sarai, Ignou Road, Sainik Farms, New Delhi"/>
    <s v="Sainik Farms"/>
    <s v="Sainik Farms, New Delhi"/>
    <n v="77.201127999999997"/>
    <n v="28.509105999999999"/>
    <x v="64"/>
    <n v="200"/>
    <s v="Indian Rupees(Rs.)"/>
    <s v="No"/>
    <x v="1"/>
    <x v="0"/>
    <s v="No"/>
    <n v="1"/>
    <n v="2.7"/>
    <x v="3"/>
    <x v="3"/>
    <n v="6"/>
  </r>
  <r>
    <n v="300231"/>
    <x v="5482"/>
    <n v="1"/>
    <x v="109"/>
    <s v="Shop 10, Sudan Singh Market, Saiyad Ul Ajaib, Sainik Farms, New Delhi"/>
    <s v="Sainik Farms"/>
    <s v="Sainik Farms, New Delhi"/>
    <n v="77.205132599999999"/>
    <n v="28.514426199999999"/>
    <x v="515"/>
    <n v="100"/>
    <s v="Indian Rupees(Rs.)"/>
    <s v="No"/>
    <x v="0"/>
    <x v="0"/>
    <s v="No"/>
    <n v="1"/>
    <n v="2.8"/>
    <x v="3"/>
    <x v="3"/>
    <n v="14"/>
  </r>
  <r>
    <n v="300236"/>
    <x v="5483"/>
    <n v="1"/>
    <x v="109"/>
    <s v="A-96, MB Road, Saiyad Ul Ajaib, Sainik Farms, New Delhi"/>
    <s v="Sainik Farms"/>
    <s v="Sainik Farms, New Delhi"/>
    <n v="77.203012099999995"/>
    <n v="28.520376200000001"/>
    <x v="1467"/>
    <n v="350"/>
    <s v="Indian Rupees(Rs.)"/>
    <s v="No"/>
    <x v="0"/>
    <x v="0"/>
    <s v="No"/>
    <n v="1"/>
    <n v="2.7"/>
    <x v="3"/>
    <x v="3"/>
    <n v="16"/>
  </r>
  <r>
    <n v="18303837"/>
    <x v="5484"/>
    <n v="1"/>
    <x v="109"/>
    <s v="114/2, IGNOU Road, Neb Sarai, New Delhi"/>
    <s v="Sainik Farms"/>
    <s v="Sainik Farms, New Delhi"/>
    <n v="77.200371509999997"/>
    <n v="28.508202990000001"/>
    <x v="528"/>
    <n v="500"/>
    <s v="Indian Rupees(Rs.)"/>
    <s v="No"/>
    <x v="1"/>
    <x v="0"/>
    <s v="No"/>
    <n v="2"/>
    <n v="2.7"/>
    <x v="3"/>
    <x v="3"/>
    <n v="4"/>
  </r>
  <r>
    <n v="312827"/>
    <x v="5485"/>
    <n v="1"/>
    <x v="109"/>
    <s v="A-183, IGNOU Chowk, Neb Sarai, Sainik Farms, New Delhi"/>
    <s v="Sainik Farms"/>
    <s v="Sainik Farms, New Delhi"/>
    <n v="77.198633439999995"/>
    <n v="28.504016310000001"/>
    <x v="342"/>
    <n v="350"/>
    <s v="Indian Rupees(Rs.)"/>
    <s v="No"/>
    <x v="1"/>
    <x v="0"/>
    <s v="No"/>
    <n v="1"/>
    <n v="2.8"/>
    <x v="3"/>
    <x v="3"/>
    <n v="5"/>
  </r>
  <r>
    <n v="302326"/>
    <x v="3977"/>
    <n v="1"/>
    <x v="109"/>
    <s v="Main IGNOU Road, Neb Sarai, Sainik Farms, New Delhi"/>
    <s v="Sainik Farms"/>
    <s v="Sainik Farms, New Delhi"/>
    <n v="77.200180560000007"/>
    <n v="28.507902779999998"/>
    <x v="64"/>
    <n v="300"/>
    <s v="Indian Rupees(Rs.)"/>
    <s v="No"/>
    <x v="0"/>
    <x v="0"/>
    <s v="No"/>
    <n v="1"/>
    <n v="2.7"/>
    <x v="3"/>
    <x v="3"/>
    <n v="16"/>
  </r>
  <r>
    <n v="300235"/>
    <x v="5486"/>
    <n v="1"/>
    <x v="109"/>
    <s v="117/1, Main IGNOU Road, Neb Sarai, Sainik Farms, New Delhi"/>
    <s v="Sainik Farms"/>
    <s v="Sainik Farms, New Delhi"/>
    <n v="77.200080099999994"/>
    <n v="28.507633999999999"/>
    <x v="699"/>
    <n v="100"/>
    <s v="Indian Rupees(Rs.)"/>
    <s v="No"/>
    <x v="0"/>
    <x v="0"/>
    <s v="No"/>
    <n v="1"/>
    <n v="2.7"/>
    <x v="3"/>
    <x v="3"/>
    <n v="17"/>
  </r>
  <r>
    <n v="309192"/>
    <x v="2207"/>
    <n v="1"/>
    <x v="109"/>
    <s v="A/56, Freedom Fighter Enclave, IGNOU Road, Sainik Farms, New Delhi"/>
    <s v="Sainik Farms"/>
    <s v="Sainik Farms, New Delhi"/>
    <n v="77.201756900000007"/>
    <n v="28.509883200000001"/>
    <x v="480"/>
    <n v="450"/>
    <s v="Indian Rupees(Rs.)"/>
    <s v="No"/>
    <x v="0"/>
    <x v="0"/>
    <s v="No"/>
    <n v="1"/>
    <n v="3.1"/>
    <x v="3"/>
    <x v="3"/>
    <n v="12"/>
  </r>
  <r>
    <n v="2201"/>
    <x v="4869"/>
    <n v="1"/>
    <x v="109"/>
    <s v="A-1, Gate 2, Cariappa Marg, Opposite Saket, Near, Sainik Farms, New Delhi"/>
    <s v="Sainik Farms"/>
    <s v="Sainik Farms, New Delhi"/>
    <n v="77.214269599999994"/>
    <n v="28.5180547"/>
    <x v="342"/>
    <n v="1000"/>
    <s v="Indian Rupees(Rs.)"/>
    <s v="No"/>
    <x v="0"/>
    <x v="0"/>
    <s v="No"/>
    <n v="3"/>
    <n v="2.9"/>
    <x v="3"/>
    <x v="3"/>
    <n v="13"/>
  </r>
  <r>
    <n v="18355141"/>
    <x v="5487"/>
    <n v="1"/>
    <x v="109"/>
    <s v="IGNOU Road, Neb Sarai, Sainik Farms, New Delhi"/>
    <s v="Sainik Farms"/>
    <s v="Sainik Farms, New Delhi"/>
    <n v="77.198759499999994"/>
    <n v="28.505561360000002"/>
    <x v="526"/>
    <n v="300"/>
    <s v="Indian Rupees(Rs.)"/>
    <s v="No"/>
    <x v="0"/>
    <x v="0"/>
    <s v="No"/>
    <n v="1"/>
    <n v="0"/>
    <x v="4"/>
    <x v="4"/>
    <n v="1"/>
  </r>
  <r>
    <n v="18408037"/>
    <x v="5488"/>
    <n v="1"/>
    <x v="109"/>
    <s v="114/1, Main IGNOU Road, Neb Sarai, Sainik Farms, New Delhi"/>
    <s v="Sainik Farms"/>
    <s v="Sainik Farms, New Delhi"/>
    <n v="77.2008084"/>
    <n v="28.508651400000002"/>
    <x v="343"/>
    <n v="200"/>
    <s v="Indian Rupees(Rs.)"/>
    <s v="No"/>
    <x v="0"/>
    <x v="0"/>
    <s v="No"/>
    <n v="1"/>
    <n v="0"/>
    <x v="4"/>
    <x v="4"/>
    <n v="1"/>
  </r>
  <r>
    <n v="18489533"/>
    <x v="5489"/>
    <n v="1"/>
    <x v="109"/>
    <s v="Khasra 59, IGNOU Road, Sainik Farms, New Delhi"/>
    <s v="Sainik Farms"/>
    <s v="Sainik Farms, New Delhi"/>
    <n v="77.205884100000006"/>
    <n v="28.516729999999999"/>
    <x v="391"/>
    <n v="350"/>
    <s v="Indian Rupees(Rs.)"/>
    <s v="No"/>
    <x v="0"/>
    <x v="0"/>
    <s v="No"/>
    <n v="1"/>
    <n v="0"/>
    <x v="4"/>
    <x v="4"/>
    <n v="0"/>
  </r>
  <r>
    <n v="18471278"/>
    <x v="4865"/>
    <n v="1"/>
    <x v="109"/>
    <s v="Flat 2, Plot A-6, Anupam Enclave, Phase 1, Saidulajab Extension, IGNOU Road, Sainik Farms, New Delhi"/>
    <s v="Sainik Farms"/>
    <s v="Sainik Farms, New Delhi"/>
    <n v="0"/>
    <n v="0"/>
    <x v="1380"/>
    <n v="200"/>
    <s v="Indian Rupees(Rs.)"/>
    <s v="No"/>
    <x v="0"/>
    <x v="0"/>
    <s v="No"/>
    <n v="1"/>
    <n v="0"/>
    <x v="4"/>
    <x v="4"/>
    <n v="0"/>
  </r>
  <r>
    <n v="18440160"/>
    <x v="5490"/>
    <n v="1"/>
    <x v="109"/>
    <s v="Shop 1, Tiger Lane, Western Avenue, Sainik Farms, New Delhi"/>
    <s v="Sainik Farms"/>
    <s v="Sainik Farms, New Delhi"/>
    <n v="77.214375000000004"/>
    <n v="28.507952"/>
    <x v="342"/>
    <n v="800"/>
    <s v="Indian Rupees(Rs.)"/>
    <s v="No"/>
    <x v="1"/>
    <x v="0"/>
    <s v="No"/>
    <n v="2"/>
    <n v="0"/>
    <x v="4"/>
    <x v="4"/>
    <n v="0"/>
  </r>
  <r>
    <n v="18354987"/>
    <x v="3042"/>
    <n v="1"/>
    <x v="109"/>
    <s v="Shop 21, Paryavaran Complex, Near Vidya Sagar Hospital, IGNOU Road, Sainik Farms, New Delhi"/>
    <s v="Sainik Farms"/>
    <s v="Sainik Farms, New Delhi"/>
    <n v="77.204675449999996"/>
    <n v="28.514531309999999"/>
    <x v="343"/>
    <n v="350"/>
    <s v="Indian Rupees(Rs.)"/>
    <s v="No"/>
    <x v="0"/>
    <x v="0"/>
    <s v="No"/>
    <n v="1"/>
    <n v="0"/>
    <x v="4"/>
    <x v="4"/>
    <n v="0"/>
  </r>
  <r>
    <n v="302314"/>
    <x v="5491"/>
    <n v="1"/>
    <x v="109"/>
    <s v="Main IGNOU Road, Neb Sarai, Sainik Farms, New Delhi"/>
    <s v="Sainik Farms"/>
    <s v="Sainik Farms, New Delhi"/>
    <n v="77.200219439999998"/>
    <n v="28.50756389"/>
    <x v="395"/>
    <n v="150"/>
    <s v="Indian Rupees(Rs.)"/>
    <s v="No"/>
    <x v="0"/>
    <x v="0"/>
    <s v="No"/>
    <n v="1"/>
    <n v="0"/>
    <x v="4"/>
    <x v="4"/>
    <n v="3"/>
  </r>
  <r>
    <n v="18355145"/>
    <x v="5492"/>
    <n v="1"/>
    <x v="109"/>
    <s v="Maidangarhi Bus Stand, IGNOU Road, Sainik Farms, New Delhi"/>
    <s v="Sainik Farms"/>
    <s v="Sainik Farms, New Delhi"/>
    <n v="77.197037530000003"/>
    <n v="28.50085983"/>
    <x v="343"/>
    <n v="150"/>
    <s v="Indian Rupees(Rs.)"/>
    <s v="No"/>
    <x v="0"/>
    <x v="0"/>
    <s v="No"/>
    <n v="1"/>
    <n v="0"/>
    <x v="4"/>
    <x v="4"/>
    <n v="0"/>
  </r>
  <r>
    <n v="18355137"/>
    <x v="5493"/>
    <n v="1"/>
    <x v="109"/>
    <s v="Shop 3, B Block, Khasra 24, Opposite Anupam Appartments, IGNOU Road, Sainik Farms, New Delhi"/>
    <s v="Sainik Farms"/>
    <s v="Sainik Farms, New Delhi"/>
    <n v="77.206248599999995"/>
    <n v="28.5183803"/>
    <x v="379"/>
    <n v="200"/>
    <s v="Indian Rupees(Rs.)"/>
    <s v="No"/>
    <x v="0"/>
    <x v="0"/>
    <s v="No"/>
    <n v="1"/>
    <n v="0"/>
    <x v="4"/>
    <x v="4"/>
    <n v="0"/>
  </r>
  <r>
    <n v="18489523"/>
    <x v="5494"/>
    <n v="1"/>
    <x v="109"/>
    <s v="Ignou Road, Anupam Extention, Sainik Farms, New Delhi"/>
    <s v="Sainik Farms"/>
    <s v="Sainik Farms, New Delhi"/>
    <n v="77.206068999999999"/>
    <n v="28.5172873"/>
    <x v="508"/>
    <n v="300"/>
    <s v="Indian Rupees(Rs.)"/>
    <s v="No"/>
    <x v="0"/>
    <x v="0"/>
    <s v="No"/>
    <n v="1"/>
    <n v="0"/>
    <x v="4"/>
    <x v="4"/>
    <n v="0"/>
  </r>
  <r>
    <n v="18408066"/>
    <x v="2934"/>
    <n v="1"/>
    <x v="109"/>
    <s v="Dhankad Market, Main IGNOU Road, Neb Sarai, Sainik Farms, New Delhi"/>
    <s v="Sainik Farms"/>
    <s v="Sainik Farms, New Delhi"/>
    <n v="77.201667"/>
    <n v="28.5099643"/>
    <x v="1427"/>
    <n v="300"/>
    <s v="Indian Rupees(Rs.)"/>
    <s v="No"/>
    <x v="0"/>
    <x v="0"/>
    <s v="No"/>
    <n v="1"/>
    <n v="0"/>
    <x v="4"/>
    <x v="4"/>
    <n v="1"/>
  </r>
  <r>
    <n v="18312586"/>
    <x v="5495"/>
    <n v="1"/>
    <x v="109"/>
    <s v="Shop B6, Gali 1, Saidulajab, Sainik Farms, New Delhi"/>
    <s v="Sainik Farms"/>
    <s v="Sainik Farms, New Delhi"/>
    <n v="77.206069200000002"/>
    <n v="28.516652700000002"/>
    <x v="508"/>
    <n v="150"/>
    <s v="Indian Rupees(Rs.)"/>
    <s v="No"/>
    <x v="0"/>
    <x v="0"/>
    <s v="No"/>
    <n v="1"/>
    <n v="0"/>
    <x v="4"/>
    <x v="4"/>
    <n v="1"/>
  </r>
  <r>
    <n v="18492960"/>
    <x v="5496"/>
    <n v="1"/>
    <x v="109"/>
    <s v="A1/75, Freedom Fighter Enclave, IGNOU Road, Neb Sarai, Sainik Farms, New Delhi"/>
    <s v="Sainik Farms"/>
    <s v="Sainik Farms, New Delhi"/>
    <n v="0"/>
    <n v="0"/>
    <x v="343"/>
    <n v="200"/>
    <s v="Indian Rupees(Rs.)"/>
    <s v="No"/>
    <x v="0"/>
    <x v="0"/>
    <s v="No"/>
    <n v="1"/>
    <n v="0"/>
    <x v="4"/>
    <x v="4"/>
    <n v="0"/>
  </r>
  <r>
    <n v="302311"/>
    <x v="5497"/>
    <n v="1"/>
    <x v="109"/>
    <s v="114/3, Neb Sarai, Sainik Farms, New Delhi"/>
    <s v="Sainik Farms"/>
    <s v="Sainik Farms, New Delhi"/>
    <n v="77.200568000000004"/>
    <n v="28.508277700000001"/>
    <x v="508"/>
    <n v="250"/>
    <s v="Indian Rupees(Rs.)"/>
    <s v="No"/>
    <x v="0"/>
    <x v="0"/>
    <s v="No"/>
    <n v="1"/>
    <n v="0"/>
    <x v="4"/>
    <x v="4"/>
    <n v="2"/>
  </r>
  <r>
    <n v="18469965"/>
    <x v="3116"/>
    <n v="1"/>
    <x v="109"/>
    <s v="34 L, Ashoka Avenue, Sainik Farms, New Delhi"/>
    <s v="Sainik Farms"/>
    <s v="Sainik Farms, New Delhi"/>
    <n v="77.223190000000002"/>
    <n v="28.535748999999999"/>
    <x v="148"/>
    <n v="850"/>
    <s v="Indian Rupees(Rs.)"/>
    <s v="No"/>
    <x v="0"/>
    <x v="0"/>
    <s v="No"/>
    <n v="2"/>
    <n v="0"/>
    <x v="4"/>
    <x v="4"/>
    <n v="1"/>
  </r>
  <r>
    <n v="18488864"/>
    <x v="5498"/>
    <n v="1"/>
    <x v="109"/>
    <s v="A-2, Paryavaran Complex, IGNOU Road, Neb Sarai, Sainik Farms, New Delhi"/>
    <s v="Sainik Farms"/>
    <s v="Sainik Farms, New Delhi"/>
    <n v="77.203350540000002"/>
    <n v="28.51465649"/>
    <x v="1468"/>
    <n v="250"/>
    <s v="Indian Rupees(Rs.)"/>
    <s v="No"/>
    <x v="0"/>
    <x v="0"/>
    <s v="No"/>
    <n v="1"/>
    <n v="0"/>
    <x v="4"/>
    <x v="4"/>
    <n v="1"/>
  </r>
  <r>
    <n v="18470757"/>
    <x v="5499"/>
    <n v="1"/>
    <x v="109"/>
    <s v="Paryavaran Complex, Near Vidyasagar Hospital, Sainik Farms, New Delhi"/>
    <s v="Sainik Farms"/>
    <s v="Sainik Farms, New Delhi"/>
    <n v="77.204631599999999"/>
    <n v="28.514460700000001"/>
    <x v="343"/>
    <n v="350"/>
    <s v="Indian Rupees(Rs.)"/>
    <s v="No"/>
    <x v="0"/>
    <x v="0"/>
    <s v="No"/>
    <n v="1"/>
    <n v="0"/>
    <x v="4"/>
    <x v="4"/>
    <n v="0"/>
  </r>
  <r>
    <n v="18355143"/>
    <x v="5500"/>
    <n v="1"/>
    <x v="109"/>
    <s v="Maidangarhi Bus Stand, IGNOU Road, Sainik Farms, New Delhi"/>
    <s v="Sainik Farms"/>
    <s v="Sainik Farms, New Delhi"/>
    <n v="77.196735779999997"/>
    <n v="28.500506850000001"/>
    <x v="343"/>
    <n v="100"/>
    <s v="Indian Rupees(Rs.)"/>
    <s v="No"/>
    <x v="0"/>
    <x v="0"/>
    <s v="No"/>
    <n v="1"/>
    <n v="0"/>
    <x v="4"/>
    <x v="4"/>
    <n v="0"/>
  </r>
  <r>
    <n v="18465571"/>
    <x v="5501"/>
    <n v="1"/>
    <x v="109"/>
    <s v="15C, Ashoka Avenue, Sainik Farms, New Delhi"/>
    <s v="Sainik Farms"/>
    <s v="Sainik Farms, New Delhi"/>
    <n v="77.223386640000001"/>
    <n v="28.51195551"/>
    <x v="80"/>
    <n v="400"/>
    <s v="Indian Rupees(Rs.)"/>
    <s v="No"/>
    <x v="0"/>
    <x v="0"/>
    <s v="No"/>
    <n v="1"/>
    <n v="0"/>
    <x v="4"/>
    <x v="4"/>
    <n v="0"/>
  </r>
  <r>
    <n v="302318"/>
    <x v="5502"/>
    <n v="1"/>
    <x v="109"/>
    <s v="Main IGNOU Road, Neb Sarai, Sainik Farms, New Delhi"/>
    <s v="Sainik Farms"/>
    <s v="Sainik Farms, New Delhi"/>
    <n v="77.198856399999997"/>
    <n v="28.50556607"/>
    <x v="1358"/>
    <n v="200"/>
    <s v="Indian Rupees(Rs.)"/>
    <s v="No"/>
    <x v="0"/>
    <x v="0"/>
    <s v="No"/>
    <n v="1"/>
    <n v="0"/>
    <x v="4"/>
    <x v="4"/>
    <n v="2"/>
  </r>
  <r>
    <n v="18303708"/>
    <x v="5503"/>
    <n v="1"/>
    <x v="109"/>
    <s v="Lane 3, West End Marg, Sainik Farms, New Delhi"/>
    <s v="Sainik Farms"/>
    <s v="Sainik Farms, New Delhi"/>
    <n v="77.19935864"/>
    <n v="28.517254609999998"/>
    <x v="5"/>
    <n v="250"/>
    <s v="Indian Rupees(Rs.)"/>
    <s v="No"/>
    <x v="0"/>
    <x v="0"/>
    <s v="No"/>
    <n v="1"/>
    <n v="0"/>
    <x v="4"/>
    <x v="4"/>
    <n v="0"/>
  </r>
  <r>
    <n v="18355147"/>
    <x v="5504"/>
    <n v="1"/>
    <x v="109"/>
    <s v="Westend Marg, Saidullajab, Sainik Farms, New Delhi"/>
    <s v="Sainik Farms"/>
    <s v="Sainik Farms, New Delhi"/>
    <n v="77.198560009999994"/>
    <n v="28.517847639999999"/>
    <x v="343"/>
    <n v="100"/>
    <s v="Indian Rupees(Rs.)"/>
    <s v="No"/>
    <x v="0"/>
    <x v="0"/>
    <s v="No"/>
    <n v="1"/>
    <n v="0"/>
    <x v="4"/>
    <x v="4"/>
    <n v="0"/>
  </r>
  <r>
    <n v="311821"/>
    <x v="5505"/>
    <n v="1"/>
    <x v="109"/>
    <s v="J-107, Western Avenue, Sainik Farms, New Delhi"/>
    <s v="Sainik Farms"/>
    <s v="Sainik Farms, New Delhi"/>
    <n v="0"/>
    <n v="0"/>
    <x v="480"/>
    <n v="400"/>
    <s v="Indian Rupees(Rs.)"/>
    <s v="No"/>
    <x v="0"/>
    <x v="0"/>
    <s v="No"/>
    <n v="1"/>
    <n v="0"/>
    <x v="4"/>
    <x v="4"/>
    <n v="0"/>
  </r>
  <r>
    <n v="18414500"/>
    <x v="5506"/>
    <n v="1"/>
    <x v="109"/>
    <s v="Forest Lane, Sainik Farms, New Delhi"/>
    <s v="Sainik Farms"/>
    <s v="Sainik Farms, New Delhi"/>
    <n v="0"/>
    <n v="0"/>
    <x v="534"/>
    <n v="300"/>
    <s v="Indian Rupees(Rs.)"/>
    <s v="No"/>
    <x v="0"/>
    <x v="0"/>
    <s v="No"/>
    <n v="1"/>
    <n v="0"/>
    <x v="4"/>
    <x v="4"/>
    <n v="0"/>
  </r>
  <r>
    <n v="18419682"/>
    <x v="5507"/>
    <n v="1"/>
    <x v="109"/>
    <s v="Gali 2, Neb Sarai, IGNOU Road, Sainik Farms, New Delhi"/>
    <s v="Sainik Farms"/>
    <s v="Sainik Farms, New Delhi"/>
    <n v="0"/>
    <n v="0"/>
    <x v="491"/>
    <n v="300"/>
    <s v="Indian Rupees(Rs.)"/>
    <s v="No"/>
    <x v="0"/>
    <x v="0"/>
    <s v="No"/>
    <n v="1"/>
    <n v="0"/>
    <x v="4"/>
    <x v="4"/>
    <n v="0"/>
  </r>
  <r>
    <n v="18203159"/>
    <x v="4452"/>
    <n v="1"/>
    <x v="109"/>
    <s v="Near Hanuman Dharam Kaanta, IGNOU Road, Sainik Farms, New Delhi"/>
    <s v="Sainik Farms"/>
    <s v="Sainik Farms, New Delhi"/>
    <n v="77.205484999999996"/>
    <n v="28.515214400000001"/>
    <x v="343"/>
    <n v="300"/>
    <s v="Indian Rupees(Rs.)"/>
    <s v="No"/>
    <x v="1"/>
    <x v="0"/>
    <s v="No"/>
    <n v="1"/>
    <n v="2.4"/>
    <x v="5"/>
    <x v="5"/>
    <n v="4"/>
  </r>
  <r>
    <n v="309152"/>
    <x v="5508"/>
    <n v="1"/>
    <x v="109"/>
    <s v="Main IGNOU Road, Saket, New Delhi"/>
    <s v="Saket"/>
    <s v="Saket, New Delhi"/>
    <n v="77.201105100000007"/>
    <n v="28.5089203"/>
    <x v="479"/>
    <n v="250"/>
    <s v="Indian Rupees(Rs.)"/>
    <s v="No"/>
    <x v="0"/>
    <x v="0"/>
    <s v="No"/>
    <n v="1"/>
    <n v="3"/>
    <x v="3"/>
    <x v="3"/>
    <n v="5"/>
  </r>
  <r>
    <n v="309113"/>
    <x v="5509"/>
    <n v="1"/>
    <x v="109"/>
    <s v="G-8, Southern Park Mall, Saket, New Delhi"/>
    <s v="Saket"/>
    <s v="Saket, New Delhi"/>
    <n v="77.219273799999996"/>
    <n v="28.527689500000001"/>
    <x v="382"/>
    <n v="1300"/>
    <s v="Indian Rupees(Rs.)"/>
    <s v="Yes"/>
    <x v="1"/>
    <x v="0"/>
    <s v="No"/>
    <n v="3"/>
    <n v="3.3"/>
    <x v="3"/>
    <x v="3"/>
    <n v="118"/>
  </r>
  <r>
    <n v="18398598"/>
    <x v="5510"/>
    <n v="1"/>
    <x v="109"/>
    <s v="Shop 13-17, Gate 3, Garden of Five Senses, Saidulajab, Saket, New Delhi"/>
    <s v="Saket"/>
    <s v="Saket, New Delhi"/>
    <n v="77.198789340000005"/>
    <n v="28.5130132"/>
    <x v="1469"/>
    <n v="1500"/>
    <s v="Indian Rupees(Rs.)"/>
    <s v="Yes"/>
    <x v="0"/>
    <x v="0"/>
    <s v="No"/>
    <n v="3"/>
    <n v="3"/>
    <x v="3"/>
    <x v="3"/>
    <n v="4"/>
  </r>
  <r>
    <n v="18303720"/>
    <x v="5511"/>
    <n v="1"/>
    <x v="109"/>
    <s v="Khasra 276, West End Marg, Saidulajab, Saket, New Delhi"/>
    <s v="Saket"/>
    <s v="Saket, New Delhi"/>
    <n v="77.198939300000006"/>
    <n v="28.518200700000001"/>
    <x v="864"/>
    <n v="400"/>
    <s v="Indian Rupees(Rs.)"/>
    <s v="No"/>
    <x v="1"/>
    <x v="0"/>
    <s v="No"/>
    <n v="1"/>
    <n v="2.8"/>
    <x v="3"/>
    <x v="3"/>
    <n v="24"/>
  </r>
  <r>
    <n v="18303716"/>
    <x v="5512"/>
    <n v="1"/>
    <x v="109"/>
    <s v="69, Main IGNOU Road, Saket, New Delhi"/>
    <s v="Saket"/>
    <s v="Saket, New Delhi"/>
    <n v="77.205590419999993"/>
    <n v="28.515369459999999"/>
    <x v="1470"/>
    <n v="700"/>
    <s v="Indian Rupees(Rs.)"/>
    <s v="No"/>
    <x v="1"/>
    <x v="0"/>
    <s v="No"/>
    <n v="2"/>
    <n v="3.4"/>
    <x v="3"/>
    <x v="3"/>
    <n v="42"/>
  </r>
  <r>
    <n v="300221"/>
    <x v="5513"/>
    <n v="1"/>
    <x v="109"/>
    <s v="Near Made Easy Coaching Center, Westend Marg, Saiyad Ul Ajaib, Saket, New Delhi"/>
    <s v="Saket"/>
    <s v="Saket, New Delhi"/>
    <n v="77.198240499999997"/>
    <n v="28.51755481"/>
    <x v="64"/>
    <n v="200"/>
    <s v="Indian Rupees(Rs.)"/>
    <s v="No"/>
    <x v="0"/>
    <x v="0"/>
    <s v="No"/>
    <n v="1"/>
    <n v="3.3"/>
    <x v="3"/>
    <x v="3"/>
    <n v="20"/>
  </r>
  <r>
    <n v="18203177"/>
    <x v="5514"/>
    <n v="1"/>
    <x v="109"/>
    <s v="A-1, Kehar Singh Estate, Behind Saket Metro Station, Saket, New Delhi"/>
    <s v="Saket"/>
    <s v="Saket, New Delhi"/>
    <n v="77.200409300000004"/>
    <n v="28.519437700000001"/>
    <x v="391"/>
    <n v="600"/>
    <s v="Indian Rupees(Rs.)"/>
    <s v="No"/>
    <x v="0"/>
    <x v="0"/>
    <s v="No"/>
    <n v="2"/>
    <n v="2.8"/>
    <x v="3"/>
    <x v="3"/>
    <n v="16"/>
  </r>
  <r>
    <n v="308992"/>
    <x v="5515"/>
    <n v="1"/>
    <x v="109"/>
    <s v="Shop 11, IGNOU Road, Saidulajab, Saket, New Delhi"/>
    <s v="Saket"/>
    <s v="Saket, New Delhi"/>
    <n v="77.206379990000002"/>
    <n v="28.519017770000001"/>
    <x v="343"/>
    <n v="100"/>
    <s v="Indian Rupees(Rs.)"/>
    <s v="No"/>
    <x v="0"/>
    <x v="0"/>
    <s v="No"/>
    <n v="1"/>
    <n v="3"/>
    <x v="3"/>
    <x v="3"/>
    <n v="8"/>
  </r>
  <r>
    <n v="18368005"/>
    <x v="5516"/>
    <n v="1"/>
    <x v="109"/>
    <s v="Gate 1, Opposite Freedom Fighter Colony, Saket, New Delhi"/>
    <s v="Saket"/>
    <s v="Saket, New Delhi"/>
    <n v="77.202173999999999"/>
    <n v="28.510418999999999"/>
    <x v="1234"/>
    <n v="600"/>
    <s v="Indian Rupees(Rs.)"/>
    <s v="No"/>
    <x v="1"/>
    <x v="0"/>
    <s v="No"/>
    <n v="2"/>
    <n v="2.7"/>
    <x v="3"/>
    <x v="3"/>
    <n v="11"/>
  </r>
  <r>
    <n v="311517"/>
    <x v="5517"/>
    <n v="1"/>
    <x v="109"/>
    <s v="West Avenue Marg, Saidulajab, Saket, New Delhi"/>
    <s v="Saket"/>
    <s v="Saket, New Delhi"/>
    <n v="77.198218699999998"/>
    <n v="28.517483810000002"/>
    <x v="64"/>
    <n v="300"/>
    <s v="Indian Rupees(Rs.)"/>
    <s v="No"/>
    <x v="0"/>
    <x v="0"/>
    <s v="No"/>
    <n v="1"/>
    <n v="3"/>
    <x v="3"/>
    <x v="3"/>
    <n v="4"/>
  </r>
  <r>
    <n v="18282049"/>
    <x v="5518"/>
    <n v="1"/>
    <x v="109"/>
    <s v="Shop 4-5, Chawdhary Dayanand Market, IGNOU Road, Saket, New Delhi"/>
    <s v="Saket"/>
    <s v="Saket, New Delhi"/>
    <n v="77.205567290000005"/>
    <n v="28.51544458"/>
    <x v="331"/>
    <n v="150"/>
    <s v="Indian Rupees(Rs.)"/>
    <s v="No"/>
    <x v="0"/>
    <x v="0"/>
    <s v="No"/>
    <n v="1"/>
    <n v="3.2"/>
    <x v="3"/>
    <x v="3"/>
    <n v="15"/>
  </r>
  <r>
    <n v="308166"/>
    <x v="5519"/>
    <n v="1"/>
    <x v="109"/>
    <s v="Plot 137/1, 1st Floor, Saidulajab, M B Road, Near Saket Metro Station, Saket, New Delhi"/>
    <s v="Saket"/>
    <s v="Saket, New Delhi"/>
    <n v="77.203296460000004"/>
    <n v="28.5201761"/>
    <x v="379"/>
    <n v="800"/>
    <s v="Indian Rupees(Rs.)"/>
    <s v="Yes"/>
    <x v="0"/>
    <x v="0"/>
    <s v="No"/>
    <n v="2"/>
    <n v="2.5"/>
    <x v="3"/>
    <x v="3"/>
    <n v="20"/>
  </r>
  <r>
    <n v="256"/>
    <x v="592"/>
    <n v="1"/>
    <x v="109"/>
    <s v="12, PVR Anupam Complex, Community Centre"/>
    <s v="Saket"/>
    <s v="Saket, New Delhi"/>
    <n v="77.207607199999998"/>
    <n v="28.5233603"/>
    <x v="605"/>
    <n v="1000"/>
    <s v="Indian Rupees(Rs.)"/>
    <s v="No"/>
    <x v="1"/>
    <x v="0"/>
    <s v="No"/>
    <n v="3"/>
    <n v="3.1"/>
    <x v="3"/>
    <x v="3"/>
    <n v="237"/>
  </r>
  <r>
    <n v="18348790"/>
    <x v="5520"/>
    <n v="1"/>
    <x v="109"/>
    <s v="C-14, Ambika Apartment, Westend Marg Lane 4, Saidullajab, Saket, New Delhi"/>
    <s v="Saket"/>
    <s v="Saket, New Delhi"/>
    <n v="77.199037779999998"/>
    <n v="28.51688047"/>
    <x v="343"/>
    <n v="300"/>
    <s v="Indian Rupees(Rs.)"/>
    <s v="No"/>
    <x v="0"/>
    <x v="0"/>
    <s v="No"/>
    <n v="1"/>
    <n v="3.2"/>
    <x v="3"/>
    <x v="3"/>
    <n v="10"/>
  </r>
  <r>
    <n v="309874"/>
    <x v="5521"/>
    <n v="1"/>
    <x v="109"/>
    <s v="Shop 4, Upper Ground Floor, Plot 4, Khasra 132, IGNOU Road, Neb Sarai, Near Saket, New Delhi"/>
    <s v="Saket"/>
    <s v="Saket, New Delhi"/>
    <n v="77.212342879999994"/>
    <n v="28.519140910000001"/>
    <x v="528"/>
    <n v="550"/>
    <s v="Indian Rupees(Rs.)"/>
    <s v="No"/>
    <x v="0"/>
    <x v="0"/>
    <s v="No"/>
    <n v="2"/>
    <n v="3"/>
    <x v="3"/>
    <x v="3"/>
    <n v="15"/>
  </r>
  <r>
    <n v="7131"/>
    <x v="5522"/>
    <n v="1"/>
    <x v="109"/>
    <s v="Shop 5, IGNOU Road, Saket, New Delhi"/>
    <s v="Saket"/>
    <s v="Saket, New Delhi"/>
    <n v="77.204695900000004"/>
    <n v="28.514355429999998"/>
    <x v="342"/>
    <n v="700"/>
    <s v="Indian Rupees(Rs.)"/>
    <s v="No"/>
    <x v="0"/>
    <x v="0"/>
    <s v="No"/>
    <n v="2"/>
    <n v="2.9"/>
    <x v="3"/>
    <x v="3"/>
    <n v="33"/>
  </r>
  <r>
    <n v="312032"/>
    <x v="5523"/>
    <n v="1"/>
    <x v="109"/>
    <s v="A63 / 1, Saket, New Delhi"/>
    <s v="Saket"/>
    <s v="Saket, New Delhi"/>
    <n v="77.207879680000005"/>
    <n v="28.52252897"/>
    <x v="480"/>
    <n v="300"/>
    <s v="Indian Rupees(Rs.)"/>
    <s v="No"/>
    <x v="0"/>
    <x v="0"/>
    <s v="No"/>
    <n v="1"/>
    <n v="3.4"/>
    <x v="3"/>
    <x v="3"/>
    <n v="31"/>
  </r>
  <r>
    <n v="311370"/>
    <x v="5524"/>
    <n v="1"/>
    <x v="109"/>
    <s v="My Square, Select Citywalk Mall, Saket, New Delhi"/>
    <s v="Saket"/>
    <s v="Saket, New Delhi"/>
    <n v="77.219504040000004"/>
    <n v="28.52875186"/>
    <x v="135"/>
    <n v="700"/>
    <s v="Indian Rupees(Rs.)"/>
    <s v="No"/>
    <x v="0"/>
    <x v="0"/>
    <s v="No"/>
    <n v="2"/>
    <n v="3.2"/>
    <x v="3"/>
    <x v="3"/>
    <n v="121"/>
  </r>
  <r>
    <n v="18233797"/>
    <x v="5525"/>
    <n v="1"/>
    <x v="109"/>
    <s v="A-1, Paryavaran Complex, IGNOU Road, Saket, New Delhi"/>
    <s v="Saket"/>
    <s v="Saket, New Delhi"/>
    <n v="77.203107700000004"/>
    <n v="28.51467478"/>
    <x v="379"/>
    <n v="300"/>
    <s v="Indian Rupees(Rs.)"/>
    <s v="No"/>
    <x v="1"/>
    <x v="0"/>
    <s v="No"/>
    <n v="1"/>
    <n v="2.7"/>
    <x v="3"/>
    <x v="3"/>
    <n v="4"/>
  </r>
  <r>
    <n v="313311"/>
    <x v="3311"/>
    <n v="1"/>
    <x v="109"/>
    <s v="B-70, Opposite Saket City Hospital, Saket, New Delhi"/>
    <s v="Saket"/>
    <s v="Saket, New Delhi"/>
    <n v="77.213402000000002"/>
    <n v="28.524625"/>
    <x v="1471"/>
    <n v="750"/>
    <s v="Indian Rupees(Rs.)"/>
    <s v="No"/>
    <x v="1"/>
    <x v="0"/>
    <s v="No"/>
    <n v="2"/>
    <n v="3.9"/>
    <x v="2"/>
    <x v="2"/>
    <n v="305"/>
  </r>
  <r>
    <n v="3797"/>
    <x v="1060"/>
    <n v="1"/>
    <x v="109"/>
    <s v="Ground Floor, DLF Courtyard, Atrium, Saket, New Delhi"/>
    <s v="Saket"/>
    <s v="Saket, New Delhi"/>
    <n v="77.216893499999998"/>
    <n v="28.528045599999999"/>
    <x v="20"/>
    <n v="600"/>
    <s v="Indian Rupees(Rs.)"/>
    <s v="No"/>
    <x v="0"/>
    <x v="0"/>
    <s v="No"/>
    <n v="2"/>
    <n v="3.7"/>
    <x v="2"/>
    <x v="2"/>
    <n v="118"/>
  </r>
  <r>
    <n v="309893"/>
    <x v="5526"/>
    <n v="1"/>
    <x v="109"/>
    <s v="Saket, New Delhi"/>
    <s v="Saket"/>
    <s v="Saket, New Delhi"/>
    <n v="77.204487029999996"/>
    <n v="28.522280930000001"/>
    <x v="480"/>
    <n v="500"/>
    <s v="Indian Rupees(Rs.)"/>
    <s v="No"/>
    <x v="0"/>
    <x v="0"/>
    <s v="No"/>
    <n v="2"/>
    <n v="3.7"/>
    <x v="2"/>
    <x v="2"/>
    <n v="60"/>
  </r>
  <r>
    <n v="4889"/>
    <x v="5527"/>
    <n v="1"/>
    <x v="109"/>
    <s v="Hilton Garden Inn, A-4 DLF Place, Saket District Centre, Saket, New Delhi"/>
    <s v="Saket"/>
    <s v="Saket, New Delhi"/>
    <n v="77.217297700000003"/>
    <n v="28.5280393"/>
    <x v="423"/>
    <n v="3000"/>
    <s v="Indian Rupees(Rs.)"/>
    <s v="Yes"/>
    <x v="0"/>
    <x v="0"/>
    <s v="No"/>
    <n v="4"/>
    <n v="3.6"/>
    <x v="2"/>
    <x v="2"/>
    <n v="184"/>
  </r>
  <r>
    <n v="18373071"/>
    <x v="5528"/>
    <n v="1"/>
    <x v="109"/>
    <s v="Shed 4, Khasra 258, Behind Kuldeep House, Lane 3, Westend Marg, Saidulajab, Saket, New Delhi"/>
    <s v="Saket"/>
    <s v="Saket, New Delhi"/>
    <n v="77.199804999999998"/>
    <n v="28.517316000000001"/>
    <x v="388"/>
    <n v="200"/>
    <s v="Indian Rupees(Rs.)"/>
    <s v="No"/>
    <x v="0"/>
    <x v="0"/>
    <s v="No"/>
    <n v="1"/>
    <n v="3.8"/>
    <x v="2"/>
    <x v="2"/>
    <n v="25"/>
  </r>
  <r>
    <n v="18238757"/>
    <x v="5529"/>
    <n v="1"/>
    <x v="109"/>
    <s v="Mehrauli Badarpur Road, Saidullajab"/>
    <s v="Saket"/>
    <s v="Saket, New Delhi"/>
    <n v="77.202817100000004"/>
    <n v="28.520377799999999"/>
    <x v="500"/>
    <n v="200"/>
    <s v="Indian Rupees(Rs.)"/>
    <s v="No"/>
    <x v="0"/>
    <x v="0"/>
    <s v="No"/>
    <n v="1"/>
    <n v="3.7"/>
    <x v="2"/>
    <x v="2"/>
    <n v="36"/>
  </r>
  <r>
    <n v="311326"/>
    <x v="5530"/>
    <n v="1"/>
    <x v="109"/>
    <s v="My Square Food Court, Select City Walk, Saket, New Delhi"/>
    <s v="Saket"/>
    <s v="Saket, New Delhi"/>
    <n v="77.219655599999996"/>
    <n v="28.529137800000001"/>
    <x v="389"/>
    <n v="500"/>
    <s v="Indian Rupees(Rs.)"/>
    <s v="No"/>
    <x v="0"/>
    <x v="0"/>
    <s v="No"/>
    <n v="2"/>
    <n v="3.6"/>
    <x v="2"/>
    <x v="2"/>
    <n v="66"/>
  </r>
  <r>
    <n v="18255154"/>
    <x v="2641"/>
    <n v="1"/>
    <x v="109"/>
    <s v="Plot D-1, Unit 16,17, 30, 31, Ground Floor, Salcon Ras Vilas Mall, District Centre, Saket, New Delhi"/>
    <s v="Saket"/>
    <s v="Saket, New Delhi"/>
    <n v="77.219717950000003"/>
    <n v="28.528231359999999"/>
    <x v="1034"/>
    <n v="1500"/>
    <s v="Indian Rupees(Rs.)"/>
    <s v="Yes"/>
    <x v="0"/>
    <x v="0"/>
    <s v="No"/>
    <n v="3"/>
    <n v="3.8"/>
    <x v="2"/>
    <x v="2"/>
    <n v="220"/>
  </r>
  <r>
    <n v="18465802"/>
    <x v="5531"/>
    <n v="1"/>
    <x v="109"/>
    <s v="Shop 50, Gali 1, Saiyadulajab, Saket, New Delhi"/>
    <s v="Saket"/>
    <s v="Saket, New Delhi"/>
    <n v="77.198194229999999"/>
    <n v="28.517519750000002"/>
    <x v="441"/>
    <n v="200"/>
    <s v="Indian Rupees(Rs.)"/>
    <s v="No"/>
    <x v="0"/>
    <x v="0"/>
    <s v="No"/>
    <n v="1"/>
    <n v="0"/>
    <x v="4"/>
    <x v="4"/>
    <n v="0"/>
  </r>
  <r>
    <n v="18303815"/>
    <x v="5532"/>
    <n v="1"/>
    <x v="109"/>
    <s v="Shop 1, Upper Ground Floor, Main IGNOU Road, Saket, New Delhi"/>
    <s v="Saket"/>
    <s v="Saket, New Delhi"/>
    <n v="77.199070640000002"/>
    <n v="28.506004189999999"/>
    <x v="343"/>
    <n v="200"/>
    <s v="Indian Rupees(Rs.)"/>
    <s v="No"/>
    <x v="0"/>
    <x v="0"/>
    <s v="No"/>
    <n v="1"/>
    <n v="0"/>
    <x v="4"/>
    <x v="4"/>
    <n v="3"/>
  </r>
  <r>
    <n v="18409190"/>
    <x v="5533"/>
    <n v="1"/>
    <x v="109"/>
    <s v="Khasra 264, Garden of Five Senses Road, Near Saket Metro Station, Saket, New Delhi"/>
    <s v="Saket"/>
    <s v="Saket, New Delhi"/>
    <n v="77.198219370000004"/>
    <n v="28.51756924"/>
    <x v="393"/>
    <n v="100"/>
    <s v="Indian Rupees(Rs.)"/>
    <s v="No"/>
    <x v="0"/>
    <x v="0"/>
    <s v="No"/>
    <n v="1"/>
    <n v="0"/>
    <x v="4"/>
    <x v="4"/>
    <n v="0"/>
  </r>
  <r>
    <n v="18463563"/>
    <x v="5499"/>
    <n v="1"/>
    <x v="109"/>
    <s v="Paryavaran Complex, Near Vidya Sagar Hospital, Saket, New Delhi"/>
    <s v="Saket"/>
    <s v="Saket, New Delhi"/>
    <n v="77.209630160000003"/>
    <n v="28.506449079999999"/>
    <x v="343"/>
    <n v="400"/>
    <s v="Indian Rupees(Rs.)"/>
    <s v="No"/>
    <x v="0"/>
    <x v="0"/>
    <s v="No"/>
    <n v="1"/>
    <n v="0"/>
    <x v="4"/>
    <x v="4"/>
    <n v="2"/>
  </r>
  <r>
    <n v="311174"/>
    <x v="5534"/>
    <n v="1"/>
    <x v="109"/>
    <s v="Shop 3, A-4, Anupam Garden, IGNOU Road, Saidulajab, Saket, New Delhi"/>
    <s v="Saket"/>
    <s v="Saket, New Delhi"/>
    <n v="77.205382880000002"/>
    <n v="28.514706310000001"/>
    <x v="337"/>
    <n v="600"/>
    <s v="Indian Rupees(Rs.)"/>
    <s v="No"/>
    <x v="1"/>
    <x v="0"/>
    <s v="No"/>
    <n v="2"/>
    <n v="2.1"/>
    <x v="5"/>
    <x v="5"/>
    <n v="39"/>
  </r>
  <r>
    <n v="4726"/>
    <x v="1530"/>
    <n v="1"/>
    <x v="109"/>
    <s v="K-3/K-4, Near Gyan Bharti School, Saket, New Delhi"/>
    <s v="Saket"/>
    <s v="Saket, New Delhi"/>
    <n v="77.206466500000005"/>
    <n v="28.524931859999999"/>
    <x v="379"/>
    <n v="450"/>
    <s v="Indian Rupees(Rs.)"/>
    <s v="No"/>
    <x v="1"/>
    <x v="0"/>
    <s v="No"/>
    <n v="1"/>
    <n v="2.1"/>
    <x v="5"/>
    <x v="5"/>
    <n v="112"/>
  </r>
  <r>
    <n v="18217023"/>
    <x v="3271"/>
    <n v="1"/>
    <x v="109"/>
    <s v="Khasra 258, Lane 3, Westend Marg, Saidulajab, Saket, New Delhi"/>
    <s v="Saket"/>
    <s v="Saket, New Delhi"/>
    <n v="77.200089000000006"/>
    <n v="28.517303299999998"/>
    <x v="20"/>
    <n v="350"/>
    <s v="Indian Rupees(Rs.)"/>
    <s v="No"/>
    <x v="1"/>
    <x v="0"/>
    <s v="No"/>
    <n v="1"/>
    <n v="4.4000000000000004"/>
    <x v="1"/>
    <x v="1"/>
    <n v="269"/>
  </r>
  <r>
    <n v="18279172"/>
    <x v="5535"/>
    <n v="1"/>
    <x v="109"/>
    <s v="310, 2nd Floor, Near Food Court, DLF Place Mall, Saket, New Delhi"/>
    <s v="Saket"/>
    <s v="Saket, New Delhi"/>
    <n v="77.216814790000001"/>
    <n v="28.527802170000001"/>
    <x v="499"/>
    <n v="250"/>
    <s v="Indian Rupees(Rs.)"/>
    <s v="No"/>
    <x v="0"/>
    <x v="0"/>
    <s v="No"/>
    <n v="1"/>
    <n v="4.2"/>
    <x v="1"/>
    <x v="1"/>
    <n v="92"/>
  </r>
  <r>
    <n v="8621"/>
    <x v="5536"/>
    <n v="1"/>
    <x v="109"/>
    <s v="2, Westend Marg, Saidulajab"/>
    <s v="Saket"/>
    <s v="Saket, New Delhi"/>
    <n v="77.198209399999996"/>
    <n v="28.5178209"/>
    <x v="1472"/>
    <n v="1000"/>
    <s v="Indian Rupees(Rs.)"/>
    <s v="No"/>
    <x v="0"/>
    <x v="0"/>
    <s v="No"/>
    <n v="3"/>
    <n v="4.0999999999999996"/>
    <x v="1"/>
    <x v="1"/>
    <n v="1653"/>
  </r>
  <r>
    <n v="18463567"/>
    <x v="5537"/>
    <n v="1"/>
    <x v="109"/>
    <s v="Ground Floor, Sangam Courtyard, R K Puram, New Delhi"/>
    <s v="Sangam Courtyard, RK Puram"/>
    <s v="Sangam Courtyard, RK Puram, New Delhi"/>
    <n v="77.172061900000003"/>
    <n v="28.571902000000001"/>
    <x v="577"/>
    <n v="2500"/>
    <s v="Indian Rupees(Rs.)"/>
    <s v="Yes"/>
    <x v="0"/>
    <x v="0"/>
    <s v="No"/>
    <n v="4"/>
    <n v="3.3"/>
    <x v="3"/>
    <x v="3"/>
    <n v="14"/>
  </r>
  <r>
    <n v="18124378"/>
    <x v="3089"/>
    <n v="1"/>
    <x v="109"/>
    <s v="1st Floor, Sangam Courtyard, Major Somnath Marg, R K Puram, New Delhi"/>
    <s v="Sangam Courtyard, RK Puram"/>
    <s v="Sangam Courtyard, RK Puram, New Delhi"/>
    <n v="77.172061900000003"/>
    <n v="28.572260400000001"/>
    <x v="658"/>
    <n v="2000"/>
    <s v="Indian Rupees(Rs.)"/>
    <s v="Yes"/>
    <x v="0"/>
    <x v="0"/>
    <s v="No"/>
    <n v="4"/>
    <n v="3.8"/>
    <x v="2"/>
    <x v="2"/>
    <n v="109"/>
  </r>
  <r>
    <n v="313061"/>
    <x v="1157"/>
    <n v="1"/>
    <x v="109"/>
    <s v="Sangam Courtyard, Major Somnath Marg, R K Puram, New Delhi"/>
    <s v="Sangam Courtyard, RK Puram"/>
    <s v="Sangam Courtyard, RK Puram, New Delhi"/>
    <n v="77.173859100000001"/>
    <n v="28.572432299999999"/>
    <x v="20"/>
    <n v="700"/>
    <s v="Indian Rupees(Rs.)"/>
    <s v="No"/>
    <x v="0"/>
    <x v="0"/>
    <s v="No"/>
    <n v="2"/>
    <n v="3.7"/>
    <x v="2"/>
    <x v="2"/>
    <n v="74"/>
  </r>
  <r>
    <n v="18126111"/>
    <x v="1163"/>
    <n v="1"/>
    <x v="109"/>
    <s v="Shop 1-2, Ground Floor, Sangam Courtyard, R K Puram, New Delhi"/>
    <s v="Sangam Courtyard, RK Puram"/>
    <s v="Sangam Courtyard, RK Puram, New Delhi"/>
    <n v="77.1734996"/>
    <n v="28.571681000000002"/>
    <x v="593"/>
    <n v="2000"/>
    <s v="Indian Rupees(Rs.)"/>
    <s v="Yes"/>
    <x v="0"/>
    <x v="0"/>
    <s v="No"/>
    <n v="4"/>
    <n v="4"/>
    <x v="1"/>
    <x v="1"/>
    <n v="304"/>
  </r>
  <r>
    <n v="18053052"/>
    <x v="1484"/>
    <n v="1"/>
    <x v="109"/>
    <s v="Ground Floor, Sangam Courtyard, Major Somnath Marg, R K Puram, New Delhi"/>
    <s v="Sangam Courtyard, RK Puram"/>
    <s v="Sangam Courtyard, RK Puram, New Delhi"/>
    <n v="77.173859100000001"/>
    <n v="28.572432299999999"/>
    <x v="448"/>
    <n v="1700"/>
    <s v="Indian Rupees(Rs.)"/>
    <s v="No"/>
    <x v="0"/>
    <x v="0"/>
    <s v="No"/>
    <n v="3"/>
    <n v="4.0999999999999996"/>
    <x v="1"/>
    <x v="1"/>
    <n v="416"/>
  </r>
  <r>
    <n v="18034053"/>
    <x v="5538"/>
    <n v="1"/>
    <x v="109"/>
    <s v="2nd Floor, Sangam Courtyard, R K Puram, New Delhi"/>
    <s v="Sangam Courtyard, RK Puram"/>
    <s v="Sangam Courtyard, RK Puram, New Delhi"/>
    <n v="77.1734996"/>
    <n v="28.571681000000002"/>
    <x v="1473"/>
    <n v="1800"/>
    <s v="Indian Rupees(Rs.)"/>
    <s v="Yes"/>
    <x v="0"/>
    <x v="0"/>
    <s v="No"/>
    <n v="3"/>
    <n v="4.0999999999999996"/>
    <x v="1"/>
    <x v="1"/>
    <n v="695"/>
  </r>
  <r>
    <n v="18144458"/>
    <x v="5539"/>
    <n v="1"/>
    <x v="109"/>
    <s v="Sangam Courtyard, Major Somnath Marg, R K Puram, New Delhi"/>
    <s v="Sangam Courtyard, RK Puram"/>
    <s v="Sangam Courtyard, RK Puram, New Delhi"/>
    <n v="77.173859100000001"/>
    <n v="28.572432299999999"/>
    <x v="103"/>
    <n v="1500"/>
    <s v="Indian Rupees(Rs.)"/>
    <s v="No"/>
    <x v="0"/>
    <x v="0"/>
    <s v="No"/>
    <n v="3"/>
    <n v="4.0999999999999996"/>
    <x v="1"/>
    <x v="1"/>
    <n v="259"/>
  </r>
  <r>
    <n v="306801"/>
    <x v="5540"/>
    <n v="1"/>
    <x v="109"/>
    <s v="5th Floor, Plot 61, Drishay Palace, Near K2 Gas Office, Janta Flat, Sarita Vihar, New Delhi"/>
    <s v="Sarita Vihar"/>
    <s v="Sarita Vihar, New Delhi"/>
    <n v="77.300312000000005"/>
    <n v="28.533539999999999"/>
    <x v="1474"/>
    <n v="600"/>
    <s v="Indian Rupees(Rs.)"/>
    <s v="No"/>
    <x v="0"/>
    <x v="0"/>
    <s v="No"/>
    <n v="2"/>
    <n v="2.9"/>
    <x v="3"/>
    <x v="3"/>
    <n v="7"/>
  </r>
  <r>
    <n v="7815"/>
    <x v="1607"/>
    <n v="1"/>
    <x v="109"/>
    <s v="Shop 7, Pocket H Market, Sarita Vihar, New Delhi"/>
    <s v="Sarita Vihar"/>
    <s v="Sarita Vihar, New Delhi"/>
    <n v="77.291918300000006"/>
    <n v="28.535310599999999"/>
    <x v="515"/>
    <n v="100"/>
    <s v="Indian Rupees(Rs.)"/>
    <s v="No"/>
    <x v="0"/>
    <x v="0"/>
    <s v="No"/>
    <n v="1"/>
    <n v="3"/>
    <x v="3"/>
    <x v="3"/>
    <n v="9"/>
  </r>
  <r>
    <n v="1461"/>
    <x v="1776"/>
    <n v="1"/>
    <x v="109"/>
    <s v="7, A Pocket Market, Sarita Vihar, New Delhi"/>
    <s v="Sarita Vihar"/>
    <s v="Sarita Vihar, New Delhi"/>
    <n v="77.286879799999994"/>
    <n v="28.5336131"/>
    <x v="343"/>
    <n v="500"/>
    <s v="Indian Rupees(Rs.)"/>
    <s v="No"/>
    <x v="0"/>
    <x v="0"/>
    <s v="No"/>
    <n v="2"/>
    <n v="3"/>
    <x v="3"/>
    <x v="3"/>
    <n v="19"/>
  </r>
  <r>
    <n v="18339800"/>
    <x v="5541"/>
    <n v="1"/>
    <x v="109"/>
    <s v="2-A, Main Market, Sarita Vihar, New Delhi"/>
    <s v="Sarita Vihar"/>
    <s v="Sarita Vihar, New Delhi"/>
    <n v="77.297035699999995"/>
    <n v="28.532557600000001"/>
    <x v="1071"/>
    <n v="700"/>
    <s v="Indian Rupees(Rs.)"/>
    <s v="No"/>
    <x v="1"/>
    <x v="0"/>
    <s v="No"/>
    <n v="2"/>
    <n v="2.6"/>
    <x v="3"/>
    <x v="3"/>
    <n v="15"/>
  </r>
  <r>
    <n v="309728"/>
    <x v="830"/>
    <n v="1"/>
    <x v="109"/>
    <s v="4/5, H Block Market, Sarita Vihar, New Delhi"/>
    <s v="Sarita Vihar"/>
    <s v="Sarita Vihar, New Delhi"/>
    <n v="77.291803599999994"/>
    <n v="28.535135100000002"/>
    <x v="492"/>
    <n v="350"/>
    <s v="Indian Rupees(Rs.)"/>
    <s v="No"/>
    <x v="0"/>
    <x v="0"/>
    <s v="No"/>
    <n v="1"/>
    <n v="3.3"/>
    <x v="3"/>
    <x v="3"/>
    <n v="14"/>
  </r>
  <r>
    <n v="308536"/>
    <x v="5542"/>
    <n v="1"/>
    <x v="109"/>
    <s v="Opposite H block Market, Sarita Vihar, New Delhi"/>
    <s v="Sarita Vihar"/>
    <s v="Sarita Vihar, New Delhi"/>
    <n v="77.290973899999997"/>
    <n v="28.5352265"/>
    <x v="379"/>
    <n v="350"/>
    <s v="Indian Rupees(Rs.)"/>
    <s v="No"/>
    <x v="0"/>
    <x v="0"/>
    <s v="No"/>
    <n v="1"/>
    <n v="2.8"/>
    <x v="3"/>
    <x v="3"/>
    <n v="7"/>
  </r>
  <r>
    <n v="18357533"/>
    <x v="5543"/>
    <n v="1"/>
    <x v="109"/>
    <s v="Shop 6, Plot 5, Pocket H, Sarita Vihar, New Delhi"/>
    <s v="Sarita Vihar"/>
    <s v="Sarita Vihar, New Delhi"/>
    <n v="77.291798700000001"/>
    <n v="28.535125499999999"/>
    <x v="64"/>
    <n v="300"/>
    <s v="Indian Rupees(Rs.)"/>
    <s v="No"/>
    <x v="0"/>
    <x v="0"/>
    <s v="No"/>
    <n v="1"/>
    <n v="3.1"/>
    <x v="3"/>
    <x v="3"/>
    <n v="8"/>
  </r>
  <r>
    <n v="18424619"/>
    <x v="5544"/>
    <n v="1"/>
    <x v="109"/>
    <s v="Pocket H &amp; J Market, Pankaj Plaza, Sarita Vihar, Sarita Vihar, New Delhi"/>
    <s v="Sarita Vihar"/>
    <s v="Sarita Vihar, New Delhi"/>
    <n v="77.291044099999993"/>
    <n v="28.534949600000001"/>
    <x v="64"/>
    <n v="200"/>
    <s v="Indian Rupees(Rs.)"/>
    <s v="No"/>
    <x v="0"/>
    <x v="0"/>
    <s v="No"/>
    <n v="1"/>
    <n v="3.2"/>
    <x v="3"/>
    <x v="3"/>
    <n v="7"/>
  </r>
  <r>
    <n v="7824"/>
    <x v="5545"/>
    <n v="1"/>
    <x v="109"/>
    <s v="2, Pocket N, DDA Market, Sarita Vihar, New Delhi"/>
    <s v="Sarita Vihar"/>
    <s v="Sarita Vihar, New Delhi"/>
    <n v="77.298343900000006"/>
    <n v="28.538133699999999"/>
    <x v="343"/>
    <n v="150"/>
    <s v="Indian Rupees(Rs.)"/>
    <s v="No"/>
    <x v="0"/>
    <x v="0"/>
    <s v="No"/>
    <n v="1"/>
    <n v="3"/>
    <x v="3"/>
    <x v="3"/>
    <n v="14"/>
  </r>
  <r>
    <n v="18219530"/>
    <x v="5546"/>
    <n v="1"/>
    <x v="109"/>
    <s v="Near Sarita Vihar Police Station, Opposite Apollo Hospital, Main Mathura Road, Sarita Vihar, New Delhi"/>
    <s v="Sarita Vihar"/>
    <s v="Sarita Vihar, New Delhi"/>
    <n v="77.282110700000004"/>
    <n v="28.540023300000001"/>
    <x v="379"/>
    <n v="600"/>
    <s v="Indian Rupees(Rs.)"/>
    <s v="No"/>
    <x v="0"/>
    <x v="0"/>
    <s v="No"/>
    <n v="2"/>
    <n v="3"/>
    <x v="3"/>
    <x v="3"/>
    <n v="9"/>
  </r>
  <r>
    <n v="303057"/>
    <x v="5547"/>
    <n v="1"/>
    <x v="109"/>
    <s v="Sarita Vihar, New Delhi"/>
    <s v="Sarita Vihar"/>
    <s v="Sarita Vihar, New Delhi"/>
    <n v="77.297524999999993"/>
    <n v="28.5318684"/>
    <x v="480"/>
    <n v="500"/>
    <s v="Indian Rupees(Rs.)"/>
    <s v="No"/>
    <x v="0"/>
    <x v="0"/>
    <s v="No"/>
    <n v="2"/>
    <n v="3.2"/>
    <x v="3"/>
    <x v="3"/>
    <n v="16"/>
  </r>
  <r>
    <n v="307409"/>
    <x v="5548"/>
    <n v="1"/>
    <x v="109"/>
    <s v="A-184, Sarita Vihar, New Delhi"/>
    <s v="Sarita Vihar"/>
    <s v="Sarita Vihar, New Delhi"/>
    <n v="77.286835300000007"/>
    <n v="28.533632699999998"/>
    <x v="480"/>
    <n v="400"/>
    <s v="Indian Rupees(Rs.)"/>
    <s v="No"/>
    <x v="0"/>
    <x v="0"/>
    <s v="No"/>
    <n v="1"/>
    <n v="3.5"/>
    <x v="2"/>
    <x v="2"/>
    <n v="40"/>
  </r>
  <r>
    <n v="7803"/>
    <x v="1607"/>
    <n v="1"/>
    <x v="109"/>
    <s v="302-A, Pocket N, Sarita Vihar, New Delhi"/>
    <s v="Sarita Vihar"/>
    <s v="Sarita Vihar, New Delhi"/>
    <n v="77.298561699999993"/>
    <n v="28.5380821"/>
    <x v="515"/>
    <n v="100"/>
    <s v="Indian Rupees(Rs.)"/>
    <s v="No"/>
    <x v="0"/>
    <x v="0"/>
    <s v="No"/>
    <n v="1"/>
    <n v="0"/>
    <x v="4"/>
    <x v="4"/>
    <n v="1"/>
  </r>
  <r>
    <n v="18472439"/>
    <x v="975"/>
    <n v="1"/>
    <x v="109"/>
    <s v="H Pocket Market, Sarita Vihar, New Delhi"/>
    <s v="Sarita Vihar"/>
    <s v="Sarita Vihar, New Delhi"/>
    <n v="0"/>
    <n v="0"/>
    <x v="526"/>
    <n v="200"/>
    <s v="Indian Rupees(Rs.)"/>
    <s v="No"/>
    <x v="0"/>
    <x v="0"/>
    <s v="No"/>
    <n v="1"/>
    <n v="0"/>
    <x v="4"/>
    <x v="4"/>
    <n v="3"/>
  </r>
  <r>
    <n v="18424883"/>
    <x v="5549"/>
    <n v="1"/>
    <x v="109"/>
    <s v="Main Market, Madanpur Khadar, Sarita Vihar, Sarita Vihar, New Delhi"/>
    <s v="Sarita Vihar"/>
    <s v="Sarita Vihar, New Delhi"/>
    <n v="77.299831499999996"/>
    <n v="28.533590199999999"/>
    <x v="918"/>
    <n v="250"/>
    <s v="Indian Rupees(Rs.)"/>
    <s v="No"/>
    <x v="0"/>
    <x v="0"/>
    <s v="No"/>
    <n v="1"/>
    <n v="0"/>
    <x v="4"/>
    <x v="4"/>
    <n v="1"/>
  </r>
  <r>
    <n v="18357939"/>
    <x v="5550"/>
    <n v="1"/>
    <x v="109"/>
    <s v="373-A, Pocket-N, Near Sarita Vihar Police Chowki, Sarita Vihar, New Delhi"/>
    <s v="Sarita Vihar"/>
    <s v="Sarita Vihar, New Delhi"/>
    <n v="77.298560699999996"/>
    <n v="28.5378528"/>
    <x v="331"/>
    <n v="200"/>
    <s v="Indian Rupees(Rs.)"/>
    <s v="No"/>
    <x v="0"/>
    <x v="0"/>
    <s v="No"/>
    <n v="1"/>
    <n v="0"/>
    <x v="4"/>
    <x v="4"/>
    <n v="0"/>
  </r>
  <r>
    <n v="18357941"/>
    <x v="5551"/>
    <n v="1"/>
    <x v="109"/>
    <s v="Shop 1, Madan Pur Khadar, Sarita Vihar, New Delhi"/>
    <s v="Sarita Vihar"/>
    <s v="Sarita Vihar, New Delhi"/>
    <n v="77.299100300000006"/>
    <n v="28.5335599"/>
    <x v="391"/>
    <n v="750"/>
    <s v="Indian Rupees(Rs.)"/>
    <s v="No"/>
    <x v="0"/>
    <x v="0"/>
    <s v="No"/>
    <n v="2"/>
    <n v="0"/>
    <x v="4"/>
    <x v="4"/>
    <n v="0"/>
  </r>
  <r>
    <n v="310198"/>
    <x v="5552"/>
    <n v="1"/>
    <x v="109"/>
    <s v="L-321, Sarita Vihar, New Delhi"/>
    <s v="Sarita Vihar"/>
    <s v="Sarita Vihar, New Delhi"/>
    <n v="77.296138099999993"/>
    <n v="28.5375838"/>
    <x v="480"/>
    <n v="300"/>
    <s v="Indian Rupees(Rs.)"/>
    <s v="No"/>
    <x v="0"/>
    <x v="0"/>
    <s v="No"/>
    <n v="1"/>
    <n v="0"/>
    <x v="4"/>
    <x v="4"/>
    <n v="1"/>
  </r>
  <r>
    <n v="18390309"/>
    <x v="5553"/>
    <n v="1"/>
    <x v="109"/>
    <s v="Pocket L, Sarita Vihar Market, Opposite GD Goenka School, Sarita Vihar, New Delhi"/>
    <s v="Sarita Vihar"/>
    <s v="Sarita Vihar, New Delhi"/>
    <n v="77.296325499999995"/>
    <n v="28.537419199999999"/>
    <x v="343"/>
    <n v="150"/>
    <s v="Indian Rupees(Rs.)"/>
    <s v="No"/>
    <x v="0"/>
    <x v="0"/>
    <s v="No"/>
    <n v="1"/>
    <n v="0"/>
    <x v="4"/>
    <x v="4"/>
    <n v="0"/>
  </r>
  <r>
    <n v="18364414"/>
    <x v="5554"/>
    <n v="1"/>
    <x v="109"/>
    <s v="GF-771, Sukhdev Complex, Sarita Vihar, New Delhi"/>
    <s v="Sarita Vihar"/>
    <s v="Sarita Vihar, New Delhi"/>
    <n v="77.285359400000004"/>
    <n v="28.538802100000002"/>
    <x v="343"/>
    <n v="200"/>
    <s v="Indian Rupees(Rs.)"/>
    <s v="No"/>
    <x v="0"/>
    <x v="0"/>
    <s v="No"/>
    <n v="1"/>
    <n v="0"/>
    <x v="4"/>
    <x v="4"/>
    <n v="1"/>
  </r>
  <r>
    <n v="7905"/>
    <x v="5555"/>
    <n v="1"/>
    <x v="109"/>
    <s v="5-A/1, Main Market, Madanpur Khadar, Near Aggarwal Sweets, Pocket D &amp; E, Sarita Vihar, New Delhi"/>
    <s v="Sarita Vihar"/>
    <s v="Sarita Vihar, New Delhi"/>
    <n v="77.297215199999997"/>
    <n v="28.5325746"/>
    <x v="21"/>
    <n v="150"/>
    <s v="Indian Rupees(Rs.)"/>
    <s v="No"/>
    <x v="0"/>
    <x v="0"/>
    <s v="No"/>
    <n v="1"/>
    <n v="0"/>
    <x v="4"/>
    <x v="4"/>
    <n v="2"/>
  </r>
  <r>
    <n v="18357819"/>
    <x v="5556"/>
    <n v="1"/>
    <x v="109"/>
    <s v="B-422, Sarita Vihar, New Delhi"/>
    <s v="Sarita Vihar"/>
    <s v="Sarita Vihar, New Delhi"/>
    <n v="77.292120100000005"/>
    <n v="28.532938999999999"/>
    <x v="343"/>
    <n v="200"/>
    <s v="Indian Rupees(Rs.)"/>
    <s v="No"/>
    <x v="0"/>
    <x v="0"/>
    <s v="No"/>
    <n v="1"/>
    <n v="0"/>
    <x v="4"/>
    <x v="4"/>
    <n v="0"/>
  </r>
  <r>
    <n v="7818"/>
    <x v="5557"/>
    <n v="1"/>
    <x v="109"/>
    <s v="2 A, Pocket M &amp; N, Janta Flats, Sarita Vihar, New Delhi"/>
    <s v="Sarita Vihar"/>
    <s v="Sarita Vihar, New Delhi"/>
    <n v="77.298525100000006"/>
    <n v="28.538450699999999"/>
    <x v="395"/>
    <n v="100"/>
    <s v="Indian Rupees(Rs.)"/>
    <s v="No"/>
    <x v="0"/>
    <x v="0"/>
    <s v="No"/>
    <n v="1"/>
    <n v="0"/>
    <x v="4"/>
    <x v="4"/>
    <n v="1"/>
  </r>
  <r>
    <n v="18357948"/>
    <x v="5558"/>
    <n v="1"/>
    <x v="109"/>
    <s v="E Block, Chauhan Market, Near DDA Market, Sarita Vihar, New Delhi"/>
    <s v="Sarita Vihar"/>
    <s v="Sarita Vihar, New Delhi"/>
    <n v="77.297664100000006"/>
    <n v="28.532347999999999"/>
    <x v="343"/>
    <n v="300"/>
    <s v="Indian Rupees(Rs.)"/>
    <s v="No"/>
    <x v="0"/>
    <x v="0"/>
    <s v="No"/>
    <n v="1"/>
    <n v="0"/>
    <x v="4"/>
    <x v="4"/>
    <n v="0"/>
  </r>
  <r>
    <n v="18357943"/>
    <x v="5559"/>
    <n v="1"/>
    <x v="109"/>
    <s v="Shop 3, 4B, Choudhry Nathu Singh Market, Main Road, Madanpur Khadar, Sarita Vihar, New Delhi"/>
    <s v="Sarita Vihar"/>
    <s v="Sarita Vihar, New Delhi"/>
    <n v="77.299058500000001"/>
    <n v="28.533458700000001"/>
    <x v="347"/>
    <n v="400"/>
    <s v="Indian Rupees(Rs.)"/>
    <s v="No"/>
    <x v="0"/>
    <x v="0"/>
    <s v="No"/>
    <n v="1"/>
    <n v="0"/>
    <x v="4"/>
    <x v="4"/>
    <n v="0"/>
  </r>
  <r>
    <n v="18372279"/>
    <x v="5560"/>
    <n v="1"/>
    <x v="109"/>
    <s v="Near Sarita Vihar Metro Station, Sarita Vihar, New Delhi"/>
    <s v="Sarita Vihar"/>
    <s v="Sarita Vihar, New Delhi"/>
    <n v="77.288432099999994"/>
    <n v="28.529367100000002"/>
    <x v="379"/>
    <n v="400"/>
    <s v="Indian Rupees(Rs.)"/>
    <s v="No"/>
    <x v="1"/>
    <x v="0"/>
    <s v="No"/>
    <n v="1"/>
    <n v="2.4"/>
    <x v="5"/>
    <x v="5"/>
    <n v="8"/>
  </r>
  <r>
    <n v="18384138"/>
    <x v="5561"/>
    <n v="1"/>
    <x v="109"/>
    <s v="Shop 2, Ring Road, Sarojini Nagar, New Delhi"/>
    <s v="Sarojini Nagar"/>
    <s v="Sarojini Nagar, New Delhi"/>
    <n v="77.193631699999997"/>
    <n v="28.5694278"/>
    <x v="343"/>
    <n v="650"/>
    <s v="Indian Rupees(Rs.)"/>
    <s v="No"/>
    <x v="1"/>
    <x v="0"/>
    <s v="No"/>
    <n v="2"/>
    <n v="3.2"/>
    <x v="3"/>
    <x v="3"/>
    <n v="11"/>
  </r>
  <r>
    <n v="18211312"/>
    <x v="5562"/>
    <n v="1"/>
    <x v="109"/>
    <s v="139, Near Ring Road Market, Sarojini Nagar, New Delhi"/>
    <s v="Sarojini Nagar"/>
    <s v="Sarojini Nagar, New Delhi"/>
    <n v="77.194030600000005"/>
    <n v="28.569744199999999"/>
    <x v="515"/>
    <n v="100"/>
    <s v="Indian Rupees(Rs.)"/>
    <s v="No"/>
    <x v="0"/>
    <x v="0"/>
    <s v="No"/>
    <n v="1"/>
    <n v="3.2"/>
    <x v="3"/>
    <x v="3"/>
    <n v="16"/>
  </r>
  <r>
    <n v="7591"/>
    <x v="2569"/>
    <n v="1"/>
    <x v="109"/>
    <s v="Opposite NDMC, DLF Plaza, Main Market, Sarojini Nagar, New Delhi"/>
    <s v="Sarojini Nagar"/>
    <s v="Sarojini Nagar, New Delhi"/>
    <n v="77.195423199999993"/>
    <n v="28.576285200000001"/>
    <x v="679"/>
    <n v="150"/>
    <s v="Indian Rupees(Rs.)"/>
    <s v="No"/>
    <x v="0"/>
    <x v="0"/>
    <s v="No"/>
    <n v="1"/>
    <n v="2.7"/>
    <x v="3"/>
    <x v="3"/>
    <n v="16"/>
  </r>
  <r>
    <n v="1634"/>
    <x v="5563"/>
    <n v="1"/>
    <x v="109"/>
    <s v="132, Sarojini Nagar Market, Sarojini Nagar, New Delhi"/>
    <s v="Sarojini Nagar"/>
    <s v="Sarojini Nagar, New Delhi"/>
    <n v="77.195761099999999"/>
    <n v="28.5761246"/>
    <x v="952"/>
    <n v="300"/>
    <s v="Indian Rupees(Rs.)"/>
    <s v="No"/>
    <x v="0"/>
    <x v="0"/>
    <s v="No"/>
    <n v="1"/>
    <n v="3.3"/>
    <x v="3"/>
    <x v="3"/>
    <n v="38"/>
  </r>
  <r>
    <n v="307618"/>
    <x v="5564"/>
    <n v="1"/>
    <x v="109"/>
    <s v="Ring Road Market, Nauroji Nagar, Near Sarojini Nagar, New Delhi"/>
    <s v="Sarojini Nagar"/>
    <s v="Sarojini Nagar, New Delhi"/>
    <n v="77.193766699999998"/>
    <n v="28.569732299999998"/>
    <x v="389"/>
    <n v="100"/>
    <s v="Indian Rupees(Rs.)"/>
    <s v="No"/>
    <x v="0"/>
    <x v="0"/>
    <s v="No"/>
    <n v="1"/>
    <n v="3.7"/>
    <x v="2"/>
    <x v="2"/>
    <n v="223"/>
  </r>
  <r>
    <n v="306535"/>
    <x v="996"/>
    <n v="1"/>
    <x v="109"/>
    <s v="Shop 144, Ring Road Market, Sarojini Nagar, New Delhi"/>
    <s v="Sarojini Nagar"/>
    <s v="Sarojini Nagar, New Delhi"/>
    <n v="77.194026300000004"/>
    <n v="28.569778700000001"/>
    <x v="389"/>
    <n v="200"/>
    <s v="Indian Rupees(Rs.)"/>
    <s v="No"/>
    <x v="1"/>
    <x v="0"/>
    <s v="No"/>
    <n v="1"/>
    <n v="3.8"/>
    <x v="2"/>
    <x v="2"/>
    <n v="168"/>
  </r>
  <r>
    <n v="18396418"/>
    <x v="5565"/>
    <n v="1"/>
    <x v="109"/>
    <s v="Shop 6, Nehru Nagar, Ring Road Market, Sarojini Nagar, New Delhi"/>
    <s v="Sarojini Nagar"/>
    <s v="Sarojini Nagar, New Delhi"/>
    <n v="77.193975300000005"/>
    <n v="28.569660200000001"/>
    <x v="508"/>
    <n v="400"/>
    <s v="Indian Rupees(Rs.)"/>
    <s v="No"/>
    <x v="0"/>
    <x v="0"/>
    <s v="No"/>
    <n v="1"/>
    <n v="0"/>
    <x v="4"/>
    <x v="4"/>
    <n v="0"/>
  </r>
  <r>
    <n v="18357568"/>
    <x v="5566"/>
    <n v="1"/>
    <x v="109"/>
    <s v="Shop 81, Ring Road Market, Sarojini Nagar, New Delhi"/>
    <s v="Sarojini Nagar"/>
    <s v="Sarojini Nagar, New Delhi"/>
    <n v="77.193671199999997"/>
    <n v="28.5699787"/>
    <x v="454"/>
    <n v="600"/>
    <s v="Indian Rupees(Rs.)"/>
    <s v="No"/>
    <x v="0"/>
    <x v="0"/>
    <s v="No"/>
    <n v="2"/>
    <n v="0"/>
    <x v="4"/>
    <x v="4"/>
    <n v="0"/>
  </r>
  <r>
    <n v="18425158"/>
    <x v="3731"/>
    <n v="1"/>
    <x v="109"/>
    <s v="Shop 6, Ring Road Market, Nauroji Nagar, Near, Sarojini Nagar, New Delhi"/>
    <s v="Sarojini Nagar"/>
    <s v="Sarojini Nagar, New Delhi"/>
    <n v="77.193042300000002"/>
    <n v="28.569560200000002"/>
    <x v="64"/>
    <n v="250"/>
    <s v="Indian Rupees(Rs.)"/>
    <s v="No"/>
    <x v="1"/>
    <x v="0"/>
    <s v="No"/>
    <n v="1"/>
    <n v="0"/>
    <x v="4"/>
    <x v="4"/>
    <n v="1"/>
  </r>
  <r>
    <n v="18492652"/>
    <x v="5567"/>
    <n v="1"/>
    <x v="109"/>
    <s v="85, Ring Road Market, Sulekha Vihar, Sarojini Nagar, New Delhi"/>
    <s v="Sarojini Nagar"/>
    <s v="Sarojini Nagar, New Delhi"/>
    <n v="0"/>
    <n v="0"/>
    <x v="388"/>
    <n v="150"/>
    <s v="Indian Rupees(Rs.)"/>
    <s v="No"/>
    <x v="0"/>
    <x v="0"/>
    <s v="No"/>
    <n v="1"/>
    <n v="0"/>
    <x v="4"/>
    <x v="4"/>
    <n v="0"/>
  </r>
  <r>
    <n v="18425149"/>
    <x v="5568"/>
    <n v="1"/>
    <x v="109"/>
    <s v="Shop 1, P-2 Vikas Commercial Complex, Pillangi Village, Sarojini Nagar, New Delhi"/>
    <s v="Sarojini Nagar"/>
    <s v="Sarojini Nagar, New Delhi"/>
    <n v="77.201279499999998"/>
    <n v="28.579719600000001"/>
    <x v="505"/>
    <n v="300"/>
    <s v="Indian Rupees(Rs.)"/>
    <s v="No"/>
    <x v="0"/>
    <x v="0"/>
    <s v="No"/>
    <n v="1"/>
    <n v="0"/>
    <x v="4"/>
    <x v="4"/>
    <n v="1"/>
  </r>
  <r>
    <n v="18489497"/>
    <x v="5569"/>
    <n v="1"/>
    <x v="109"/>
    <s v="Shop 78, Ring Road Market, Sarojini Nagar, New Delhi"/>
    <s v="Sarojini Nagar"/>
    <s v="Sarojini Nagar, New Delhi"/>
    <n v="77.193850900000001"/>
    <n v="28.569816700000001"/>
    <x v="347"/>
    <n v="300"/>
    <s v="Indian Rupees(Rs.)"/>
    <s v="No"/>
    <x v="0"/>
    <x v="0"/>
    <s v="No"/>
    <n v="1"/>
    <n v="0"/>
    <x v="4"/>
    <x v="4"/>
    <n v="1"/>
  </r>
  <r>
    <n v="18486878"/>
    <x v="1227"/>
    <n v="1"/>
    <x v="109"/>
    <s v="Shop 3, Ring Road Market, Sarojni Nagar New Delhi"/>
    <s v="Sarojini Nagar"/>
    <s v="Sarojini Nagar, New Delhi"/>
    <n v="77.1935675"/>
    <n v="28.569475499999999"/>
    <x v="347"/>
    <n v="300"/>
    <s v="Indian Rupees(Rs.)"/>
    <s v="No"/>
    <x v="0"/>
    <x v="0"/>
    <s v="No"/>
    <n v="1"/>
    <n v="0"/>
    <x v="4"/>
    <x v="4"/>
    <n v="0"/>
  </r>
  <r>
    <n v="3464"/>
    <x v="5570"/>
    <n v="1"/>
    <x v="109"/>
    <s v="Shop 8, Opposite HDFC ATM, Satyaniketan Market, Satyaniketan, New Delhi"/>
    <s v="Satyaniketan"/>
    <s v="Satyaniketan, New Delhi"/>
    <n v="77.168757900000003"/>
    <n v="28.587567199999999"/>
    <x v="64"/>
    <n v="250"/>
    <s v="Indian Rupees(Rs.)"/>
    <s v="No"/>
    <x v="0"/>
    <x v="0"/>
    <s v="No"/>
    <n v="1"/>
    <n v="2.6"/>
    <x v="3"/>
    <x v="3"/>
    <n v="23"/>
  </r>
  <r>
    <n v="18252361"/>
    <x v="5571"/>
    <n v="1"/>
    <x v="109"/>
    <s v="Opposite Venkateshwara College, Satyaniketan, New Delhi"/>
    <s v="Satyaniketan"/>
    <s v="Satyaniketan, New Delhi"/>
    <n v="77.170040099999994"/>
    <n v="28.5879735"/>
    <x v="503"/>
    <n v="400"/>
    <s v="Indian Rupees(Rs.)"/>
    <s v="No"/>
    <x v="0"/>
    <x v="0"/>
    <s v="No"/>
    <n v="1"/>
    <n v="3.2"/>
    <x v="3"/>
    <x v="3"/>
    <n v="11"/>
  </r>
  <r>
    <n v="18252412"/>
    <x v="5572"/>
    <n v="1"/>
    <x v="109"/>
    <s v="294, 2nd Floor, Satyaniketan, New Delhi"/>
    <s v="Satyaniketan"/>
    <s v="Satyaniketan, New Delhi"/>
    <n v="77.169231300000007"/>
    <n v="28.588702600000001"/>
    <x v="1439"/>
    <n v="700"/>
    <s v="Indian Rupees(Rs.)"/>
    <s v="No"/>
    <x v="0"/>
    <x v="0"/>
    <s v="No"/>
    <n v="2"/>
    <n v="3.4"/>
    <x v="3"/>
    <x v="3"/>
    <n v="178"/>
  </r>
  <r>
    <n v="1637"/>
    <x v="5573"/>
    <n v="1"/>
    <x v="109"/>
    <s v="214, Satyaniketan, New Delhi"/>
    <s v="Satyaniketan"/>
    <s v="Satyaniketan, New Delhi"/>
    <n v="77.169051600000003"/>
    <n v="28.587699700000002"/>
    <x v="508"/>
    <n v="400"/>
    <s v="Indian Rupees(Rs.)"/>
    <s v="No"/>
    <x v="1"/>
    <x v="0"/>
    <s v="No"/>
    <n v="1"/>
    <n v="3.2"/>
    <x v="3"/>
    <x v="3"/>
    <n v="82"/>
  </r>
  <r>
    <n v="3463"/>
    <x v="2394"/>
    <n v="1"/>
    <x v="109"/>
    <s v="4, Satyaniketan Market, Satyaniketan, New Delhi"/>
    <s v="Satyaniketan"/>
    <s v="Satyaniketan, New Delhi"/>
    <n v="77.168961699999997"/>
    <n v="28.587691100000001"/>
    <x v="343"/>
    <n v="300"/>
    <s v="Indian Rupees(Rs.)"/>
    <s v="No"/>
    <x v="0"/>
    <x v="0"/>
    <s v="No"/>
    <n v="1"/>
    <n v="2.7"/>
    <x v="3"/>
    <x v="3"/>
    <n v="11"/>
  </r>
  <r>
    <n v="18454499"/>
    <x v="5574"/>
    <n v="1"/>
    <x v="109"/>
    <s v="295, First Floor, Satyaniketan, New Delhi"/>
    <s v="Satyaniketan"/>
    <s v="Satyaniketan, New Delhi"/>
    <n v="77.169099000000003"/>
    <n v="28.588787"/>
    <x v="343"/>
    <n v="500"/>
    <s v="Indian Rupees(Rs.)"/>
    <s v="No"/>
    <x v="1"/>
    <x v="0"/>
    <s v="No"/>
    <n v="2"/>
    <n v="3.2"/>
    <x v="3"/>
    <x v="3"/>
    <n v="8"/>
  </r>
  <r>
    <n v="609"/>
    <x v="880"/>
    <n v="1"/>
    <x v="109"/>
    <s v="13, South Campus, Satyaniketan, New Delhi"/>
    <s v="Satyaniketan"/>
    <s v="Satyaniketan, New Delhi"/>
    <n v="77.168826899999999"/>
    <n v="28.5884398"/>
    <x v="20"/>
    <n v="450"/>
    <s v="Indian Rupees(Rs.)"/>
    <s v="No"/>
    <x v="0"/>
    <x v="0"/>
    <s v="No"/>
    <n v="1"/>
    <n v="3.3"/>
    <x v="3"/>
    <x v="3"/>
    <n v="78"/>
  </r>
  <r>
    <n v="18441687"/>
    <x v="5575"/>
    <n v="1"/>
    <x v="109"/>
    <s v="Shop 7, Ground Floor, Satyaniketan, New Delhi"/>
    <s v="Satyaniketan"/>
    <s v="Satyaniketan, New Delhi"/>
    <n v="77.167254299999996"/>
    <n v="28.5877965"/>
    <x v="491"/>
    <n v="400"/>
    <s v="Indian Rupees(Rs.)"/>
    <s v="No"/>
    <x v="0"/>
    <x v="0"/>
    <s v="No"/>
    <n v="1"/>
    <n v="3.1"/>
    <x v="3"/>
    <x v="3"/>
    <n v="6"/>
  </r>
  <r>
    <n v="305472"/>
    <x v="5576"/>
    <n v="1"/>
    <x v="109"/>
    <s v="286, Basement, Satyaniketan, New Delhi"/>
    <s v="Satyaniketan"/>
    <s v="Satyaniketan, New Delhi"/>
    <n v="77.168810899999997"/>
    <n v="28.588424199999999"/>
    <x v="377"/>
    <n v="500"/>
    <s v="Indian Rupees(Rs.)"/>
    <s v="No"/>
    <x v="0"/>
    <x v="0"/>
    <s v="No"/>
    <n v="2"/>
    <n v="2.6"/>
    <x v="3"/>
    <x v="3"/>
    <n v="21"/>
  </r>
  <r>
    <n v="4649"/>
    <x v="3533"/>
    <n v="1"/>
    <x v="109"/>
    <s v="181, Satyaniketan, New Delhi"/>
    <s v="Satyaniketan"/>
    <s v="Satyaniketan, New Delhi"/>
    <n v="77.169321199999999"/>
    <n v="28.587367"/>
    <x v="5"/>
    <n v="500"/>
    <s v="Indian Rupees(Rs.)"/>
    <s v="No"/>
    <x v="1"/>
    <x v="0"/>
    <s v="No"/>
    <n v="2"/>
    <n v="3.2"/>
    <x v="3"/>
    <x v="3"/>
    <n v="33"/>
  </r>
  <r>
    <n v="300267"/>
    <x v="5577"/>
    <n v="1"/>
    <x v="109"/>
    <s v="116, Satyaniketan, New Delhi"/>
    <s v="Satyaniketan"/>
    <s v="Satyaniketan, New Delhi"/>
    <n v="77.168826899999999"/>
    <n v="28.5880814"/>
    <x v="480"/>
    <n v="300"/>
    <s v="Indian Rupees(Rs.)"/>
    <s v="No"/>
    <x v="0"/>
    <x v="0"/>
    <s v="No"/>
    <n v="1"/>
    <n v="3.4"/>
    <x v="3"/>
    <x v="3"/>
    <n v="76"/>
  </r>
  <r>
    <n v="304976"/>
    <x v="5578"/>
    <n v="1"/>
    <x v="109"/>
    <s v="60, Satyaniketan, New Delhi"/>
    <s v="Satyaniketan"/>
    <s v="Satyaniketan, New Delhi"/>
    <n v="77.1684226"/>
    <n v="28.5878187"/>
    <x v="480"/>
    <n v="500"/>
    <s v="Indian Rupees(Rs.)"/>
    <s v="No"/>
    <x v="1"/>
    <x v="0"/>
    <s v="No"/>
    <n v="2"/>
    <n v="3.3"/>
    <x v="3"/>
    <x v="3"/>
    <n v="62"/>
  </r>
  <r>
    <n v="18423129"/>
    <x v="3440"/>
    <n v="1"/>
    <x v="109"/>
    <s v="Shop 3, Building 12, Satyaniketan, New Delhi"/>
    <s v="Satyaniketan"/>
    <s v="Satyaniketan, New Delhi"/>
    <n v="77.168395200000006"/>
    <n v="28.588336399999999"/>
    <x v="5"/>
    <n v="350"/>
    <s v="Indian Rupees(Rs.)"/>
    <s v="No"/>
    <x v="0"/>
    <x v="0"/>
    <s v="No"/>
    <n v="1"/>
    <n v="3"/>
    <x v="3"/>
    <x v="3"/>
    <n v="8"/>
  </r>
  <r>
    <n v="18456150"/>
    <x v="5579"/>
    <n v="1"/>
    <x v="109"/>
    <s v="181/2, Satya Niketan Market, Opposite Sri Venkateshwara College, Satyaniketan, New Delhi"/>
    <s v="Satyaniketan"/>
    <s v="Satyaniketan, New Delhi"/>
    <n v="0"/>
    <n v="0"/>
    <x v="345"/>
    <n v="300"/>
    <s v="Indian Rupees(Rs.)"/>
    <s v="No"/>
    <x v="0"/>
    <x v="0"/>
    <s v="No"/>
    <n v="1"/>
    <n v="3.2"/>
    <x v="3"/>
    <x v="3"/>
    <n v="11"/>
  </r>
  <r>
    <n v="18157391"/>
    <x v="5580"/>
    <n v="1"/>
    <x v="109"/>
    <s v="295, Satyaniketan Market, Satyaniketan, New Delhi"/>
    <s v="Satyaniketan"/>
    <s v="Satyaniketan, New Delhi"/>
    <n v="77.169141499999995"/>
    <n v="28.588873199999998"/>
    <x v="584"/>
    <n v="300"/>
    <s v="Indian Rupees(Rs.)"/>
    <s v="No"/>
    <x v="0"/>
    <x v="0"/>
    <s v="No"/>
    <n v="1"/>
    <n v="3.3"/>
    <x v="3"/>
    <x v="3"/>
    <n v="31"/>
  </r>
  <r>
    <n v="18469968"/>
    <x v="5581"/>
    <n v="1"/>
    <x v="109"/>
    <s v="297, Satyaniketan, New Delhi"/>
    <s v="Satyaniketan"/>
    <s v="Satyaniketan, New Delhi"/>
    <n v="0"/>
    <n v="0"/>
    <x v="1475"/>
    <n v="500"/>
    <s v="Indian Rupees(Rs.)"/>
    <s v="No"/>
    <x v="0"/>
    <x v="0"/>
    <s v="No"/>
    <n v="2"/>
    <n v="3.1"/>
    <x v="3"/>
    <x v="3"/>
    <n v="6"/>
  </r>
  <r>
    <n v="18292083"/>
    <x v="5582"/>
    <n v="1"/>
    <x v="109"/>
    <s v="68, Near Venkateshwara College, Satyaniketan, New Delhi"/>
    <s v="Satyaniketan"/>
    <s v="Satyaniketan, New Delhi"/>
    <n v="77.168381299999993"/>
    <n v="28.5880382"/>
    <x v="370"/>
    <n v="600"/>
    <s v="Indian Rupees(Rs.)"/>
    <s v="No"/>
    <x v="0"/>
    <x v="0"/>
    <s v="No"/>
    <n v="2"/>
    <n v="3.3"/>
    <x v="3"/>
    <x v="3"/>
    <n v="22"/>
  </r>
  <r>
    <n v="18356773"/>
    <x v="5583"/>
    <n v="1"/>
    <x v="109"/>
    <s v="Opposite Venkateshwara College, Satyaniketan, New Delhi"/>
    <s v="Satyaniketan"/>
    <s v="Satyaniketan, New Delhi"/>
    <n v="77.169010790000002"/>
    <n v="28.587703950000002"/>
    <x v="5"/>
    <n v="100"/>
    <s v="Indian Rupees(Rs.)"/>
    <s v="No"/>
    <x v="0"/>
    <x v="0"/>
    <s v="No"/>
    <n v="1"/>
    <n v="3.3"/>
    <x v="3"/>
    <x v="3"/>
    <n v="8"/>
  </r>
  <r>
    <n v="309811"/>
    <x v="5584"/>
    <n v="1"/>
    <x v="109"/>
    <s v="Shop 2, Mini Market, Satyaniketan, New Delhi"/>
    <s v="Satyaniketan"/>
    <s v="Satyaniketan, New Delhi"/>
    <n v="77.1690325"/>
    <n v="28.587505100000001"/>
    <x v="347"/>
    <n v="450"/>
    <s v="Indian Rupees(Rs.)"/>
    <s v="No"/>
    <x v="0"/>
    <x v="0"/>
    <s v="No"/>
    <n v="1"/>
    <n v="2.9"/>
    <x v="3"/>
    <x v="3"/>
    <n v="20"/>
  </r>
  <r>
    <n v="18453788"/>
    <x v="5585"/>
    <n v="1"/>
    <x v="109"/>
    <s v="3rd Floor, Building 15, Satyaniketan, New Delhi"/>
    <s v="Satyaniketan"/>
    <s v="Satyaniketan, New Delhi"/>
    <n v="77.167074600000007"/>
    <n v="28.5876001"/>
    <x v="488"/>
    <n v="800"/>
    <s v="Indian Rupees(Rs.)"/>
    <s v="No"/>
    <x v="0"/>
    <x v="0"/>
    <s v="No"/>
    <n v="2"/>
    <n v="3"/>
    <x v="3"/>
    <x v="3"/>
    <n v="4"/>
  </r>
  <r>
    <n v="18460981"/>
    <x v="5586"/>
    <n v="1"/>
    <x v="109"/>
    <s v="57, Satya Niketan Road, Satyaniketan, New Delhi"/>
    <s v="Satyaniketan"/>
    <s v="Satyaniketan, New Delhi"/>
    <n v="77.168543510000006"/>
    <n v="28.587657409999998"/>
    <x v="505"/>
    <n v="300"/>
    <s v="Indian Rupees(Rs.)"/>
    <s v="No"/>
    <x v="0"/>
    <x v="0"/>
    <s v="No"/>
    <n v="1"/>
    <n v="3.2"/>
    <x v="3"/>
    <x v="3"/>
    <n v="9"/>
  </r>
  <r>
    <n v="18287389"/>
    <x v="5587"/>
    <n v="1"/>
    <x v="109"/>
    <s v="A/19, West End, Satyaniketan, New Delhi"/>
    <s v="Satyaniketan"/>
    <s v="Satyaniketan, New Delhi"/>
    <n v="77.165284400000004"/>
    <n v="28.573806399999999"/>
    <x v="303"/>
    <n v="200"/>
    <s v="Indian Rupees(Rs.)"/>
    <s v="No"/>
    <x v="0"/>
    <x v="0"/>
    <s v="No"/>
    <n v="1"/>
    <n v="3.4"/>
    <x v="3"/>
    <x v="3"/>
    <n v="15"/>
  </r>
  <r>
    <n v="1629"/>
    <x v="5588"/>
    <n v="1"/>
    <x v="109"/>
    <s v="9, Satyaniketan Market, Satyaniketan, New Delhi"/>
    <s v="Satyaniketan"/>
    <s v="Satyaniketan, New Delhi"/>
    <n v="77.169141499999995"/>
    <n v="28.587529"/>
    <x v="391"/>
    <n v="300"/>
    <s v="Indian Rupees(Rs.)"/>
    <s v="No"/>
    <x v="0"/>
    <x v="0"/>
    <s v="No"/>
    <n v="1"/>
    <n v="2.5"/>
    <x v="3"/>
    <x v="3"/>
    <n v="23"/>
  </r>
  <r>
    <n v="18288761"/>
    <x v="5589"/>
    <n v="1"/>
    <x v="109"/>
    <s v="282, Roof Top, Benito Juarez Marg, South Moti Bagh, Satyaniketan, New Delhi"/>
    <s v="Satyaniketan"/>
    <s v="Satyaniketan, New Delhi"/>
    <n v="77.168737100000001"/>
    <n v="28.588520800000001"/>
    <x v="1077"/>
    <n v="450"/>
    <s v="Indian Rupees(Rs.)"/>
    <s v="No"/>
    <x v="0"/>
    <x v="0"/>
    <s v="No"/>
    <n v="1"/>
    <n v="3"/>
    <x v="3"/>
    <x v="3"/>
    <n v="18"/>
  </r>
  <r>
    <n v="7603"/>
    <x v="5590"/>
    <n v="1"/>
    <x v="109"/>
    <s v="6, Satyaniketan, New Delhi"/>
    <s v="Satyaniketan"/>
    <s v="Satyaniketan, New Delhi"/>
    <n v="77.168961699999997"/>
    <n v="28.587511800000001"/>
    <x v="343"/>
    <n v="250"/>
    <s v="Indian Rupees(Rs.)"/>
    <s v="No"/>
    <x v="0"/>
    <x v="0"/>
    <s v="No"/>
    <n v="1"/>
    <n v="3"/>
    <x v="3"/>
    <x v="3"/>
    <n v="26"/>
  </r>
  <r>
    <n v="18204486"/>
    <x v="5591"/>
    <n v="1"/>
    <x v="109"/>
    <s v="99, Satyaniketan, New Delhi"/>
    <s v="Satyaniketan"/>
    <s v="Satyaniketan, New Delhi"/>
    <n v="77.168377599999999"/>
    <n v="28.587948799999999"/>
    <x v="379"/>
    <n v="450"/>
    <s v="Indian Rupees(Rs.)"/>
    <s v="No"/>
    <x v="0"/>
    <x v="0"/>
    <s v="No"/>
    <n v="1"/>
    <n v="2.6"/>
    <x v="3"/>
    <x v="3"/>
    <n v="31"/>
  </r>
  <r>
    <n v="18341806"/>
    <x v="5592"/>
    <n v="1"/>
    <x v="109"/>
    <s v="House 4-5, Opposite Venkateshwara College, Satyaniketan, New Delhi"/>
    <s v="Satyaniketan"/>
    <s v="Satyaniketan, New Delhi"/>
    <n v="0"/>
    <n v="0"/>
    <x v="1476"/>
    <n v="800"/>
    <s v="Indian Rupees(Rs.)"/>
    <s v="No"/>
    <x v="0"/>
    <x v="0"/>
    <s v="No"/>
    <n v="2"/>
    <n v="3.1"/>
    <x v="3"/>
    <x v="3"/>
    <n v="27"/>
  </r>
  <r>
    <n v="18423125"/>
    <x v="5593"/>
    <n v="1"/>
    <x v="109"/>
    <s v="296, 2nd Floor Satyaniketan, Satyaniketan, New Delhi"/>
    <s v="Satyaniketan"/>
    <s v="Satyaniketan, New Delhi"/>
    <n v="77.169249600000001"/>
    <n v="28.588771099999999"/>
    <x v="379"/>
    <n v="1200"/>
    <s v="Indian Rupees(Rs.)"/>
    <s v="No"/>
    <x v="0"/>
    <x v="0"/>
    <s v="No"/>
    <n v="3"/>
    <n v="3"/>
    <x v="3"/>
    <x v="3"/>
    <n v="6"/>
  </r>
  <r>
    <n v="18175323"/>
    <x v="1686"/>
    <n v="1"/>
    <x v="109"/>
    <s v="289, Opposite Venkateshwar College, Satyaniketan, New Delhi"/>
    <s v="Satyaniketan"/>
    <s v="Satyaniketan, New Delhi"/>
    <n v="77.169114100000002"/>
    <n v="28.5887241"/>
    <x v="505"/>
    <n v="350"/>
    <s v="Indian Rupees(Rs.)"/>
    <s v="No"/>
    <x v="0"/>
    <x v="0"/>
    <s v="No"/>
    <n v="1"/>
    <n v="3.4"/>
    <x v="3"/>
    <x v="3"/>
    <n v="154"/>
  </r>
  <r>
    <n v="18237321"/>
    <x v="5594"/>
    <n v="1"/>
    <x v="109"/>
    <s v="17, 1st Floor, Opposite Sri Venkateshwara College, Satyaniketan, New Delhi"/>
    <s v="Satyaniketan"/>
    <s v="Satyaniketan, New Delhi"/>
    <n v="77.167164499999998"/>
    <n v="28.587608700000001"/>
    <x v="1477"/>
    <n v="600"/>
    <s v="Indian Rupees(Rs.)"/>
    <s v="No"/>
    <x v="0"/>
    <x v="0"/>
    <s v="No"/>
    <n v="2"/>
    <n v="4.7"/>
    <x v="0"/>
    <x v="0"/>
    <n v="1563"/>
  </r>
  <r>
    <n v="18336489"/>
    <x v="5595"/>
    <n v="1"/>
    <x v="109"/>
    <s v="284, Opposite Sri Venkateshwara College, Satyaniketan, New Delhi"/>
    <s v="Satyaniketan"/>
    <s v="Satyaniketan, New Delhi"/>
    <n v="77.168737100000001"/>
    <n v="28.588520800000001"/>
    <x v="1478"/>
    <n v="800"/>
    <s v="Indian Rupees(Rs.)"/>
    <s v="Yes"/>
    <x v="1"/>
    <x v="0"/>
    <s v="No"/>
    <n v="2"/>
    <n v="3.7"/>
    <x v="2"/>
    <x v="2"/>
    <n v="216"/>
  </r>
  <r>
    <n v="312772"/>
    <x v="5596"/>
    <n v="1"/>
    <x v="109"/>
    <s v="16, 1st &amp; 2nd Floor, Opposite Sri Venkateshwara College, Satyaniketan, New Delhi"/>
    <s v="Satyaniketan"/>
    <s v="Satyaniketan, New Delhi"/>
    <n v="77.167016399999994"/>
    <n v="28.5876339"/>
    <x v="1479"/>
    <n v="1500"/>
    <s v="Indian Rupees(Rs.)"/>
    <s v="Yes"/>
    <x v="0"/>
    <x v="0"/>
    <s v="No"/>
    <n v="3"/>
    <n v="3.9"/>
    <x v="2"/>
    <x v="2"/>
    <n v="1316"/>
  </r>
  <r>
    <n v="351"/>
    <x v="2336"/>
    <n v="1"/>
    <x v="109"/>
    <s v="93, Opposite Venkateswara College, Satyaniketan, New Delhi"/>
    <s v="Satyaniketan"/>
    <s v="Satyaniketan, New Delhi"/>
    <n v="77.168467500000006"/>
    <n v="28.588405399999999"/>
    <x v="64"/>
    <n v="350"/>
    <s v="Indian Rupees(Rs.)"/>
    <s v="No"/>
    <x v="0"/>
    <x v="0"/>
    <s v="No"/>
    <n v="1"/>
    <n v="3.5"/>
    <x v="2"/>
    <x v="2"/>
    <n v="345"/>
  </r>
  <r>
    <n v="309140"/>
    <x v="5597"/>
    <n v="1"/>
    <x v="109"/>
    <s v="96, Opposite Sri Venkateswara College, Satyaniketan, New Delhi"/>
    <s v="Satyaniketan"/>
    <s v="Satyaniketan, New Delhi"/>
    <n v="77.168332699999993"/>
    <n v="28.5879893"/>
    <x v="377"/>
    <n v="500"/>
    <s v="Indian Rupees(Rs.)"/>
    <s v="No"/>
    <x v="1"/>
    <x v="0"/>
    <s v="No"/>
    <n v="2"/>
    <n v="3.7"/>
    <x v="2"/>
    <x v="2"/>
    <n v="193"/>
  </r>
  <r>
    <n v="311854"/>
    <x v="5598"/>
    <n v="1"/>
    <x v="109"/>
    <s v="Shop 10, Satyaniketan, New Delhi"/>
    <s v="Satyaniketan"/>
    <s v="Satyaniketan, New Delhi"/>
    <n v="77.169052199999996"/>
    <n v="28.587516900000001"/>
    <x v="1480"/>
    <n v="600"/>
    <s v="Indian Rupees(Rs.)"/>
    <s v="No"/>
    <x v="1"/>
    <x v="0"/>
    <s v="No"/>
    <n v="2"/>
    <n v="3.5"/>
    <x v="2"/>
    <x v="2"/>
    <n v="60"/>
  </r>
  <r>
    <n v="18391128"/>
    <x v="5599"/>
    <n v="1"/>
    <x v="109"/>
    <s v="121, Satyaniketan, New Delhi"/>
    <s v="Satyaniketan"/>
    <s v="Satyaniketan, New Delhi"/>
    <n v="77.168692100000001"/>
    <n v="28.588292500000001"/>
    <x v="1481"/>
    <n v="600"/>
    <s v="Indian Rupees(Rs.)"/>
    <s v="No"/>
    <x v="1"/>
    <x v="0"/>
    <s v="No"/>
    <n v="2"/>
    <n v="3.6"/>
    <x v="2"/>
    <x v="2"/>
    <n v="23"/>
  </r>
  <r>
    <n v="18228894"/>
    <x v="5600"/>
    <n v="1"/>
    <x v="109"/>
    <s v="2, Opposite Sri Venkateshwara College, Satyaniketan, New Delhi"/>
    <s v="Satyaniketan"/>
    <s v="Satyaniketan, New Delhi"/>
    <n v="77.167613799999998"/>
    <n v="28.587920499999999"/>
    <x v="1229"/>
    <n v="500"/>
    <s v="Indian Rupees(Rs.)"/>
    <s v="No"/>
    <x v="0"/>
    <x v="0"/>
    <s v="No"/>
    <n v="2"/>
    <n v="3.8"/>
    <x v="2"/>
    <x v="2"/>
    <n v="401"/>
  </r>
  <r>
    <n v="18429392"/>
    <x v="5601"/>
    <n v="1"/>
    <x v="109"/>
    <s v="14, Opposite Sri Venkateshwara College, Satyaniketan, New Delhi"/>
    <s v="Satyaniketan"/>
    <s v="Satyaniketan, New Delhi"/>
    <n v="77.167074600000007"/>
    <n v="28.587689699999999"/>
    <x v="379"/>
    <n v="950"/>
    <s v="Indian Rupees(Rs.)"/>
    <s v="Yes"/>
    <x v="0"/>
    <x v="0"/>
    <s v="No"/>
    <n v="2"/>
    <n v="3.5"/>
    <x v="2"/>
    <x v="2"/>
    <n v="20"/>
  </r>
  <r>
    <n v="18364239"/>
    <x v="5602"/>
    <n v="1"/>
    <x v="109"/>
    <s v="289, 1st Floor, Satyaniketan, New Delhi"/>
    <s v="Satyaniketan"/>
    <s v="Satyaniketan, New Delhi"/>
    <n v="77.17"/>
    <n v="28.59"/>
    <x v="870"/>
    <n v="600"/>
    <s v="Indian Rupees(Rs.)"/>
    <s v="No"/>
    <x v="1"/>
    <x v="0"/>
    <s v="No"/>
    <n v="2"/>
    <n v="3.8"/>
    <x v="2"/>
    <x v="2"/>
    <n v="80"/>
  </r>
  <r>
    <n v="300815"/>
    <x v="5603"/>
    <n v="1"/>
    <x v="109"/>
    <s v="101, Opposite Venkateshwara College, Satyaniketan, New Delhi"/>
    <s v="Satyaniketan"/>
    <s v="Satyaniketan, New Delhi"/>
    <n v="77.168377599999999"/>
    <n v="28.587948799999999"/>
    <x v="1482"/>
    <n v="600"/>
    <s v="Indian Rupees(Rs.)"/>
    <s v="No"/>
    <x v="1"/>
    <x v="0"/>
    <s v="No"/>
    <n v="2"/>
    <n v="3.6"/>
    <x v="2"/>
    <x v="2"/>
    <n v="365"/>
  </r>
  <r>
    <n v="18322638"/>
    <x v="5604"/>
    <n v="1"/>
    <x v="109"/>
    <s v="107, Ground Floor, Opposite Sri Venkateswara College, Satyaniketan, New Delhi"/>
    <s v="Satyaniketan"/>
    <s v="Satyaniketan, New Delhi"/>
    <n v="77.1684226"/>
    <n v="28.587908299999999"/>
    <x v="377"/>
    <n v="300"/>
    <s v="Indian Rupees(Rs.)"/>
    <s v="No"/>
    <x v="0"/>
    <x v="0"/>
    <s v="No"/>
    <n v="1"/>
    <n v="3.9"/>
    <x v="2"/>
    <x v="2"/>
    <n v="91"/>
  </r>
  <r>
    <n v="2215"/>
    <x v="5605"/>
    <n v="1"/>
    <x v="109"/>
    <s v="10, Satyaniketan Market, Opposite Venkateshwara College, Satyaniketan, New Delhi"/>
    <s v="Satyaniketan"/>
    <s v="Satyaniketan, New Delhi"/>
    <n v="77.167434099999994"/>
    <n v="28.587903300000001"/>
    <x v="685"/>
    <n v="800"/>
    <s v="Indian Rupees(Rs.)"/>
    <s v="No"/>
    <x v="1"/>
    <x v="0"/>
    <s v="No"/>
    <n v="2"/>
    <n v="3.9"/>
    <x v="2"/>
    <x v="2"/>
    <n v="363"/>
  </r>
  <r>
    <n v="304162"/>
    <x v="3731"/>
    <n v="1"/>
    <x v="109"/>
    <s v="93, Opposite Venkateswara College, Satyaniketan, New Delhi"/>
    <s v="Satyaniketan"/>
    <s v="Satyaniketan, New Delhi"/>
    <n v="77.168242800000002"/>
    <n v="28.588070299999998"/>
    <x v="616"/>
    <n v="600"/>
    <s v="Indian Rupees(Rs.)"/>
    <s v="No"/>
    <x v="1"/>
    <x v="0"/>
    <s v="No"/>
    <n v="2"/>
    <n v="3.6"/>
    <x v="2"/>
    <x v="2"/>
    <n v="364"/>
  </r>
  <r>
    <n v="18157395"/>
    <x v="5606"/>
    <n v="1"/>
    <x v="109"/>
    <s v="37, Near HDFC ATM, Satyaniketan, New Delhi"/>
    <s v="Satyaniketan"/>
    <s v="Satyaniketan, New Delhi"/>
    <n v="77.1678462"/>
    <n v="28.5881358"/>
    <x v="382"/>
    <n v="700"/>
    <s v="Indian Rupees(Rs.)"/>
    <s v="No"/>
    <x v="1"/>
    <x v="0"/>
    <s v="No"/>
    <n v="2"/>
    <n v="3.9"/>
    <x v="2"/>
    <x v="2"/>
    <n v="176"/>
  </r>
  <r>
    <n v="309865"/>
    <x v="5607"/>
    <n v="1"/>
    <x v="109"/>
    <s v="17, Ground Floor, Satyaniketan, New Delhi"/>
    <s v="Satyaniketan"/>
    <s v="Satyaniketan, New Delhi"/>
    <n v="77.167074600000007"/>
    <n v="28.5876001"/>
    <x v="1483"/>
    <n v="800"/>
    <s v="Indian Rupees(Rs.)"/>
    <s v="Yes"/>
    <x v="1"/>
    <x v="0"/>
    <s v="No"/>
    <n v="2"/>
    <n v="3.9"/>
    <x v="2"/>
    <x v="2"/>
    <n v="288"/>
  </r>
  <r>
    <n v="18249109"/>
    <x v="896"/>
    <n v="1"/>
    <x v="109"/>
    <s v="Shop 93, Main Market, Satyaniketan, New Delhi"/>
    <s v="Satyaniketan"/>
    <s v="Satyaniketan, New Delhi"/>
    <n v="77.168347800000006"/>
    <n v="28.588254200000002"/>
    <x v="499"/>
    <n v="400"/>
    <s v="Indian Rupees(Rs.)"/>
    <s v="No"/>
    <x v="1"/>
    <x v="0"/>
    <s v="No"/>
    <n v="1"/>
    <n v="3.5"/>
    <x v="2"/>
    <x v="2"/>
    <n v="27"/>
  </r>
  <r>
    <n v="18355138"/>
    <x v="5608"/>
    <n v="1"/>
    <x v="109"/>
    <s v="106, Ground Floor, Satyaniketan, New Delhi"/>
    <s v="Satyaniketan"/>
    <s v="Satyaniketan, New Delhi"/>
    <n v="77.168557160000006"/>
    <n v="28.58764742"/>
    <x v="64"/>
    <n v="300"/>
    <s v="Indian Rupees(Rs.)"/>
    <s v="No"/>
    <x v="1"/>
    <x v="0"/>
    <s v="No"/>
    <n v="1"/>
    <n v="3.7"/>
    <x v="2"/>
    <x v="2"/>
    <n v="26"/>
  </r>
  <r>
    <n v="300185"/>
    <x v="5434"/>
    <n v="1"/>
    <x v="109"/>
    <s v="57, Opposite Venkateshwara College, Satyaniketan, New Delhi"/>
    <s v="Satyaniketan"/>
    <s v="Satyaniketan, New Delhi"/>
    <n v="77.169141499999995"/>
    <n v="28.587529"/>
    <x v="308"/>
    <n v="300"/>
    <s v="Indian Rupees(Rs.)"/>
    <s v="No"/>
    <x v="1"/>
    <x v="0"/>
    <s v="No"/>
    <n v="1"/>
    <n v="3.5"/>
    <x v="2"/>
    <x v="2"/>
    <n v="115"/>
  </r>
  <r>
    <n v="300269"/>
    <x v="5609"/>
    <n v="1"/>
    <x v="109"/>
    <s v="298, Satyaniketan, New Delhi"/>
    <s v="Satyaniketan"/>
    <s v="Satyaniketan, New Delhi"/>
    <n v="77.168800700000006"/>
    <n v="28.588570699999998"/>
    <x v="64"/>
    <n v="100"/>
    <s v="Indian Rupees(Rs.)"/>
    <s v="No"/>
    <x v="0"/>
    <x v="0"/>
    <s v="No"/>
    <n v="1"/>
    <n v="3.9"/>
    <x v="2"/>
    <x v="2"/>
    <n v="184"/>
  </r>
  <r>
    <n v="18398506"/>
    <x v="5610"/>
    <n v="1"/>
    <x v="109"/>
    <s v="289, 2nd Floor, South Moti Bagh, Satyaniketan, New Delhi"/>
    <s v="Satyaniketan"/>
    <s v="Satyaniketan, New Delhi"/>
    <n v="77.168918300000001"/>
    <n v="28.588887"/>
    <x v="352"/>
    <n v="800"/>
    <s v="Indian Rupees(Rs.)"/>
    <s v="No"/>
    <x v="0"/>
    <x v="0"/>
    <s v="No"/>
    <n v="2"/>
    <n v="3.6"/>
    <x v="2"/>
    <x v="2"/>
    <n v="67"/>
  </r>
  <r>
    <n v="313296"/>
    <x v="5611"/>
    <n v="1"/>
    <x v="109"/>
    <s v="295, Upper Ground Floor, Satyaniketan, New Delhi"/>
    <s v="Satyaniketan"/>
    <s v="Satyaniketan, New Delhi"/>
    <n v="77.169186400000001"/>
    <n v="28.588832700000001"/>
    <x v="1484"/>
    <n v="750"/>
    <s v="Indian Rupees(Rs.)"/>
    <s v="Yes"/>
    <x v="1"/>
    <x v="0"/>
    <s v="No"/>
    <n v="2"/>
    <n v="3.9"/>
    <x v="2"/>
    <x v="2"/>
    <n v="117"/>
  </r>
  <r>
    <n v="18445781"/>
    <x v="2835"/>
    <n v="1"/>
    <x v="109"/>
    <s v="Shop 286, Satyaniketan, New Delhi"/>
    <s v="Satyaniketan"/>
    <s v="Satyaniketan, New Delhi"/>
    <n v="0"/>
    <n v="0"/>
    <x v="20"/>
    <n v="250"/>
    <s v="Indian Rupees(Rs.)"/>
    <s v="No"/>
    <x v="0"/>
    <x v="0"/>
    <s v="No"/>
    <n v="1"/>
    <n v="3.6"/>
    <x v="2"/>
    <x v="2"/>
    <n v="25"/>
  </r>
  <r>
    <n v="18372705"/>
    <x v="5612"/>
    <n v="1"/>
    <x v="109"/>
    <s v="1st Floor, Building 9, Opposite Venkateshwar College, Satyaniketan, New Delhi"/>
    <s v="Satyaniketan"/>
    <s v="Satyaniketan, New Delhi"/>
    <n v="77.167254299999996"/>
    <n v="28.587706900000001"/>
    <x v="1485"/>
    <n v="700"/>
    <s v="Indian Rupees(Rs.)"/>
    <s v="No"/>
    <x v="1"/>
    <x v="0"/>
    <s v="No"/>
    <n v="2"/>
    <n v="3.7"/>
    <x v="2"/>
    <x v="2"/>
    <n v="43"/>
  </r>
  <r>
    <n v="4278"/>
    <x v="650"/>
    <n v="1"/>
    <x v="109"/>
    <s v="284, Main Market, Near Venkateswara College, Satyaniketan, New Delhi"/>
    <s v="Satyaniketan"/>
    <s v="Satyaniketan, New Delhi"/>
    <n v="77.168737100000001"/>
    <n v="28.588520800000001"/>
    <x v="497"/>
    <n v="500"/>
    <s v="Indian Rupees(Rs.)"/>
    <s v="No"/>
    <x v="1"/>
    <x v="0"/>
    <s v="No"/>
    <n v="2"/>
    <n v="3.6"/>
    <x v="2"/>
    <x v="2"/>
    <n v="144"/>
  </r>
  <r>
    <n v="18312446"/>
    <x v="4073"/>
    <n v="1"/>
    <x v="109"/>
    <s v="Shop 10, Satyaniketan Market, Satyaniketan, New Delhi"/>
    <s v="Satyaniketan"/>
    <s v="Satyaniketan, New Delhi"/>
    <n v="77.168556100000004"/>
    <n v="28.5883121"/>
    <x v="1281"/>
    <n v="800"/>
    <s v="Indian Rupees(Rs.)"/>
    <s v="No"/>
    <x v="1"/>
    <x v="0"/>
    <s v="No"/>
    <n v="2"/>
    <n v="3.7"/>
    <x v="2"/>
    <x v="2"/>
    <n v="74"/>
  </r>
  <r>
    <n v="18261701"/>
    <x v="3187"/>
    <n v="1"/>
    <x v="109"/>
    <s v="292, 1st Floor, Opposite Venkateshwar College, Satyaniketan, New Delhi"/>
    <s v="Satyaniketan"/>
    <s v="Satyaniketan, New Delhi"/>
    <n v="77.169051600000003"/>
    <n v="28.588595699999999"/>
    <x v="20"/>
    <n v="300"/>
    <s v="Indian Rupees(Rs.)"/>
    <s v="No"/>
    <x v="0"/>
    <x v="0"/>
    <s v="No"/>
    <n v="1"/>
    <n v="3.9"/>
    <x v="2"/>
    <x v="2"/>
    <n v="142"/>
  </r>
  <r>
    <n v="18424602"/>
    <x v="5613"/>
    <n v="1"/>
    <x v="109"/>
    <s v="Plot 69, Near HDFC Bank ATM, Satyaniketan, New Delhi"/>
    <s v="Satyaniketan"/>
    <s v="Satyaniketan, New Delhi"/>
    <n v="77.167973200000006"/>
    <n v="28.588134100000001"/>
    <x v="20"/>
    <n v="800"/>
    <s v="Indian Rupees(Rs.)"/>
    <s v="No"/>
    <x v="0"/>
    <x v="0"/>
    <s v="No"/>
    <n v="2"/>
    <n v="3.9"/>
    <x v="2"/>
    <x v="2"/>
    <n v="35"/>
  </r>
  <r>
    <n v="18358164"/>
    <x v="5614"/>
    <n v="1"/>
    <x v="109"/>
    <s v="2nd &amp; 3rd Floor, Building 9, Opposite Venkateshwar College, Satyaniketan, New Delhi"/>
    <s v="Satyaniketan"/>
    <s v="Satyaniketan, New Delhi"/>
    <n v="77.167254299999996"/>
    <n v="28.587706900000001"/>
    <x v="1486"/>
    <n v="800"/>
    <s v="Indian Rupees(Rs.)"/>
    <s v="Yes"/>
    <x v="0"/>
    <x v="0"/>
    <s v="No"/>
    <n v="2"/>
    <n v="3.7"/>
    <x v="2"/>
    <x v="2"/>
    <n v="177"/>
  </r>
  <r>
    <n v="18336204"/>
    <x v="5615"/>
    <n v="1"/>
    <x v="109"/>
    <s v="2, 1st Floor, Opposite Sri Venkateshwara College, Satyaniketan, New Delhi"/>
    <s v="Satyaniketan"/>
    <s v="Satyaniketan, New Delhi"/>
    <n v="77.167739600000004"/>
    <n v="28.588052300000001"/>
    <x v="1487"/>
    <n v="550"/>
    <s v="Indian Rupees(Rs.)"/>
    <s v="No"/>
    <x v="0"/>
    <x v="0"/>
    <s v="No"/>
    <n v="2"/>
    <n v="3.6"/>
    <x v="2"/>
    <x v="2"/>
    <n v="83"/>
  </r>
  <r>
    <n v="18368002"/>
    <x v="5616"/>
    <n v="1"/>
    <x v="109"/>
    <s v="37, Ground Floor, Satyaniketan, New Delhi"/>
    <s v="Satyaniketan"/>
    <s v="Satyaniketan, New Delhi"/>
    <n v="77.167658700000004"/>
    <n v="28.5880592"/>
    <x v="1488"/>
    <n v="600"/>
    <s v="Indian Rupees(Rs.)"/>
    <s v="No"/>
    <x v="1"/>
    <x v="0"/>
    <s v="No"/>
    <n v="2"/>
    <n v="3.9"/>
    <x v="2"/>
    <x v="2"/>
    <n v="142"/>
  </r>
  <r>
    <n v="18245295"/>
    <x v="5617"/>
    <n v="1"/>
    <x v="109"/>
    <s v="4-5, Satyaniketan, New Delhi"/>
    <s v="Satyaniketan"/>
    <s v="Satyaniketan, New Delhi"/>
    <n v="77.167613799999998"/>
    <n v="28.588010100000002"/>
    <x v="1489"/>
    <n v="1000"/>
    <s v="Indian Rupees(Rs.)"/>
    <s v="Yes"/>
    <x v="1"/>
    <x v="0"/>
    <s v="No"/>
    <n v="3"/>
    <n v="3.6"/>
    <x v="2"/>
    <x v="2"/>
    <n v="244"/>
  </r>
  <r>
    <n v="18268693"/>
    <x v="2954"/>
    <n v="1"/>
    <x v="109"/>
    <s v="Outlet 1, Ground Floor, Satyaniketan, New Delhi"/>
    <s v="Satyaniketan"/>
    <s v="Satyaniketan, New Delhi"/>
    <n v="77.168961699999997"/>
    <n v="28.587691100000001"/>
    <x v="389"/>
    <n v="150"/>
    <s v="Indian Rupees(Rs.)"/>
    <s v="No"/>
    <x v="1"/>
    <x v="0"/>
    <s v="No"/>
    <n v="1"/>
    <n v="3.7"/>
    <x v="2"/>
    <x v="2"/>
    <n v="48"/>
  </r>
  <r>
    <n v="18472609"/>
    <x v="5618"/>
    <n v="1"/>
    <x v="109"/>
    <s v="96, Opposite Venkteshwara College, Satyaniketan, New Delhi"/>
    <s v="Satyaniketan"/>
    <s v="Satyaniketan, New Delhi"/>
    <n v="77.168351900000005"/>
    <n v="28.5880191"/>
    <x v="500"/>
    <n v="300"/>
    <s v="Indian Rupees(Rs.)"/>
    <s v="No"/>
    <x v="0"/>
    <x v="0"/>
    <s v="No"/>
    <n v="1"/>
    <n v="0"/>
    <x v="4"/>
    <x v="4"/>
    <n v="3"/>
  </r>
  <r>
    <n v="300183"/>
    <x v="1190"/>
    <n v="1"/>
    <x v="109"/>
    <s v="Shop 72, Opposite Venkateswara College, Satyaniketan, New Delhi"/>
    <s v="Satyaniketan"/>
    <s v="Satyaniketan, New Delhi"/>
    <n v="77.1679982"/>
    <n v="28.588137799999998"/>
    <x v="14"/>
    <n v="800"/>
    <s v="Indian Rupees(Rs.)"/>
    <s v="No"/>
    <x v="1"/>
    <x v="0"/>
    <s v="No"/>
    <n v="2"/>
    <n v="2.2999999999999998"/>
    <x v="5"/>
    <x v="5"/>
    <n v="114"/>
  </r>
  <r>
    <n v="18216918"/>
    <x v="3005"/>
    <n v="1"/>
    <x v="109"/>
    <s v="Shop 123-124, Ground Floor, Opposite Sri Venkateshwara College, Satyaniketan, New Delhi"/>
    <s v="Satyaniketan"/>
    <s v="Satyaniketan, New Delhi"/>
    <n v="77.168467500000006"/>
    <n v="28.588405399999999"/>
    <x v="505"/>
    <n v="350"/>
    <s v="Indian Rupees(Rs.)"/>
    <s v="No"/>
    <x v="1"/>
    <x v="0"/>
    <s v="No"/>
    <n v="1"/>
    <n v="2.2000000000000002"/>
    <x v="5"/>
    <x v="5"/>
    <n v="41"/>
  </r>
  <r>
    <n v="306503"/>
    <x v="3236"/>
    <n v="1"/>
    <x v="109"/>
    <s v="H-8, Opposite Venkateswara College, Satyaniketan, New Delhi"/>
    <s v="Satyaniketan"/>
    <s v="Satyaniketan, New Delhi"/>
    <n v="77.167523900000006"/>
    <n v="28.587911900000002"/>
    <x v="1149"/>
    <n v="600"/>
    <s v="Indian Rupees(Rs.)"/>
    <s v="No"/>
    <x v="0"/>
    <x v="0"/>
    <s v="No"/>
    <n v="2"/>
    <n v="4.2"/>
    <x v="1"/>
    <x v="1"/>
    <n v="3311"/>
  </r>
  <r>
    <n v="18291230"/>
    <x v="5619"/>
    <n v="1"/>
    <x v="109"/>
    <s v="296, Ground Floor, Satyaniketan, New Delhi"/>
    <s v="Satyaniketan"/>
    <s v="Satyaniketan, New Delhi"/>
    <n v="77.169186400000001"/>
    <n v="28.588832700000001"/>
    <x v="1398"/>
    <n v="400"/>
    <s v="Indian Rupees(Rs.)"/>
    <s v="No"/>
    <x v="1"/>
    <x v="0"/>
    <s v="No"/>
    <n v="1"/>
    <n v="4.0999999999999996"/>
    <x v="1"/>
    <x v="1"/>
    <n v="295"/>
  </r>
  <r>
    <n v="18418239"/>
    <x v="767"/>
    <n v="1"/>
    <x v="109"/>
    <s v="123-124, Satyaniketan, New Delhi"/>
    <s v="Satyaniketan"/>
    <s v="Satyaniketan, New Delhi"/>
    <n v="77.1684226"/>
    <n v="28.5884459"/>
    <x v="232"/>
    <n v="450"/>
    <s v="Indian Rupees(Rs.)"/>
    <s v="No"/>
    <x v="1"/>
    <x v="0"/>
    <s v="No"/>
    <n v="1"/>
    <n v="4.4000000000000004"/>
    <x v="1"/>
    <x v="1"/>
    <n v="178"/>
  </r>
  <r>
    <n v="18391458"/>
    <x v="5620"/>
    <n v="1"/>
    <x v="109"/>
    <s v="67, Satyaniketan, New Delhi"/>
    <s v="Satyaniketan"/>
    <s v="Satyaniketan, New Delhi"/>
    <n v="77.168322099999997"/>
    <n v="28.5879999"/>
    <x v="845"/>
    <n v="600"/>
    <s v="Indian Rupees(Rs.)"/>
    <s v="No"/>
    <x v="0"/>
    <x v="0"/>
    <s v="No"/>
    <n v="2"/>
    <n v="4"/>
    <x v="1"/>
    <x v="1"/>
    <n v="49"/>
  </r>
  <r>
    <n v="18418358"/>
    <x v="5621"/>
    <n v="1"/>
    <x v="109"/>
    <s v="11, 2nd Floor, Opposite Venketeshwar College, Satyaniketan, New Delhi"/>
    <s v="Satyaniketan"/>
    <s v="Satyaniketan, New Delhi"/>
    <n v="77.167164499999998"/>
    <n v="28.587787899999999"/>
    <x v="1490"/>
    <n v="800"/>
    <s v="Indian Rupees(Rs.)"/>
    <s v="No"/>
    <x v="0"/>
    <x v="0"/>
    <s v="No"/>
    <n v="2"/>
    <n v="4.0999999999999996"/>
    <x v="1"/>
    <x v="1"/>
    <n v="37"/>
  </r>
  <r>
    <n v="18433610"/>
    <x v="5622"/>
    <n v="1"/>
    <x v="109"/>
    <s v="11, Ground Floor, South Moti Bagh, Satyaniketan, New Delhi"/>
    <s v="Satyaniketan"/>
    <s v="Satyaniketan, New Delhi"/>
    <n v="77.167299299999996"/>
    <n v="28.5876664"/>
    <x v="874"/>
    <n v="600"/>
    <s v="Indian Rupees(Rs.)"/>
    <s v="No"/>
    <x v="0"/>
    <x v="0"/>
    <s v="No"/>
    <n v="2"/>
    <n v="4"/>
    <x v="1"/>
    <x v="1"/>
    <n v="48"/>
  </r>
  <r>
    <n v="18391320"/>
    <x v="5623"/>
    <n v="1"/>
    <x v="109"/>
    <s v="93, Satya Niketan, Opposite Venkateshwar College, Satyaniketan, New Delhi"/>
    <s v="Satyaniketan"/>
    <s v="Satyaniketan, New Delhi"/>
    <n v="77.17"/>
    <n v="28.59"/>
    <x v="365"/>
    <n v="250"/>
    <s v="Indian Rupees(Rs.)"/>
    <s v="No"/>
    <x v="0"/>
    <x v="0"/>
    <s v="No"/>
    <n v="1"/>
    <n v="4"/>
    <x v="1"/>
    <x v="1"/>
    <n v="44"/>
  </r>
  <r>
    <n v="18222586"/>
    <x v="5624"/>
    <n v="1"/>
    <x v="109"/>
    <s v="Shop 37, 2nd Floor, Satyaniketan, New Delhi"/>
    <s v="Satyaniketan"/>
    <s v="Satyaniketan, New Delhi"/>
    <n v="77.167793500000002"/>
    <n v="28.588116899999999"/>
    <x v="507"/>
    <n v="650"/>
    <s v="Indian Rupees(Rs.)"/>
    <s v="No"/>
    <x v="1"/>
    <x v="0"/>
    <s v="No"/>
    <n v="2"/>
    <n v="4"/>
    <x v="1"/>
    <x v="1"/>
    <n v="355"/>
  </r>
  <r>
    <n v="18303832"/>
    <x v="5625"/>
    <n v="1"/>
    <x v="109"/>
    <s v="9, Ground Floor, Benito Juarez Marg, Opposite Sri Venkateshwara College, Satyaniketan, New Delhi"/>
    <s v="Satyaniketan"/>
    <s v="Satyaniketan, New Delhi"/>
    <n v="77.167434099999994"/>
    <n v="28.587903300000001"/>
    <x v="1491"/>
    <n v="600"/>
    <s v="Indian Rupees(Rs.)"/>
    <s v="No"/>
    <x v="1"/>
    <x v="0"/>
    <s v="No"/>
    <n v="2"/>
    <n v="4.2"/>
    <x v="1"/>
    <x v="1"/>
    <n v="349"/>
  </r>
  <r>
    <n v="18349916"/>
    <x v="5626"/>
    <n v="1"/>
    <x v="109"/>
    <s v="288, Opposite Venkateshwara College, Satyaniketan, New Delhi"/>
    <s v="Satyaniketan"/>
    <s v="Satyaniketan, New Delhi"/>
    <n v="77.16886461"/>
    <n v="28.588392259999999"/>
    <x v="874"/>
    <n v="600"/>
    <s v="Indian Rupees(Rs.)"/>
    <s v="No"/>
    <x v="1"/>
    <x v="0"/>
    <s v="No"/>
    <n v="2"/>
    <n v="4.2"/>
    <x v="1"/>
    <x v="1"/>
    <n v="530"/>
  </r>
  <r>
    <n v="18358675"/>
    <x v="5627"/>
    <n v="1"/>
    <x v="109"/>
    <s v="37, 1st Floor, Satyaniketan, New Delhi"/>
    <s v="Satyaniketan"/>
    <s v="Satyaniketan, New Delhi"/>
    <n v="77.167973200000006"/>
    <n v="28.5882237"/>
    <x v="1492"/>
    <n v="700"/>
    <s v="Indian Rupees(Rs.)"/>
    <s v="No"/>
    <x v="1"/>
    <x v="0"/>
    <s v="No"/>
    <n v="2"/>
    <n v="4"/>
    <x v="1"/>
    <x v="1"/>
    <n v="107"/>
  </r>
  <r>
    <n v="312142"/>
    <x v="5628"/>
    <n v="1"/>
    <x v="109"/>
    <s v="1/33, Satyaniketan, New Delhi"/>
    <s v="Satyaniketan"/>
    <s v="Satyaniketan, New Delhi"/>
    <n v="77.170669099999998"/>
    <n v="28.587137599999998"/>
    <x v="1493"/>
    <n v="650"/>
    <s v="Indian Rupees(Rs.)"/>
    <s v="No"/>
    <x v="1"/>
    <x v="0"/>
    <s v="No"/>
    <n v="2"/>
    <n v="4.2"/>
    <x v="1"/>
    <x v="1"/>
    <n v="295"/>
  </r>
  <r>
    <n v="307571"/>
    <x v="2830"/>
    <n v="1"/>
    <x v="109"/>
    <s v="Shop 288, Opposite Venkateswara College, Satyaniketan, New Delhi"/>
    <s v="Satyaniketan"/>
    <s v="Satyaniketan, New Delhi"/>
    <n v="77.168871899999999"/>
    <n v="28.588668200000001"/>
    <x v="1078"/>
    <n v="850"/>
    <s v="Indian Rupees(Rs.)"/>
    <s v="Yes"/>
    <x v="1"/>
    <x v="0"/>
    <s v="No"/>
    <n v="2"/>
    <n v="4.0999999999999996"/>
    <x v="1"/>
    <x v="1"/>
    <n v="1479"/>
  </r>
  <r>
    <n v="311340"/>
    <x v="5629"/>
    <n v="1"/>
    <x v="109"/>
    <s v="13, 1st Floor, Opposite Venkateswara College, Satyaniketan, New Delhi"/>
    <s v="Satyaniketan"/>
    <s v="Satyaniketan, New Delhi"/>
    <n v="77.167164499999998"/>
    <n v="28.587787899999999"/>
    <x v="1494"/>
    <n v="500"/>
    <s v="Indian Rupees(Rs.)"/>
    <s v="No"/>
    <x v="0"/>
    <x v="0"/>
    <s v="No"/>
    <n v="2"/>
    <n v="4.0999999999999996"/>
    <x v="1"/>
    <x v="1"/>
    <n v="658"/>
  </r>
  <r>
    <n v="7849"/>
    <x v="5630"/>
    <n v="1"/>
    <x v="109"/>
    <s v="3, Mini Market, Opposite IIT Main Gate, SDA, New Delhi"/>
    <s v="SDA"/>
    <s v="SDA, New Delhi"/>
    <n v="77.199682800000005"/>
    <n v="28.5512397"/>
    <x v="515"/>
    <n v="200"/>
    <s v="Indian Rupees(Rs.)"/>
    <s v="No"/>
    <x v="0"/>
    <x v="0"/>
    <s v="No"/>
    <n v="1"/>
    <n v="2.9"/>
    <x v="3"/>
    <x v="3"/>
    <n v="4"/>
  </r>
  <r>
    <n v="304950"/>
    <x v="5631"/>
    <n v="1"/>
    <x v="109"/>
    <s v="C-1/8, Safdarjung Development Area, SDA, New Delhi"/>
    <s v="SDA"/>
    <s v="SDA, New Delhi"/>
    <n v="77.196815700000002"/>
    <n v="28.546526499999999"/>
    <x v="480"/>
    <n v="600"/>
    <s v="Indian Rupees(Rs.)"/>
    <s v="No"/>
    <x v="0"/>
    <x v="0"/>
    <s v="No"/>
    <n v="2"/>
    <n v="3.1"/>
    <x v="3"/>
    <x v="3"/>
    <n v="15"/>
  </r>
  <r>
    <n v="304633"/>
    <x v="5632"/>
    <n v="1"/>
    <x v="109"/>
    <s v="C-2/33, SDA, New Delhi"/>
    <s v="SDA"/>
    <s v="SDA, New Delhi"/>
    <n v="77.196454799999998"/>
    <n v="28.546220399999999"/>
    <x v="480"/>
    <n v="300"/>
    <s v="Indian Rupees(Rs.)"/>
    <s v="No"/>
    <x v="0"/>
    <x v="0"/>
    <s v="No"/>
    <n v="1"/>
    <n v="3.1"/>
    <x v="3"/>
    <x v="3"/>
    <n v="7"/>
  </r>
  <r>
    <n v="5848"/>
    <x v="1060"/>
    <n v="1"/>
    <x v="109"/>
    <s v="C-15, DDA, Commercial Complex, SDA, New Delhi"/>
    <s v="SDA"/>
    <s v="SDA, New Delhi"/>
    <n v="77.196878499999997"/>
    <n v="28.546624600000001"/>
    <x v="20"/>
    <n v="600"/>
    <s v="Indian Rupees(Rs.)"/>
    <s v="No"/>
    <x v="0"/>
    <x v="0"/>
    <s v="No"/>
    <n v="2"/>
    <n v="3.4"/>
    <x v="3"/>
    <x v="3"/>
    <n v="53"/>
  </r>
  <r>
    <n v="18133471"/>
    <x v="5633"/>
    <n v="1"/>
    <x v="109"/>
    <s v="C-21, SDA Market, SDA, New Delhi"/>
    <s v="SDA"/>
    <s v="SDA, New Delhi"/>
    <n v="77.196725900000004"/>
    <n v="28.546428299999999"/>
    <x v="5"/>
    <n v="500"/>
    <s v="Indian Rupees(Rs.)"/>
    <s v="No"/>
    <x v="0"/>
    <x v="0"/>
    <s v="No"/>
    <n v="2"/>
    <n v="3.2"/>
    <x v="3"/>
    <x v="3"/>
    <n v="49"/>
  </r>
  <r>
    <n v="18312609"/>
    <x v="5634"/>
    <n v="1"/>
    <x v="109"/>
    <s v="Shop C-15, Mezzanine Floor, SDA, New Delhi"/>
    <s v="SDA"/>
    <s v="SDA, New Delhi"/>
    <n v="77.196725900000004"/>
    <n v="28.5463387"/>
    <x v="384"/>
    <n v="700"/>
    <s v="Indian Rupees(Rs.)"/>
    <s v="No"/>
    <x v="1"/>
    <x v="0"/>
    <s v="No"/>
    <n v="2"/>
    <n v="2.6"/>
    <x v="3"/>
    <x v="3"/>
    <n v="100"/>
  </r>
  <r>
    <n v="18336481"/>
    <x v="3156"/>
    <n v="1"/>
    <x v="109"/>
    <s v="Ground Floor, C 7/1, SDA Market, SDA, New Delhi"/>
    <s v="SDA"/>
    <s v="SDA, New Delhi"/>
    <n v="77.196995400000006"/>
    <n v="28.546723"/>
    <x v="62"/>
    <n v="850"/>
    <s v="Indian Rupees(Rs.)"/>
    <s v="No"/>
    <x v="1"/>
    <x v="0"/>
    <s v="No"/>
    <n v="2"/>
    <n v="3.4"/>
    <x v="3"/>
    <x v="3"/>
    <n v="69"/>
  </r>
  <r>
    <n v="18425760"/>
    <x v="5635"/>
    <n v="1"/>
    <x v="109"/>
    <s v="C 8, 2nd Floor, SDA, New Delhi"/>
    <s v="SDA"/>
    <s v="SDA, New Delhi"/>
    <n v="77.197226099999995"/>
    <n v="28.546786399999998"/>
    <x v="468"/>
    <n v="1000"/>
    <s v="Indian Rupees(Rs.)"/>
    <s v="No"/>
    <x v="0"/>
    <x v="0"/>
    <s v="No"/>
    <n v="3"/>
    <n v="2.9"/>
    <x v="3"/>
    <x v="3"/>
    <n v="15"/>
  </r>
  <r>
    <n v="18216936"/>
    <x v="1956"/>
    <n v="1"/>
    <x v="109"/>
    <s v="C-6, Opposite IIT Main Gate, SDA, New Delhi"/>
    <s v="SDA"/>
    <s v="SDA, New Delhi"/>
    <n v="77.1969505"/>
    <n v="28.546763500000001"/>
    <x v="345"/>
    <n v="550"/>
    <s v="Indian Rupees(Rs.)"/>
    <s v="No"/>
    <x v="1"/>
    <x v="0"/>
    <s v="No"/>
    <n v="2"/>
    <n v="2.5"/>
    <x v="3"/>
    <x v="3"/>
    <n v="40"/>
  </r>
  <r>
    <n v="528"/>
    <x v="1056"/>
    <n v="1"/>
    <x v="109"/>
    <s v="C-17, SDA Market, SDA, New Delhi"/>
    <s v="SDA"/>
    <s v="SDA, New Delhi"/>
    <n v="77.196621800000003"/>
    <n v="28.546507800000001"/>
    <x v="20"/>
    <n v="650"/>
    <s v="Indian Rupees(Rs.)"/>
    <s v="No"/>
    <x v="1"/>
    <x v="0"/>
    <s v="No"/>
    <n v="2"/>
    <n v="3.6"/>
    <x v="2"/>
    <x v="2"/>
    <n v="104"/>
  </r>
  <r>
    <n v="18349937"/>
    <x v="899"/>
    <n v="1"/>
    <x v="109"/>
    <s v="C 14, Ground Floor, Community Center, SDA Market, SDA, New Delhi"/>
    <s v="SDA"/>
    <s v="SDA, New Delhi"/>
    <n v="77.196815700000002"/>
    <n v="28.546526499999999"/>
    <x v="388"/>
    <n v="400"/>
    <s v="Indian Rupees(Rs.)"/>
    <s v="No"/>
    <x v="0"/>
    <x v="0"/>
    <s v="No"/>
    <n v="1"/>
    <n v="3.6"/>
    <x v="2"/>
    <x v="2"/>
    <n v="18"/>
  </r>
  <r>
    <n v="782"/>
    <x v="5636"/>
    <n v="1"/>
    <x v="109"/>
    <s v="C-6, Commercial Complex, SDA, New Delhi"/>
    <s v="SDA"/>
    <s v="SDA, New Delhi"/>
    <n v="77.196905599999994"/>
    <n v="28.546893699999998"/>
    <x v="343"/>
    <n v="200"/>
    <s v="Indian Rupees(Rs.)"/>
    <s v="No"/>
    <x v="0"/>
    <x v="0"/>
    <s v="No"/>
    <n v="1"/>
    <n v="3.7"/>
    <x v="2"/>
    <x v="2"/>
    <n v="85"/>
  </r>
  <r>
    <n v="312937"/>
    <x v="3287"/>
    <n v="1"/>
    <x v="109"/>
    <s v="C 2/33, SDA, New Delhi"/>
    <s v="SDA"/>
    <s v="SDA, New Delhi"/>
    <n v="77.196815700000002"/>
    <n v="28.546526499999999"/>
    <x v="480"/>
    <n v="800"/>
    <s v="Indian Rupees(Rs.)"/>
    <s v="No"/>
    <x v="0"/>
    <x v="0"/>
    <s v="No"/>
    <n v="2"/>
    <n v="3.9"/>
    <x v="2"/>
    <x v="2"/>
    <n v="47"/>
  </r>
  <r>
    <n v="18375411"/>
    <x v="5637"/>
    <n v="1"/>
    <x v="109"/>
    <s v="Building 1E/2, Jia Sarai, Near IIT, SDA, New Delhi"/>
    <s v="SDA"/>
    <s v="SDA, New Delhi"/>
    <n v="77.195782500000007"/>
    <n v="28.546562399999999"/>
    <x v="343"/>
    <n v="300"/>
    <s v="Indian Rupees(Rs.)"/>
    <s v="No"/>
    <x v="0"/>
    <x v="0"/>
    <s v="No"/>
    <n v="1"/>
    <n v="0"/>
    <x v="4"/>
    <x v="4"/>
    <n v="1"/>
  </r>
  <r>
    <n v="18279458"/>
    <x v="5638"/>
    <n v="1"/>
    <x v="109"/>
    <s v="C-2/54, Development Area, SDA, New Delhi"/>
    <s v="SDA"/>
    <s v="SDA, New Delhi"/>
    <n v="77.199690599999997"/>
    <n v="28.551193000000001"/>
    <x v="971"/>
    <n v="200"/>
    <s v="Indian Rupees(Rs.)"/>
    <s v="No"/>
    <x v="0"/>
    <x v="0"/>
    <s v="No"/>
    <n v="1"/>
    <n v="0"/>
    <x v="4"/>
    <x v="4"/>
    <n v="2"/>
  </r>
  <r>
    <n v="18433987"/>
    <x v="5639"/>
    <n v="1"/>
    <x v="109"/>
    <s v="Street 3, Patel Garden, Sector 15, Dwarka"/>
    <s v="Sector 15, Dwarka"/>
    <s v="Sector 15, Dwarka, New Delhi"/>
    <n v="77.203194969999998"/>
    <n v="28.670775800000001"/>
    <x v="508"/>
    <n v="300"/>
    <s v="Indian Rupees(Rs.)"/>
    <s v="No"/>
    <x v="0"/>
    <x v="0"/>
    <s v="No"/>
    <n v="1"/>
    <n v="3.1"/>
    <x v="3"/>
    <x v="3"/>
    <n v="9"/>
  </r>
  <r>
    <n v="2228"/>
    <x v="2274"/>
    <n v="1"/>
    <x v="109"/>
    <s v="G-64, Ground Floor, Select Citywalk Mall, Saket, New Delhi"/>
    <s v="Select Citywalk Mall, Saket"/>
    <s v="Select Citywalk Mall, Saket, New Delhi"/>
    <n v="77.219083940000004"/>
    <n v="28.529128610000001"/>
    <x v="944"/>
    <n v="600"/>
    <s v="Indian Rupees(Rs.)"/>
    <s v="No"/>
    <x v="1"/>
    <x v="0"/>
    <s v="No"/>
    <n v="2"/>
    <n v="3.4"/>
    <x v="3"/>
    <x v="3"/>
    <n v="202"/>
  </r>
  <r>
    <n v="1643"/>
    <x v="881"/>
    <n v="1"/>
    <x v="109"/>
    <s v="G/21-A, Select Citywalk Mall, Saket, New Delhi"/>
    <s v="Select Citywalk Mall, Saket"/>
    <s v="Select Citywalk Mall, Saket, New Delhi"/>
    <n v="77.219428609999994"/>
    <n v="28.528575409999998"/>
    <x v="23"/>
    <n v="600"/>
    <s v="Indian Rupees(Rs.)"/>
    <s v="No"/>
    <x v="1"/>
    <x v="0"/>
    <s v="No"/>
    <n v="2"/>
    <n v="3.4"/>
    <x v="3"/>
    <x v="3"/>
    <n v="271"/>
  </r>
  <r>
    <n v="2910"/>
    <x v="4054"/>
    <n v="1"/>
    <x v="109"/>
    <s v="Ground Floor, Select Citywalk Mall, Saket, New Delhi"/>
    <s v="Select Citywalk Mall, Saket"/>
    <s v="Select Citywalk Mall, Saket, New Delhi"/>
    <n v="77.218194789999998"/>
    <n v="28.528614000000001"/>
    <x v="64"/>
    <n v="250"/>
    <s v="Indian Rupees(Rs.)"/>
    <s v="No"/>
    <x v="0"/>
    <x v="0"/>
    <s v="No"/>
    <n v="1"/>
    <n v="3.4"/>
    <x v="3"/>
    <x v="3"/>
    <n v="203"/>
  </r>
  <r>
    <n v="7364"/>
    <x v="2614"/>
    <n v="1"/>
    <x v="109"/>
    <s v="G-3, Select Citywalk Mall, Saket, New Delhi"/>
    <s v="Select Citywalk Mall, Saket"/>
    <s v="Select Citywalk Mall, Saket, New Delhi"/>
    <n v="77.219363700000002"/>
    <n v="28.5281463"/>
    <x v="347"/>
    <n v="650"/>
    <s v="Indian Rupees(Rs.)"/>
    <s v="No"/>
    <x v="1"/>
    <x v="0"/>
    <s v="No"/>
    <n v="2"/>
    <n v="3.4"/>
    <x v="3"/>
    <x v="3"/>
    <n v="504"/>
  </r>
  <r>
    <n v="18429148"/>
    <x v="5640"/>
    <n v="1"/>
    <x v="109"/>
    <s v="Dome, Level 4, Select Citywalk, A-3, District Centre, Saket, New Delhi"/>
    <s v="Select Citywalk Mall, Saket"/>
    <s v="Select Citywalk Mall, Saket, New Delhi"/>
    <n v="77.218698369999998"/>
    <n v="28.52845641"/>
    <x v="1495"/>
    <n v="2000"/>
    <s v="Indian Rupees(Rs.)"/>
    <s v="No"/>
    <x v="0"/>
    <x v="0"/>
    <s v="No"/>
    <n v="4"/>
    <n v="4.7"/>
    <x v="0"/>
    <x v="0"/>
    <n v="268"/>
  </r>
  <r>
    <n v="506"/>
    <x v="1056"/>
    <n v="1"/>
    <x v="109"/>
    <s v="F-62, 1st Floor, Select Citywalk Mall, Saket, New Delhi"/>
    <s v="Select Citywalk Mall, Saket"/>
    <s v="Select Citywalk Mall, Saket, New Delhi"/>
    <n v="77.219232469999994"/>
    <n v="28.528436670000001"/>
    <x v="20"/>
    <n v="650"/>
    <s v="Indian Rupees(Rs.)"/>
    <s v="No"/>
    <x v="0"/>
    <x v="0"/>
    <s v="No"/>
    <n v="2"/>
    <n v="3.6"/>
    <x v="2"/>
    <x v="2"/>
    <n v="99"/>
  </r>
  <r>
    <n v="311103"/>
    <x v="5641"/>
    <n v="1"/>
    <x v="109"/>
    <s v="2nd Floor, Select City Walk Mall, Saket, New Delhi"/>
    <s v="Select Citywalk Mall, Saket"/>
    <s v="Select Citywalk Mall, Saket, New Delhi"/>
    <n v="77.21932769"/>
    <n v="28.52869471"/>
    <x v="1496"/>
    <n v="650"/>
    <s v="Indian Rupees(Rs.)"/>
    <s v="Yes"/>
    <x v="1"/>
    <x v="0"/>
    <s v="No"/>
    <n v="2"/>
    <n v="3.9"/>
    <x v="2"/>
    <x v="2"/>
    <n v="179"/>
  </r>
  <r>
    <n v="310916"/>
    <x v="1832"/>
    <n v="1"/>
    <x v="109"/>
    <s v="Unit 6, The Square, Select Citywalk Mall, Saket, New Delhi"/>
    <s v="Select Citywalk Mall, Saket"/>
    <s v="Select Citywalk Mall, Saket, New Delhi"/>
    <n v="77.219563390000005"/>
    <n v="28.52923878"/>
    <x v="361"/>
    <n v="1250"/>
    <s v="Indian Rupees(Rs.)"/>
    <s v="No"/>
    <x v="1"/>
    <x v="0"/>
    <s v="No"/>
    <n v="3"/>
    <n v="3.8"/>
    <x v="2"/>
    <x v="2"/>
    <n v="298"/>
  </r>
  <r>
    <n v="306545"/>
    <x v="3840"/>
    <n v="1"/>
    <x v="109"/>
    <s v="S-4, 2nd Floor, Select Citywalk Mall, Saket, New Delhi"/>
    <s v="Select Citywalk Mall, Saket"/>
    <s v="Select Citywalk Mall, Saket, New Delhi"/>
    <n v="77.219510749999998"/>
    <n v="28.52911683"/>
    <x v="1248"/>
    <n v="1600"/>
    <s v="Indian Rupees(Rs.)"/>
    <s v="Yes"/>
    <x v="0"/>
    <x v="0"/>
    <s v="No"/>
    <n v="3"/>
    <n v="3.6"/>
    <x v="2"/>
    <x v="2"/>
    <n v="392"/>
  </r>
  <r>
    <n v="3921"/>
    <x v="5642"/>
    <n v="1"/>
    <x v="109"/>
    <s v="S-10, 2nd Floor, Select Citywalk Mall, Saket, New Delhi"/>
    <s v="Select Citywalk Mall, Saket"/>
    <s v="Select Citywalk Mall, Saket, New Delhi"/>
    <n v="77.219603289999995"/>
    <n v="28.528493520000001"/>
    <x v="5"/>
    <n v="1800"/>
    <s v="Indian Rupees(Rs.)"/>
    <s v="Yes"/>
    <x v="1"/>
    <x v="0"/>
    <s v="No"/>
    <n v="3"/>
    <n v="3.5"/>
    <x v="2"/>
    <x v="2"/>
    <n v="385"/>
  </r>
  <r>
    <n v="311634"/>
    <x v="899"/>
    <n v="1"/>
    <x v="109"/>
    <s v="Ground Floor, High Street, Select Citywalk Mall, Saket, New Delhi"/>
    <s v="Select Citywalk Mall, Saket"/>
    <s v="Select Citywalk Mall, Saket, New Delhi"/>
    <n v="77.218665520000002"/>
    <n v="28.528459649999999"/>
    <x v="388"/>
    <n v="400"/>
    <s v="Indian Rupees(Rs.)"/>
    <s v="No"/>
    <x v="0"/>
    <x v="0"/>
    <s v="No"/>
    <n v="1"/>
    <n v="3.9"/>
    <x v="2"/>
    <x v="2"/>
    <n v="383"/>
  </r>
  <r>
    <n v="8877"/>
    <x v="1181"/>
    <n v="1"/>
    <x v="109"/>
    <s v="G-47, Ground Floor, Select Citywalk Mall, Saket, New Delhi"/>
    <s v="Select Citywalk Mall, Saket"/>
    <s v="Select Citywalk Mall, Saket, New Delhi"/>
    <n v="77.218947819999997"/>
    <n v="28.528725049999998"/>
    <x v="600"/>
    <n v="400"/>
    <s v="Indian Rupees(Rs.)"/>
    <s v="No"/>
    <x v="1"/>
    <x v="0"/>
    <s v="No"/>
    <n v="1"/>
    <n v="3.8"/>
    <x v="2"/>
    <x v="2"/>
    <n v="157"/>
  </r>
  <r>
    <n v="311756"/>
    <x v="1152"/>
    <n v="1"/>
    <x v="109"/>
    <s v="2nd Floor, My Square Food Court, Select Citywalk Mall, Saket, New Delhi"/>
    <s v="Select Citywalk Mall, Saket"/>
    <s v="Select Citywalk Mall, Saket, New Delhi"/>
    <n v="77.219563390000005"/>
    <n v="28.52923878"/>
    <x v="587"/>
    <n v="600"/>
    <s v="Indian Rupees(Rs.)"/>
    <s v="No"/>
    <x v="1"/>
    <x v="0"/>
    <s v="No"/>
    <n v="2"/>
    <n v="3.7"/>
    <x v="2"/>
    <x v="2"/>
    <n v="217"/>
  </r>
  <r>
    <n v="311563"/>
    <x v="2663"/>
    <n v="1"/>
    <x v="109"/>
    <s v="Food Court, Select Citywalk Mall, Saket, New Delhi"/>
    <s v="Select Citywalk Mall, Saket"/>
    <s v="Select Citywalk Mall, Saket, New Delhi"/>
    <n v="77.21873961"/>
    <n v="28.528533289999999"/>
    <x v="331"/>
    <n v="500"/>
    <s v="Indian Rupees(Rs.)"/>
    <s v="No"/>
    <x v="0"/>
    <x v="0"/>
    <s v="No"/>
    <n v="2"/>
    <n v="3.9"/>
    <x v="2"/>
    <x v="2"/>
    <n v="197"/>
  </r>
  <r>
    <n v="9984"/>
    <x v="1157"/>
    <n v="1"/>
    <x v="109"/>
    <s v="Ground Floor, Select Citywalk Mall, Saket, New Delhi"/>
    <s v="Select Citywalk Mall, Saket"/>
    <s v="Select Citywalk Mall, Saket, New Delhi"/>
    <n v="77.21905142"/>
    <n v="28.528626370000001"/>
    <x v="20"/>
    <n v="700"/>
    <s v="Indian Rupees(Rs.)"/>
    <s v="No"/>
    <x v="0"/>
    <x v="0"/>
    <s v="No"/>
    <n v="2"/>
    <n v="3.9"/>
    <x v="2"/>
    <x v="2"/>
    <n v="725"/>
  </r>
  <r>
    <n v="1372"/>
    <x v="3850"/>
    <n v="1"/>
    <x v="109"/>
    <s v="1st Floor, Select Citywalk Mall, Saket, New Delhi"/>
    <s v="Select Citywalk Mall, Saket"/>
    <s v="Select Citywalk Mall, Saket, New Delhi"/>
    <n v="77.219363700000002"/>
    <n v="28.528594500000001"/>
    <x v="20"/>
    <n v="700"/>
    <s v="Indian Rupees(Rs.)"/>
    <s v="No"/>
    <x v="0"/>
    <x v="0"/>
    <s v="No"/>
    <n v="2"/>
    <n v="3.7"/>
    <x v="2"/>
    <x v="2"/>
    <n v="417"/>
  </r>
  <r>
    <n v="9467"/>
    <x v="3850"/>
    <n v="1"/>
    <x v="109"/>
    <s v="2nd Floor, Food Court, Select Citywalk Mall, Saket, New Delhi"/>
    <s v="Select Citywalk Mall, Saket"/>
    <s v="Select Citywalk Mall, Saket, New Delhi"/>
    <n v="77.219351160000002"/>
    <n v="28.528663779999999"/>
    <x v="20"/>
    <n v="700"/>
    <s v="Indian Rupees(Rs.)"/>
    <s v="No"/>
    <x v="0"/>
    <x v="0"/>
    <s v="No"/>
    <n v="2"/>
    <n v="3.6"/>
    <x v="2"/>
    <x v="2"/>
    <n v="127"/>
  </r>
  <r>
    <n v="311440"/>
    <x v="2398"/>
    <n v="1"/>
    <x v="109"/>
    <s v="My Square Food Court, Select Citywalk Mall, Saket, New Delhi"/>
    <s v="Select Citywalk Mall, Saket"/>
    <s v="Select Citywalk Mall, Saket, New Delhi"/>
    <n v="77.219618370000006"/>
    <n v="28.528767179999999"/>
    <x v="974"/>
    <n v="900"/>
    <s v="Indian Rupees(Rs.)"/>
    <s v="No"/>
    <x v="1"/>
    <x v="0"/>
    <s v="No"/>
    <n v="2"/>
    <n v="2.2000000000000002"/>
    <x v="5"/>
    <x v="5"/>
    <n v="122"/>
  </r>
  <r>
    <n v="18424903"/>
    <x v="5643"/>
    <n v="1"/>
    <x v="109"/>
    <s v="Shop 48A-51, First Floor, District Centre, Saket, New Delhi"/>
    <s v="Select Citywalk Mall, Saket"/>
    <s v="Select Citywalk Mall, Saket, New Delhi"/>
    <n v="77.218727880000003"/>
    <n v="28.528320610000002"/>
    <x v="1497"/>
    <n v="2000"/>
    <s v="Indian Rupees(Rs.)"/>
    <s v="Yes"/>
    <x v="0"/>
    <x v="0"/>
    <s v="No"/>
    <n v="4"/>
    <n v="4.3"/>
    <x v="1"/>
    <x v="1"/>
    <n v="130"/>
  </r>
  <r>
    <n v="311749"/>
    <x v="3022"/>
    <n v="1"/>
    <x v="109"/>
    <s v="2nd Floor, My Square Food Court, Select Citywalk Mall, Saket, New Delhi"/>
    <s v="Select Citywalk Mall, Saket"/>
    <s v="Select Citywalk Mall, Saket, New Delhi"/>
    <n v="77.2194535"/>
    <n v="28.529409999999999"/>
    <x v="303"/>
    <n v="500"/>
    <s v="Indian Rupees(Rs.)"/>
    <s v="No"/>
    <x v="0"/>
    <x v="0"/>
    <s v="No"/>
    <n v="2"/>
    <n v="4.2"/>
    <x v="1"/>
    <x v="1"/>
    <n v="228"/>
  </r>
  <r>
    <n v="18268720"/>
    <x v="5644"/>
    <n v="1"/>
    <x v="109"/>
    <s v="3rd Floor, Select Citywalk Mall, Inside Good Earth Store, Saket, New Delhi"/>
    <s v="Select Citywalk Mall, Saket"/>
    <s v="Select Citywalk Mall, Saket, New Delhi"/>
    <n v="77.219254930000005"/>
    <n v="28.528601630000001"/>
    <x v="874"/>
    <n v="1500"/>
    <s v="Indian Rupees(Rs.)"/>
    <s v="Yes"/>
    <x v="0"/>
    <x v="0"/>
    <s v="No"/>
    <n v="3"/>
    <n v="4"/>
    <x v="1"/>
    <x v="1"/>
    <n v="61"/>
  </r>
  <r>
    <n v="4271"/>
    <x v="5645"/>
    <n v="1"/>
    <x v="109"/>
    <s v="E-4W, Ground Floor, Select Citywalk Mall, Saket, New Delhi"/>
    <s v="Select Citywalk Mall, Saket"/>
    <s v="Select Citywalk Mall, Saket, New Delhi"/>
    <n v="77.219308999999996"/>
    <n v="28.529136000000001"/>
    <x v="365"/>
    <n v="700"/>
    <s v="Indian Rupees(Rs.)"/>
    <s v="No"/>
    <x v="0"/>
    <x v="0"/>
    <s v="No"/>
    <n v="2"/>
    <n v="4"/>
    <x v="1"/>
    <x v="1"/>
    <n v="649"/>
  </r>
  <r>
    <n v="305833"/>
    <x v="1148"/>
    <n v="1"/>
    <x v="109"/>
    <s v="1st Floor, Select Citywalk Mall, Saket, New Delhi"/>
    <s v="Select Citywalk Mall, Saket"/>
    <s v="Select Citywalk Mall, Saket, New Delhi"/>
    <n v="77.219519129999995"/>
    <n v="28.529215499999999"/>
    <x v="584"/>
    <n v="350"/>
    <s v="Indian Rupees(Rs.)"/>
    <s v="No"/>
    <x v="1"/>
    <x v="0"/>
    <s v="No"/>
    <n v="1"/>
    <n v="4"/>
    <x v="1"/>
    <x v="1"/>
    <n v="734"/>
  </r>
  <r>
    <n v="307296"/>
    <x v="3151"/>
    <n v="1"/>
    <x v="109"/>
    <s v="2nd Floor, Select Citywalk Mall, Saket, New Delhi"/>
    <s v="Select Citywalk Mall, Saket"/>
    <s v="Select Citywalk Mall, Saket, New Delhi"/>
    <n v="77.219389710000002"/>
    <n v="28.528694120000001"/>
    <x v="499"/>
    <n v="650"/>
    <s v="Indian Rupees(Rs.)"/>
    <s v="No"/>
    <x v="1"/>
    <x v="0"/>
    <s v="No"/>
    <n v="2"/>
    <n v="4"/>
    <x v="1"/>
    <x v="1"/>
    <n v="135"/>
  </r>
  <r>
    <n v="2786"/>
    <x v="565"/>
    <n v="1"/>
    <x v="109"/>
    <s v="2nd Floor, Food Court, Select Citywalk Mall, Saket, New Delhi"/>
    <s v="Select Citywalk Mall, Saket"/>
    <s v="Select Citywalk Mall, Saket, New Delhi"/>
    <n v="77.21932769"/>
    <n v="28.52869471"/>
    <x v="342"/>
    <n v="1950"/>
    <s v="Indian Rupees(Rs.)"/>
    <s v="Yes"/>
    <x v="1"/>
    <x v="0"/>
    <s v="No"/>
    <n v="3"/>
    <n v="4.2"/>
    <x v="1"/>
    <x v="1"/>
    <n v="1971"/>
  </r>
  <r>
    <n v="302422"/>
    <x v="5646"/>
    <n v="1"/>
    <x v="109"/>
    <s v="136/3, Main Road, Maujpur, Shahdara, New Delhi"/>
    <s v="Shahdara"/>
    <s v="Shahdara, New Delhi"/>
    <n v="77.273042700000005"/>
    <n v="28.689433399999999"/>
    <x v="775"/>
    <n v="200"/>
    <s v="Indian Rupees(Rs.)"/>
    <s v="No"/>
    <x v="0"/>
    <x v="0"/>
    <s v="No"/>
    <n v="1"/>
    <n v="2.8"/>
    <x v="3"/>
    <x v="3"/>
    <n v="5"/>
  </r>
  <r>
    <n v="302418"/>
    <x v="5647"/>
    <n v="1"/>
    <x v="109"/>
    <s v="115, Nehar Bazar, Maujpur, Shahdara, New Delhi"/>
    <s v="Shahdara"/>
    <s v="Shahdara, New Delhi"/>
    <n v="77.27560167"/>
    <n v="28.684835"/>
    <x v="342"/>
    <n v="450"/>
    <s v="Indian Rupees(Rs.)"/>
    <s v="No"/>
    <x v="0"/>
    <x v="0"/>
    <s v="No"/>
    <n v="1"/>
    <n v="3.1"/>
    <x v="3"/>
    <x v="3"/>
    <n v="14"/>
  </r>
  <r>
    <n v="302416"/>
    <x v="2285"/>
    <n v="1"/>
    <x v="109"/>
    <s v="Main Nathu Colony Chowk, 100 Feet Road, Shahdara, New Delhi"/>
    <s v="Shahdara"/>
    <s v="Shahdara, New Delhi"/>
    <n v="77.291918999999993"/>
    <n v="28.689547000000001"/>
    <x v="515"/>
    <n v="100"/>
    <s v="Indian Rupees(Rs.)"/>
    <s v="No"/>
    <x v="0"/>
    <x v="0"/>
    <s v="No"/>
    <n v="1"/>
    <n v="2.9"/>
    <x v="3"/>
    <x v="3"/>
    <n v="4"/>
  </r>
  <r>
    <n v="18343904"/>
    <x v="5648"/>
    <n v="1"/>
    <x v="109"/>
    <s v="1/6966, Babarpur Road, Shivaji Park, Shahdara, New Delhi"/>
    <s v="Shahdara"/>
    <s v="Shahdara, New Delhi"/>
    <n v="77.285864399999994"/>
    <n v="28.6816566"/>
    <x v="343"/>
    <n v="450"/>
    <s v="Indian Rupees(Rs.)"/>
    <s v="No"/>
    <x v="0"/>
    <x v="0"/>
    <s v="No"/>
    <n v="1"/>
    <n v="2.9"/>
    <x v="3"/>
    <x v="3"/>
    <n v="6"/>
  </r>
  <r>
    <n v="302369"/>
    <x v="5649"/>
    <n v="1"/>
    <x v="109"/>
    <s v="Opposite Green Field School, Naveen, Shahdara, New Delhi"/>
    <s v="Shahdara"/>
    <s v="Shahdara, New Delhi"/>
    <n v="77.283391899999998"/>
    <n v="28.6778187"/>
    <x v="343"/>
    <n v="150"/>
    <s v="Indian Rupees(Rs.)"/>
    <s v="No"/>
    <x v="0"/>
    <x v="0"/>
    <s v="No"/>
    <n v="1"/>
    <n v="2.7"/>
    <x v="3"/>
    <x v="3"/>
    <n v="5"/>
  </r>
  <r>
    <n v="302425"/>
    <x v="5650"/>
    <n v="1"/>
    <x v="109"/>
    <s v="Loni Road, Near Red Light, Shahdara, New Delhi"/>
    <s v="Shahdara"/>
    <s v="Shahdara, New Delhi"/>
    <n v="77.291925199999994"/>
    <n v="28.6890869"/>
    <x v="389"/>
    <n v="100"/>
    <s v="Indian Rupees(Rs.)"/>
    <s v="No"/>
    <x v="0"/>
    <x v="0"/>
    <s v="No"/>
    <n v="1"/>
    <n v="3.1"/>
    <x v="3"/>
    <x v="3"/>
    <n v="19"/>
  </r>
  <r>
    <n v="302399"/>
    <x v="5651"/>
    <n v="1"/>
    <x v="109"/>
    <s v="Z 1, Naveen, Shahdara, New Delhi"/>
    <s v="Shahdara"/>
    <s v="Shahdara, New Delhi"/>
    <n v="77.284900800000003"/>
    <n v="28.677130500000001"/>
    <x v="503"/>
    <n v="300"/>
    <s v="Indian Rupees(Rs.)"/>
    <s v="No"/>
    <x v="0"/>
    <x v="0"/>
    <s v="No"/>
    <n v="1"/>
    <n v="3"/>
    <x v="3"/>
    <x v="3"/>
    <n v="22"/>
  </r>
  <r>
    <n v="302396"/>
    <x v="5652"/>
    <n v="1"/>
    <x v="109"/>
    <s v="C-1, Naveen, Shahdara, New Delhi"/>
    <s v="Shahdara"/>
    <s v="Shahdara, New Delhi"/>
    <n v="77.285859500000001"/>
    <n v="28.6765638"/>
    <x v="342"/>
    <n v="500"/>
    <s v="Indian Rupees(Rs.)"/>
    <s v="No"/>
    <x v="0"/>
    <x v="0"/>
    <s v="No"/>
    <n v="2"/>
    <n v="2.8"/>
    <x v="3"/>
    <x v="3"/>
    <n v="9"/>
  </r>
  <r>
    <n v="6224"/>
    <x v="5653"/>
    <n v="1"/>
    <x v="109"/>
    <s v="1539, Hanuman Road, Rohtas Nagar, Shahdara, New Delhi"/>
    <s v="Shahdara"/>
    <s v="Shahdara, New Delhi"/>
    <n v="77.288212799999997"/>
    <n v="28.678650300000001"/>
    <x v="514"/>
    <n v="100"/>
    <s v="Indian Rupees(Rs.)"/>
    <s v="No"/>
    <x v="0"/>
    <x v="0"/>
    <s v="No"/>
    <n v="1"/>
    <n v="2.9"/>
    <x v="3"/>
    <x v="3"/>
    <n v="4"/>
  </r>
  <r>
    <n v="303906"/>
    <x v="4814"/>
    <n v="1"/>
    <x v="109"/>
    <s v="C-37, Near Shanti Nursing Home, Naveen Shahdara, Panchsheel Garden, Shahdara, New Delhi"/>
    <s v="Shahdara"/>
    <s v="Shahdara, New Delhi"/>
    <n v="77.281825510000004"/>
    <n v="28.6780127"/>
    <x v="343"/>
    <n v="250"/>
    <s v="Indian Rupees(Rs.)"/>
    <s v="No"/>
    <x v="0"/>
    <x v="0"/>
    <s v="No"/>
    <n v="1"/>
    <n v="3"/>
    <x v="3"/>
    <x v="3"/>
    <n v="10"/>
  </r>
  <r>
    <n v="18291454"/>
    <x v="5654"/>
    <n v="1"/>
    <x v="109"/>
    <s v="C-1, Main Market, Naveen Shahdara, Shahdara, New Delhi"/>
    <s v="Shahdara"/>
    <s v="Shahdara, New Delhi"/>
    <n v="77.285706300000001"/>
    <n v="28.676485499999998"/>
    <x v="64"/>
    <n v="300"/>
    <s v="Indian Rupees(Rs.)"/>
    <s v="No"/>
    <x v="0"/>
    <x v="0"/>
    <s v="No"/>
    <n v="1"/>
    <n v="2.9"/>
    <x v="3"/>
    <x v="3"/>
    <n v="4"/>
  </r>
  <r>
    <n v="302433"/>
    <x v="5655"/>
    <n v="1"/>
    <x v="109"/>
    <s v="66, Main Road, Maujpur, Shahdara, New Delhi"/>
    <s v="Shahdara"/>
    <s v="Shahdara, New Delhi"/>
    <n v="77.276474699999994"/>
    <n v="28.686874"/>
    <x v="342"/>
    <n v="550"/>
    <s v="Indian Rupees(Rs.)"/>
    <s v="No"/>
    <x v="0"/>
    <x v="0"/>
    <s v="No"/>
    <n v="2"/>
    <n v="3"/>
    <x v="3"/>
    <x v="3"/>
    <n v="14"/>
  </r>
  <r>
    <n v="312810"/>
    <x v="1872"/>
    <n v="1"/>
    <x v="109"/>
    <s v="C-448, Main 100 Feet Road, Chajjupur, Durgapuri, Shahdara, New Delhi"/>
    <s v="Shahdara"/>
    <s v="Shahdara, New Delhi"/>
    <n v="77.2866681"/>
    <n v="28.689505199999999"/>
    <x v="534"/>
    <n v="400"/>
    <s v="Indian Rupees(Rs.)"/>
    <s v="No"/>
    <x v="0"/>
    <x v="0"/>
    <s v="No"/>
    <n v="1"/>
    <n v="3.3"/>
    <x v="3"/>
    <x v="3"/>
    <n v="34"/>
  </r>
  <r>
    <n v="310563"/>
    <x v="684"/>
    <n v="1"/>
    <x v="109"/>
    <s v="B-10, Ground Floor, Adjacent ICICI Bank, Jyoti Nagar, Shahdara, New Delhi"/>
    <s v="Shahdara"/>
    <s v="Shahdara, New Delhi"/>
    <n v="77.291739500000006"/>
    <n v="28.691769499999999"/>
    <x v="528"/>
    <n v="700"/>
    <s v="Indian Rupees(Rs.)"/>
    <s v="No"/>
    <x v="0"/>
    <x v="0"/>
    <s v="No"/>
    <n v="2"/>
    <n v="2.8"/>
    <x v="3"/>
    <x v="3"/>
    <n v="31"/>
  </r>
  <r>
    <n v="6228"/>
    <x v="5656"/>
    <n v="1"/>
    <x v="109"/>
    <s v="1551, Bhagat Singh Market, Babarpur Road, Shahdara, New Delhi"/>
    <s v="Shahdara"/>
    <s v="Shahdara, New Delhi"/>
    <n v="77.288647299999994"/>
    <n v="28.677648099999999"/>
    <x v="389"/>
    <n v="100"/>
    <s v="Indian Rupees(Rs.)"/>
    <s v="No"/>
    <x v="0"/>
    <x v="0"/>
    <s v="No"/>
    <n v="1"/>
    <n v="2.9"/>
    <x v="3"/>
    <x v="3"/>
    <n v="5"/>
  </r>
  <r>
    <n v="312671"/>
    <x v="896"/>
    <n v="1"/>
    <x v="109"/>
    <s v="C 2/165, Behind Government School, Yamuna Vihar, Near Shahdara, Shahdara, New Delhi"/>
    <s v="Shahdara"/>
    <s v="Shahdara, New Delhi"/>
    <n v="77.276836900000006"/>
    <n v="28.7004755"/>
    <x v="499"/>
    <n v="400"/>
    <s v="Indian Rupees(Rs.)"/>
    <s v="No"/>
    <x v="0"/>
    <x v="0"/>
    <s v="No"/>
    <n v="1"/>
    <n v="3.1"/>
    <x v="3"/>
    <x v="3"/>
    <n v="8"/>
  </r>
  <r>
    <n v="18332676"/>
    <x v="5657"/>
    <n v="1"/>
    <x v="109"/>
    <s v="1/9151 West Rohtash Nagar, Shahdara, New Delhi"/>
    <s v="Shahdara"/>
    <s v="Shahdara, New Delhi"/>
    <n v="77.288283000000007"/>
    <n v="28.677394"/>
    <x v="343"/>
    <n v="300"/>
    <s v="Indian Rupees(Rs.)"/>
    <s v="No"/>
    <x v="0"/>
    <x v="0"/>
    <s v="No"/>
    <n v="1"/>
    <n v="3"/>
    <x v="3"/>
    <x v="3"/>
    <n v="6"/>
  </r>
  <r>
    <n v="18146396"/>
    <x v="5658"/>
    <n v="1"/>
    <x v="109"/>
    <s v="Shop 250, Main Babarpur Chowk, Shahdara, New Delhi"/>
    <s v="Shahdara"/>
    <s v="Shahdara, New Delhi"/>
    <n v="77.278479799999999"/>
    <n v="28.689083499999999"/>
    <x v="441"/>
    <n v="300"/>
    <s v="Indian Rupees(Rs.)"/>
    <s v="No"/>
    <x v="0"/>
    <x v="0"/>
    <s v="No"/>
    <n v="1"/>
    <n v="3.2"/>
    <x v="3"/>
    <x v="3"/>
    <n v="14"/>
  </r>
  <r>
    <n v="18126077"/>
    <x v="5659"/>
    <n v="1"/>
    <x v="109"/>
    <s v="Near Taxi Stand, Shahdara, New Delhi"/>
    <s v="Shahdara"/>
    <s v="Shahdara, New Delhi"/>
    <n v="77.290443699999997"/>
    <n v="28.675740000000001"/>
    <x v="343"/>
    <n v="600"/>
    <s v="Indian Rupees(Rs.)"/>
    <s v="No"/>
    <x v="0"/>
    <x v="0"/>
    <s v="No"/>
    <n v="2"/>
    <n v="3.3"/>
    <x v="3"/>
    <x v="3"/>
    <n v="25"/>
  </r>
  <r>
    <n v="308906"/>
    <x v="3506"/>
    <n v="1"/>
    <x v="109"/>
    <s v="1157/1, Main Road, Rohtash Nagar, Shahdara, New Delhi"/>
    <s v="Shahdara"/>
    <s v="Shahdara, New Delhi"/>
    <n v="77.288930399999998"/>
    <n v="28.6775448"/>
    <x v="395"/>
    <n v="200"/>
    <s v="Indian Rupees(Rs.)"/>
    <s v="No"/>
    <x v="0"/>
    <x v="0"/>
    <s v="No"/>
    <n v="1"/>
    <n v="3.3"/>
    <x v="3"/>
    <x v="3"/>
    <n v="19"/>
  </r>
  <r>
    <n v="302358"/>
    <x v="5660"/>
    <n v="1"/>
    <x v="109"/>
    <s v="E1, Naveen Shahdara, Shahdara, New Delhi"/>
    <s v="Shahdara"/>
    <s v="Shahdara, New Delhi"/>
    <n v="77.286890999999997"/>
    <n v="28.676080299999999"/>
    <x v="5"/>
    <n v="300"/>
    <s v="Indian Rupees(Rs.)"/>
    <s v="No"/>
    <x v="0"/>
    <x v="0"/>
    <s v="No"/>
    <n v="1"/>
    <n v="3.3"/>
    <x v="3"/>
    <x v="3"/>
    <n v="27"/>
  </r>
  <r>
    <n v="302424"/>
    <x v="5661"/>
    <n v="1"/>
    <x v="109"/>
    <s v="Loni Road, Shahdara, New Delhi"/>
    <s v="Shahdara"/>
    <s v="Shahdara, New Delhi"/>
    <n v="77.292231000000001"/>
    <n v="28.682221800000001"/>
    <x v="343"/>
    <n v="150"/>
    <s v="Indian Rupees(Rs.)"/>
    <s v="No"/>
    <x v="0"/>
    <x v="0"/>
    <s v="No"/>
    <n v="1"/>
    <n v="3.3"/>
    <x v="3"/>
    <x v="3"/>
    <n v="40"/>
  </r>
  <r>
    <n v="302359"/>
    <x v="1567"/>
    <n v="1"/>
    <x v="109"/>
    <s v="V 23, Main Hanuman Road, Naveen Shahdara, Shahdara, New Delhi"/>
    <s v="Shahdara"/>
    <s v="Shahdara, New Delhi"/>
    <n v="77.2853657"/>
    <n v="28.676919999999999"/>
    <x v="1269"/>
    <n v="250"/>
    <s v="Indian Rupees(Rs.)"/>
    <s v="No"/>
    <x v="0"/>
    <x v="0"/>
    <s v="No"/>
    <n v="1"/>
    <n v="3.4"/>
    <x v="3"/>
    <x v="3"/>
    <n v="28"/>
  </r>
  <r>
    <n v="6206"/>
    <x v="5662"/>
    <n v="1"/>
    <x v="109"/>
    <s v="Babarpur Road, Opposite Hera Namkeen, Shahdara, New Delhi"/>
    <s v="Shahdara"/>
    <s v="Shahdara, New Delhi"/>
    <n v="77.288796300000001"/>
    <n v="28.677752399999999"/>
    <x v="343"/>
    <n v="200"/>
    <s v="Indian Rupees(Rs.)"/>
    <s v="No"/>
    <x v="0"/>
    <x v="0"/>
    <s v="No"/>
    <n v="1"/>
    <n v="3"/>
    <x v="3"/>
    <x v="3"/>
    <n v="14"/>
  </r>
  <r>
    <n v="311371"/>
    <x v="3471"/>
    <n v="1"/>
    <x v="109"/>
    <s v="Y-18, Naveen Shahdara, Near Madonna Salon, Shahdara, New Delhi"/>
    <s v="Shahdara"/>
    <s v="Shahdara, New Delhi"/>
    <n v="77.284549600000005"/>
    <n v="28.6773618"/>
    <x v="493"/>
    <n v="350"/>
    <s v="Indian Rupees(Rs.)"/>
    <s v="No"/>
    <x v="0"/>
    <x v="0"/>
    <s v="No"/>
    <n v="1"/>
    <n v="2.7"/>
    <x v="3"/>
    <x v="3"/>
    <n v="18"/>
  </r>
  <r>
    <n v="18128853"/>
    <x v="5663"/>
    <n v="1"/>
    <x v="109"/>
    <s v="C-1/1A, Yamuna Vihar, Wazirabad Road, Shahdara, New Delhi"/>
    <s v="Shahdara"/>
    <s v="Shahdara, New Delhi"/>
    <n v="77.27249913"/>
    <n v="28.702460309999999"/>
    <x v="481"/>
    <n v="350"/>
    <s v="Indian Rupees(Rs.)"/>
    <s v="No"/>
    <x v="0"/>
    <x v="0"/>
    <s v="No"/>
    <n v="1"/>
    <n v="2.8"/>
    <x v="3"/>
    <x v="3"/>
    <n v="5"/>
  </r>
  <r>
    <n v="307976"/>
    <x v="5664"/>
    <n v="1"/>
    <x v="109"/>
    <s v="1/7184, Shivaji Park, Shahdara, New Delhi"/>
    <s v="Shahdara"/>
    <s v="Shahdara, New Delhi"/>
    <n v="77.286438899999993"/>
    <n v="28.682363200000001"/>
    <x v="952"/>
    <n v="300"/>
    <s v="Indian Rupees(Rs.)"/>
    <s v="No"/>
    <x v="0"/>
    <x v="0"/>
    <s v="No"/>
    <n v="1"/>
    <n v="2.8"/>
    <x v="3"/>
    <x v="3"/>
    <n v="11"/>
  </r>
  <r>
    <n v="6252"/>
    <x v="5665"/>
    <n v="1"/>
    <x v="109"/>
    <s v="Near Bhero Mandir, Loni Road, Shahdara, New Delhi"/>
    <s v="Shahdara"/>
    <s v="Shahdara, New Delhi"/>
    <n v="77.292432199999993"/>
    <n v="28.676299499999999"/>
    <x v="343"/>
    <n v="550"/>
    <s v="Indian Rupees(Rs.)"/>
    <s v="No"/>
    <x v="0"/>
    <x v="0"/>
    <s v="No"/>
    <n v="2"/>
    <n v="3.1"/>
    <x v="3"/>
    <x v="3"/>
    <n v="15"/>
  </r>
  <r>
    <n v="18128862"/>
    <x v="5666"/>
    <n v="1"/>
    <x v="109"/>
    <s v="C-2/166, Main Jain Mandir Road, Yamuna Vihar, Shahdara, New Delhi"/>
    <s v="Shahdara"/>
    <s v="Shahdara, New Delhi"/>
    <n v="77.276896100000002"/>
    <n v="28.7004582"/>
    <x v="528"/>
    <n v="450"/>
    <s v="Indian Rupees(Rs.)"/>
    <s v="No"/>
    <x v="0"/>
    <x v="0"/>
    <s v="No"/>
    <n v="1"/>
    <n v="2.8"/>
    <x v="3"/>
    <x v="3"/>
    <n v="6"/>
  </r>
  <r>
    <n v="307520"/>
    <x v="5666"/>
    <n v="1"/>
    <x v="109"/>
    <s v="C-3, North Chhajjupur, 100 Ft. Road, Near V Mart, Durgapuri Chowk, Shahdara, New Delhi"/>
    <s v="Shahdara"/>
    <s v="Shahdara, New Delhi"/>
    <n v="77.287729799999994"/>
    <n v="28.689456400000001"/>
    <x v="528"/>
    <n v="450"/>
    <s v="Indian Rupees(Rs.)"/>
    <s v="No"/>
    <x v="0"/>
    <x v="0"/>
    <s v="No"/>
    <n v="1"/>
    <n v="2.7"/>
    <x v="3"/>
    <x v="3"/>
    <n v="29"/>
  </r>
  <r>
    <n v="310689"/>
    <x v="5667"/>
    <n v="1"/>
    <x v="109"/>
    <s v="27/53, Jwala Nagar, Near St. John's Academy, Shahdara, New Delhi"/>
    <s v="Shahdara"/>
    <s v="Shahdara, New Delhi"/>
    <n v="77.296479750000003"/>
    <n v="28.669639740000001"/>
    <x v="528"/>
    <n v="400"/>
    <s v="Indian Rupees(Rs.)"/>
    <s v="No"/>
    <x v="0"/>
    <x v="0"/>
    <s v="No"/>
    <n v="1"/>
    <n v="3"/>
    <x v="3"/>
    <x v="3"/>
    <n v="9"/>
  </r>
  <r>
    <n v="308522"/>
    <x v="5668"/>
    <n v="1"/>
    <x v="109"/>
    <s v="Near Aggarwal Clinic, Main Babarpur Road, Rohtash Nagar, Shahdara, New Delhi"/>
    <s v="Shahdara"/>
    <s v="Shahdara, New Delhi"/>
    <n v="77.288232800000003"/>
    <n v="28.678557900000001"/>
    <x v="379"/>
    <n v="300"/>
    <s v="Indian Rupees(Rs.)"/>
    <s v="No"/>
    <x v="0"/>
    <x v="0"/>
    <s v="No"/>
    <n v="1"/>
    <n v="2.8"/>
    <x v="3"/>
    <x v="3"/>
    <n v="11"/>
  </r>
  <r>
    <n v="310807"/>
    <x v="5669"/>
    <n v="1"/>
    <x v="109"/>
    <s v="C-11/8, Yamuna Vihar, Shahdara, New Delhi"/>
    <s v="Shahdara"/>
    <s v="Shahdara, New Delhi"/>
    <n v="77.277016500000002"/>
    <n v="28.6982532"/>
    <x v="1498"/>
    <n v="550"/>
    <s v="Indian Rupees(Rs.)"/>
    <s v="No"/>
    <x v="0"/>
    <x v="0"/>
    <s v="No"/>
    <n v="2"/>
    <n v="2.9"/>
    <x v="3"/>
    <x v="3"/>
    <n v="10"/>
  </r>
  <r>
    <n v="302442"/>
    <x v="5670"/>
    <n v="1"/>
    <x v="109"/>
    <s v="Loni Road, Jyoti Nagar East, Opposite Bank of Baroda, Shahdara, New Delhi"/>
    <s v="Shahdara"/>
    <s v="Shahdara, New Delhi"/>
    <n v="77.291892599999997"/>
    <n v="28.690307700000002"/>
    <x v="389"/>
    <n v="100"/>
    <s v="Indian Rupees(Rs.)"/>
    <s v="No"/>
    <x v="0"/>
    <x v="0"/>
    <s v="No"/>
    <n v="1"/>
    <n v="3.1"/>
    <x v="3"/>
    <x v="3"/>
    <n v="13"/>
  </r>
  <r>
    <n v="307986"/>
    <x v="5671"/>
    <n v="1"/>
    <x v="109"/>
    <s v="Shop 231, Chhota Bazaar, Shahdara, New Delhi"/>
    <s v="Shahdara"/>
    <s v="Shahdara, New Delhi"/>
    <n v="77.292189559999997"/>
    <n v="28.669516479999999"/>
    <x v="395"/>
    <n v="150"/>
    <s v="Indian Rupees(Rs.)"/>
    <s v="No"/>
    <x v="0"/>
    <x v="0"/>
    <s v="No"/>
    <n v="1"/>
    <n v="3.2"/>
    <x v="3"/>
    <x v="3"/>
    <n v="11"/>
  </r>
  <r>
    <n v="6219"/>
    <x v="5672"/>
    <n v="1"/>
    <x v="109"/>
    <s v="24, Double Storey, Kabul Nagar, Shahdara, New Delhi"/>
    <s v="Shahdara"/>
    <s v="Shahdara, New Delhi"/>
    <n v="77.290387199999998"/>
    <n v="28.6762795"/>
    <x v="343"/>
    <n v="150"/>
    <s v="Indian Rupees(Rs.)"/>
    <s v="No"/>
    <x v="0"/>
    <x v="0"/>
    <s v="No"/>
    <n v="1"/>
    <n v="3"/>
    <x v="3"/>
    <x v="3"/>
    <n v="9"/>
  </r>
  <r>
    <n v="312773"/>
    <x v="5673"/>
    <n v="1"/>
    <x v="109"/>
    <s v="Durgapuri Chowk, Loni Road, Shahdara, New Delhi"/>
    <s v="Shahdara"/>
    <s v="Shahdara, New Delhi"/>
    <n v="77.291739500000006"/>
    <n v="28.689977899999999"/>
    <x v="519"/>
    <n v="200"/>
    <s v="Indian Rupees(Rs.)"/>
    <s v="No"/>
    <x v="0"/>
    <x v="0"/>
    <s v="No"/>
    <n v="1"/>
    <n v="2.9"/>
    <x v="3"/>
    <x v="3"/>
    <n v="6"/>
  </r>
  <r>
    <n v="308513"/>
    <x v="5674"/>
    <n v="1"/>
    <x v="109"/>
    <s v="1450, Usha Apartment, East Jyoti Nagar, Loni Road, Shahdara, New Delhi"/>
    <s v="Shahdara"/>
    <s v="Shahdara, New Delhi"/>
    <n v="77.2919871"/>
    <n v="28.692265899999999"/>
    <x v="379"/>
    <n v="450"/>
    <s v="Indian Rupees(Rs.)"/>
    <s v="No"/>
    <x v="0"/>
    <x v="0"/>
    <s v="No"/>
    <n v="1"/>
    <n v="2.7"/>
    <x v="3"/>
    <x v="3"/>
    <n v="24"/>
  </r>
  <r>
    <n v="18378019"/>
    <x v="5675"/>
    <n v="1"/>
    <x v="109"/>
    <s v="725, Main Babarpur, Rohtash Nagar, Shahdara, New Delhi"/>
    <s v="Shahdara"/>
    <s v="Shahdara, New Delhi"/>
    <n v="77.290114540000005"/>
    <n v="28.676566659999999"/>
    <x v="1499"/>
    <n v="600"/>
    <s v="Indian Rupees(Rs.)"/>
    <s v="No"/>
    <x v="0"/>
    <x v="0"/>
    <s v="No"/>
    <n v="2"/>
    <n v="2.9"/>
    <x v="3"/>
    <x v="3"/>
    <n v="6"/>
  </r>
  <r>
    <n v="6218"/>
    <x v="5676"/>
    <n v="1"/>
    <x v="109"/>
    <s v="1/9280, West Rohtash Nagar, Shahdara, New Delhi"/>
    <s v="Shahdara"/>
    <s v="Shahdara, New Delhi"/>
    <n v="77.286578000000006"/>
    <n v="28.680596600000001"/>
    <x v="379"/>
    <n v="550"/>
    <s v="Indian Rupees(Rs.)"/>
    <s v="No"/>
    <x v="0"/>
    <x v="0"/>
    <s v="No"/>
    <n v="2"/>
    <n v="3.1"/>
    <x v="3"/>
    <x v="3"/>
    <n v="22"/>
  </r>
  <r>
    <n v="18428201"/>
    <x v="5677"/>
    <n v="1"/>
    <x v="109"/>
    <s v="Street 5, Shahdara, New Delhi"/>
    <s v="Shahdara"/>
    <s v="Shahdara, New Delhi"/>
    <n v="77.293386799999993"/>
    <n v="28.689352"/>
    <x v="21"/>
    <n v="300"/>
    <s v="Indian Rupees(Rs.)"/>
    <s v="No"/>
    <x v="0"/>
    <x v="0"/>
    <s v="No"/>
    <n v="1"/>
    <n v="3.5"/>
    <x v="2"/>
    <x v="2"/>
    <n v="14"/>
  </r>
  <r>
    <n v="18294229"/>
    <x v="832"/>
    <n v="1"/>
    <x v="109"/>
    <s v="Main 60 Ft. Road, Vishvas Nagar, Shahdara, New Delhi"/>
    <s v="Shahdara"/>
    <s v="Shahdara, New Delhi"/>
    <n v="77.288672509999998"/>
    <n v="28.662356389999999"/>
    <x v="343"/>
    <n v="250"/>
    <s v="Indian Rupees(Rs.)"/>
    <s v="No"/>
    <x v="0"/>
    <x v="0"/>
    <s v="No"/>
    <n v="1"/>
    <n v="0"/>
    <x v="4"/>
    <x v="4"/>
    <n v="3"/>
  </r>
  <r>
    <n v="18350567"/>
    <x v="5678"/>
    <n v="1"/>
    <x v="109"/>
    <s v="B-41, 3-1/2, Pusta, Kartar Nagar, Shahdara, New Delhi"/>
    <s v="Shahdara"/>
    <s v="Shahdara, New Delhi"/>
    <n v="0"/>
    <n v="0"/>
    <x v="343"/>
    <n v="500"/>
    <s v="Indian Rupees(Rs.)"/>
    <s v="No"/>
    <x v="0"/>
    <x v="0"/>
    <s v="No"/>
    <n v="2"/>
    <n v="0"/>
    <x v="4"/>
    <x v="4"/>
    <n v="1"/>
  </r>
  <r>
    <n v="18423878"/>
    <x v="5679"/>
    <n v="1"/>
    <x v="109"/>
    <s v="255, Yamuna Vihar, Shahdara, New Delhi"/>
    <s v="Shahdara"/>
    <s v="Shahdara, New Delhi"/>
    <n v="77.275403800000007"/>
    <n v="28.7006707"/>
    <x v="987"/>
    <n v="200"/>
    <s v="Indian Rupees(Rs.)"/>
    <s v="No"/>
    <x v="0"/>
    <x v="0"/>
    <s v="No"/>
    <n v="1"/>
    <n v="0"/>
    <x v="4"/>
    <x v="4"/>
    <n v="2"/>
  </r>
  <r>
    <n v="308908"/>
    <x v="5680"/>
    <n v="1"/>
    <x v="109"/>
    <s v="1/6695, East Rohtash Nagar, Lane 4, Shahdara, New Delhi"/>
    <s v="Shahdara"/>
    <s v="Shahdara, New Delhi"/>
    <n v="77.288266800000002"/>
    <n v="28.6784651"/>
    <x v="971"/>
    <n v="100"/>
    <s v="Indian Rupees(Rs.)"/>
    <s v="No"/>
    <x v="0"/>
    <x v="0"/>
    <s v="No"/>
    <n v="1"/>
    <n v="0"/>
    <x v="4"/>
    <x v="4"/>
    <n v="2"/>
  </r>
  <r>
    <n v="302436"/>
    <x v="5681"/>
    <n v="1"/>
    <x v="109"/>
    <s v="Loni Road, Near Red Light, Shahdara, New Delhi"/>
    <s v="Shahdara"/>
    <s v="Shahdara, New Delhi"/>
    <n v="77.291963899999999"/>
    <n v="28.689327299999999"/>
    <x v="515"/>
    <n v="100"/>
    <s v="Indian Rupees(Rs.)"/>
    <s v="No"/>
    <x v="0"/>
    <x v="0"/>
    <s v="No"/>
    <n v="1"/>
    <n v="0"/>
    <x v="4"/>
    <x v="4"/>
    <n v="2"/>
  </r>
  <r>
    <n v="18423867"/>
    <x v="2285"/>
    <n v="1"/>
    <x v="109"/>
    <s v="A1/1, West Jyoti Nagar, Bhairon Baba Market, Durgapuri Chowk, Shahdara, New Delhi"/>
    <s v="Shahdara"/>
    <s v="Shahdara, New Delhi"/>
    <n v="77.291918999999993"/>
    <n v="28.6896366"/>
    <x v="987"/>
    <n v="300"/>
    <s v="Indian Rupees(Rs.)"/>
    <s v="No"/>
    <x v="0"/>
    <x v="0"/>
    <s v="No"/>
    <n v="1"/>
    <n v="0"/>
    <x v="4"/>
    <x v="4"/>
    <n v="1"/>
  </r>
  <r>
    <n v="18423872"/>
    <x v="2935"/>
    <n v="1"/>
    <x v="109"/>
    <s v="A16, West Jyotmii Nagar, Shahdara, New Delhi"/>
    <s v="Shahdara"/>
    <s v="Shahdara, New Delhi"/>
    <n v="77.289792669999997"/>
    <n v="28.68933208"/>
    <x v="395"/>
    <n v="150"/>
    <s v="Indian Rupees(Rs.)"/>
    <s v="No"/>
    <x v="0"/>
    <x v="0"/>
    <s v="No"/>
    <n v="1"/>
    <n v="0"/>
    <x v="4"/>
    <x v="4"/>
    <n v="1"/>
  </r>
  <r>
    <n v="18435811"/>
    <x v="5682"/>
    <n v="1"/>
    <x v="109"/>
    <s v="A -1/5, Main Loni Road, Jyoti Colony, Shahdara, New Delhi"/>
    <s v="Shahdara"/>
    <s v="Shahdara, New Delhi"/>
    <n v="77.291980199999998"/>
    <n v="28.687431100000001"/>
    <x v="347"/>
    <n v="250"/>
    <s v="Indian Rupees(Rs.)"/>
    <s v="No"/>
    <x v="0"/>
    <x v="0"/>
    <s v="No"/>
    <n v="1"/>
    <n v="0"/>
    <x v="4"/>
    <x v="4"/>
    <n v="1"/>
  </r>
  <r>
    <n v="18332478"/>
    <x v="1231"/>
    <n v="1"/>
    <x v="109"/>
    <s v="Nand Plaza, Jammu Mohalla, Main Road, Maujpur, Near Shahdara, New Delhi"/>
    <s v="Shahdara"/>
    <s v="Shahdara, New Delhi"/>
    <n v="77.274412799999993"/>
    <n v="28.689943700000001"/>
    <x v="441"/>
    <n v="400"/>
    <s v="Indian Rupees(Rs.)"/>
    <s v="No"/>
    <x v="0"/>
    <x v="0"/>
    <s v="No"/>
    <n v="1"/>
    <n v="0"/>
    <x v="4"/>
    <x v="4"/>
    <n v="3"/>
  </r>
  <r>
    <n v="18423865"/>
    <x v="1037"/>
    <n v="1"/>
    <x v="109"/>
    <s v="Shop A1/1, West Jyoti Nagar, Durgapuri Chowk, Shahdara, New Delhi"/>
    <s v="Shahdara"/>
    <s v="Shahdara, New Delhi"/>
    <n v="77.291938200000004"/>
    <n v="28.6895977"/>
    <x v="987"/>
    <n v="500"/>
    <s v="Indian Rupees(Rs.)"/>
    <s v="No"/>
    <x v="0"/>
    <x v="0"/>
    <s v="No"/>
    <n v="2"/>
    <n v="0"/>
    <x v="4"/>
    <x v="4"/>
    <n v="2"/>
  </r>
  <r>
    <n v="18377919"/>
    <x v="1487"/>
    <n v="1"/>
    <x v="109"/>
    <s v="1/7228 A, Gorakh Park, Main Babarpur Road, Near Hanuman Mandir, Shahdara, New Delhi"/>
    <s v="Shahdara"/>
    <s v="Shahdara, New Delhi"/>
    <n v="77.284943299999995"/>
    <n v="28.682530100000001"/>
    <x v="534"/>
    <n v="300"/>
    <s v="Indian Rupees(Rs.)"/>
    <s v="No"/>
    <x v="0"/>
    <x v="0"/>
    <s v="No"/>
    <n v="1"/>
    <n v="0"/>
    <x v="4"/>
    <x v="4"/>
    <n v="1"/>
  </r>
  <r>
    <n v="302411"/>
    <x v="1607"/>
    <n v="1"/>
    <x v="109"/>
    <s v="Brahmpuri Road, Ghonda Chowk, Shahdara, New Delhi"/>
    <s v="Shahdara"/>
    <s v="Shahdara, New Delhi"/>
    <n v="77.270201299999997"/>
    <n v="28.690157599999999"/>
    <x v="515"/>
    <n v="100"/>
    <s v="Indian Rupees(Rs.)"/>
    <s v="No"/>
    <x v="0"/>
    <x v="0"/>
    <s v="No"/>
    <n v="1"/>
    <n v="0"/>
    <x v="4"/>
    <x v="4"/>
    <n v="1"/>
  </r>
  <r>
    <n v="18423869"/>
    <x v="5683"/>
    <n v="1"/>
    <x v="109"/>
    <s v="A1/1, GSK Complex, Bhairon Baba Market, Shahdara, New Delhi"/>
    <s v="Shahdara"/>
    <s v="Shahdara, New Delhi"/>
    <n v="77.291775599999994"/>
    <n v="28.689657"/>
    <x v="389"/>
    <n v="200"/>
    <s v="Indian Rupees(Rs.)"/>
    <s v="No"/>
    <x v="0"/>
    <x v="0"/>
    <s v="No"/>
    <n v="1"/>
    <n v="0"/>
    <x v="4"/>
    <x v="4"/>
    <n v="2"/>
  </r>
  <r>
    <n v="18128874"/>
    <x v="4814"/>
    <n v="1"/>
    <x v="109"/>
    <s v="Durgapuri Chowk, 100 Feet Road, Shahdara, New Delhi"/>
    <s v="Shahdara"/>
    <s v="Shahdara, New Delhi"/>
    <n v="0"/>
    <n v="0"/>
    <x v="726"/>
    <n v="150"/>
    <s v="Indian Rupees(Rs.)"/>
    <s v="No"/>
    <x v="0"/>
    <x v="0"/>
    <s v="No"/>
    <n v="1"/>
    <n v="0"/>
    <x v="4"/>
    <x v="4"/>
    <n v="2"/>
  </r>
  <r>
    <n v="18224540"/>
    <x v="5684"/>
    <n v="1"/>
    <x v="109"/>
    <s v="6/169, Farsh Bazar, Near Anaj Mandi Chowk, Shahdara, New Delhi"/>
    <s v="Shahdara"/>
    <s v="Shahdara, New Delhi"/>
    <n v="77.292821219999993"/>
    <n v="28.66869015"/>
    <x v="379"/>
    <n v="300"/>
    <s v="Indian Rupees(Rs.)"/>
    <s v="No"/>
    <x v="0"/>
    <x v="0"/>
    <s v="No"/>
    <n v="1"/>
    <n v="0"/>
    <x v="4"/>
    <x v="4"/>
    <n v="3"/>
  </r>
  <r>
    <n v="6230"/>
    <x v="2399"/>
    <n v="1"/>
    <x v="109"/>
    <s v="West Gorakh Park, Near Hanuman Mandir, Main Babarpur Road, Shahdara, New Delhi"/>
    <s v="Shahdara"/>
    <s v="Shahdara, New Delhi"/>
    <n v="77.283918"/>
    <n v="28.683429700000001"/>
    <x v="383"/>
    <n v="200"/>
    <s v="Indian Rupees(Rs.)"/>
    <s v="No"/>
    <x v="0"/>
    <x v="0"/>
    <s v="No"/>
    <n v="1"/>
    <n v="0"/>
    <x v="4"/>
    <x v="4"/>
    <n v="3"/>
  </r>
  <r>
    <n v="18377910"/>
    <x v="5685"/>
    <n v="1"/>
    <x v="109"/>
    <s v="C-Block, Main Road, Yamuna Vihar, Opposite Universal Brain Academy, Shahdara, New Delhi"/>
    <s v="Shahdara"/>
    <s v="Shahdara, New Delhi"/>
    <n v="77.2720913"/>
    <n v="28.699920899999999"/>
    <x v="5"/>
    <n v="250"/>
    <s v="Indian Rupees(Rs.)"/>
    <s v="No"/>
    <x v="0"/>
    <x v="0"/>
    <s v="No"/>
    <n v="1"/>
    <n v="0"/>
    <x v="4"/>
    <x v="4"/>
    <n v="2"/>
  </r>
  <r>
    <n v="18128876"/>
    <x v="5686"/>
    <n v="1"/>
    <x v="109"/>
    <s v="C-6/230, Yamuna Vihar, Shahdara, New Delhi"/>
    <s v="Shahdara"/>
    <s v="Shahdara, New Delhi"/>
    <n v="77.279261000000005"/>
    <n v="28.700347799999999"/>
    <x v="740"/>
    <n v="400"/>
    <s v="Indian Rupees(Rs.)"/>
    <s v="No"/>
    <x v="0"/>
    <x v="0"/>
    <s v="No"/>
    <n v="1"/>
    <n v="0"/>
    <x v="4"/>
    <x v="4"/>
    <n v="3"/>
  </r>
  <r>
    <n v="307521"/>
    <x v="5687"/>
    <n v="1"/>
    <x v="109"/>
    <s v="1/7228, East Gorakh Park, Hanuman Mandir, Shahdara, New Delhi"/>
    <s v="Shahdara"/>
    <s v="Shahdara, New Delhi"/>
    <n v="77.2850964"/>
    <n v="28.682269699999999"/>
    <x v="393"/>
    <n v="300"/>
    <s v="Indian Rupees(Rs.)"/>
    <s v="No"/>
    <x v="0"/>
    <x v="0"/>
    <s v="No"/>
    <n v="1"/>
    <n v="0"/>
    <x v="4"/>
    <x v="4"/>
    <n v="3"/>
  </r>
  <r>
    <n v="18284473"/>
    <x v="5688"/>
    <n v="1"/>
    <x v="109"/>
    <s v="Street 12, Near Yadav Medical Store, Wazirabad, Ghaziabad"/>
    <s v="Shahdara"/>
    <s v="Shahdara, New Delhi"/>
    <n v="77.245005500000005"/>
    <n v="28.7085951"/>
    <x v="343"/>
    <n v="150"/>
    <s v="Indian Rupees(Rs.)"/>
    <s v="No"/>
    <x v="0"/>
    <x v="0"/>
    <s v="No"/>
    <n v="1"/>
    <n v="0"/>
    <x v="4"/>
    <x v="4"/>
    <n v="3"/>
  </r>
  <r>
    <n v="18481404"/>
    <x v="4496"/>
    <n v="1"/>
    <x v="109"/>
    <s v="B-165, 1st Floor, Main Market Bhajanpura, Shahdara, New Delhi"/>
    <s v="Shahdara"/>
    <s v="Shahdara, New Delhi"/>
    <n v="0"/>
    <n v="0"/>
    <x v="383"/>
    <n v="200"/>
    <s v="Indian Rupees(Rs.)"/>
    <s v="No"/>
    <x v="0"/>
    <x v="0"/>
    <s v="No"/>
    <n v="1"/>
    <n v="0"/>
    <x v="4"/>
    <x v="4"/>
    <n v="2"/>
  </r>
  <r>
    <n v="18435311"/>
    <x v="5689"/>
    <n v="1"/>
    <x v="109"/>
    <s v="Main Road, Maujpur, Shahdara, New Delhi"/>
    <s v="Shahdara"/>
    <s v="Shahdara, New Delhi"/>
    <n v="77.271892800000003"/>
    <n v="28.677039000000001"/>
    <x v="343"/>
    <n v="400"/>
    <s v="Indian Rupees(Rs.)"/>
    <s v="No"/>
    <x v="0"/>
    <x v="0"/>
    <s v="No"/>
    <n v="1"/>
    <n v="0"/>
    <x v="4"/>
    <x v="4"/>
    <n v="1"/>
  </r>
  <r>
    <n v="18291465"/>
    <x v="5690"/>
    <n v="1"/>
    <x v="109"/>
    <s v="460, Durga Puri Chowk, Loni Road, Shahdara, New Delhi"/>
    <s v="Shahdara"/>
    <s v="Shahdara, New Delhi"/>
    <n v="77.291918999999993"/>
    <n v="28.690801199999999"/>
    <x v="480"/>
    <n v="100"/>
    <s v="Indian Rupees(Rs.)"/>
    <s v="No"/>
    <x v="0"/>
    <x v="0"/>
    <s v="No"/>
    <n v="1"/>
    <n v="0"/>
    <x v="4"/>
    <x v="4"/>
    <n v="1"/>
  </r>
  <r>
    <n v="18423140"/>
    <x v="5691"/>
    <n v="1"/>
    <x v="109"/>
    <s v="Bhairon Baba Market, Durgapuri Chowk, Shahdara, New Delhi"/>
    <s v="Shahdara"/>
    <s v="Shahdara, New Delhi"/>
    <n v="77.292001299999995"/>
    <n v="28.687645100000001"/>
    <x v="347"/>
    <n v="150"/>
    <s v="Indian Rupees(Rs.)"/>
    <s v="No"/>
    <x v="0"/>
    <x v="0"/>
    <s v="No"/>
    <n v="1"/>
    <n v="0"/>
    <x v="4"/>
    <x v="4"/>
    <n v="1"/>
  </r>
  <r>
    <n v="18423122"/>
    <x v="5692"/>
    <n v="1"/>
    <x v="109"/>
    <s v="C1/167, Yamuna Vihar, Shahdara, New Delhi"/>
    <s v="Shahdara"/>
    <s v="Shahdara, New Delhi"/>
    <n v="77.273223099999996"/>
    <n v="28.700993499999999"/>
    <x v="395"/>
    <n v="300"/>
    <s v="Indian Rupees(Rs.)"/>
    <s v="No"/>
    <x v="0"/>
    <x v="0"/>
    <s v="No"/>
    <n v="1"/>
    <n v="0"/>
    <x v="4"/>
    <x v="4"/>
    <n v="2"/>
  </r>
  <r>
    <n v="18438426"/>
    <x v="5693"/>
    <n v="1"/>
    <x v="109"/>
    <s v="1/7219, Shivaji Parak Main Babarpur Road, Near Hanuman Mandir, Shahdara, New Delhi"/>
    <s v="Shahdara"/>
    <s v="Shahdara, New Delhi"/>
    <n v="77.286031899999998"/>
    <n v="28.6820472"/>
    <x v="5"/>
    <n v="200"/>
    <s v="Indian Rupees(Rs.)"/>
    <s v="No"/>
    <x v="0"/>
    <x v="0"/>
    <s v="No"/>
    <n v="1"/>
    <n v="0"/>
    <x v="4"/>
    <x v="4"/>
    <n v="1"/>
  </r>
  <r>
    <n v="18435320"/>
    <x v="5694"/>
    <n v="1"/>
    <x v="109"/>
    <s v="1/7274, Gorakh Park, Main Babarpur Road, Near Hanuman Mandir, Shahdara, New Delhi"/>
    <s v="Shahdara"/>
    <s v="Shahdara, New Delhi"/>
    <n v="77.283991900000004"/>
    <n v="28.683210500000001"/>
    <x v="5"/>
    <n v="200"/>
    <s v="Indian Rupees(Rs.)"/>
    <s v="No"/>
    <x v="0"/>
    <x v="0"/>
    <s v="No"/>
    <n v="1"/>
    <n v="0"/>
    <x v="4"/>
    <x v="4"/>
    <n v="1"/>
  </r>
  <r>
    <n v="305626"/>
    <x v="5695"/>
    <n v="1"/>
    <x v="109"/>
    <s v="3737, 60 Feet Road, Vishwas Nagar, Shahdara, New Delhi"/>
    <s v="Shahdara"/>
    <s v="Shahdara, New Delhi"/>
    <n v="0"/>
    <n v="0"/>
    <x v="395"/>
    <n v="200"/>
    <s v="Indian Rupees(Rs.)"/>
    <s v="No"/>
    <x v="0"/>
    <x v="0"/>
    <s v="No"/>
    <n v="1"/>
    <n v="0"/>
    <x v="4"/>
    <x v="4"/>
    <n v="2"/>
  </r>
  <r>
    <n v="18423859"/>
    <x v="5696"/>
    <n v="1"/>
    <x v="109"/>
    <s v="1448/50, 100 Feet Road, Durgapur, Shahdara, New Delhi"/>
    <s v="Shahdara"/>
    <s v="Shahdara, New Delhi"/>
    <n v="77.294522299999997"/>
    <n v="28.689435899999999"/>
    <x v="480"/>
    <n v="100"/>
    <s v="Indian Rupees(Rs.)"/>
    <s v="No"/>
    <x v="0"/>
    <x v="0"/>
    <s v="No"/>
    <n v="1"/>
    <n v="0"/>
    <x v="4"/>
    <x v="4"/>
    <n v="1"/>
  </r>
  <r>
    <n v="18423857"/>
    <x v="5697"/>
    <n v="1"/>
    <x v="109"/>
    <s v="1449/55, Lane 6, 100 Fota Road, Shahdara, New Delhi"/>
    <s v="Shahdara"/>
    <s v="Shahdara, New Delhi"/>
    <n v="77.293983699999998"/>
    <n v="28.689384700000002"/>
    <x v="515"/>
    <n v="150"/>
    <s v="Indian Rupees(Rs.)"/>
    <s v="No"/>
    <x v="0"/>
    <x v="0"/>
    <s v="No"/>
    <n v="1"/>
    <n v="0"/>
    <x v="4"/>
    <x v="4"/>
    <n v="0"/>
  </r>
  <r>
    <n v="18423876"/>
    <x v="1567"/>
    <n v="1"/>
    <x v="109"/>
    <s v="Shop C-1/177, Yamuna Vihar, Shahdara, New Delhi"/>
    <s v="Shahdara"/>
    <s v="Shahdara, New Delhi"/>
    <n v="77.273649699999993"/>
    <n v="28.700844199999999"/>
    <x v="331"/>
    <n v="500"/>
    <s v="Indian Rupees(Rs.)"/>
    <s v="No"/>
    <x v="0"/>
    <x v="0"/>
    <s v="No"/>
    <n v="2"/>
    <n v="0"/>
    <x v="4"/>
    <x v="4"/>
    <n v="3"/>
  </r>
  <r>
    <n v="302427"/>
    <x v="5698"/>
    <n v="1"/>
    <x v="109"/>
    <s v="136/3 Main Road, Maujpur, Shahdara, New Delhi"/>
    <s v="Shahdara"/>
    <s v="Shahdara, New Delhi"/>
    <n v="77.272706999999997"/>
    <n v="28.689512700000002"/>
    <x v="398"/>
    <n v="200"/>
    <s v="Indian Rupees(Rs.)"/>
    <s v="No"/>
    <x v="0"/>
    <x v="0"/>
    <s v="No"/>
    <n v="1"/>
    <n v="0"/>
    <x v="4"/>
    <x v="4"/>
    <n v="2"/>
  </r>
  <r>
    <n v="18432109"/>
    <x v="5699"/>
    <n v="1"/>
    <x v="109"/>
    <s v="501, Main Road, Bara Bazar, Shahdara, New Delhi"/>
    <s v="Shahdara"/>
    <s v="Shahdara, New Delhi"/>
    <n v="0"/>
    <n v="0"/>
    <x v="480"/>
    <n v="500"/>
    <s v="Indian Rupees(Rs.)"/>
    <s v="No"/>
    <x v="0"/>
    <x v="0"/>
    <s v="No"/>
    <n v="2"/>
    <n v="0"/>
    <x v="4"/>
    <x v="4"/>
    <n v="0"/>
  </r>
  <r>
    <n v="18438433"/>
    <x v="4375"/>
    <n v="1"/>
    <x v="109"/>
    <s v="C-3/161-162, Yamuna Vihar, Shahdara, New Delhi"/>
    <s v="Shahdara"/>
    <s v="Shahdara, New Delhi"/>
    <n v="77.279527599999994"/>
    <n v="28.700322400000001"/>
    <x v="1100"/>
    <n v="250"/>
    <s v="Indian Rupees(Rs.)"/>
    <s v="No"/>
    <x v="0"/>
    <x v="0"/>
    <s v="No"/>
    <n v="1"/>
    <n v="0"/>
    <x v="4"/>
    <x v="4"/>
    <n v="2"/>
  </r>
  <r>
    <n v="18128872"/>
    <x v="2907"/>
    <n v="1"/>
    <x v="109"/>
    <s v="Shop 14, Block C-5, Yamuna Vihar, Near Santan Rath Wala Mandir, Shahdara, New Delhi"/>
    <s v="Shahdara"/>
    <s v="Shahdara, New Delhi"/>
    <n v="77.281595199999998"/>
    <n v="28.700032199999999"/>
    <x v="337"/>
    <n v="350"/>
    <s v="Indian Rupees(Rs.)"/>
    <s v="No"/>
    <x v="0"/>
    <x v="0"/>
    <s v="No"/>
    <n v="1"/>
    <n v="0"/>
    <x v="4"/>
    <x v="4"/>
    <n v="3"/>
  </r>
  <r>
    <n v="18378042"/>
    <x v="2907"/>
    <n v="1"/>
    <x v="109"/>
    <s v="D-3/A, North Ghonda, Shahdara, New Delhi"/>
    <s v="Shahdara"/>
    <s v="Shahdara, New Delhi"/>
    <n v="77.270013399999996"/>
    <n v="28.691585499999999"/>
    <x v="23"/>
    <n v="250"/>
    <s v="Indian Rupees(Rs.)"/>
    <s v="No"/>
    <x v="0"/>
    <x v="0"/>
    <s v="No"/>
    <n v="1"/>
    <n v="0"/>
    <x v="4"/>
    <x v="4"/>
    <n v="2"/>
  </r>
  <r>
    <n v="18423863"/>
    <x v="5700"/>
    <n v="1"/>
    <x v="109"/>
    <s v="Durgapuri Chowk, 100 Feet Road, Shahdara, New Delhi"/>
    <s v="Shahdara"/>
    <s v="Shahdara, New Delhi"/>
    <n v="77.292308399999996"/>
    <n v="28.689506999999999"/>
    <x v="515"/>
    <n v="150"/>
    <s v="Indian Rupees(Rs.)"/>
    <s v="No"/>
    <x v="0"/>
    <x v="0"/>
    <s v="No"/>
    <n v="1"/>
    <n v="0"/>
    <x v="4"/>
    <x v="4"/>
    <n v="1"/>
  </r>
  <r>
    <n v="18378026"/>
    <x v="5701"/>
    <n v="1"/>
    <x v="109"/>
    <s v="C-7, Main Road, Shahdara, New Delhi"/>
    <s v="Shahdara"/>
    <s v="Shahdara, New Delhi"/>
    <n v="77.276973600000005"/>
    <n v="28.7005129"/>
    <x v="343"/>
    <n v="200"/>
    <s v="Indian Rupees(Rs.)"/>
    <s v="No"/>
    <x v="0"/>
    <x v="0"/>
    <s v="No"/>
    <n v="1"/>
    <n v="0"/>
    <x v="4"/>
    <x v="4"/>
    <n v="2"/>
  </r>
  <r>
    <n v="18378022"/>
    <x v="5702"/>
    <n v="1"/>
    <x v="109"/>
    <s v="C 7/254, Yamuna Vihar, Shahdara, New Delhi"/>
    <s v="Shahdara"/>
    <s v="Shahdara, New Delhi"/>
    <n v="77.278160400000004"/>
    <n v="28.700305400000001"/>
    <x v="508"/>
    <n v="300"/>
    <s v="Indian Rupees(Rs.)"/>
    <s v="No"/>
    <x v="0"/>
    <x v="0"/>
    <s v="No"/>
    <n v="1"/>
    <n v="0"/>
    <x v="4"/>
    <x v="4"/>
    <n v="2"/>
  </r>
  <r>
    <n v="18288644"/>
    <x v="1002"/>
    <n v="1"/>
    <x v="109"/>
    <s v="C-1, Shahdara, New Delhi"/>
    <s v="Shahdara"/>
    <s v="Shahdara, New Delhi"/>
    <n v="77.285849200000001"/>
    <n v="28.6766696"/>
    <x v="530"/>
    <n v="150"/>
    <s v="Indian Rupees(Rs.)"/>
    <s v="No"/>
    <x v="0"/>
    <x v="0"/>
    <s v="No"/>
    <n v="1"/>
    <n v="0"/>
    <x v="4"/>
    <x v="4"/>
    <n v="3"/>
  </r>
  <r>
    <n v="18423870"/>
    <x v="3305"/>
    <n v="1"/>
    <x v="109"/>
    <s v="Shop 4/460, Near Durgapuri Chowk, Shahdara, New Delhi"/>
    <s v="Shahdara"/>
    <s v="Shahdara, New Delhi"/>
    <n v="77.291946199999998"/>
    <n v="28.69022"/>
    <x v="1276"/>
    <n v="200"/>
    <s v="Indian Rupees(Rs.)"/>
    <s v="No"/>
    <x v="0"/>
    <x v="0"/>
    <s v="No"/>
    <n v="1"/>
    <n v="0"/>
    <x v="4"/>
    <x v="4"/>
    <n v="1"/>
  </r>
  <r>
    <n v="18435823"/>
    <x v="5703"/>
    <n v="1"/>
    <x v="109"/>
    <s v="A -1, Loni Road,   Jyoti Colony, Shahdara, New Delhi"/>
    <s v="Shahdara"/>
    <s v="Shahdara, New Delhi"/>
    <n v="77.292032300000002"/>
    <n v="28.687657699999999"/>
    <x v="347"/>
    <n v="300"/>
    <s v="Indian Rupees(Rs.)"/>
    <s v="No"/>
    <x v="0"/>
    <x v="0"/>
    <s v="No"/>
    <n v="1"/>
    <n v="0"/>
    <x v="4"/>
    <x v="4"/>
    <n v="0"/>
  </r>
  <r>
    <n v="18474418"/>
    <x v="5704"/>
    <n v="1"/>
    <x v="109"/>
    <s v="Shop A 1, GTB Enclave, Shahdara, New Delhi"/>
    <s v="Shahdara"/>
    <s v="Shahdara, New Delhi"/>
    <n v="0"/>
    <n v="0"/>
    <x v="441"/>
    <n v="350"/>
    <s v="Indian Rupees(Rs.)"/>
    <s v="No"/>
    <x v="0"/>
    <x v="0"/>
    <s v="No"/>
    <n v="1"/>
    <n v="0"/>
    <x v="4"/>
    <x v="4"/>
    <n v="3"/>
  </r>
  <r>
    <n v="18423861"/>
    <x v="1530"/>
    <n v="1"/>
    <x v="109"/>
    <s v="366, Main 100 Fret Road, Durgapuri Extension, Shahdara, New Delhi"/>
    <s v="Shahdara"/>
    <s v="Shahdara, New Delhi"/>
    <n v="77.2948813"/>
    <n v="28.68947"/>
    <x v="379"/>
    <n v="400"/>
    <s v="Indian Rupees(Rs.)"/>
    <s v="No"/>
    <x v="0"/>
    <x v="0"/>
    <s v="No"/>
    <n v="1"/>
    <n v="0"/>
    <x v="4"/>
    <x v="4"/>
    <n v="1"/>
  </r>
  <r>
    <n v="18435803"/>
    <x v="5705"/>
    <n v="1"/>
    <x v="109"/>
    <s v="Z-21, Naveen Shahdra, Shahdara, New Delhi"/>
    <s v="Shahdara"/>
    <s v="Shahdara, New Delhi"/>
    <n v="77.284678400000004"/>
    <n v="28.677428500000001"/>
    <x v="1500"/>
    <n v="250"/>
    <s v="Indian Rupees(Rs.)"/>
    <s v="No"/>
    <x v="0"/>
    <x v="0"/>
    <s v="No"/>
    <n v="1"/>
    <n v="0"/>
    <x v="4"/>
    <x v="4"/>
    <n v="2"/>
  </r>
  <r>
    <n v="18377912"/>
    <x v="5706"/>
    <n v="1"/>
    <x v="109"/>
    <s v="C-9/17, Yamuna Vihar, Shahdara, New Delhi"/>
    <s v="Shahdara"/>
    <s v="Shahdara, New Delhi"/>
    <n v="77.272249599999995"/>
    <n v="28.700226600000001"/>
    <x v="343"/>
    <n v="300"/>
    <s v="Indian Rupees(Rs.)"/>
    <s v="No"/>
    <x v="0"/>
    <x v="0"/>
    <s v="No"/>
    <n v="1"/>
    <n v="0"/>
    <x v="4"/>
    <x v="4"/>
    <n v="3"/>
  </r>
  <r>
    <n v="312268"/>
    <x v="5707"/>
    <n v="1"/>
    <x v="109"/>
    <s v="10 A, DDA, Near UCO Bank, Shahpur Jat, New Delhi"/>
    <s v="Shahpur Jat"/>
    <s v="Shahpur Jat, New Delhi"/>
    <n v="77.215950300000003"/>
    <n v="28.548798699999999"/>
    <x v="741"/>
    <n v="500"/>
    <s v="Indian Rupees(Rs.)"/>
    <s v="No"/>
    <x v="0"/>
    <x v="0"/>
    <s v="No"/>
    <n v="2"/>
    <n v="3.4"/>
    <x v="3"/>
    <x v="3"/>
    <n v="18"/>
  </r>
  <r>
    <n v="773"/>
    <x v="2842"/>
    <n v="1"/>
    <x v="109"/>
    <s v="118, Shahpur Jat, New Delhi"/>
    <s v="Shahpur Jat"/>
    <s v="Shahpur Jat, New Delhi"/>
    <n v="77.215950300000003"/>
    <n v="28.549515899999999"/>
    <x v="1079"/>
    <n v="700"/>
    <s v="Indian Rupees(Rs.)"/>
    <s v="Yes"/>
    <x v="1"/>
    <x v="0"/>
    <s v="No"/>
    <n v="2"/>
    <n v="2.6"/>
    <x v="3"/>
    <x v="3"/>
    <n v="274"/>
  </r>
  <r>
    <n v="305147"/>
    <x v="5708"/>
    <n v="1"/>
    <x v="109"/>
    <s v="118 B, Shahpur Jat, New Delhi"/>
    <s v="Shahpur Jat"/>
    <s v="Shahpur Jat, New Delhi"/>
    <n v="77.215546099999997"/>
    <n v="28.549522199999998"/>
    <x v="20"/>
    <n v="800"/>
    <s v="Indian Rupees(Rs.)"/>
    <s v="No"/>
    <x v="0"/>
    <x v="0"/>
    <s v="No"/>
    <n v="2"/>
    <n v="3.4"/>
    <x v="3"/>
    <x v="3"/>
    <n v="112"/>
  </r>
  <r>
    <n v="18337924"/>
    <x v="5709"/>
    <n v="1"/>
    <x v="109"/>
    <s v="1st Floor, 43, The Fashion Street, Shahpur Jat, New Delhi"/>
    <s v="Shahpur Jat"/>
    <s v="Shahpur Jat, New Delhi"/>
    <n v="77.2137046"/>
    <n v="28.549033000000001"/>
    <x v="1501"/>
    <n v="650"/>
    <s v="Indian Rupees(Rs.)"/>
    <s v="No"/>
    <x v="1"/>
    <x v="0"/>
    <s v="No"/>
    <n v="2"/>
    <n v="3.2"/>
    <x v="3"/>
    <x v="3"/>
    <n v="18"/>
  </r>
  <r>
    <n v="18481305"/>
    <x v="5710"/>
    <n v="1"/>
    <x v="109"/>
    <s v="253/2, Shahpur Jat, New Delhi"/>
    <s v="Shahpur Jat"/>
    <s v="Shahpur Jat, New Delhi"/>
    <n v="77.211001440000004"/>
    <n v="28.548532760000001"/>
    <x v="343"/>
    <n v="400"/>
    <s v="Indian Rupees(Rs.)"/>
    <s v="No"/>
    <x v="0"/>
    <x v="0"/>
    <s v="No"/>
    <n v="1"/>
    <n v="3.4"/>
    <x v="3"/>
    <x v="3"/>
    <n v="13"/>
  </r>
  <r>
    <n v="18180080"/>
    <x v="5711"/>
    <n v="1"/>
    <x v="109"/>
    <s v="416, Gora Street, Behind Dada Jungi House, Shahpur Jat, New Delhi"/>
    <s v="Shahpur Jat"/>
    <s v="Shahpur Jat, New Delhi"/>
    <n v="77.213255500000002"/>
    <n v="28.548542000000001"/>
    <x v="20"/>
    <n v="1100"/>
    <s v="Indian Rupees(Rs.)"/>
    <s v="No"/>
    <x v="1"/>
    <x v="0"/>
    <s v="No"/>
    <n v="3"/>
    <n v="4.5999999999999996"/>
    <x v="0"/>
    <x v="0"/>
    <n v="112"/>
  </r>
  <r>
    <n v="18306545"/>
    <x v="5712"/>
    <n v="1"/>
    <x v="109"/>
    <s v="193, Shahpur Jat, New Delhi"/>
    <s v="Shahpur Jat"/>
    <s v="Shahpur Jat, New Delhi"/>
    <n v="77.215501200000006"/>
    <n v="28.546604599999998"/>
    <x v="1048"/>
    <n v="1100"/>
    <s v="Indian Rupees(Rs.)"/>
    <s v="No"/>
    <x v="1"/>
    <x v="0"/>
    <s v="No"/>
    <n v="3"/>
    <n v="3.8"/>
    <x v="2"/>
    <x v="2"/>
    <n v="56"/>
  </r>
  <r>
    <n v="303723"/>
    <x v="5713"/>
    <n v="1"/>
    <x v="109"/>
    <s v="5-G, Dada Jungi House, Shahpur Jat, New Delhi"/>
    <s v="Shahpur Jat"/>
    <s v="Shahpur Jat, New Delhi"/>
    <n v="77.212446999999997"/>
    <n v="28.549182099999999"/>
    <x v="20"/>
    <n v="1100"/>
    <s v="Indian Rupees(Rs.)"/>
    <s v="Yes"/>
    <x v="1"/>
    <x v="0"/>
    <s v="No"/>
    <n v="3"/>
    <n v="3.6"/>
    <x v="2"/>
    <x v="2"/>
    <n v="260"/>
  </r>
  <r>
    <n v="18222560"/>
    <x v="1892"/>
    <n v="1"/>
    <x v="109"/>
    <s v="253, Shahpur Jat, New Delhi"/>
    <s v="Shahpur Jat"/>
    <s v="Shahpur Jat, New Delhi"/>
    <n v="77.211458899999997"/>
    <n v="28.548819000000002"/>
    <x v="1261"/>
    <n v="700"/>
    <s v="Indian Rupees(Rs.)"/>
    <s v="No"/>
    <x v="1"/>
    <x v="0"/>
    <s v="No"/>
    <n v="2"/>
    <n v="3.5"/>
    <x v="2"/>
    <x v="2"/>
    <n v="67"/>
  </r>
  <r>
    <n v="311483"/>
    <x v="5714"/>
    <n v="1"/>
    <x v="109"/>
    <s v="Shop 113, Shahpur Jat, New Delhi"/>
    <s v="Shahpur Jat"/>
    <s v="Shahpur Jat, New Delhi"/>
    <n v="77.214962200000002"/>
    <n v="28.549242499999998"/>
    <x v="1073"/>
    <n v="1200"/>
    <s v="Indian Rupees(Rs.)"/>
    <s v="Yes"/>
    <x v="1"/>
    <x v="0"/>
    <s v="No"/>
    <n v="3"/>
    <n v="3.8"/>
    <x v="2"/>
    <x v="2"/>
    <n v="177"/>
  </r>
  <r>
    <n v="305640"/>
    <x v="5715"/>
    <n v="1"/>
    <x v="109"/>
    <s v="Plot 38-A, DDA Flats, Shahpur Jat, New Delhi"/>
    <s v="Shahpur Jat"/>
    <s v="Shahpur Jat, New Delhi"/>
    <n v="77.216668900000002"/>
    <n v="28.547791499999999"/>
    <x v="1502"/>
    <n v="400"/>
    <s v="Indian Rupees(Rs.)"/>
    <s v="No"/>
    <x v="0"/>
    <x v="0"/>
    <s v="No"/>
    <n v="1"/>
    <n v="3.6"/>
    <x v="2"/>
    <x v="2"/>
    <n v="43"/>
  </r>
  <r>
    <n v="18282007"/>
    <x v="5716"/>
    <n v="1"/>
    <x v="109"/>
    <s v="4-A, 2nd Floor, Opposite Tohfe Wala Gumbad, Shahpur Jat, New Delhi"/>
    <s v="Shahpur Jat"/>
    <s v="Shahpur Jat, New Delhi"/>
    <n v="77.212177499999996"/>
    <n v="28.549246100000001"/>
    <x v="929"/>
    <n v="1000"/>
    <s v="Indian Rupees(Rs.)"/>
    <s v="Yes"/>
    <x v="1"/>
    <x v="0"/>
    <s v="No"/>
    <n v="3"/>
    <n v="3.5"/>
    <x v="2"/>
    <x v="2"/>
    <n v="84"/>
  </r>
  <r>
    <n v="301793"/>
    <x v="5717"/>
    <n v="1"/>
    <x v="109"/>
    <s v="111, Shahpur Jat, New Delhi"/>
    <s v="Shahpur Jat"/>
    <s v="Shahpur Jat, New Delhi"/>
    <n v="77.2154563"/>
    <n v="28.5490654"/>
    <x v="20"/>
    <n v="800"/>
    <s v="Indian Rupees(Rs.)"/>
    <s v="No"/>
    <x v="1"/>
    <x v="0"/>
    <s v="No"/>
    <n v="2"/>
    <n v="3.6"/>
    <x v="2"/>
    <x v="2"/>
    <n v="119"/>
  </r>
  <r>
    <n v="18350234"/>
    <x v="3139"/>
    <n v="1"/>
    <x v="109"/>
    <s v="118, Shahpur Jat, New Delhi"/>
    <s v="Shahpur Jat"/>
    <s v="Shahpur Jat, New Delhi"/>
    <n v="77.2154113"/>
    <n v="28.549643799999998"/>
    <x v="514"/>
    <n v="200"/>
    <s v="Indian Rupees(Rs.)"/>
    <s v="No"/>
    <x v="0"/>
    <x v="0"/>
    <s v="No"/>
    <n v="1"/>
    <n v="3.5"/>
    <x v="2"/>
    <x v="2"/>
    <n v="23"/>
  </r>
  <r>
    <n v="300969"/>
    <x v="5718"/>
    <n v="1"/>
    <x v="109"/>
    <s v="Shahpur Jat, New Delhi"/>
    <s v="Shahpur Jat"/>
    <s v="Shahpur Jat, New Delhi"/>
    <n v="77.215141900000006"/>
    <n v="28.5497078"/>
    <x v="809"/>
    <n v="600"/>
    <s v="Indian Rupees(Rs.)"/>
    <s v="No"/>
    <x v="0"/>
    <x v="0"/>
    <s v="No"/>
    <n v="2"/>
    <n v="3.7"/>
    <x v="2"/>
    <x v="2"/>
    <n v="40"/>
  </r>
  <r>
    <n v="18161610"/>
    <x v="5719"/>
    <n v="1"/>
    <x v="109"/>
    <s v="253, Ground Floor, Shahpur Jat, New Delhi"/>
    <s v="Shahpur Jat"/>
    <s v="Shahpur Jat, New Delhi"/>
    <n v="77.211369099999999"/>
    <n v="28.548631199999999"/>
    <x v="20"/>
    <n v="700"/>
    <s v="Indian Rupees(Rs.)"/>
    <s v="No"/>
    <x v="1"/>
    <x v="0"/>
    <s v="No"/>
    <n v="2"/>
    <n v="3.8"/>
    <x v="2"/>
    <x v="2"/>
    <n v="59"/>
  </r>
  <r>
    <n v="310502"/>
    <x v="4503"/>
    <n v="1"/>
    <x v="109"/>
    <s v="252-1/B, Shahpur Jat, New Delhi"/>
    <s v="Shahpur Jat"/>
    <s v="Shahpur Jat, New Delhi"/>
    <n v="77.215501200000006"/>
    <n v="28.5474113"/>
    <x v="355"/>
    <n v="700"/>
    <s v="Indian Rupees(Rs.)"/>
    <s v="No"/>
    <x v="1"/>
    <x v="0"/>
    <s v="No"/>
    <n v="2"/>
    <n v="2.2999999999999998"/>
    <x v="5"/>
    <x v="5"/>
    <n v="82"/>
  </r>
  <r>
    <n v="18244555"/>
    <x v="5720"/>
    <n v="1"/>
    <x v="109"/>
    <s v="Shahpur Jat, New Delhi"/>
    <s v="Shahpur Jat"/>
    <s v="Shahpur Jat, New Delhi"/>
    <n v="77.213614800000002"/>
    <n v="28.549024500000002"/>
    <x v="1503"/>
    <n v="1000"/>
    <s v="Indian Rupees(Rs.)"/>
    <s v="No"/>
    <x v="1"/>
    <x v="0"/>
    <s v="No"/>
    <n v="3"/>
    <n v="4.2"/>
    <x v="1"/>
    <x v="1"/>
    <n v="264"/>
  </r>
  <r>
    <n v="18466435"/>
    <x v="1212"/>
    <n v="1"/>
    <x v="109"/>
    <s v="Shahpur Jat, New Delhi"/>
    <s v="Shahpur Jat"/>
    <s v="Shahpur Jat, New Delhi"/>
    <n v="77.2119979"/>
    <n v="28.548422200000001"/>
    <x v="615"/>
    <n v="700"/>
    <s v="Indian Rupees(Rs.)"/>
    <s v="No"/>
    <x v="1"/>
    <x v="0"/>
    <s v="No"/>
    <n v="2"/>
    <n v="4"/>
    <x v="1"/>
    <x v="1"/>
    <n v="24"/>
  </r>
  <r>
    <n v="18163906"/>
    <x v="5721"/>
    <n v="1"/>
    <x v="109"/>
    <s v="5-H, 1st Floor, Jungi House, Shahpur Jat, New Delhi"/>
    <s v="Shahpur Jat"/>
    <s v="Shahpur Jat, New Delhi"/>
    <n v="77.212716499999999"/>
    <n v="28.549207800000001"/>
    <x v="874"/>
    <n v="700"/>
    <s v="Indian Rupees(Rs.)"/>
    <s v="No"/>
    <x v="1"/>
    <x v="0"/>
    <s v="No"/>
    <n v="2"/>
    <n v="4"/>
    <x v="1"/>
    <x v="1"/>
    <n v="88"/>
  </r>
  <r>
    <n v="18421026"/>
    <x v="5722"/>
    <n v="1"/>
    <x v="109"/>
    <s v="5th Floor, 119- Sishan House, Shahpur Jat, New Delhi"/>
    <s v="Shahpur Jat"/>
    <s v="Shahpur Jat, New Delhi"/>
    <n v="77.2154563"/>
    <n v="28.549244699999999"/>
    <x v="20"/>
    <n v="900"/>
    <s v="Indian Rupees(Rs.)"/>
    <s v="No"/>
    <x v="1"/>
    <x v="0"/>
    <s v="No"/>
    <n v="2"/>
    <n v="4"/>
    <x v="1"/>
    <x v="1"/>
    <n v="55"/>
  </r>
  <r>
    <n v="18291469"/>
    <x v="5723"/>
    <n v="1"/>
    <x v="109"/>
    <s v="3rd Floor, 119, Shishan Bhawan, Shahpur Jat, New Delhi"/>
    <s v="Shahpur Jat"/>
    <s v="Shahpur Jat, New Delhi"/>
    <n v="77.215501200000006"/>
    <n v="28.549204199999998"/>
    <x v="874"/>
    <n v="1000"/>
    <s v="Indian Rupees(Rs.)"/>
    <s v="No"/>
    <x v="1"/>
    <x v="0"/>
    <s v="No"/>
    <n v="3"/>
    <n v="4.4000000000000004"/>
    <x v="1"/>
    <x v="1"/>
    <n v="165"/>
  </r>
  <r>
    <n v="18322609"/>
    <x v="5724"/>
    <n v="1"/>
    <x v="109"/>
    <s v="JP House, 1st Floor, 118, Near Asain Games Village, Shahpur Jat, New Delhi"/>
    <s v="Shahpur Jat"/>
    <s v="Shahpur Jat, New Delhi"/>
    <n v="77.215565299999994"/>
    <n v="28.549830700000001"/>
    <x v="1504"/>
    <n v="1000"/>
    <s v="Indian Rupees(Rs.)"/>
    <s v="Yes"/>
    <x v="1"/>
    <x v="0"/>
    <s v="No"/>
    <n v="3"/>
    <n v="4"/>
    <x v="1"/>
    <x v="1"/>
    <n v="134"/>
  </r>
  <r>
    <n v="307391"/>
    <x v="5725"/>
    <n v="1"/>
    <x v="109"/>
    <s v="87, Shahpur Jat, New Delhi"/>
    <s v="Shahpur Jat"/>
    <s v="Shahpur Jat, New Delhi"/>
    <n v="77.214872400000004"/>
    <n v="28.5493235"/>
    <x v="480"/>
    <n v="500"/>
    <s v="Indian Rupees(Rs.)"/>
    <s v="No"/>
    <x v="1"/>
    <x v="0"/>
    <s v="No"/>
    <n v="2"/>
    <n v="4.2"/>
    <x v="1"/>
    <x v="1"/>
    <n v="292"/>
  </r>
  <r>
    <n v="18400746"/>
    <x v="5726"/>
    <n v="1"/>
    <x v="109"/>
    <s v="Shahpur Jat, New Delhi"/>
    <s v="Shahpur Jat"/>
    <s v="Shahpur Jat, New Delhi"/>
    <n v="77.213614800000002"/>
    <n v="28.549114100000001"/>
    <x v="342"/>
    <n v="750"/>
    <s v="Indian Rupees(Rs.)"/>
    <s v="No"/>
    <x v="1"/>
    <x v="0"/>
    <s v="No"/>
    <n v="2"/>
    <n v="4.4000000000000004"/>
    <x v="1"/>
    <x v="1"/>
    <n v="52"/>
  </r>
  <r>
    <n v="9417"/>
    <x v="1326"/>
    <n v="1"/>
    <x v="109"/>
    <s v="86-A, Shahpur Jat, New Delhi"/>
    <s v="Shahpur Jat"/>
    <s v="Shahpur Jat, New Delhi"/>
    <n v="77.214378300000007"/>
    <n v="28.549321299999999"/>
    <x v="1505"/>
    <n v="1000"/>
    <s v="Indian Rupees(Rs.)"/>
    <s v="Yes"/>
    <x v="0"/>
    <x v="0"/>
    <s v="No"/>
    <n v="3"/>
    <n v="4.0999999999999996"/>
    <x v="1"/>
    <x v="1"/>
    <n v="251"/>
  </r>
  <r>
    <n v="18303719"/>
    <x v="5727"/>
    <n v="1"/>
    <x v="109"/>
    <s v="Main Market, Shakarpur, New Delhi"/>
    <s v="Shakarpur"/>
    <s v="Shakarpur, New Delhi"/>
    <n v="77.282365999999996"/>
    <n v="28.632964699999999"/>
    <x v="1269"/>
    <n v="300"/>
    <s v="Indian Rupees(Rs.)"/>
    <s v="No"/>
    <x v="0"/>
    <x v="0"/>
    <s v="No"/>
    <n v="1"/>
    <n v="3.3"/>
    <x v="3"/>
    <x v="3"/>
    <n v="13"/>
  </r>
  <r>
    <n v="6107"/>
    <x v="5728"/>
    <n v="1"/>
    <x v="109"/>
    <s v="R 4, Main Market, Shakarpur, New Delhi"/>
    <s v="Shakarpur"/>
    <s v="Shakarpur, New Delhi"/>
    <n v="77.2823353"/>
    <n v="28.6328128"/>
    <x v="343"/>
    <n v="200"/>
    <s v="Indian Rupees(Rs.)"/>
    <s v="No"/>
    <x v="0"/>
    <x v="0"/>
    <s v="No"/>
    <n v="1"/>
    <n v="2.8"/>
    <x v="3"/>
    <x v="3"/>
    <n v="11"/>
  </r>
  <r>
    <n v="313139"/>
    <x v="5729"/>
    <n v="1"/>
    <x v="109"/>
    <s v="WZ 3535/1,  Raja Park, Mahindra Park, Rani Bagh, Shakarpur, New Delhi"/>
    <s v="Shakarpur"/>
    <s v="Shakarpur, New Delhi"/>
    <n v="77.280107000000001"/>
    <n v="28.6297763"/>
    <x v="343"/>
    <n v="450"/>
    <s v="Indian Rupees(Rs.)"/>
    <s v="No"/>
    <x v="0"/>
    <x v="0"/>
    <s v="No"/>
    <n v="1"/>
    <n v="2.9"/>
    <x v="3"/>
    <x v="3"/>
    <n v="6"/>
  </r>
  <r>
    <n v="309044"/>
    <x v="5730"/>
    <n v="1"/>
    <x v="109"/>
    <s v="House 54-A, H Block, Main Market, Shakarpur, New Delhi"/>
    <s v="Shakarpur"/>
    <s v="Shakarpur, New Delhi"/>
    <n v="77.280481399999999"/>
    <n v="28.630004499999998"/>
    <x v="441"/>
    <n v="500"/>
    <s v="Indian Rupees(Rs.)"/>
    <s v="No"/>
    <x v="0"/>
    <x v="0"/>
    <s v="No"/>
    <n v="2"/>
    <n v="2.6"/>
    <x v="3"/>
    <x v="3"/>
    <n v="94"/>
  </r>
  <r>
    <n v="18157406"/>
    <x v="5731"/>
    <n v="1"/>
    <x v="109"/>
    <s v="S-3A, School Block, Shakarpur, New Delhi"/>
    <s v="Shakarpur"/>
    <s v="Shakarpur, New Delhi"/>
    <n v="77.278968599999999"/>
    <n v="28.627586600000001"/>
    <x v="379"/>
    <n v="200"/>
    <s v="Indian Rupees(Rs.)"/>
    <s v="No"/>
    <x v="0"/>
    <x v="0"/>
    <s v="No"/>
    <n v="1"/>
    <n v="3"/>
    <x v="3"/>
    <x v="3"/>
    <n v="7"/>
  </r>
  <r>
    <n v="311196"/>
    <x v="5732"/>
    <n v="1"/>
    <x v="109"/>
    <s v="WA-116/A, Main Mother Dairy Road, Shakarpur, New Delhi"/>
    <s v="Shakarpur"/>
    <s v="Shakarpur, New Delhi"/>
    <n v="77.280030300000007"/>
    <n v="28.626372400000001"/>
    <x v="528"/>
    <n v="500"/>
    <s v="Indian Rupees(Rs.)"/>
    <s v="No"/>
    <x v="0"/>
    <x v="0"/>
    <s v="No"/>
    <n v="2"/>
    <n v="3.1"/>
    <x v="3"/>
    <x v="3"/>
    <n v="16"/>
  </r>
  <r>
    <n v="304965"/>
    <x v="5733"/>
    <n v="1"/>
    <x v="109"/>
    <s v="S-562, School Block, Shakarpur, New Delhi"/>
    <s v="Shakarpur"/>
    <s v="Shakarpur, New Delhi"/>
    <n v="77.278320899999997"/>
    <n v="28.6279228"/>
    <x v="379"/>
    <n v="450"/>
    <s v="Indian Rupees(Rs.)"/>
    <s v="No"/>
    <x v="0"/>
    <x v="0"/>
    <s v="No"/>
    <n v="1"/>
    <n v="2.9"/>
    <x v="3"/>
    <x v="3"/>
    <n v="4"/>
  </r>
  <r>
    <n v="18438438"/>
    <x v="2867"/>
    <n v="1"/>
    <x v="109"/>
    <s v="Main Mother Dairy Road, Shakarpur, New Delhi"/>
    <s v="Shakarpur"/>
    <s v="Shakarpur, New Delhi"/>
    <n v="77.279870500000001"/>
    <n v="28.6270083"/>
    <x v="21"/>
    <n v="250"/>
    <s v="Indian Rupees(Rs.)"/>
    <s v="No"/>
    <x v="0"/>
    <x v="0"/>
    <s v="No"/>
    <n v="1"/>
    <n v="0"/>
    <x v="4"/>
    <x v="4"/>
    <n v="0"/>
  </r>
  <r>
    <n v="18418252"/>
    <x v="1487"/>
    <n v="1"/>
    <x v="109"/>
    <s v="R-3, Rita Block, Main Market, Shakarpur, New Delhi Shakarpur"/>
    <s v="Shakarpur"/>
    <s v="Shakarpur, New Delhi"/>
    <n v="77.282281999999995"/>
    <n v="28.632807799999998"/>
    <x v="1506"/>
    <n v="250"/>
    <s v="Indian Rupees(Rs.)"/>
    <s v="No"/>
    <x v="0"/>
    <x v="0"/>
    <s v="No"/>
    <n v="1"/>
    <n v="0"/>
    <x v="4"/>
    <x v="4"/>
    <n v="1"/>
  </r>
  <r>
    <n v="18163895"/>
    <x v="880"/>
    <n v="1"/>
    <x v="109"/>
    <s v="District Centre, B2, NDM 1, Shakarpur, New Delhi"/>
    <s v="Shakarpur"/>
    <s v="Shakarpur, New Delhi"/>
    <n v="77.281378700000005"/>
    <n v="28.6329113"/>
    <x v="20"/>
    <n v="450"/>
    <s v="Indian Rupees(Rs.)"/>
    <s v="No"/>
    <x v="0"/>
    <x v="0"/>
    <s v="No"/>
    <n v="1"/>
    <n v="0"/>
    <x v="4"/>
    <x v="4"/>
    <n v="0"/>
  </r>
  <r>
    <n v="18463999"/>
    <x v="5734"/>
    <n v="1"/>
    <x v="109"/>
    <s v="B-125 Main Market, Shakarpur, New Delhi"/>
    <s v="Shakarpur"/>
    <s v="Shakarpur, New Delhi"/>
    <n v="0"/>
    <n v="0"/>
    <x v="21"/>
    <n v="500"/>
    <s v="Indian Rupees(Rs.)"/>
    <s v="No"/>
    <x v="0"/>
    <x v="0"/>
    <s v="No"/>
    <n v="2"/>
    <n v="0"/>
    <x v="4"/>
    <x v="4"/>
    <n v="0"/>
  </r>
  <r>
    <n v="18438457"/>
    <x v="5735"/>
    <n v="1"/>
    <x v="109"/>
    <s v="Main Market, Shakarpur, New Delhi"/>
    <s v="Shakarpur"/>
    <s v="Shakarpur, New Delhi"/>
    <n v="77.281181200000006"/>
    <n v="28.6303968"/>
    <x v="505"/>
    <n v="300"/>
    <s v="Indian Rupees(Rs.)"/>
    <s v="No"/>
    <x v="0"/>
    <x v="0"/>
    <s v="No"/>
    <n v="1"/>
    <n v="0"/>
    <x v="4"/>
    <x v="4"/>
    <n v="1"/>
  </r>
  <r>
    <n v="300788"/>
    <x v="5736"/>
    <n v="1"/>
    <x v="109"/>
    <s v="Near Baba Banquet Hall, Shakarpur, New Delhi"/>
    <s v="Shakarpur"/>
    <s v="Shakarpur, New Delhi"/>
    <n v="77.278175700000006"/>
    <n v="28.628472599999998"/>
    <x v="391"/>
    <n v="500"/>
    <s v="Indian Rupees(Rs.)"/>
    <s v="No"/>
    <x v="0"/>
    <x v="0"/>
    <s v="No"/>
    <n v="2"/>
    <n v="0"/>
    <x v="4"/>
    <x v="4"/>
    <n v="3"/>
  </r>
  <r>
    <n v="18438448"/>
    <x v="5737"/>
    <n v="1"/>
    <x v="109"/>
    <s v="WA-86, Main Road, Shakarpur, New Delhi"/>
    <s v="Shakarpur"/>
    <s v="Shakarpur, New Delhi"/>
    <n v="77.279126300000001"/>
    <n v="28.626912099999998"/>
    <x v="505"/>
    <n v="300"/>
    <s v="Indian Rupees(Rs.)"/>
    <s v="No"/>
    <x v="0"/>
    <x v="0"/>
    <s v="No"/>
    <n v="1"/>
    <n v="0"/>
    <x v="4"/>
    <x v="4"/>
    <n v="0"/>
  </r>
  <r>
    <n v="18441706"/>
    <x v="5738"/>
    <n v="1"/>
    <x v="109"/>
    <s v="A-1, Main Market, Shakarpur, New Delhi"/>
    <s v="Shakarpur"/>
    <s v="Shakarpur, New Delhi"/>
    <n v="77.2819954"/>
    <n v="28.632240599999999"/>
    <x v="64"/>
    <n v="250"/>
    <s v="Indian Rupees(Rs.)"/>
    <s v="No"/>
    <x v="0"/>
    <x v="0"/>
    <s v="No"/>
    <n v="1"/>
    <n v="0"/>
    <x v="4"/>
    <x v="4"/>
    <n v="0"/>
  </r>
  <r>
    <n v="9855"/>
    <x v="5739"/>
    <n v="1"/>
    <x v="109"/>
    <s v="Main Market, Near Eating Point, Shakarpur, New Delhi"/>
    <s v="Shakarpur"/>
    <s v="Shakarpur, New Delhi"/>
    <n v="77.277166600000001"/>
    <n v="28.629663399999998"/>
    <x v="343"/>
    <n v="200"/>
    <s v="Indian Rupees(Rs.)"/>
    <s v="No"/>
    <x v="0"/>
    <x v="0"/>
    <s v="No"/>
    <n v="1"/>
    <n v="0"/>
    <x v="4"/>
    <x v="4"/>
    <n v="1"/>
  </r>
  <r>
    <n v="18380146"/>
    <x v="5740"/>
    <n v="1"/>
    <x v="109"/>
    <s v="Main Market, Shakarpur, New Delhi"/>
    <s v="Shakarpur"/>
    <s v="Shakarpur, New Delhi"/>
    <n v="77.280684199999996"/>
    <n v="28.6300457"/>
    <x v="343"/>
    <n v="250"/>
    <s v="Indian Rupees(Rs.)"/>
    <s v="No"/>
    <x v="0"/>
    <x v="0"/>
    <s v="No"/>
    <n v="1"/>
    <n v="0"/>
    <x v="4"/>
    <x v="4"/>
    <n v="1"/>
  </r>
  <r>
    <n v="18409189"/>
    <x v="5741"/>
    <n v="1"/>
    <x v="109"/>
    <s v="A 422, Gali 1, Ganesh Nagar 2, Shakarpur, New Delhi"/>
    <s v="Shakarpur"/>
    <s v="Shakarpur, New Delhi"/>
    <n v="77.281354699999994"/>
    <n v="28.632921400000001"/>
    <x v="5"/>
    <n v="200"/>
    <s v="Indian Rupees(Rs.)"/>
    <s v="No"/>
    <x v="0"/>
    <x v="0"/>
    <s v="No"/>
    <n v="1"/>
    <n v="0"/>
    <x v="4"/>
    <x v="4"/>
    <n v="0"/>
  </r>
  <r>
    <n v="18377880"/>
    <x v="5742"/>
    <n v="1"/>
    <x v="109"/>
    <s v="R-70, Main Market, Shakarpur, New Delhi"/>
    <s v="Shakarpur"/>
    <s v="Shakarpur, New Delhi"/>
    <n v="77.282453200000006"/>
    <n v="28.632852"/>
    <x v="23"/>
    <n v="300"/>
    <s v="Indian Rupees(Rs.)"/>
    <s v="No"/>
    <x v="0"/>
    <x v="0"/>
    <s v="No"/>
    <n v="1"/>
    <n v="0"/>
    <x v="4"/>
    <x v="4"/>
    <n v="0"/>
  </r>
  <r>
    <n v="18377888"/>
    <x v="5743"/>
    <n v="1"/>
    <x v="109"/>
    <s v="R-18, Main Market, Shakarpur, New Delhi"/>
    <s v="Shakarpur"/>
    <s v="Shakarpur, New Delhi"/>
    <n v="77.282849400000003"/>
    <n v="28.633426499999999"/>
    <x v="343"/>
    <n v="400"/>
    <s v="Indian Rupees(Rs.)"/>
    <s v="No"/>
    <x v="0"/>
    <x v="0"/>
    <s v="No"/>
    <n v="1"/>
    <n v="0"/>
    <x v="4"/>
    <x v="4"/>
    <n v="1"/>
  </r>
  <r>
    <n v="18438465"/>
    <x v="5744"/>
    <n v="1"/>
    <x v="109"/>
    <s v="Shakarpur, New Delhi"/>
    <s v="Shakarpur"/>
    <s v="Shakarpur, New Delhi"/>
    <n v="77.2788374"/>
    <n v="28.628244299999999"/>
    <x v="389"/>
    <n v="150"/>
    <s v="Indian Rupees(Rs.)"/>
    <s v="No"/>
    <x v="0"/>
    <x v="0"/>
    <s v="No"/>
    <n v="1"/>
    <n v="0"/>
    <x v="4"/>
    <x v="4"/>
    <n v="0"/>
  </r>
  <r>
    <n v="18291209"/>
    <x v="5745"/>
    <n v="1"/>
    <x v="109"/>
    <s v="Near Laxmi Nagar Metro Station, Shakarpur, New Delhi"/>
    <s v="Shakarpur"/>
    <s v="Shakarpur, New Delhi"/>
    <n v="77.2774778"/>
    <n v="28.630775799999999"/>
    <x v="1507"/>
    <n v="250"/>
    <s v="Indian Rupees(Rs.)"/>
    <s v="No"/>
    <x v="0"/>
    <x v="0"/>
    <s v="No"/>
    <n v="1"/>
    <n v="0"/>
    <x v="4"/>
    <x v="4"/>
    <n v="0"/>
  </r>
  <r>
    <n v="18441710"/>
    <x v="5746"/>
    <n v="1"/>
    <x v="109"/>
    <s v="H-52, Main Market, Shakarpur, New Delhi"/>
    <s v="Shakarpur"/>
    <s v="Shakarpur, New Delhi"/>
    <n v="77.280781300000001"/>
    <n v="28.630210699999999"/>
    <x v="331"/>
    <n v="200"/>
    <s v="Indian Rupees(Rs.)"/>
    <s v="No"/>
    <x v="0"/>
    <x v="0"/>
    <s v="No"/>
    <n v="1"/>
    <n v="0"/>
    <x v="4"/>
    <x v="4"/>
    <n v="0"/>
  </r>
  <r>
    <n v="18419917"/>
    <x v="5747"/>
    <n v="1"/>
    <x v="109"/>
    <s v="S-547, School Block, Shakarpur, New Delhi Shakarpur"/>
    <s v="Shakarpur"/>
    <s v="Shakarpur, New Delhi"/>
    <n v="77.277586999999997"/>
    <n v="28.6288096"/>
    <x v="379"/>
    <n v="400"/>
    <s v="Indian Rupees(Rs.)"/>
    <s v="No"/>
    <x v="0"/>
    <x v="0"/>
    <s v="No"/>
    <n v="1"/>
    <n v="0"/>
    <x v="4"/>
    <x v="4"/>
    <n v="3"/>
  </r>
  <r>
    <n v="18418243"/>
    <x v="5748"/>
    <n v="1"/>
    <x v="109"/>
    <s v="A-4, Sanjay Park, Main Market,   Shakarpur, Shakarpur, New Delhi"/>
    <s v="Shakarpur"/>
    <s v="Shakarpur, New Delhi"/>
    <n v="77.281618899999998"/>
    <n v="28.6316688"/>
    <x v="343"/>
    <n v="200"/>
    <s v="Indian Rupees(Rs.)"/>
    <s v="No"/>
    <x v="0"/>
    <x v="0"/>
    <s v="No"/>
    <n v="1"/>
    <n v="0"/>
    <x v="4"/>
    <x v="4"/>
    <n v="0"/>
  </r>
  <r>
    <n v="18441700"/>
    <x v="5749"/>
    <n v="1"/>
    <x v="109"/>
    <s v="S-193, School Block, Shakarpur, New Delhi"/>
    <s v="Shakarpur"/>
    <s v="Shakarpur, New Delhi"/>
    <n v="77.280182999999994"/>
    <n v="28.626381200000001"/>
    <x v="503"/>
    <n v="250"/>
    <s v="Indian Rupees(Rs.)"/>
    <s v="No"/>
    <x v="0"/>
    <x v="0"/>
    <s v="No"/>
    <n v="1"/>
    <n v="0"/>
    <x v="4"/>
    <x v="4"/>
    <n v="0"/>
  </r>
  <r>
    <n v="311189"/>
    <x v="5750"/>
    <n v="1"/>
    <x v="109"/>
    <s v="School Block, Shakarpur, New Delhi"/>
    <s v="Shakarpur"/>
    <s v="Shakarpur, New Delhi"/>
    <n v="77.277364899999995"/>
    <n v="28.6268353"/>
    <x v="355"/>
    <n v="200"/>
    <s v="Indian Rupees(Rs.)"/>
    <s v="No"/>
    <x v="0"/>
    <x v="0"/>
    <s v="No"/>
    <n v="1"/>
    <n v="0"/>
    <x v="4"/>
    <x v="4"/>
    <n v="1"/>
  </r>
  <r>
    <n v="2055"/>
    <x v="5751"/>
    <n v="1"/>
    <x v="109"/>
    <s v="13, BF Market, Shalimar Bagh, New Delhi"/>
    <s v="Shalimar Bagh"/>
    <s v="Shalimar Bagh, New Delhi"/>
    <n v="77.160154899999995"/>
    <n v="28.710818"/>
    <x v="383"/>
    <n v="350"/>
    <s v="Indian Rupees(Rs.)"/>
    <s v="No"/>
    <x v="0"/>
    <x v="0"/>
    <s v="No"/>
    <n v="1"/>
    <n v="3.1"/>
    <x v="3"/>
    <x v="3"/>
    <n v="14"/>
  </r>
  <r>
    <n v="2383"/>
    <x v="5752"/>
    <n v="1"/>
    <x v="109"/>
    <s v="AL Market, Shopping Centre, Shalimar Bagh, New Delhi"/>
    <s v="Shalimar Bagh"/>
    <s v="Shalimar Bagh, New Delhi"/>
    <n v="77.1616827"/>
    <n v="28.703443100000001"/>
    <x v="505"/>
    <n v="400"/>
    <s v="Indian Rupees(Rs.)"/>
    <s v="No"/>
    <x v="0"/>
    <x v="0"/>
    <s v="No"/>
    <n v="1"/>
    <n v="2.7"/>
    <x v="3"/>
    <x v="3"/>
    <n v="11"/>
  </r>
  <r>
    <n v="304092"/>
    <x v="5753"/>
    <n v="1"/>
    <x v="109"/>
    <s v="1, A Block Market, Shalimar Bagh, New Delhi"/>
    <s v="Shalimar Bagh"/>
    <s v="Shalimar Bagh, New Delhi"/>
    <n v="77.169590799999995"/>
    <n v="28.7061721"/>
    <x v="343"/>
    <n v="300"/>
    <s v="Indian Rupees(Rs.)"/>
    <s v="No"/>
    <x v="0"/>
    <x v="0"/>
    <s v="No"/>
    <n v="1"/>
    <n v="3.4"/>
    <x v="3"/>
    <x v="3"/>
    <n v="18"/>
  </r>
  <r>
    <n v="302471"/>
    <x v="5754"/>
    <n v="1"/>
    <x v="109"/>
    <s v="BK 1/3, Block BK 1, Shalimar Bagh, New Delhi"/>
    <s v="Shalimar Bagh"/>
    <s v="Shalimar Bagh, New Delhi"/>
    <n v="77.168557300000003"/>
    <n v="28.7096099"/>
    <x v="343"/>
    <n v="250"/>
    <s v="Indian Rupees(Rs.)"/>
    <s v="No"/>
    <x v="0"/>
    <x v="0"/>
    <s v="No"/>
    <n v="1"/>
    <n v="3"/>
    <x v="3"/>
    <x v="3"/>
    <n v="11"/>
  </r>
  <r>
    <n v="6555"/>
    <x v="5755"/>
    <n v="1"/>
    <x v="109"/>
    <s v="38 &amp; 39, AL Market, Shalimar Bagh, New Delhi"/>
    <s v="Shalimar Bagh"/>
    <s v="Shalimar Bagh, New Delhi"/>
    <n v="77.161862400000004"/>
    <n v="28.703549899999999"/>
    <x v="395"/>
    <n v="100"/>
    <s v="Indian Rupees(Rs.)"/>
    <s v="No"/>
    <x v="0"/>
    <x v="0"/>
    <s v="No"/>
    <n v="1"/>
    <n v="2.9"/>
    <x v="3"/>
    <x v="3"/>
    <n v="8"/>
  </r>
  <r>
    <n v="4716"/>
    <x v="905"/>
    <n v="1"/>
    <x v="109"/>
    <s v="BN Block, Shopping Complex, Shalimar Bagh, New Delhi"/>
    <s v="Shalimar Bagh"/>
    <s v="Shalimar Bagh, New Delhi"/>
    <n v="77.162671200000005"/>
    <n v="28.706492999999998"/>
    <x v="514"/>
    <n v="300"/>
    <s v="Indian Rupees(Rs.)"/>
    <s v="No"/>
    <x v="0"/>
    <x v="0"/>
    <s v="No"/>
    <n v="1"/>
    <n v="3.4"/>
    <x v="3"/>
    <x v="3"/>
    <n v="21"/>
  </r>
  <r>
    <n v="311364"/>
    <x v="5756"/>
    <n v="1"/>
    <x v="109"/>
    <s v="G-19, BB Block, Vardhaman Complex, Shalimar Bagh, New Delhi"/>
    <s v="Shalimar Bagh"/>
    <s v="Shalimar Bagh, New Delhi"/>
    <n v="77.156470200000001"/>
    <n v="28.715299099999999"/>
    <x v="503"/>
    <n v="400"/>
    <s v="Indian Rupees(Rs.)"/>
    <s v="No"/>
    <x v="0"/>
    <x v="0"/>
    <s v="No"/>
    <n v="1"/>
    <n v="3"/>
    <x v="3"/>
    <x v="3"/>
    <n v="7"/>
  </r>
  <r>
    <n v="313494"/>
    <x v="5757"/>
    <n v="1"/>
    <x v="109"/>
    <s v="AB-9, Opposite MTNL Office, Shalimar Bagh, New Delhi"/>
    <s v="Shalimar Bagh"/>
    <s v="Shalimar Bagh, New Delhi"/>
    <n v="77.168570599999995"/>
    <n v="28.706773099999999"/>
    <x v="395"/>
    <n v="200"/>
    <s v="Indian Rupees(Rs.)"/>
    <s v="No"/>
    <x v="0"/>
    <x v="0"/>
    <s v="No"/>
    <n v="1"/>
    <n v="3.2"/>
    <x v="3"/>
    <x v="3"/>
    <n v="8"/>
  </r>
  <r>
    <n v="8628"/>
    <x v="2356"/>
    <n v="1"/>
    <x v="109"/>
    <s v="3-4, BN Block Market, LSC, Shalimar Bagh, New Delhi"/>
    <s v="Shalimar Bagh"/>
    <s v="Shalimar Bagh, New Delhi"/>
    <n v="77.162960999999996"/>
    <n v="28.706555099999999"/>
    <x v="515"/>
    <n v="150"/>
    <s v="Indian Rupees(Rs.)"/>
    <s v="No"/>
    <x v="0"/>
    <x v="0"/>
    <s v="No"/>
    <n v="1"/>
    <n v="3.2"/>
    <x v="3"/>
    <x v="3"/>
    <n v="24"/>
  </r>
  <r>
    <n v="18312595"/>
    <x v="880"/>
    <n v="1"/>
    <x v="109"/>
    <s v="Inside MAX Hospital, FC-50, C &amp; D Block, Shalimar Bagh, New Delhi"/>
    <s v="Shalimar Bagh"/>
    <s v="Shalimar Bagh, New Delhi"/>
    <n v="0"/>
    <n v="0"/>
    <x v="20"/>
    <n v="450"/>
    <s v="Indian Rupees(Rs.)"/>
    <s v="No"/>
    <x v="0"/>
    <x v="0"/>
    <s v="No"/>
    <n v="1"/>
    <n v="3.1"/>
    <x v="3"/>
    <x v="3"/>
    <n v="5"/>
  </r>
  <r>
    <n v="1501"/>
    <x v="3711"/>
    <n v="1"/>
    <x v="109"/>
    <s v="BT Market, Near DAV School, Shalimar Bagh, New Delhi"/>
    <s v="Shalimar Bagh"/>
    <s v="Shalimar Bagh, New Delhi"/>
    <n v="77.158761900000002"/>
    <n v="28.704281999999999"/>
    <x v="379"/>
    <n v="700"/>
    <s v="Indian Rupees(Rs.)"/>
    <s v="No"/>
    <x v="1"/>
    <x v="0"/>
    <s v="No"/>
    <n v="2"/>
    <n v="3"/>
    <x v="3"/>
    <x v="3"/>
    <n v="71"/>
  </r>
  <r>
    <n v="18383610"/>
    <x v="5758"/>
    <n v="1"/>
    <x v="109"/>
    <s v="Shop 2, AD Market, Near MTNL Office, Shalimar Bagh, New Delhi"/>
    <s v="Shalimar Bagh"/>
    <s v="Shalimar Bagh, New Delhi"/>
    <n v="77.168359600000002"/>
    <n v="28.706668199999999"/>
    <x v="515"/>
    <n v="200"/>
    <s v="Indian Rupees(Rs.)"/>
    <s v="No"/>
    <x v="0"/>
    <x v="0"/>
    <s v="No"/>
    <n v="1"/>
    <n v="3.2"/>
    <x v="3"/>
    <x v="3"/>
    <n v="9"/>
  </r>
  <r>
    <n v="2053"/>
    <x v="5759"/>
    <n v="1"/>
    <x v="109"/>
    <s v="AL Market, Shopping Center, Shalimar Bagh, New Delhi"/>
    <s v="Shalimar Bagh"/>
    <s v="Shalimar Bagh, New Delhi"/>
    <n v="77.161811799999995"/>
    <n v="28.7032861"/>
    <x v="5"/>
    <n v="350"/>
    <s v="Indian Rupees(Rs.)"/>
    <s v="No"/>
    <x v="0"/>
    <x v="0"/>
    <s v="No"/>
    <n v="1"/>
    <n v="3"/>
    <x v="3"/>
    <x v="3"/>
    <n v="13"/>
  </r>
  <r>
    <n v="311358"/>
    <x v="684"/>
    <n v="1"/>
    <x v="109"/>
    <s v="3, Ground Floor &amp; 1st Floor, Plot 5, BN Block, Local Shopping Centre, Shalimar Bagh, New Delhi"/>
    <s v="Shalimar Bagh"/>
    <s v="Shalimar Bagh, New Delhi"/>
    <n v="77.162671200000005"/>
    <n v="28.706403399999999"/>
    <x v="528"/>
    <n v="700"/>
    <s v="Indian Rupees(Rs.)"/>
    <s v="No"/>
    <x v="0"/>
    <x v="0"/>
    <s v="No"/>
    <n v="2"/>
    <n v="3"/>
    <x v="3"/>
    <x v="3"/>
    <n v="28"/>
  </r>
  <r>
    <n v="301487"/>
    <x v="873"/>
    <n v="1"/>
    <x v="109"/>
    <s v="AL-142, Shalimar Bagh, New Delhi"/>
    <s v="Shalimar Bagh"/>
    <s v="Shalimar Bagh, New Delhi"/>
    <n v="77.161968299999998"/>
    <n v="28.703620000000001"/>
    <x v="21"/>
    <n v="200"/>
    <s v="Indian Rupees(Rs.)"/>
    <s v="No"/>
    <x v="0"/>
    <x v="0"/>
    <s v="No"/>
    <n v="1"/>
    <n v="3.1"/>
    <x v="3"/>
    <x v="3"/>
    <n v="10"/>
  </r>
  <r>
    <n v="18288186"/>
    <x v="896"/>
    <n v="1"/>
    <x v="109"/>
    <s v="Shop 4, BN Market, Shalimar Bagh, New Delhi"/>
    <s v="Shalimar Bagh"/>
    <s v="Shalimar Bagh, New Delhi"/>
    <n v="77.162491500000002"/>
    <n v="28.706565300000001"/>
    <x v="499"/>
    <n v="400"/>
    <s v="Indian Rupees(Rs.)"/>
    <s v="No"/>
    <x v="0"/>
    <x v="0"/>
    <s v="No"/>
    <n v="1"/>
    <n v="3.3"/>
    <x v="3"/>
    <x v="3"/>
    <n v="13"/>
  </r>
  <r>
    <n v="8670"/>
    <x v="5760"/>
    <n v="1"/>
    <x v="109"/>
    <s v="66, 1st Floor, AL Market, Shalimar Bagh, New Delhi"/>
    <s v="Shalimar Bagh"/>
    <s v="Shalimar Bagh, New Delhi"/>
    <n v="77.161952299999996"/>
    <n v="28.703558600000001"/>
    <x v="64"/>
    <n v="200"/>
    <s v="Indian Rupees(Rs.)"/>
    <s v="No"/>
    <x v="0"/>
    <x v="0"/>
    <s v="No"/>
    <n v="1"/>
    <n v="3.4"/>
    <x v="3"/>
    <x v="3"/>
    <n v="53"/>
  </r>
  <r>
    <n v="18376510"/>
    <x v="899"/>
    <n v="1"/>
    <x v="109"/>
    <s v="G2, Plot 4, Aggarwal Tower, BN Block, Shalimar Bagh, New Delhi"/>
    <s v="Shalimar Bagh"/>
    <s v="Shalimar Bagh, New Delhi"/>
    <n v="77.162585300000003"/>
    <n v="28.706459899999999"/>
    <x v="388"/>
    <n v="400"/>
    <s v="Indian Rupees(Rs.)"/>
    <s v="No"/>
    <x v="0"/>
    <x v="0"/>
    <s v="No"/>
    <n v="1"/>
    <n v="3.1"/>
    <x v="3"/>
    <x v="3"/>
    <n v="4"/>
  </r>
  <r>
    <n v="302452"/>
    <x v="5761"/>
    <n v="1"/>
    <x v="109"/>
    <s v="Near Hanuman Mandir, AL Market, New Dekhi, Shalimar Bagh, New Delhi"/>
    <s v="Shalimar Bagh"/>
    <s v="Shalimar Bagh, New Delhi"/>
    <n v="77.162079300000002"/>
    <n v="28.703094499999999"/>
    <x v="343"/>
    <n v="150"/>
    <s v="Indian Rupees(Rs.)"/>
    <s v="No"/>
    <x v="0"/>
    <x v="0"/>
    <s v="No"/>
    <n v="1"/>
    <n v="3"/>
    <x v="3"/>
    <x v="3"/>
    <n v="4"/>
  </r>
  <r>
    <n v="2049"/>
    <x v="5762"/>
    <n v="1"/>
    <x v="109"/>
    <s v="11, Near AL Market, Shalimar Bagh, New Delhi"/>
    <s v="Shalimar Bagh"/>
    <s v="Shalimar Bagh, New Delhi"/>
    <n v="77.161323199999998"/>
    <n v="28.7037668"/>
    <x v="383"/>
    <n v="500"/>
    <s v="Indian Rupees(Rs.)"/>
    <s v="No"/>
    <x v="0"/>
    <x v="0"/>
    <s v="No"/>
    <n v="2"/>
    <n v="2.7"/>
    <x v="3"/>
    <x v="3"/>
    <n v="91"/>
  </r>
  <r>
    <n v="304090"/>
    <x v="5763"/>
    <n v="1"/>
    <x v="109"/>
    <s v="16, CC Block DDA Market, Shalimar Bagh, New Delhi"/>
    <s v="Shalimar Bagh"/>
    <s v="Shalimar Bagh, New Delhi"/>
    <n v="77.158672100000004"/>
    <n v="28.7195845"/>
    <x v="343"/>
    <n v="350"/>
    <s v="Indian Rupees(Rs.)"/>
    <s v="No"/>
    <x v="0"/>
    <x v="0"/>
    <s v="No"/>
    <n v="1"/>
    <n v="3.1"/>
    <x v="3"/>
    <x v="3"/>
    <n v="9"/>
  </r>
  <r>
    <n v="6561"/>
    <x v="5764"/>
    <n v="1"/>
    <x v="109"/>
    <s v="BN-13, Local Shopping Centre, Shalimar Bagh, New Delhi"/>
    <s v="Shalimar Bagh"/>
    <s v="Shalimar Bagh, New Delhi"/>
    <n v="77.162285100000005"/>
    <n v="28.706374499999999"/>
    <x v="1508"/>
    <n v="300"/>
    <s v="Indian Rupees(Rs.)"/>
    <s v="No"/>
    <x v="0"/>
    <x v="0"/>
    <s v="No"/>
    <n v="1"/>
    <n v="3.2"/>
    <x v="3"/>
    <x v="3"/>
    <n v="21"/>
  </r>
  <r>
    <n v="6562"/>
    <x v="5764"/>
    <n v="1"/>
    <x v="109"/>
    <s v="SE 42, Near BW Block, Shalimar Bagh, New Delhi"/>
    <s v="Shalimar Bagh"/>
    <s v="Shalimar Bagh, New Delhi"/>
    <n v="77.155903699999996"/>
    <n v="28.7057298"/>
    <x v="491"/>
    <n v="300"/>
    <s v="Indian Rupees(Rs.)"/>
    <s v="No"/>
    <x v="0"/>
    <x v="0"/>
    <s v="No"/>
    <n v="1"/>
    <n v="3.4"/>
    <x v="3"/>
    <x v="3"/>
    <n v="46"/>
  </r>
  <r>
    <n v="8672"/>
    <x v="5765"/>
    <n v="1"/>
    <x v="109"/>
    <s v="Main Market, Near Hanuman Mandir, Shalimar Bagh, New Delhi"/>
    <s v="Shalimar Bagh"/>
    <s v="Shalimar Bagh, New Delhi"/>
    <n v="77.162221900000006"/>
    <n v="28.703136700000002"/>
    <x v="343"/>
    <n v="150"/>
    <s v="Indian Rupees(Rs.)"/>
    <s v="No"/>
    <x v="0"/>
    <x v="0"/>
    <s v="No"/>
    <n v="1"/>
    <n v="2.9"/>
    <x v="3"/>
    <x v="3"/>
    <n v="6"/>
  </r>
  <r>
    <n v="18380175"/>
    <x v="5766"/>
    <n v="1"/>
    <x v="109"/>
    <s v="AL- 85, AL Market, Shalimar Bagh, New Delhi"/>
    <s v="Shalimar Bagh"/>
    <s v="Shalimar Bagh, New Delhi"/>
    <n v="77.1616827"/>
    <n v="28.7033536"/>
    <x v="380"/>
    <n v="600"/>
    <s v="Indian Rupees(Rs.)"/>
    <s v="No"/>
    <x v="1"/>
    <x v="0"/>
    <s v="No"/>
    <n v="2"/>
    <n v="3.2"/>
    <x v="3"/>
    <x v="3"/>
    <n v="28"/>
  </r>
  <r>
    <n v="301517"/>
    <x v="5081"/>
    <n v="1"/>
    <x v="109"/>
    <s v="BB-80/A, West Shalimar Bagh, Shalimar Bagh, New Delhi"/>
    <s v="Shalimar Bagh"/>
    <s v="Shalimar Bagh, New Delhi"/>
    <n v="77.156964500000001"/>
    <n v="28.715212300000001"/>
    <x v="505"/>
    <n v="400"/>
    <s v="Indian Rupees(Rs.)"/>
    <s v="No"/>
    <x v="0"/>
    <x v="0"/>
    <s v="No"/>
    <n v="1"/>
    <n v="3.1"/>
    <x v="3"/>
    <x v="3"/>
    <n v="23"/>
  </r>
  <r>
    <n v="312858"/>
    <x v="5767"/>
    <n v="1"/>
    <x v="109"/>
    <s v="U&amp;V Block, Shalimar Bagh, New Delhi"/>
    <s v="Shalimar Bagh"/>
    <s v="Shalimar Bagh, New Delhi"/>
    <n v="0"/>
    <n v="0"/>
    <x v="342"/>
    <n v="250"/>
    <s v="Indian Rupees(Rs.)"/>
    <s v="No"/>
    <x v="0"/>
    <x v="0"/>
    <s v="No"/>
    <n v="1"/>
    <n v="2.9"/>
    <x v="3"/>
    <x v="3"/>
    <n v="4"/>
  </r>
  <r>
    <n v="18222576"/>
    <x v="5768"/>
    <n v="1"/>
    <x v="109"/>
    <s v="BR  Block, KL Bagga Marg, Near Jhule Lal Mandir, Shalimar Bagh, New Delhi"/>
    <s v="Shalimar Bagh"/>
    <s v="Shalimar Bagh, New Delhi"/>
    <n v="77.161502900000002"/>
    <n v="28.708529800000001"/>
    <x v="64"/>
    <n v="250"/>
    <s v="Indian Rupees(Rs.)"/>
    <s v="No"/>
    <x v="0"/>
    <x v="0"/>
    <s v="No"/>
    <n v="1"/>
    <n v="2.8"/>
    <x v="3"/>
    <x v="3"/>
    <n v="11"/>
  </r>
  <r>
    <n v="18455522"/>
    <x v="2376"/>
    <n v="1"/>
    <x v="109"/>
    <s v="BK-90, Near Jhulelal Mandir, Shalimar Bagh, New Delhi"/>
    <s v="Shalimar Bagh"/>
    <s v="Shalimar Bagh, New Delhi"/>
    <n v="77.160110000000003"/>
    <n v="28.710792999999999"/>
    <x v="379"/>
    <n v="500"/>
    <s v="Indian Rupees(Rs.)"/>
    <s v="No"/>
    <x v="0"/>
    <x v="0"/>
    <s v="No"/>
    <n v="2"/>
    <n v="3.1"/>
    <x v="3"/>
    <x v="3"/>
    <n v="4"/>
  </r>
  <r>
    <n v="311168"/>
    <x v="5769"/>
    <n v="1"/>
    <x v="109"/>
    <s v="Shop 2, Anshul Plaza, AL Block, Shalimar Bagh, New Delhi"/>
    <s v="Shalimar Bagh"/>
    <s v="Shalimar Bagh, New Delhi"/>
    <n v="77.161502999999996"/>
    <n v="28.705450599999999"/>
    <x v="379"/>
    <n v="400"/>
    <s v="Indian Rupees(Rs.)"/>
    <s v="No"/>
    <x v="0"/>
    <x v="0"/>
    <s v="No"/>
    <n v="1"/>
    <n v="3"/>
    <x v="3"/>
    <x v="3"/>
    <n v="9"/>
  </r>
  <r>
    <n v="18357957"/>
    <x v="5770"/>
    <n v="1"/>
    <x v="109"/>
    <s v="AA-13, Shalimar Bagh, New Delhi"/>
    <s v="Shalimar Bagh"/>
    <s v="Shalimar Bagh, New Delhi"/>
    <n v="77.167387500000004"/>
    <n v="28.708241399999999"/>
    <x v="379"/>
    <n v="500"/>
    <s v="Indian Rupees(Rs.)"/>
    <s v="No"/>
    <x v="0"/>
    <x v="0"/>
    <s v="No"/>
    <n v="2"/>
    <n v="3.1"/>
    <x v="3"/>
    <x v="3"/>
    <n v="5"/>
  </r>
  <r>
    <n v="306751"/>
    <x v="5771"/>
    <n v="1"/>
    <x v="109"/>
    <s v="Shop 9, BD Block, Som Bazar Road, Shalimar Bagh, New Delhi"/>
    <s v="Shalimar Bagh"/>
    <s v="Shalimar Bagh, New Delhi"/>
    <n v="77.153497999999999"/>
    <n v="28.717991000000001"/>
    <x v="962"/>
    <n v="200"/>
    <s v="Indian Rupees(Rs.)"/>
    <s v="No"/>
    <x v="0"/>
    <x v="0"/>
    <s v="No"/>
    <n v="1"/>
    <n v="3.1"/>
    <x v="3"/>
    <x v="3"/>
    <n v="12"/>
  </r>
  <r>
    <n v="18400759"/>
    <x v="5772"/>
    <n v="1"/>
    <x v="109"/>
    <s v="C 19-20-21, CC Block Market, Shalimar Bagh, New Delhi"/>
    <s v="Shalimar Bagh"/>
    <s v="Shalimar Bagh, New Delhi"/>
    <n v="77.158627100000004"/>
    <n v="28.7194459"/>
    <x v="379"/>
    <n v="600"/>
    <s v="Indian Rupees(Rs.)"/>
    <s v="No"/>
    <x v="0"/>
    <x v="0"/>
    <s v="No"/>
    <n v="2"/>
    <n v="3.3"/>
    <x v="3"/>
    <x v="3"/>
    <n v="13"/>
  </r>
  <r>
    <n v="8676"/>
    <x v="5773"/>
    <n v="1"/>
    <x v="109"/>
    <s v="BQ Market, Shalimar Bagh, New Delhi"/>
    <s v="Shalimar Bagh"/>
    <s v="Shalimar Bagh, New Delhi"/>
    <n v="77.155110300000004"/>
    <n v="28.7072568"/>
    <x v="5"/>
    <n v="350"/>
    <s v="Indian Rupees(Rs.)"/>
    <s v="No"/>
    <x v="0"/>
    <x v="0"/>
    <s v="No"/>
    <n v="1"/>
    <n v="2.8"/>
    <x v="3"/>
    <x v="3"/>
    <n v="10"/>
  </r>
  <r>
    <n v="18442666"/>
    <x v="5774"/>
    <n v="1"/>
    <x v="109"/>
    <s v="6, BN Block Market, Vardhman Prime Plaza, Shalimar Bagh, New Delhi"/>
    <s v="Shalimar Bagh"/>
    <s v="Shalimar Bagh, New Delhi"/>
    <n v="77.162491500000002"/>
    <n v="28.706386200000001"/>
    <x v="500"/>
    <n v="400"/>
    <s v="Indian Rupees(Rs.)"/>
    <s v="No"/>
    <x v="0"/>
    <x v="0"/>
    <s v="No"/>
    <n v="1"/>
    <n v="3.1"/>
    <x v="3"/>
    <x v="3"/>
    <n v="4"/>
  </r>
  <r>
    <n v="311115"/>
    <x v="650"/>
    <n v="1"/>
    <x v="109"/>
    <s v="AG-44, Near A.L. Market, Shalimar Bagh, New Delhi"/>
    <s v="Shalimar Bagh"/>
    <s v="Shalimar Bagh, New Delhi"/>
    <n v="77.162132"/>
    <n v="28.702590799999999"/>
    <x v="497"/>
    <n v="500"/>
    <s v="Indian Rupees(Rs.)"/>
    <s v="No"/>
    <x v="1"/>
    <x v="0"/>
    <s v="No"/>
    <n v="2"/>
    <n v="2.6"/>
    <x v="3"/>
    <x v="3"/>
    <n v="46"/>
  </r>
  <r>
    <n v="303128"/>
    <x v="888"/>
    <n v="1"/>
    <x v="109"/>
    <s v="AB-13, Upper Ground Floor, Shalimar Bagh, New Delhi"/>
    <s v="Shalimar Bagh"/>
    <s v="Shalimar Bagh, New Delhi"/>
    <n v="77.168467500000006"/>
    <n v="28.7066464"/>
    <x v="491"/>
    <n v="300"/>
    <s v="Indian Rupees(Rs.)"/>
    <s v="No"/>
    <x v="0"/>
    <x v="0"/>
    <s v="No"/>
    <n v="1"/>
    <n v="3.3"/>
    <x v="3"/>
    <x v="3"/>
    <n v="21"/>
  </r>
  <r>
    <n v="18352278"/>
    <x v="3474"/>
    <n v="1"/>
    <x v="109"/>
    <s v="A J 24, Central Market, Shalimar Bagh, New Delhi"/>
    <s v="Shalimar Bagh"/>
    <s v="Shalimar Bagh, New Delhi"/>
    <n v="77.163659699999997"/>
    <n v="28.706856500000001"/>
    <x v="379"/>
    <n v="450"/>
    <s v="Indian Rupees(Rs.)"/>
    <s v="No"/>
    <x v="1"/>
    <x v="0"/>
    <s v="No"/>
    <n v="1"/>
    <n v="2.6"/>
    <x v="3"/>
    <x v="3"/>
    <n v="7"/>
  </r>
  <r>
    <n v="2054"/>
    <x v="5775"/>
    <n v="1"/>
    <x v="109"/>
    <s v="Shop G-3, BN Block Market, Shalimar Bagh, New Delhi"/>
    <s v="Shalimar Bagh"/>
    <s v="Shalimar Bagh, New Delhi"/>
    <n v="77.162446500000001"/>
    <n v="28.706337099999999"/>
    <x v="379"/>
    <n v="400"/>
    <s v="Indian Rupees(Rs.)"/>
    <s v="No"/>
    <x v="0"/>
    <x v="0"/>
    <s v="No"/>
    <n v="1"/>
    <n v="3.5"/>
    <x v="2"/>
    <x v="2"/>
    <n v="79"/>
  </r>
  <r>
    <n v="5271"/>
    <x v="5776"/>
    <n v="1"/>
    <x v="109"/>
    <s v="3, AL Market, Shalimar Bagh, New Delhi"/>
    <s v="Shalimar Bagh"/>
    <s v="Shalimar Bagh, New Delhi"/>
    <n v="77.161862400000004"/>
    <n v="28.703549899999999"/>
    <x v="480"/>
    <n v="200"/>
    <s v="Indian Rupees(Rs.)"/>
    <s v="No"/>
    <x v="0"/>
    <x v="0"/>
    <s v="No"/>
    <n v="1"/>
    <n v="3.5"/>
    <x v="2"/>
    <x v="2"/>
    <n v="51"/>
  </r>
  <r>
    <n v="9954"/>
    <x v="649"/>
    <n v="1"/>
    <x v="109"/>
    <s v="2, B-Block Community Centre, Shalimar Bagh, New Delhi"/>
    <s v="Shalimar Bagh"/>
    <s v="Shalimar Bagh, New Delhi"/>
    <n v="77.158058100000005"/>
    <n v="28.713418999999998"/>
    <x v="308"/>
    <n v="500"/>
    <s v="Indian Rupees(Rs.)"/>
    <s v="No"/>
    <x v="1"/>
    <x v="0"/>
    <s v="No"/>
    <n v="2"/>
    <n v="3.5"/>
    <x v="2"/>
    <x v="2"/>
    <n v="39"/>
  </r>
  <r>
    <n v="313171"/>
    <x v="2342"/>
    <n v="1"/>
    <x v="109"/>
    <s v="G 1, BB Block, Vardhman Market, Shalimar Bagh, New Delhi"/>
    <s v="Shalimar Bagh"/>
    <s v="Shalimar Bagh, New Delhi"/>
    <n v="77.156722000000002"/>
    <n v="28.715236999999998"/>
    <x v="699"/>
    <n v="200"/>
    <s v="Indian Rupees(Rs.)"/>
    <s v="No"/>
    <x v="1"/>
    <x v="0"/>
    <s v="No"/>
    <n v="1"/>
    <n v="3.5"/>
    <x v="2"/>
    <x v="2"/>
    <n v="31"/>
  </r>
  <r>
    <n v="2047"/>
    <x v="5777"/>
    <n v="1"/>
    <x v="109"/>
    <s v="AJ-64/A, Shalimar Bagh, New Delhi"/>
    <s v="Shalimar Bagh"/>
    <s v="Shalimar Bagh, New Delhi"/>
    <n v="77.162446500000001"/>
    <n v="28.706337099999999"/>
    <x v="342"/>
    <n v="600"/>
    <s v="Indian Rupees(Rs.)"/>
    <s v="No"/>
    <x v="1"/>
    <x v="0"/>
    <s v="No"/>
    <n v="2"/>
    <n v="3.7"/>
    <x v="2"/>
    <x v="2"/>
    <n v="195"/>
  </r>
  <r>
    <n v="301015"/>
    <x v="5778"/>
    <n v="1"/>
    <x v="109"/>
    <s v="Shop 3, BS Market, Shalimar Bagh, New Delhi"/>
    <s v="Shalimar Bagh"/>
    <s v="Shalimar Bagh, New Delhi"/>
    <n v="77.157369000000003"/>
    <n v="28.705894300000001"/>
    <x v="505"/>
    <n v="450"/>
    <s v="Indian Rupees(Rs.)"/>
    <s v="No"/>
    <x v="0"/>
    <x v="0"/>
    <s v="No"/>
    <n v="1"/>
    <n v="3.8"/>
    <x v="2"/>
    <x v="2"/>
    <n v="178"/>
  </r>
  <r>
    <n v="300780"/>
    <x v="5779"/>
    <n v="1"/>
    <x v="109"/>
    <s v="BL Block, Shalimar Bagh, New Delhi"/>
    <s v="Shalimar Bagh"/>
    <s v="Shalimar Bagh, New Delhi"/>
    <n v="77.160334700000007"/>
    <n v="28.710924800000001"/>
    <x v="365"/>
    <n v="100"/>
    <s v="Indian Rupees(Rs.)"/>
    <s v="No"/>
    <x v="0"/>
    <x v="0"/>
    <s v="No"/>
    <n v="1"/>
    <n v="3.5"/>
    <x v="2"/>
    <x v="2"/>
    <n v="31"/>
  </r>
  <r>
    <n v="18361764"/>
    <x v="5780"/>
    <n v="1"/>
    <x v="109"/>
    <s v="Shop 11, AL Market, Shalimar Bagh, New Delhi"/>
    <s v="Shalimar Bagh"/>
    <s v="Shalimar Bagh, New Delhi"/>
    <n v="77.161952299999996"/>
    <n v="28.703648099999999"/>
    <x v="5"/>
    <n v="300"/>
    <s v="Indian Rupees(Rs.)"/>
    <s v="No"/>
    <x v="0"/>
    <x v="0"/>
    <s v="No"/>
    <n v="1"/>
    <n v="0"/>
    <x v="4"/>
    <x v="4"/>
    <n v="2"/>
  </r>
  <r>
    <n v="18446401"/>
    <x v="5781"/>
    <n v="1"/>
    <x v="109"/>
    <s v="Shop 18, BP Market, Club Road, Shalimar Bagh, New Delhi"/>
    <s v="Shalimar Bagh"/>
    <s v="Shalimar Bagh, New Delhi"/>
    <n v="77.154972400000005"/>
    <n v="28.709677800000001"/>
    <x v="64"/>
    <n v="350"/>
    <s v="Indian Rupees(Rs.)"/>
    <s v="No"/>
    <x v="0"/>
    <x v="0"/>
    <s v="No"/>
    <n v="1"/>
    <n v="0"/>
    <x v="4"/>
    <x v="4"/>
    <n v="1"/>
  </r>
  <r>
    <n v="18312578"/>
    <x v="880"/>
    <n v="1"/>
    <x v="109"/>
    <s v="Ground Floor, Fortis Hospital, Shalimar Bagh, New Delhi"/>
    <s v="Shalimar Bagh"/>
    <s v="Shalimar Bagh, New Delhi"/>
    <n v="77.169815400000005"/>
    <n v="28.7090143"/>
    <x v="20"/>
    <n v="450"/>
    <s v="Indian Rupees(Rs.)"/>
    <s v="No"/>
    <x v="0"/>
    <x v="0"/>
    <s v="No"/>
    <n v="1"/>
    <n v="0"/>
    <x v="4"/>
    <x v="4"/>
    <n v="1"/>
  </r>
  <r>
    <n v="18153555"/>
    <x v="5782"/>
    <n v="1"/>
    <x v="109"/>
    <s v="AE-6, Main Road, Shalimar Bagh, New Delhi"/>
    <s v="Shalimar Bagh"/>
    <s v="Shalimar Bagh, New Delhi"/>
    <n v="77.166800600000002"/>
    <n v="28.708473699999999"/>
    <x v="1060"/>
    <n v="600"/>
    <s v="Indian Rupees(Rs.)"/>
    <s v="No"/>
    <x v="0"/>
    <x v="0"/>
    <s v="No"/>
    <n v="2"/>
    <n v="0"/>
    <x v="4"/>
    <x v="4"/>
    <n v="0"/>
  </r>
  <r>
    <n v="18454520"/>
    <x v="5783"/>
    <n v="1"/>
    <x v="109"/>
    <s v="Shalimar Bagh, New Delhi"/>
    <s v="Shalimar Bagh"/>
    <s v="Shalimar Bagh, New Delhi"/>
    <n v="0"/>
    <n v="0"/>
    <x v="303"/>
    <n v="300"/>
    <s v="Indian Rupees(Rs.)"/>
    <s v="No"/>
    <x v="0"/>
    <x v="0"/>
    <s v="No"/>
    <n v="1"/>
    <n v="0"/>
    <x v="4"/>
    <x v="4"/>
    <n v="2"/>
  </r>
  <r>
    <n v="18416877"/>
    <x v="5784"/>
    <n v="1"/>
    <x v="109"/>
    <s v="A1/11, LSC Market, Near SBI Bank, Main Road, Shalimar Bagh, New Delhi"/>
    <s v="Shalimar Bagh"/>
    <s v="Shalimar Bagh, New Delhi"/>
    <n v="77.166999469999993"/>
    <n v="28.72818878"/>
    <x v="23"/>
    <n v="500"/>
    <s v="Indian Rupees(Rs.)"/>
    <s v="No"/>
    <x v="1"/>
    <x v="0"/>
    <s v="No"/>
    <n v="2"/>
    <n v="0"/>
    <x v="4"/>
    <x v="4"/>
    <n v="1"/>
  </r>
  <r>
    <n v="18361770"/>
    <x v="5785"/>
    <n v="1"/>
    <x v="109"/>
    <s v="SE-20, Singal Pur, Shalimar Bagh, New Delhi"/>
    <s v="Shalimar Bagh"/>
    <s v="Shalimar Bagh, New Delhi"/>
    <n v="77.156649999999999"/>
    <n v="28.705019400000001"/>
    <x v="331"/>
    <n v="300"/>
    <s v="Indian Rupees(Rs.)"/>
    <s v="No"/>
    <x v="0"/>
    <x v="0"/>
    <s v="No"/>
    <n v="1"/>
    <n v="0"/>
    <x v="4"/>
    <x v="4"/>
    <n v="3"/>
  </r>
  <r>
    <n v="18214206"/>
    <x v="5786"/>
    <n v="1"/>
    <x v="109"/>
    <s v="B-70X, DDA Flat, Jahangir Puri, Near Shalimar Bagh, New Delhi"/>
    <s v="Shalimar Bagh"/>
    <s v="Shalimar Bagh, New Delhi"/>
    <n v="0"/>
    <n v="0"/>
    <x v="508"/>
    <n v="300"/>
    <s v="Indian Rupees(Rs.)"/>
    <s v="No"/>
    <x v="0"/>
    <x v="0"/>
    <s v="No"/>
    <n v="1"/>
    <n v="0"/>
    <x v="4"/>
    <x v="4"/>
    <n v="0"/>
  </r>
  <r>
    <n v="18426782"/>
    <x v="5787"/>
    <n v="1"/>
    <x v="109"/>
    <s v="Gate 1, BC Block, Near Fortis Hospital, Shalimar Bagh, New Delhi"/>
    <s v="Shalimar Bagh"/>
    <s v="Shalimar Bagh, New Delhi"/>
    <n v="77.165003999999996"/>
    <n v="28.7147586"/>
    <x v="505"/>
    <n v="500"/>
    <s v="Indian Rupees(Rs.)"/>
    <s v="No"/>
    <x v="0"/>
    <x v="0"/>
    <s v="No"/>
    <n v="2"/>
    <n v="0"/>
    <x v="4"/>
    <x v="4"/>
    <n v="1"/>
  </r>
  <r>
    <n v="18352209"/>
    <x v="5788"/>
    <n v="1"/>
    <x v="109"/>
    <s v="AP 85, Shalimar Bagh, New Delhi"/>
    <s v="Shalimar Bagh"/>
    <s v="Shalimar Bagh, New Delhi"/>
    <n v="0"/>
    <n v="0"/>
    <x v="1509"/>
    <n v="400"/>
    <s v="Indian Rupees(Rs.)"/>
    <s v="No"/>
    <x v="0"/>
    <x v="0"/>
    <s v="No"/>
    <n v="1"/>
    <n v="0"/>
    <x v="4"/>
    <x v="4"/>
    <n v="1"/>
  </r>
  <r>
    <n v="18441688"/>
    <x v="5762"/>
    <n v="1"/>
    <x v="109"/>
    <s v="Shop 6, BN Block Market, Shalimar Bagh, New Delhi"/>
    <s v="Shalimar Bagh"/>
    <s v="Shalimar Bagh, New Delhi"/>
    <n v="77.162671200000005"/>
    <n v="28.706672099999999"/>
    <x v="383"/>
    <n v="500"/>
    <s v="Indian Rupees(Rs.)"/>
    <s v="No"/>
    <x v="0"/>
    <x v="0"/>
    <s v="No"/>
    <n v="2"/>
    <n v="0"/>
    <x v="4"/>
    <x v="4"/>
    <n v="0"/>
  </r>
  <r>
    <n v="18438429"/>
    <x v="5789"/>
    <n v="1"/>
    <x v="109"/>
    <s v="AJ-64, Shalimar Bagh, New Delhi"/>
    <s v="Shalimar Bagh"/>
    <s v="Shalimar Bagh, New Delhi"/>
    <n v="77.162581399999993"/>
    <n v="28.706215700000001"/>
    <x v="343"/>
    <n v="600"/>
    <s v="Indian Rupees(Rs.)"/>
    <s v="No"/>
    <x v="1"/>
    <x v="0"/>
    <s v="No"/>
    <n v="2"/>
    <n v="0"/>
    <x v="4"/>
    <x v="4"/>
    <n v="2"/>
  </r>
  <r>
    <n v="18014115"/>
    <x v="5790"/>
    <n v="1"/>
    <x v="109"/>
    <s v="2nd Floor, BH-412, Shalimar Bagh, New Delhi"/>
    <s v="Shalimar Bagh"/>
    <s v="Shalimar Bagh, New Delhi"/>
    <n v="77.159076499999998"/>
    <n v="28.7163553"/>
    <x v="21"/>
    <n v="200"/>
    <s v="Indian Rupees(Rs.)"/>
    <s v="No"/>
    <x v="0"/>
    <x v="0"/>
    <s v="No"/>
    <n v="1"/>
    <n v="0"/>
    <x v="4"/>
    <x v="4"/>
    <n v="2"/>
  </r>
  <r>
    <n v="18489535"/>
    <x v="5791"/>
    <n v="1"/>
    <x v="109"/>
    <s v="Shalimar Bagh, New Delhi"/>
    <s v="Shalimar Bagh"/>
    <s v="Shalimar Bagh, New Delhi"/>
    <n v="0"/>
    <n v="0"/>
    <x v="343"/>
    <n v="400"/>
    <s v="Indian Rupees(Rs.)"/>
    <s v="No"/>
    <x v="0"/>
    <x v="0"/>
    <s v="No"/>
    <n v="1"/>
    <n v="0"/>
    <x v="4"/>
    <x v="4"/>
    <n v="0"/>
  </r>
  <r>
    <n v="18446398"/>
    <x v="2362"/>
    <n v="1"/>
    <x v="109"/>
    <s v="Ground Floor, House 10, Shalimar Bagh, New Delhi"/>
    <s v="Shalimar Bagh"/>
    <s v="Shalimar Bagh, New Delhi"/>
    <n v="0"/>
    <n v="0"/>
    <x v="499"/>
    <n v="250"/>
    <s v="Indian Rupees(Rs.)"/>
    <s v="No"/>
    <x v="0"/>
    <x v="0"/>
    <s v="No"/>
    <n v="1"/>
    <n v="0"/>
    <x v="4"/>
    <x v="4"/>
    <n v="1"/>
  </r>
  <r>
    <n v="18445788"/>
    <x v="4800"/>
    <n v="1"/>
    <x v="109"/>
    <s v="G-1, Vardhman Market, CSC, BB Block, Shalimar Bagh, New Delhi"/>
    <s v="Shalimar Bagh"/>
    <s v="Shalimar Bagh, New Delhi"/>
    <n v="77.156637900000007"/>
    <n v="28.715400899999999"/>
    <x v="584"/>
    <n v="400"/>
    <s v="Indian Rupees(Rs.)"/>
    <s v="No"/>
    <x v="0"/>
    <x v="0"/>
    <s v="No"/>
    <n v="1"/>
    <n v="0"/>
    <x v="4"/>
    <x v="4"/>
    <n v="0"/>
  </r>
  <r>
    <n v="18361757"/>
    <x v="5792"/>
    <n v="1"/>
    <x v="109"/>
    <s v="Shop 17, BP Market, Club Road, Shalimar Bagh, New Delhi"/>
    <s v="Shalimar Bagh"/>
    <s v="Shalimar Bagh, New Delhi"/>
    <n v="77.154988599999996"/>
    <n v="28.7096363"/>
    <x v="5"/>
    <n v="300"/>
    <s v="Indian Rupees(Rs.)"/>
    <s v="No"/>
    <x v="0"/>
    <x v="0"/>
    <s v="No"/>
    <n v="1"/>
    <n v="0"/>
    <x v="4"/>
    <x v="4"/>
    <n v="0"/>
  </r>
  <r>
    <n v="18273597"/>
    <x v="5793"/>
    <n v="1"/>
    <x v="109"/>
    <s v="B-4/15A, Main Road, Keshav Puram, Shalimar Bagh, New Delhi"/>
    <s v="Shalimar Bagh"/>
    <s v="Shalimar Bagh, New Delhi"/>
    <n v="77.160514399999997"/>
    <n v="28.689630099999999"/>
    <x v="343"/>
    <n v="450"/>
    <s v="Indian Rupees(Rs.)"/>
    <s v="No"/>
    <x v="0"/>
    <x v="0"/>
    <s v="No"/>
    <n v="1"/>
    <n v="0"/>
    <x v="4"/>
    <x v="4"/>
    <n v="0"/>
  </r>
  <r>
    <n v="301519"/>
    <x v="5794"/>
    <n v="1"/>
    <x v="109"/>
    <s v="24, CC Block, DDA Market, Shalimar Bagh, New Delhi"/>
    <s v="Shalimar Bagh"/>
    <s v="Shalimar Bagh, New Delhi"/>
    <n v="77.158544899999995"/>
    <n v="28.719634200000002"/>
    <x v="389"/>
    <n v="100"/>
    <s v="Indian Rupees(Rs.)"/>
    <s v="No"/>
    <x v="0"/>
    <x v="0"/>
    <s v="No"/>
    <n v="1"/>
    <n v="0"/>
    <x v="4"/>
    <x v="4"/>
    <n v="2"/>
  </r>
  <r>
    <n v="18445764"/>
    <x v="5769"/>
    <n v="1"/>
    <x v="109"/>
    <s v="AJ-64/A, Shalimar Bagh, New Delhi"/>
    <s v="Shalimar Bagh"/>
    <s v="Shalimar Bagh, New Delhi"/>
    <n v="77.162808200000001"/>
    <n v="28.706208100000001"/>
    <x v="379"/>
    <n v="400"/>
    <s v="Indian Rupees(Rs.)"/>
    <s v="No"/>
    <x v="0"/>
    <x v="0"/>
    <s v="No"/>
    <n v="1"/>
    <n v="0"/>
    <x v="4"/>
    <x v="4"/>
    <n v="0"/>
  </r>
  <r>
    <n v="18446388"/>
    <x v="5795"/>
    <n v="1"/>
    <x v="109"/>
    <s v="Shop 13, BP Market, Shalimar Bagh, New Delhi"/>
    <s v="Shalimar Bagh"/>
    <s v="Shalimar Bagh, New Delhi"/>
    <n v="77.155113499999999"/>
    <n v="28.709467100000001"/>
    <x v="64"/>
    <n v="300"/>
    <s v="Indian Rupees(Rs.)"/>
    <s v="No"/>
    <x v="0"/>
    <x v="0"/>
    <s v="No"/>
    <n v="1"/>
    <n v="0"/>
    <x v="4"/>
    <x v="4"/>
    <n v="2"/>
  </r>
  <r>
    <n v="301507"/>
    <x v="5796"/>
    <n v="1"/>
    <x v="109"/>
    <s v="BN-2, Central Market, Shalimar Bagh, New Delhi"/>
    <s v="Shalimar Bagh"/>
    <s v="Shalimar Bagh, New Delhi"/>
    <n v="77.162409999999994"/>
    <n v="28.706428500000001"/>
    <x v="1450"/>
    <n v="350"/>
    <s v="Indian Rupees(Rs.)"/>
    <s v="No"/>
    <x v="1"/>
    <x v="0"/>
    <s v="No"/>
    <n v="1"/>
    <n v="4"/>
    <x v="1"/>
    <x v="1"/>
    <n v="371"/>
  </r>
  <r>
    <n v="18261157"/>
    <x v="5797"/>
    <n v="1"/>
    <x v="109"/>
    <s v="Shangri-La's Eros Hotel, 19, Ashoka Road, Janpath, New Delhi"/>
    <s v="Shangri La's - Eros hotel, Janpath"/>
    <s v="Shangri La's - Eros hotel, Janpath, New Delhi"/>
    <n v="77.217836599999998"/>
    <n v="28.620766"/>
    <x v="1510"/>
    <n v="3500"/>
    <s v="Indian Rupees(Rs.)"/>
    <s v="Yes"/>
    <x v="0"/>
    <x v="0"/>
    <s v="No"/>
    <n v="4"/>
    <n v="3.4"/>
    <x v="3"/>
    <x v="3"/>
    <n v="27"/>
  </r>
  <r>
    <n v="18277024"/>
    <x v="5798"/>
    <n v="1"/>
    <x v="109"/>
    <s v="Shangri-La's Eros Hotel, 19, Ashoka Road, Janpath, New Delhi"/>
    <s v="Shangri La's - Eros hotel, Janpath"/>
    <s v="Shangri La's - Eros hotel, Janpath, New Delhi"/>
    <n v="77.2177468"/>
    <n v="28.6206678"/>
    <x v="5"/>
    <n v="5000"/>
    <s v="Indian Rupees(Rs.)"/>
    <s v="Yes"/>
    <x v="0"/>
    <x v="0"/>
    <s v="No"/>
    <n v="4"/>
    <n v="3.7"/>
    <x v="2"/>
    <x v="2"/>
    <n v="65"/>
  </r>
  <r>
    <n v="18261160"/>
    <x v="5799"/>
    <n v="1"/>
    <x v="109"/>
    <s v="Shangri-La's Eros Hotel, 19, Ashoka Road, Janpath, New Delhi"/>
    <s v="Shangri La's - Eros hotel, Janpath"/>
    <s v="Shangri La's - Eros hotel, Janpath, New Delhi"/>
    <n v="77.2177468"/>
    <n v="28.620757399999999"/>
    <x v="1511"/>
    <n v="5000"/>
    <s v="Indian Rupees(Rs.)"/>
    <s v="Yes"/>
    <x v="0"/>
    <x v="0"/>
    <s v="No"/>
    <n v="4"/>
    <n v="3.9"/>
    <x v="2"/>
    <x v="2"/>
    <n v="66"/>
  </r>
  <r>
    <n v="18219539"/>
    <x v="5800"/>
    <n v="1"/>
    <x v="109"/>
    <s v="Shangri-La's Eros Hotel, 19, Ashoka Road, Connaught Place, New Delhi"/>
    <s v="Shangri La's - Eros hotel, Janpath"/>
    <s v="Shangri La's - Eros hotel, Janpath, New Delhi"/>
    <n v="77.217836599999998"/>
    <n v="28.620766"/>
    <x v="1512"/>
    <n v="2000"/>
    <s v="Indian Rupees(Rs.)"/>
    <s v="Yes"/>
    <x v="0"/>
    <x v="0"/>
    <s v="No"/>
    <n v="4"/>
    <n v="4.0999999999999996"/>
    <x v="1"/>
    <x v="1"/>
    <n v="68"/>
  </r>
  <r>
    <n v="311369"/>
    <x v="5801"/>
    <n v="1"/>
    <x v="109"/>
    <s v="Shangri-La's Eros Hotel, 19, Ashoka Road, Janpath, New Delhi"/>
    <s v="Shangri La's - Eros hotel, Janpath"/>
    <s v="Shangri La's - Eros hotel, Janpath, New Delhi"/>
    <n v="77.217909599999999"/>
    <n v="28.620618799999999"/>
    <x v="1513"/>
    <n v="3800"/>
    <s v="Indian Rupees(Rs.)"/>
    <s v="Yes"/>
    <x v="0"/>
    <x v="0"/>
    <s v="No"/>
    <n v="4"/>
    <n v="4.3"/>
    <x v="1"/>
    <x v="1"/>
    <n v="400"/>
  </r>
  <r>
    <n v="308769"/>
    <x v="880"/>
    <n v="1"/>
    <x v="109"/>
    <s v="1, DDA Market, Satyaniketan, New Delhi"/>
    <s v="Shanti Niketan Marg"/>
    <s v="Shanti Niketan Marg, New Delhi"/>
    <n v="77.168602300000003"/>
    <n v="28.577082499999999"/>
    <x v="20"/>
    <n v="450"/>
    <s v="Indian Rupees(Rs.)"/>
    <s v="No"/>
    <x v="0"/>
    <x v="0"/>
    <s v="No"/>
    <n v="1"/>
    <n v="3.4"/>
    <x v="3"/>
    <x v="3"/>
    <n v="29"/>
  </r>
  <r>
    <n v="220"/>
    <x v="684"/>
    <n v="1"/>
    <x v="109"/>
    <s v="6-7, Commercial Shopping Complex, Shanti Niketan Marg, New Delhi"/>
    <s v="Shanti Niketan Marg"/>
    <s v="Shanti Niketan Marg, New Delhi"/>
    <n v="77.168407700000003"/>
    <n v="28.577131699999999"/>
    <x v="528"/>
    <n v="700"/>
    <s v="Indian Rupees(Rs.)"/>
    <s v="No"/>
    <x v="0"/>
    <x v="0"/>
    <s v="No"/>
    <n v="2"/>
    <n v="2.8"/>
    <x v="3"/>
    <x v="3"/>
    <n v="85"/>
  </r>
  <r>
    <n v="301675"/>
    <x v="5802"/>
    <n v="1"/>
    <x v="109"/>
    <s v="9/1700, Main Road, Kailash Nagar, Gandhi Nagar, Shastri Park, New Delhi"/>
    <s v="Shastri Park"/>
    <s v="Shastri Park, New Delhi"/>
    <n v="77.2667541"/>
    <n v="28.659754800000002"/>
    <x v="1514"/>
    <n v="500"/>
    <s v="Indian Rupees(Rs.)"/>
    <s v="No"/>
    <x v="0"/>
    <x v="0"/>
    <s v="No"/>
    <n v="2"/>
    <n v="0"/>
    <x v="4"/>
    <x v="4"/>
    <n v="3"/>
  </r>
  <r>
    <n v="18144466"/>
    <x v="5803"/>
    <n v="1"/>
    <x v="109"/>
    <s v="10, Opposite College of Vocational Studies, DDA Market, Phase 2, Sheikh Sarai, New Delhi"/>
    <s v="Sheikh Sarai"/>
    <s v="Sheikh Sarai, New Delhi"/>
    <n v="77.181973999999997"/>
    <n v="28.522279300000001"/>
    <x v="20"/>
    <n v="350"/>
    <s v="Indian Rupees(Rs.)"/>
    <s v="No"/>
    <x v="0"/>
    <x v="0"/>
    <s v="No"/>
    <n v="1"/>
    <n v="3.1"/>
    <x v="3"/>
    <x v="3"/>
    <n v="14"/>
  </r>
  <r>
    <n v="2739"/>
    <x v="5804"/>
    <n v="1"/>
    <x v="109"/>
    <s v="Sheraton New Delhi Hotel, District Centre, Saket, New Delhi"/>
    <s v="Sheraton New Delhi Hotel, Saket"/>
    <s v="Sheraton New Delhi Hotel, Saket, New Delhi"/>
    <n v="77.215918599999995"/>
    <n v="28.526782959999998"/>
    <x v="331"/>
    <n v="4000"/>
    <s v="Indian Rupees(Rs.)"/>
    <s v="Yes"/>
    <x v="0"/>
    <x v="0"/>
    <s v="No"/>
    <n v="4"/>
    <n v="4"/>
    <x v="1"/>
    <x v="1"/>
    <n v="315"/>
  </r>
  <r>
    <n v="18133508"/>
    <x v="5805"/>
    <n v="1"/>
    <x v="109"/>
    <s v="Sheraton New Delhi Hotel, District Centre, Saket, New Delhi"/>
    <s v="Sheraton New Delhi Hotel, Saket"/>
    <s v="Sheraton New Delhi Hotel, Saket, New Delhi"/>
    <n v="77.215918599999995"/>
    <n v="28.526782959999998"/>
    <x v="448"/>
    <n v="3000"/>
    <s v="Indian Rupees(Rs.)"/>
    <s v="Yes"/>
    <x v="0"/>
    <x v="0"/>
    <s v="No"/>
    <n v="4"/>
    <n v="4"/>
    <x v="1"/>
    <x v="1"/>
    <n v="160"/>
  </r>
  <r>
    <n v="2741"/>
    <x v="5806"/>
    <n v="1"/>
    <x v="109"/>
    <s v="Sheraton New Delhi Hotel, District Centre, Saket, New Delhi"/>
    <s v="Sheraton New Delhi Hotel, Saket"/>
    <s v="Sheraton New Delhi Hotel, Saket, New Delhi"/>
    <n v="77.215384900000004"/>
    <n v="28.527002"/>
    <x v="1132"/>
    <n v="3000"/>
    <s v="Indian Rupees(Rs.)"/>
    <s v="Yes"/>
    <x v="0"/>
    <x v="0"/>
    <s v="No"/>
    <n v="4"/>
    <n v="4.2"/>
    <x v="1"/>
    <x v="1"/>
    <n v="327"/>
  </r>
  <r>
    <n v="308386"/>
    <x v="684"/>
    <n v="1"/>
    <x v="109"/>
    <s v="G 24, 1st Floor, South Extension 1, New Delhi"/>
    <s v="South Extension 1"/>
    <s v="South Extension 1, New Delhi"/>
    <n v="77.220488599999996"/>
    <n v="28.569419499999999"/>
    <x v="528"/>
    <n v="700"/>
    <s v="Indian Rupees(Rs.)"/>
    <s v="No"/>
    <x v="0"/>
    <x v="0"/>
    <s v="No"/>
    <n v="2"/>
    <n v="2.5"/>
    <x v="3"/>
    <x v="3"/>
    <n v="58"/>
  </r>
  <r>
    <n v="3170"/>
    <x v="5807"/>
    <n v="1"/>
    <x v="109"/>
    <s v="South Extension 1, New Delhi"/>
    <s v="South Extension 1"/>
    <s v="South Extension 1, New Delhi"/>
    <n v="77.220351699999995"/>
    <n v="28.569117299999998"/>
    <x v="343"/>
    <n v="800"/>
    <s v="Indian Rupees(Rs.)"/>
    <s v="No"/>
    <x v="0"/>
    <x v="0"/>
    <s v="No"/>
    <n v="2"/>
    <n v="3.4"/>
    <x v="3"/>
    <x v="3"/>
    <n v="64"/>
  </r>
  <r>
    <n v="7760"/>
    <x v="649"/>
    <n v="1"/>
    <x v="109"/>
    <s v="G-8, Near Midland Book Shop Main Market, South Extension 1, New Delhi"/>
    <s v="South Extension 1"/>
    <s v="South Extension 1, New Delhi"/>
    <n v="77.219722899999994"/>
    <n v="28.569595199999998"/>
    <x v="308"/>
    <n v="500"/>
    <s v="Indian Rupees(Rs.)"/>
    <s v="No"/>
    <x v="0"/>
    <x v="0"/>
    <s v="No"/>
    <n v="2"/>
    <n v="3.3"/>
    <x v="3"/>
    <x v="3"/>
    <n v="73"/>
  </r>
  <r>
    <n v="18425186"/>
    <x v="5808"/>
    <n v="1"/>
    <x v="109"/>
    <s v="G-24, 1st Floor, South Extension 1, New Delhi"/>
    <s v="South Extension 1"/>
    <s v="South Extension 1, New Delhi"/>
    <n v="77.220501600000006"/>
    <n v="28.569133300000001"/>
    <x v="1111"/>
    <n v="800"/>
    <s v="Indian Rupees(Rs.)"/>
    <s v="Yes"/>
    <x v="0"/>
    <x v="0"/>
    <s v="No"/>
    <n v="2"/>
    <n v="3.3"/>
    <x v="3"/>
    <x v="3"/>
    <n v="12"/>
  </r>
  <r>
    <n v="311272"/>
    <x v="3969"/>
    <n v="1"/>
    <x v="109"/>
    <s v="H81/G1, South Extension 1, New Delhi"/>
    <s v="South Extension 1"/>
    <s v="South Extension 1, New Delhi"/>
    <n v="77.221070299999994"/>
    <n v="28.569902800000001"/>
    <x v="508"/>
    <n v="500"/>
    <s v="Indian Rupees(Rs.)"/>
    <s v="No"/>
    <x v="1"/>
    <x v="0"/>
    <s v="No"/>
    <n v="2"/>
    <n v="2.6"/>
    <x v="3"/>
    <x v="3"/>
    <n v="24"/>
  </r>
  <r>
    <n v="310891"/>
    <x v="650"/>
    <n v="1"/>
    <x v="109"/>
    <s v="G-24, Ground Floor, South Extension 1, New Delhi"/>
    <s v="South Extension 1"/>
    <s v="South Extension 1, New Delhi"/>
    <n v="77.220890699999998"/>
    <n v="28.569437499999999"/>
    <x v="497"/>
    <n v="500"/>
    <s v="Indian Rupees(Rs.)"/>
    <s v="No"/>
    <x v="1"/>
    <x v="0"/>
    <s v="No"/>
    <n v="2"/>
    <n v="3.4"/>
    <x v="3"/>
    <x v="3"/>
    <n v="167"/>
  </r>
  <r>
    <n v="9095"/>
    <x v="5809"/>
    <n v="1"/>
    <x v="109"/>
    <s v="G-7, Near Midland Book Shop, South Extension 1, New Delhi"/>
    <s v="South Extension 1"/>
    <s v="South Extension 1, New Delhi"/>
    <n v="77.219722899999994"/>
    <n v="28.569595199999998"/>
    <x v="996"/>
    <n v="150"/>
    <s v="Indian Rupees(Rs.)"/>
    <s v="No"/>
    <x v="0"/>
    <x v="0"/>
    <s v="No"/>
    <n v="1"/>
    <n v="3.9"/>
    <x v="2"/>
    <x v="2"/>
    <n v="357"/>
  </r>
  <r>
    <n v="305763"/>
    <x v="5810"/>
    <n v="1"/>
    <x v="109"/>
    <s v="South Extension 1, New Delhi"/>
    <s v="South Extension 1"/>
    <s v="South Extension 1, New Delhi"/>
    <n v="77.221204999999998"/>
    <n v="28.572380500000001"/>
    <x v="1004"/>
    <n v="900"/>
    <s v="Indian Rupees(Rs.)"/>
    <s v="No"/>
    <x v="1"/>
    <x v="0"/>
    <s v="No"/>
    <n v="2"/>
    <n v="3.5"/>
    <x v="2"/>
    <x v="2"/>
    <n v="174"/>
  </r>
  <r>
    <n v="18175302"/>
    <x v="5811"/>
    <n v="1"/>
    <x v="109"/>
    <s v="941/8, Nehru Road, Arjun Nagar, Kotla Mubarakpur, South Extension 1, New Delhi"/>
    <s v="South Extension 1"/>
    <s v="South Extension 1, New Delhi"/>
    <n v="77.224988499999995"/>
    <n v="28.568337700000001"/>
    <x v="441"/>
    <n v="350"/>
    <s v="Indian Rupees(Rs.)"/>
    <s v="No"/>
    <x v="0"/>
    <x v="0"/>
    <s v="No"/>
    <n v="1"/>
    <n v="0"/>
    <x v="4"/>
    <x v="4"/>
    <n v="0"/>
  </r>
  <r>
    <n v="18337762"/>
    <x v="5812"/>
    <n v="1"/>
    <x v="109"/>
    <s v="Near Seva Nagar Sabji Mandi, South Extension 1, New Delhi"/>
    <s v="South Extension 1"/>
    <s v="South Extension 1, New Delhi"/>
    <n v="77.224753000000007"/>
    <n v="28.5759899"/>
    <x v="21"/>
    <n v="200"/>
    <s v="Indian Rupees(Rs.)"/>
    <s v="No"/>
    <x v="0"/>
    <x v="0"/>
    <s v="No"/>
    <n v="1"/>
    <n v="0"/>
    <x v="4"/>
    <x v="4"/>
    <n v="1"/>
  </r>
  <r>
    <n v="18312639"/>
    <x v="5813"/>
    <n v="1"/>
    <x v="109"/>
    <s v="D 41, South Extension 1, New Delhi"/>
    <s v="South Extension 1"/>
    <s v="South Extension 1, New Delhi"/>
    <n v="77.220800800000006"/>
    <n v="28.573283100000001"/>
    <x v="64"/>
    <n v="300"/>
    <s v="Indian Rupees(Rs.)"/>
    <s v="No"/>
    <x v="0"/>
    <x v="0"/>
    <s v="No"/>
    <n v="1"/>
    <n v="0"/>
    <x v="4"/>
    <x v="4"/>
    <n v="0"/>
  </r>
  <r>
    <n v="18337895"/>
    <x v="5813"/>
    <n v="1"/>
    <x v="109"/>
    <s v="D 49, South Extension 1, New Delhi"/>
    <s v="South Extension 1"/>
    <s v="South Extension 1, New Delhi"/>
    <n v="77.220551599999993"/>
    <n v="28.573310599999999"/>
    <x v="64"/>
    <n v="300"/>
    <s v="Indian Rupees(Rs.)"/>
    <s v="No"/>
    <x v="0"/>
    <x v="0"/>
    <s v="No"/>
    <n v="1"/>
    <n v="0"/>
    <x v="4"/>
    <x v="4"/>
    <n v="0"/>
  </r>
  <r>
    <n v="307418"/>
    <x v="5814"/>
    <n v="1"/>
    <x v="109"/>
    <s v="South Extension 1, New Delhi"/>
    <s v="South Extension 1"/>
    <s v="South Extension 1, New Delhi"/>
    <n v="77.223136199999999"/>
    <n v="28.571264800000002"/>
    <x v="740"/>
    <n v="600"/>
    <s v="Indian Rupees(Rs.)"/>
    <s v="No"/>
    <x v="0"/>
    <x v="0"/>
    <s v="No"/>
    <n v="2"/>
    <n v="2.2999999999999998"/>
    <x v="5"/>
    <x v="5"/>
    <n v="59"/>
  </r>
  <r>
    <n v="3686"/>
    <x v="5815"/>
    <n v="1"/>
    <x v="109"/>
    <s v="273, G-2, Lila Ram Market, Masjid Moth, South Extension 2, New Delhi"/>
    <s v="South Extension 2"/>
    <s v="South Extension 2, New Delhi"/>
    <n v="77.22013604"/>
    <n v="28.563711640000001"/>
    <x v="1098"/>
    <n v="400"/>
    <s v="Indian Rupees(Rs.)"/>
    <s v="No"/>
    <x v="0"/>
    <x v="0"/>
    <s v="No"/>
    <n v="1"/>
    <n v="2.9"/>
    <x v="3"/>
    <x v="3"/>
    <n v="18"/>
  </r>
  <r>
    <n v="18449626"/>
    <x v="5816"/>
    <n v="1"/>
    <x v="109"/>
    <s v="Masjid Moth, Lila Ram Market, South Extension 2, New Delhi"/>
    <s v="South Extension 2"/>
    <s v="South Extension 2, New Delhi"/>
    <n v="77.220456999999996"/>
    <n v="28.563504640000001"/>
    <x v="64"/>
    <n v="100"/>
    <s v="Indian Rupees(Rs.)"/>
    <s v="No"/>
    <x v="1"/>
    <x v="0"/>
    <s v="No"/>
    <n v="1"/>
    <n v="2.9"/>
    <x v="3"/>
    <x v="3"/>
    <n v="13"/>
  </r>
  <r>
    <n v="7761"/>
    <x v="880"/>
    <n v="1"/>
    <x v="109"/>
    <s v="16, 1st Floor, Main Market, South Extension 2, New Delhi"/>
    <s v="South Extension 2"/>
    <s v="South Extension 2, New Delhi"/>
    <n v="77.219543299999998"/>
    <n v="28.568144"/>
    <x v="20"/>
    <n v="450"/>
    <s v="Indian Rupees(Rs.)"/>
    <s v="No"/>
    <x v="0"/>
    <x v="0"/>
    <s v="No"/>
    <n v="1"/>
    <n v="3.4"/>
    <x v="3"/>
    <x v="3"/>
    <n v="31"/>
  </r>
  <r>
    <n v="9842"/>
    <x v="3272"/>
    <n v="1"/>
    <x v="109"/>
    <s v="453, Leela Ram Market, Masjit Moth, South Extension 2, New Delhi"/>
    <s v="South Extension 2"/>
    <s v="South Extension 2, New Delhi"/>
    <n v="77.219603620000001"/>
    <n v="28.56415599"/>
    <x v="508"/>
    <n v="250"/>
    <s v="Indian Rupees(Rs.)"/>
    <s v="No"/>
    <x v="0"/>
    <x v="0"/>
    <s v="No"/>
    <n v="1"/>
    <n v="3.2"/>
    <x v="3"/>
    <x v="3"/>
    <n v="11"/>
  </r>
  <r>
    <n v="18254523"/>
    <x v="5817"/>
    <n v="1"/>
    <x v="109"/>
    <s v="C-1, Near Main Market, South Extension 2, New Delhi"/>
    <s v="South Extension 2"/>
    <s v="South Extension 2, New Delhi"/>
    <n v="77.221173899999997"/>
    <n v="28.5676697"/>
    <x v="64"/>
    <n v="300"/>
    <s v="Indian Rupees(Rs.)"/>
    <s v="No"/>
    <x v="0"/>
    <x v="0"/>
    <s v="No"/>
    <n v="1"/>
    <n v="2.9"/>
    <x v="3"/>
    <x v="3"/>
    <n v="4"/>
  </r>
  <r>
    <n v="312378"/>
    <x v="5818"/>
    <n v="1"/>
    <x v="109"/>
    <s v="Shop 436, Lila Ram Market, Near Masjid Moth, South Extension 2, New Delhi"/>
    <s v="South Extension 2"/>
    <s v="South Extension 2, New Delhi"/>
    <n v="77.218900880000007"/>
    <n v="28.564354170000001"/>
    <x v="5"/>
    <n v="500"/>
    <s v="Indian Rupees(Rs.)"/>
    <s v="No"/>
    <x v="0"/>
    <x v="0"/>
    <s v="No"/>
    <n v="2"/>
    <n v="3.1"/>
    <x v="3"/>
    <x v="3"/>
    <n v="11"/>
  </r>
  <r>
    <n v="18358171"/>
    <x v="1060"/>
    <n v="1"/>
    <x v="109"/>
    <s v="E-23, 1st Floor, South Extension 2, New Delhi"/>
    <s v="South Extension 2"/>
    <s v="South Extension 2, New Delhi"/>
    <n v="77.220820200000006"/>
    <n v="28.567680599999999"/>
    <x v="20"/>
    <n v="600"/>
    <s v="Indian Rupees(Rs.)"/>
    <s v="No"/>
    <x v="0"/>
    <x v="0"/>
    <s v="No"/>
    <n v="2"/>
    <n v="3.1"/>
    <x v="3"/>
    <x v="3"/>
    <n v="6"/>
  </r>
  <r>
    <n v="307474"/>
    <x v="684"/>
    <n v="1"/>
    <x v="109"/>
    <s v="E-18, 1st Floor, Main Market, South Extension 2, New Delhi"/>
    <s v="South Extension 2"/>
    <s v="South Extension 2, New Delhi"/>
    <n v="77.219881299999997"/>
    <n v="28.568108899999999"/>
    <x v="528"/>
    <n v="700"/>
    <s v="Indian Rupees(Rs.)"/>
    <s v="No"/>
    <x v="0"/>
    <x v="0"/>
    <s v="No"/>
    <n v="2"/>
    <n v="2.9"/>
    <x v="3"/>
    <x v="3"/>
    <n v="63"/>
  </r>
  <r>
    <n v="9083"/>
    <x v="5819"/>
    <n v="1"/>
    <x v="109"/>
    <s v="446, Leela Ram Market, Masjid Moth, NDSE II, South Extension 2, New Delhi"/>
    <s v="South Extension 2"/>
    <s v="South Extension 2, New Delhi"/>
    <n v="77.219141269999994"/>
    <n v="28.5642885"/>
    <x v="379"/>
    <n v="600"/>
    <s v="Indian Rupees(Rs.)"/>
    <s v="No"/>
    <x v="0"/>
    <x v="0"/>
    <s v="No"/>
    <n v="2"/>
    <n v="3.4"/>
    <x v="3"/>
    <x v="3"/>
    <n v="29"/>
  </r>
  <r>
    <n v="310705"/>
    <x v="5433"/>
    <n v="1"/>
    <x v="109"/>
    <s v="435, Leela Ram Market, Masjid Moth, South Extension 2, New Delhi"/>
    <s v="South Extension 2"/>
    <s v="South Extension 2, New Delhi"/>
    <n v="77.218917309999995"/>
    <n v="28.564324719999998"/>
    <x v="5"/>
    <n v="600"/>
    <s v="Indian Rupees(Rs.)"/>
    <s v="No"/>
    <x v="0"/>
    <x v="0"/>
    <s v="No"/>
    <n v="2"/>
    <n v="3.1"/>
    <x v="3"/>
    <x v="3"/>
    <n v="20"/>
  </r>
  <r>
    <n v="310701"/>
    <x v="5820"/>
    <n v="1"/>
    <x v="109"/>
    <s v="E-6, Main Market, South Extension 2, New Delhi"/>
    <s v="South Extension 2"/>
    <s v="South Extension 2, New Delhi"/>
    <n v="77.221369800000005"/>
    <n v="28.567969000000002"/>
    <x v="64"/>
    <n v="400"/>
    <s v="Indian Rupees(Rs.)"/>
    <s v="No"/>
    <x v="0"/>
    <x v="0"/>
    <s v="No"/>
    <n v="1"/>
    <n v="3"/>
    <x v="3"/>
    <x v="3"/>
    <n v="7"/>
  </r>
  <r>
    <n v="306934"/>
    <x v="5821"/>
    <n v="1"/>
    <x v="109"/>
    <s v="E-5, South Extension 2, New Delhi"/>
    <s v="South Extension 2"/>
    <s v="South Extension 2, New Delhi"/>
    <n v="77.221160100000006"/>
    <n v="28.567939500000001"/>
    <x v="5"/>
    <n v="600"/>
    <s v="Indian Rupees(Rs.)"/>
    <s v="No"/>
    <x v="1"/>
    <x v="0"/>
    <s v="No"/>
    <n v="2"/>
    <n v="3.2"/>
    <x v="3"/>
    <x v="3"/>
    <n v="50"/>
  </r>
  <r>
    <n v="305651"/>
    <x v="5822"/>
    <n v="1"/>
    <x v="109"/>
    <s v="B-453, South Extension 2, New Delhi"/>
    <s v="South Extension 2"/>
    <s v="South Extension 2, New Delhi"/>
    <n v="77.219512429999995"/>
    <n v="28.56420752"/>
    <x v="379"/>
    <n v="400"/>
    <s v="Indian Rupees(Rs.)"/>
    <s v="No"/>
    <x v="0"/>
    <x v="0"/>
    <s v="No"/>
    <n v="1"/>
    <n v="2.8"/>
    <x v="3"/>
    <x v="3"/>
    <n v="13"/>
  </r>
  <r>
    <n v="9094"/>
    <x v="5823"/>
    <n v="1"/>
    <x v="109"/>
    <s v="Leela Ram Market, NDMC, South Extension 2, New Delhi"/>
    <s v="South Extension 2"/>
    <s v="South Extension 2, New Delhi"/>
    <n v="77.219267000000002"/>
    <n v="28.564148629999998"/>
    <x v="379"/>
    <n v="600"/>
    <s v="Indian Rupees(Rs.)"/>
    <s v="No"/>
    <x v="0"/>
    <x v="0"/>
    <s v="No"/>
    <n v="2"/>
    <n v="2.8"/>
    <x v="3"/>
    <x v="3"/>
    <n v="17"/>
  </r>
  <r>
    <n v="93"/>
    <x v="5824"/>
    <n v="1"/>
    <x v="109"/>
    <s v="E-32, South Extension 2, New Delhi"/>
    <s v="South Extension 2"/>
    <s v="South Extension 2, New Delhi"/>
    <n v="77.219228900000005"/>
    <n v="28.568427700000001"/>
    <x v="441"/>
    <n v="1200"/>
    <s v="Indian Rupees(Rs.)"/>
    <s v="Yes"/>
    <x v="0"/>
    <x v="0"/>
    <s v="No"/>
    <n v="3"/>
    <n v="2.7"/>
    <x v="3"/>
    <x v="3"/>
    <n v="31"/>
  </r>
  <r>
    <n v="9099"/>
    <x v="970"/>
    <n v="1"/>
    <x v="109"/>
    <s v="Leela Ram Masjid Moth, NDMC, South Extension 2, New Delhi"/>
    <s v="South Extension 2"/>
    <s v="South Extension 2, New Delhi"/>
    <n v="77.219402790000004"/>
    <n v="28.564190150000002"/>
    <x v="525"/>
    <n v="400"/>
    <s v="Indian Rupees(Rs.)"/>
    <s v="No"/>
    <x v="0"/>
    <x v="0"/>
    <s v="No"/>
    <n v="1"/>
    <n v="2.8"/>
    <x v="3"/>
    <x v="3"/>
    <n v="13"/>
  </r>
  <r>
    <n v="18312618"/>
    <x v="5825"/>
    <n v="1"/>
    <x v="109"/>
    <s v="E-5, South Extension 2, New Delhi"/>
    <s v="South Extension 2"/>
    <s v="South Extension 2, New Delhi"/>
    <n v="77.221286800000001"/>
    <n v="28.567902799999999"/>
    <x v="388"/>
    <n v="150"/>
    <s v="Indian Rupees(Rs.)"/>
    <s v="No"/>
    <x v="0"/>
    <x v="0"/>
    <s v="No"/>
    <n v="1"/>
    <n v="3.1"/>
    <x v="3"/>
    <x v="3"/>
    <n v="6"/>
  </r>
  <r>
    <n v="18146398"/>
    <x v="3199"/>
    <n v="1"/>
    <x v="109"/>
    <s v="239 Masjid Moth, Near Durga Mandir, South Extension 2, New Delhi"/>
    <s v="South Extension 2"/>
    <s v="South Extension 2, New Delhi"/>
    <n v="77.220413890000003"/>
    <n v="28.561699999999998"/>
    <x v="5"/>
    <n v="350"/>
    <s v="Indian Rupees(Rs.)"/>
    <s v="No"/>
    <x v="0"/>
    <x v="0"/>
    <s v="No"/>
    <n v="1"/>
    <n v="3.2"/>
    <x v="3"/>
    <x v="3"/>
    <n v="14"/>
  </r>
  <r>
    <n v="3298"/>
    <x v="5826"/>
    <n v="1"/>
    <x v="109"/>
    <s v="E-32, South Extension 2, New Delhi"/>
    <s v="South Extension 2"/>
    <s v="South Extension 2, New Delhi"/>
    <n v="77.219366699999995"/>
    <n v="28.568957600000001"/>
    <x v="441"/>
    <n v="2200"/>
    <s v="Indian Rupees(Rs.)"/>
    <s v="Yes"/>
    <x v="0"/>
    <x v="0"/>
    <s v="No"/>
    <n v="4"/>
    <n v="3.2"/>
    <x v="3"/>
    <x v="3"/>
    <n v="28"/>
  </r>
  <r>
    <n v="305684"/>
    <x v="5827"/>
    <n v="1"/>
    <x v="109"/>
    <s v="2nd Floor, C Block, South Extension 2, New Delhi  Delhi"/>
    <s v="South Extension 2"/>
    <s v="South Extension 2, New Delhi"/>
    <n v="77.219739000000004"/>
    <n v="28.566755000000001"/>
    <x v="480"/>
    <n v="350"/>
    <s v="Indian Rupees(Rs.)"/>
    <s v="No"/>
    <x v="1"/>
    <x v="0"/>
    <s v="No"/>
    <n v="1"/>
    <n v="3.8"/>
    <x v="2"/>
    <x v="2"/>
    <n v="68"/>
  </r>
  <r>
    <n v="7759"/>
    <x v="5828"/>
    <n v="1"/>
    <x v="109"/>
    <s v="E-6, Main Market, South Extension 2, New Delhi"/>
    <s v="South Extension 2"/>
    <s v="South Extension 2, New Delhi"/>
    <n v="77.221204999999998"/>
    <n v="28.567719700000001"/>
    <x v="508"/>
    <n v="250"/>
    <s v="Indian Rupees(Rs.)"/>
    <s v="No"/>
    <x v="0"/>
    <x v="0"/>
    <s v="No"/>
    <n v="1"/>
    <n v="3.8"/>
    <x v="2"/>
    <x v="2"/>
    <n v="160"/>
  </r>
  <r>
    <n v="302503"/>
    <x v="5829"/>
    <n v="1"/>
    <x v="109"/>
    <s v="E-20, Main Market, South Extension 2, New Delhi"/>
    <s v="South Extension 2"/>
    <s v="South Extension 2, New Delhi"/>
    <n v="77.219363700000002"/>
    <n v="28.568126899999999"/>
    <x v="514"/>
    <n v="100"/>
    <s v="Indian Rupees(Rs.)"/>
    <s v="No"/>
    <x v="0"/>
    <x v="0"/>
    <s v="No"/>
    <n v="1"/>
    <n v="3.6"/>
    <x v="2"/>
    <x v="2"/>
    <n v="29"/>
  </r>
  <r>
    <n v="677"/>
    <x v="3533"/>
    <n v="1"/>
    <x v="109"/>
    <s v="E-6, Main Market, South Extension 2, New Delhi"/>
    <s v="South Extension 2"/>
    <s v="South Extension 2, New Delhi"/>
    <n v="77.221249900000004"/>
    <n v="28.5675895"/>
    <x v="5"/>
    <n v="500"/>
    <s v="Indian Rupees(Rs.)"/>
    <s v="No"/>
    <x v="0"/>
    <x v="0"/>
    <s v="No"/>
    <n v="2"/>
    <n v="3.6"/>
    <x v="2"/>
    <x v="2"/>
    <n v="87"/>
  </r>
  <r>
    <n v="305826"/>
    <x v="1060"/>
    <n v="1"/>
    <x v="109"/>
    <s v="Shop G-15, 1st Floor, South Extension 2, New Delhi"/>
    <s v="South Extension 2"/>
    <s v="South Extension 2, New Delhi"/>
    <n v="77.219633099999996"/>
    <n v="28.568062900000001"/>
    <x v="20"/>
    <n v="600"/>
    <s v="Indian Rupees(Rs.)"/>
    <s v="No"/>
    <x v="0"/>
    <x v="0"/>
    <s v="No"/>
    <n v="2"/>
    <n v="3.8"/>
    <x v="2"/>
    <x v="2"/>
    <n v="68"/>
  </r>
  <r>
    <n v="743"/>
    <x v="5830"/>
    <n v="1"/>
    <x v="109"/>
    <s v="E-19-A, Main Market, South Extension 2, New Delhi"/>
    <s v="South Extension 2"/>
    <s v="South Extension 2, New Delhi"/>
    <n v="77.219992399999995"/>
    <n v="28.5680075"/>
    <x v="1057"/>
    <n v="1100"/>
    <s v="Indian Rupees(Rs.)"/>
    <s v="No"/>
    <x v="0"/>
    <x v="0"/>
    <s v="No"/>
    <n v="3"/>
    <n v="3.5"/>
    <x v="2"/>
    <x v="2"/>
    <n v="273"/>
  </r>
  <r>
    <n v="18345751"/>
    <x v="5831"/>
    <n v="1"/>
    <x v="109"/>
    <s v="South Extension 2, New Delhi"/>
    <s v="South Extension 2"/>
    <s v="South Extension 2, New Delhi"/>
    <n v="0"/>
    <n v="0"/>
    <x v="1515"/>
    <n v="800"/>
    <s v="Indian Rupees(Rs.)"/>
    <s v="No"/>
    <x v="1"/>
    <x v="0"/>
    <s v="No"/>
    <n v="2"/>
    <n v="3.7"/>
    <x v="2"/>
    <x v="2"/>
    <n v="89"/>
  </r>
  <r>
    <n v="2250"/>
    <x v="5832"/>
    <n v="1"/>
    <x v="109"/>
    <s v="E-27, Main Market New Delhi, South Extension 2, New Delhi"/>
    <s v="South Extension 2"/>
    <s v="South Extension 2, New Delhi"/>
    <n v="77.219273799999996"/>
    <n v="28.567938999999999"/>
    <x v="343"/>
    <n v="450"/>
    <s v="Indian Rupees(Rs.)"/>
    <s v="No"/>
    <x v="1"/>
    <x v="0"/>
    <s v="No"/>
    <n v="1"/>
    <n v="3.5"/>
    <x v="2"/>
    <x v="2"/>
    <n v="104"/>
  </r>
  <r>
    <n v="18352214"/>
    <x v="5833"/>
    <n v="1"/>
    <x v="109"/>
    <s v="E-17, South Extension 2, New Delhi"/>
    <s v="South Extension 2"/>
    <s v="South Extension 2, New Delhi"/>
    <n v="77.220127199999993"/>
    <n v="28.5677962"/>
    <x v="345"/>
    <n v="900"/>
    <s v="Indian Rupees(Rs.)"/>
    <s v="No"/>
    <x v="0"/>
    <x v="0"/>
    <s v="No"/>
    <n v="2"/>
    <n v="3.5"/>
    <x v="2"/>
    <x v="2"/>
    <n v="40"/>
  </r>
  <r>
    <n v="192"/>
    <x v="649"/>
    <n v="1"/>
    <x v="109"/>
    <s v="E-31/32, South Extension 2, New Delhi"/>
    <s v="South Extension 2"/>
    <s v="South Extension 2, New Delhi"/>
    <n v="77.219160099999996"/>
    <n v="28.568446099999999"/>
    <x v="308"/>
    <n v="500"/>
    <s v="Indian Rupees(Rs.)"/>
    <s v="No"/>
    <x v="1"/>
    <x v="0"/>
    <s v="No"/>
    <n v="2"/>
    <n v="3.6"/>
    <x v="2"/>
    <x v="2"/>
    <n v="167"/>
  </r>
  <r>
    <n v="483"/>
    <x v="5834"/>
    <n v="1"/>
    <x v="109"/>
    <s v="E-31/32, South Extension 2, New Delhi"/>
    <s v="South Extension 2"/>
    <s v="South Extension 2, New Delhi"/>
    <n v="77.219543299999998"/>
    <n v="28.568233599999999"/>
    <x v="391"/>
    <n v="1500"/>
    <s v="Indian Rupees(Rs.)"/>
    <s v="Yes"/>
    <x v="1"/>
    <x v="0"/>
    <s v="No"/>
    <n v="3"/>
    <n v="3.6"/>
    <x v="2"/>
    <x v="2"/>
    <n v="177"/>
  </r>
  <r>
    <n v="1675"/>
    <x v="1812"/>
    <n v="1"/>
    <x v="109"/>
    <s v="E-27, Main Market, South Extension 2, New Delhi"/>
    <s v="South Extension 2"/>
    <s v="South Extension 2, New Delhi"/>
    <n v="77.219000789999996"/>
    <n v="28.567766389999999"/>
    <x v="342"/>
    <n v="650"/>
    <s v="Indian Rupees(Rs.)"/>
    <s v="No"/>
    <x v="0"/>
    <x v="0"/>
    <s v="No"/>
    <n v="2"/>
    <n v="3.6"/>
    <x v="2"/>
    <x v="2"/>
    <n v="215"/>
  </r>
  <r>
    <n v="18451269"/>
    <x v="5835"/>
    <n v="1"/>
    <x v="109"/>
    <s v="Plaza II, South Extension 2, New Delhi"/>
    <s v="South Extension 2"/>
    <s v="South Extension 2, New Delhi"/>
    <n v="0"/>
    <n v="0"/>
    <x v="1516"/>
    <n v="1000"/>
    <s v="Indian Rupees(Rs.)"/>
    <s v="No"/>
    <x v="1"/>
    <x v="0"/>
    <s v="No"/>
    <n v="3"/>
    <n v="3.8"/>
    <x v="2"/>
    <x v="2"/>
    <n v="24"/>
  </r>
  <r>
    <n v="18312616"/>
    <x v="4679"/>
    <n v="1"/>
    <x v="109"/>
    <s v="391, Leela Ram Market, South Extension 2, New Delhi"/>
    <s v="South Extension 2"/>
    <s v="South Extension 2, New Delhi"/>
    <n v="77.219405469999998"/>
    <n v="28.564028489999998"/>
    <x v="515"/>
    <n v="150"/>
    <s v="Indian Rupees(Rs.)"/>
    <s v="No"/>
    <x v="0"/>
    <x v="0"/>
    <s v="No"/>
    <n v="1"/>
    <n v="0"/>
    <x v="4"/>
    <x v="4"/>
    <n v="2"/>
  </r>
  <r>
    <n v="7793"/>
    <x v="5836"/>
    <n v="1"/>
    <x v="109"/>
    <s v="E-6, South Extension 2, New Delhi"/>
    <s v="South Extension 2"/>
    <s v="South Extension 2, New Delhi"/>
    <n v="77.221373299999996"/>
    <n v="28.568039299999999"/>
    <x v="64"/>
    <n v="250"/>
    <s v="Indian Rupees(Rs.)"/>
    <s v="No"/>
    <x v="0"/>
    <x v="0"/>
    <s v="No"/>
    <n v="1"/>
    <n v="0"/>
    <x v="4"/>
    <x v="4"/>
    <n v="3"/>
  </r>
  <r>
    <n v="18231390"/>
    <x v="5837"/>
    <n v="1"/>
    <x v="109"/>
    <s v="C Block, South Extension 2, New Delhi"/>
    <s v="South Extension 2"/>
    <s v="South Extension 2, New Delhi"/>
    <n v="0"/>
    <n v="0"/>
    <x v="480"/>
    <n v="600"/>
    <s v="Indian Rupees(Rs.)"/>
    <s v="No"/>
    <x v="0"/>
    <x v="0"/>
    <s v="No"/>
    <n v="2"/>
    <n v="0"/>
    <x v="4"/>
    <x v="4"/>
    <n v="2"/>
  </r>
  <r>
    <n v="18427231"/>
    <x v="5838"/>
    <n v="1"/>
    <x v="109"/>
    <s v="D Block, South Extension 2, New Delhi"/>
    <s v="South Extension 2"/>
    <s v="South Extension 2, New Delhi"/>
    <n v="0"/>
    <n v="0"/>
    <x v="1517"/>
    <n v="300"/>
    <s v="Indian Rupees(Rs.)"/>
    <s v="No"/>
    <x v="0"/>
    <x v="0"/>
    <s v="No"/>
    <n v="1"/>
    <n v="0"/>
    <x v="4"/>
    <x v="4"/>
    <n v="2"/>
  </r>
  <r>
    <n v="18427201"/>
    <x v="5839"/>
    <n v="1"/>
    <x v="109"/>
    <s v="M 4, South Extension 2, New Delhi"/>
    <s v="South Extension 2"/>
    <s v="South Extension 2, New Delhi"/>
    <n v="77.219859999999997"/>
    <n v="28.568470000000001"/>
    <x v="349"/>
    <n v="2000"/>
    <s v="Indian Rupees(Rs.)"/>
    <s v="Yes"/>
    <x v="0"/>
    <x v="0"/>
    <s v="No"/>
    <n v="4"/>
    <n v="0"/>
    <x v="4"/>
    <x v="4"/>
    <n v="3"/>
  </r>
  <r>
    <n v="1129"/>
    <x v="970"/>
    <n v="1"/>
    <x v="109"/>
    <s v="451 &amp; 452, Ground Floor, Lila Ram Market, Masjid Moth, South Extension 2, New Delhi"/>
    <s v="South Extension 2"/>
    <s v="South Extension 2, New Delhi"/>
    <n v="77.238449700000004"/>
    <n v="28.537447799999999"/>
    <x v="525"/>
    <n v="400"/>
    <s v="Indian Rupees(Rs.)"/>
    <s v="No"/>
    <x v="0"/>
    <x v="0"/>
    <s v="No"/>
    <n v="1"/>
    <n v="0"/>
    <x v="4"/>
    <x v="4"/>
    <n v="1"/>
  </r>
  <r>
    <n v="18424170"/>
    <x v="5840"/>
    <n v="1"/>
    <x v="109"/>
    <s v="Leela Ram Market, South Extension 2, New Delhi"/>
    <s v="South Extension 2"/>
    <s v="South Extension 2, New Delhi"/>
    <n v="77.219139100000007"/>
    <n v="28.5642064"/>
    <x v="615"/>
    <n v="300"/>
    <s v="Indian Rupees(Rs.)"/>
    <s v="No"/>
    <x v="0"/>
    <x v="0"/>
    <s v="No"/>
    <n v="1"/>
    <n v="0"/>
    <x v="4"/>
    <x v="4"/>
    <n v="1"/>
  </r>
  <r>
    <n v="18306530"/>
    <x v="1145"/>
    <n v="1"/>
    <x v="109"/>
    <s v="D-14, 3rd Floor, South Extension 2, New Delhi"/>
    <s v="South Extension 2"/>
    <s v="South Extension 2, New Delhi"/>
    <n v="77.217477299999999"/>
    <n v="28.568664200000001"/>
    <x v="382"/>
    <n v="1300"/>
    <s v="Indian Rupees(Rs.)"/>
    <s v="Yes"/>
    <x v="1"/>
    <x v="0"/>
    <s v="No"/>
    <n v="3"/>
    <n v="4"/>
    <x v="1"/>
    <x v="1"/>
    <n v="489"/>
  </r>
  <r>
    <n v="18332063"/>
    <x v="5841"/>
    <n v="1"/>
    <x v="109"/>
    <s v="D-15, South Extension 2, New Delhi"/>
    <s v="South Extension 2"/>
    <s v="South Extension 2, New Delhi"/>
    <n v="77.217493300000001"/>
    <n v="28.568446300000002"/>
    <x v="370"/>
    <n v="800"/>
    <s v="Indian Rupees(Rs.)"/>
    <s v="No"/>
    <x v="1"/>
    <x v="0"/>
    <s v="No"/>
    <n v="2"/>
    <n v="4.0999999999999996"/>
    <x v="1"/>
    <x v="1"/>
    <n v="149"/>
  </r>
  <r>
    <n v="309852"/>
    <x v="5842"/>
    <n v="1"/>
    <x v="109"/>
    <s v="3-4, Ground Floor, Southern Park Mall, District Centre, Saket, New Delhi"/>
    <s v="Southern Park Mall, Saket"/>
    <s v="Southern Park Mall, Saket, New Delhi"/>
    <n v="77.219270800000004"/>
    <n v="28.527980199999998"/>
    <x v="1055"/>
    <n v="2500"/>
    <s v="Indian Rupees(Rs.)"/>
    <s v="Yes"/>
    <x v="0"/>
    <x v="0"/>
    <s v="No"/>
    <n v="4"/>
    <n v="3.3"/>
    <x v="3"/>
    <x v="3"/>
    <n v="179"/>
  </r>
  <r>
    <n v="18245284"/>
    <x v="5843"/>
    <n v="1"/>
    <x v="109"/>
    <s v="11/12/14-A, Ground Floor, Southern Park Mall, District Centre, Saket, New Delhi"/>
    <s v="Southern Park Mall, Saket"/>
    <s v="Southern Park Mall, Saket, New Delhi"/>
    <n v="77.219474539999993"/>
    <n v="28.527481389999998"/>
    <x v="423"/>
    <n v="1200"/>
    <s v="Indian Rupees(Rs.)"/>
    <s v="Yes"/>
    <x v="0"/>
    <x v="0"/>
    <s v="No"/>
    <n v="3"/>
    <n v="3.6"/>
    <x v="2"/>
    <x v="2"/>
    <n v="217"/>
  </r>
  <r>
    <n v="310413"/>
    <x v="881"/>
    <n v="1"/>
    <x v="109"/>
    <s v="Zing Food Court, Spark Mall, Near Gol Chakkar, Kamla Nagar, New Delhi"/>
    <s v="Spark Mall, Kamla Nagar"/>
    <s v="Spark Mall, Kamla Nagar, New Delhi"/>
    <n v="77.203655209999994"/>
    <n v="28.680932080000002"/>
    <x v="23"/>
    <n v="600"/>
    <s v="Indian Rupees(Rs.)"/>
    <s v="No"/>
    <x v="0"/>
    <x v="0"/>
    <s v="No"/>
    <n v="2"/>
    <n v="2.6"/>
    <x v="3"/>
    <x v="3"/>
    <n v="27"/>
  </r>
  <r>
    <n v="18261739"/>
    <x v="5844"/>
    <n v="1"/>
    <x v="109"/>
    <s v="Zing Food Court, 2nd Floor, Spark Mall, Kamla Nagar, New Delhi"/>
    <s v="Spark Mall, Kamla Nagar"/>
    <s v="Spark Mall, Kamla Nagar, New Delhi"/>
    <n v="77.203881609999996"/>
    <n v="28.680960590000002"/>
    <x v="343"/>
    <n v="400"/>
    <s v="Indian Rupees(Rs.)"/>
    <s v="No"/>
    <x v="1"/>
    <x v="0"/>
    <s v="No"/>
    <n v="1"/>
    <n v="2.9"/>
    <x v="3"/>
    <x v="3"/>
    <n v="18"/>
  </r>
  <r>
    <n v="311068"/>
    <x v="2931"/>
    <n v="1"/>
    <x v="109"/>
    <s v="Zing Food Court, Level 2, Spark Mall, Kamla Nagar, New Delhi"/>
    <s v="Spark Mall, Kamla Nagar"/>
    <s v="Spark Mall, Kamla Nagar, New Delhi"/>
    <n v="77.203944210000003"/>
    <n v="28.680888840000001"/>
    <x v="303"/>
    <n v="450"/>
    <s v="Indian Rupees(Rs.)"/>
    <s v="No"/>
    <x v="1"/>
    <x v="0"/>
    <s v="No"/>
    <n v="1"/>
    <n v="3.8"/>
    <x v="2"/>
    <x v="2"/>
    <n v="72"/>
  </r>
  <r>
    <n v="308175"/>
    <x v="1157"/>
    <n v="1"/>
    <x v="109"/>
    <s v="1st Floor, Zing Food Court, Spark Mall, Kamla Nagar, New Delhi"/>
    <s v="Spark Mall, Kamla Nagar"/>
    <s v="Spark Mall, Kamla Nagar, New Delhi"/>
    <n v="77.203842629999997"/>
    <n v="28.68091678"/>
    <x v="20"/>
    <n v="700"/>
    <s v="Indian Rupees(Rs.)"/>
    <s v="No"/>
    <x v="0"/>
    <x v="0"/>
    <s v="No"/>
    <n v="2"/>
    <n v="3.7"/>
    <x v="2"/>
    <x v="2"/>
    <n v="147"/>
  </r>
  <r>
    <n v="18276343"/>
    <x v="5845"/>
    <n v="1"/>
    <x v="109"/>
    <s v="Zing Food Court, 2nd Floor, Spark Mall, Kamla Nagar, New Delhi"/>
    <s v="Spark Mall, Kamla Nagar"/>
    <s v="Spark Mall, Kamla Nagar, New Delhi"/>
    <n v="77.203838939999997"/>
    <n v="28.680829129999999"/>
    <x v="5"/>
    <n v="500"/>
    <s v="Indian Rupees(Rs.)"/>
    <s v="No"/>
    <x v="1"/>
    <x v="0"/>
    <s v="No"/>
    <n v="2"/>
    <n v="3.6"/>
    <x v="2"/>
    <x v="2"/>
    <n v="22"/>
  </r>
  <r>
    <n v="4682"/>
    <x v="5846"/>
    <n v="1"/>
    <x v="109"/>
    <s v="Star City Mall, Mayur Vihar Phase 1, New Delhi"/>
    <s v="Star City Mall, Mayur Vihar Phase 1"/>
    <s v="Star City Mall, Mayur Vihar Phase 1, New Delhi"/>
    <n v="77.296194"/>
    <n v="28.5929234"/>
    <x v="342"/>
    <n v="350"/>
    <s v="Indian Rupees(Rs.)"/>
    <s v="No"/>
    <x v="0"/>
    <x v="0"/>
    <s v="No"/>
    <n v="1"/>
    <n v="3.2"/>
    <x v="3"/>
    <x v="3"/>
    <n v="17"/>
  </r>
  <r>
    <n v="6191"/>
    <x v="880"/>
    <n v="1"/>
    <x v="109"/>
    <s v="Ground Floor, Star City Mall, Mayur Vihar Phase 1, New Delhi"/>
    <s v="Star City Mall, Mayur Vihar Phase 1"/>
    <s v="Star City Mall, Mayur Vihar Phase 1, New Delhi"/>
    <n v="77.296144799999993"/>
    <n v="28.592511500000001"/>
    <x v="20"/>
    <n v="450"/>
    <s v="Indian Rupees(Rs.)"/>
    <s v="No"/>
    <x v="0"/>
    <x v="0"/>
    <s v="No"/>
    <n v="1"/>
    <n v="2.7"/>
    <x v="3"/>
    <x v="3"/>
    <n v="29"/>
  </r>
  <r>
    <n v="1275"/>
    <x v="5847"/>
    <n v="1"/>
    <x v="109"/>
    <s v="S-20, 2nd Floor, Star City Mall, Mayur Vihar Phase 1, New Delhi"/>
    <s v="Star City Mall, Mayur Vihar Phase 1"/>
    <s v="Star City Mall, Mayur Vihar Phase 1, New Delhi"/>
    <n v="77.296560700000001"/>
    <n v="28.592418599999998"/>
    <x v="391"/>
    <n v="850"/>
    <s v="Indian Rupees(Rs.)"/>
    <s v="Yes"/>
    <x v="1"/>
    <x v="0"/>
    <s v="No"/>
    <n v="2"/>
    <n v="2.5"/>
    <x v="3"/>
    <x v="3"/>
    <n v="117"/>
  </r>
  <r>
    <n v="2934"/>
    <x v="5848"/>
    <n v="1"/>
    <x v="109"/>
    <s v="G-10, Star City Mall, Mayur Vihar Phase 1, New Delhi"/>
    <s v="Star City Mall, Mayur Vihar Phase 1"/>
    <s v="Star City Mall, Mayur Vihar Phase 1, New Delhi"/>
    <n v="77.296653000000006"/>
    <n v="28.5934846"/>
    <x v="1518"/>
    <n v="1100"/>
    <s v="Indian Rupees(Rs.)"/>
    <s v="Yes"/>
    <x v="0"/>
    <x v="0"/>
    <s v="No"/>
    <n v="3"/>
    <n v="3.2"/>
    <x v="3"/>
    <x v="3"/>
    <n v="88"/>
  </r>
  <r>
    <n v="308801"/>
    <x v="5849"/>
    <n v="1"/>
    <x v="109"/>
    <s v="F-37, 1st Floor, Star City Mall, Mayur Vihar Phase 1, New Delhi"/>
    <s v="Star City Mall, Mayur Vihar Phase 1"/>
    <s v="Star City Mall, Mayur Vihar Phase 1, New Delhi"/>
    <n v="77.296355599999998"/>
    <n v="28.592520199999999"/>
    <x v="349"/>
    <n v="1250"/>
    <s v="Indian Rupees(Rs.)"/>
    <s v="Yes"/>
    <x v="0"/>
    <x v="0"/>
    <s v="No"/>
    <n v="3"/>
    <n v="3.3"/>
    <x v="3"/>
    <x v="3"/>
    <n v="131"/>
  </r>
  <r>
    <n v="4854"/>
    <x v="1190"/>
    <n v="1"/>
    <x v="109"/>
    <s v="49 &amp; 50, Ground Floor, Star City Mall, Mayur Vihar Phase 1, New Delhi"/>
    <s v="Star City Mall, Mayur Vihar Phase 1"/>
    <s v="Star City Mall, Mayur Vihar Phase 1, New Delhi"/>
    <n v="77.296315399999997"/>
    <n v="28.5926711"/>
    <x v="605"/>
    <n v="800"/>
    <s v="Indian Rupees(Rs.)"/>
    <s v="No"/>
    <x v="1"/>
    <x v="0"/>
    <s v="No"/>
    <n v="2"/>
    <n v="2.7"/>
    <x v="3"/>
    <x v="3"/>
    <n v="87"/>
  </r>
  <r>
    <n v="306178"/>
    <x v="5850"/>
    <n v="1"/>
    <x v="109"/>
    <s v="Ground Floor, Star City Mall, Mayur Vihar Phase 1, New Delhi"/>
    <s v="Star City Mall, Mayur Vihar Phase 1"/>
    <s v="Star City Mall, Mayur Vihar Phase 1, New Delhi"/>
    <n v="77.296376499999994"/>
    <n v="28.592535300000002"/>
    <x v="349"/>
    <n v="1400"/>
    <s v="Indian Rupees(Rs.)"/>
    <s v="Yes"/>
    <x v="0"/>
    <x v="0"/>
    <s v="No"/>
    <n v="3"/>
    <n v="3.3"/>
    <x v="3"/>
    <x v="3"/>
    <n v="91"/>
  </r>
  <r>
    <n v="310538"/>
    <x v="5851"/>
    <n v="1"/>
    <x v="109"/>
    <s v="Shop 1, 16/21, Subhash Nagar, New Delhi"/>
    <s v="Subhash Nagar"/>
    <s v="Subhash Nagar, New Delhi"/>
    <n v="77.119028"/>
    <n v="28.634454699999999"/>
    <x v="355"/>
    <n v="250"/>
    <s v="Indian Rupees(Rs.)"/>
    <s v="No"/>
    <x v="0"/>
    <x v="0"/>
    <s v="No"/>
    <n v="1"/>
    <n v="3"/>
    <x v="3"/>
    <x v="3"/>
    <n v="6"/>
  </r>
  <r>
    <n v="305579"/>
    <x v="5852"/>
    <n v="1"/>
    <x v="109"/>
    <s v="Main Road, Beriwala Bagh, Subhash Nagar, New Delhi"/>
    <s v="Subhash Nagar"/>
    <s v="Subhash Nagar, New Delhi"/>
    <n v="77.111323299999995"/>
    <n v="28.6341298"/>
    <x v="1358"/>
    <n v="100"/>
    <s v="Indian Rupees(Rs.)"/>
    <s v="No"/>
    <x v="0"/>
    <x v="0"/>
    <s v="No"/>
    <n v="1"/>
    <n v="2.8"/>
    <x v="3"/>
    <x v="3"/>
    <n v="5"/>
  </r>
  <r>
    <n v="17977785"/>
    <x v="5853"/>
    <n v="1"/>
    <x v="109"/>
    <s v="11/47, Shop 6, Subhash Nagar, New Delhi"/>
    <s v="Subhash Nagar"/>
    <s v="Subhash Nagar, New Delhi"/>
    <n v="77.121774799999997"/>
    <n v="28.637007700000002"/>
    <x v="505"/>
    <n v="600"/>
    <s v="Indian Rupees(Rs.)"/>
    <s v="No"/>
    <x v="0"/>
    <x v="0"/>
    <s v="No"/>
    <n v="2"/>
    <n v="3.1"/>
    <x v="3"/>
    <x v="3"/>
    <n v="10"/>
  </r>
  <r>
    <n v="18037814"/>
    <x v="5854"/>
    <n v="1"/>
    <x v="109"/>
    <s v="Ashok Nagar Market, Subhash Nagar, New Delhi"/>
    <s v="Subhash Nagar"/>
    <s v="Subhash Nagar, New Delhi"/>
    <n v="77.101782400000005"/>
    <n v="28.637585600000001"/>
    <x v="331"/>
    <n v="200"/>
    <s v="Indian Rupees(Rs.)"/>
    <s v="No"/>
    <x v="0"/>
    <x v="0"/>
    <s v="No"/>
    <n v="1"/>
    <n v="3"/>
    <x v="3"/>
    <x v="3"/>
    <n v="4"/>
  </r>
  <r>
    <n v="18472638"/>
    <x v="5855"/>
    <n v="1"/>
    <x v="109"/>
    <s v="7/155, Shop 3, Subhash Nagar, New Delhi"/>
    <s v="Subhash Nagar"/>
    <s v="Subhash Nagar, New Delhi"/>
    <n v="77.118411199999997"/>
    <n v="28.636212400000002"/>
    <x v="392"/>
    <n v="400"/>
    <s v="Indian Rupees(Rs.)"/>
    <s v="No"/>
    <x v="0"/>
    <x v="0"/>
    <s v="No"/>
    <n v="1"/>
    <n v="3.2"/>
    <x v="3"/>
    <x v="3"/>
    <n v="10"/>
  </r>
  <r>
    <n v="18168154"/>
    <x v="5856"/>
    <n v="1"/>
    <x v="109"/>
    <s v="93 A, Minakshi Garden, Subhash Nagar, New Delhi"/>
    <s v="Subhash Nagar"/>
    <s v="Subhash Nagar, New Delhi"/>
    <n v="77.105725399999997"/>
    <n v="28.640095899999999"/>
    <x v="379"/>
    <n v="400"/>
    <s v="Indian Rupees(Rs.)"/>
    <s v="No"/>
    <x v="0"/>
    <x v="0"/>
    <s v="No"/>
    <n v="1"/>
    <n v="3.2"/>
    <x v="3"/>
    <x v="3"/>
    <n v="11"/>
  </r>
  <r>
    <n v="18424579"/>
    <x v="5857"/>
    <n v="1"/>
    <x v="109"/>
    <s v="Shop 1, 40A/1, Ashok Nagar, Near, Subhash Nagar, New Delhi"/>
    <s v="Subhash Nagar"/>
    <s v="Subhash Nagar, New Delhi"/>
    <n v="77.099837800000003"/>
    <n v="28.635971099999999"/>
    <x v="343"/>
    <n v="200"/>
    <s v="Indian Rupees(Rs.)"/>
    <s v="No"/>
    <x v="0"/>
    <x v="0"/>
    <s v="No"/>
    <n v="1"/>
    <n v="3.3"/>
    <x v="3"/>
    <x v="3"/>
    <n v="16"/>
  </r>
  <r>
    <n v="305552"/>
    <x v="5858"/>
    <n v="1"/>
    <x v="109"/>
    <s v="J-8, Main Road, Beriwala Bagh, Subhash Nagar, New Delhi"/>
    <s v="Subhash Nagar"/>
    <s v="Subhash Nagar, New Delhi"/>
    <n v="77.113262800000001"/>
    <n v="28.634138499999999"/>
    <x v="343"/>
    <n v="150"/>
    <s v="Indian Rupees(Rs.)"/>
    <s v="No"/>
    <x v="0"/>
    <x v="0"/>
    <s v="No"/>
    <n v="1"/>
    <n v="3"/>
    <x v="3"/>
    <x v="3"/>
    <n v="5"/>
  </r>
  <r>
    <n v="302004"/>
    <x v="5859"/>
    <n v="1"/>
    <x v="109"/>
    <s v="11/76, Subhash Nagar, New Delhi"/>
    <s v="Subhash Nagar"/>
    <s v="Subhash Nagar, New Delhi"/>
    <n v="77.120965699999999"/>
    <n v="28.637019500000001"/>
    <x v="1100"/>
    <n v="250"/>
    <s v="Indian Rupees(Rs.)"/>
    <s v="No"/>
    <x v="0"/>
    <x v="0"/>
    <s v="No"/>
    <n v="1"/>
    <n v="3.3"/>
    <x v="3"/>
    <x v="3"/>
    <n v="21"/>
  </r>
  <r>
    <n v="18386266"/>
    <x v="5860"/>
    <n v="1"/>
    <x v="109"/>
    <s v="60/4 8 Block, Main Market, Sani Bazar Road, Subhash Nagar, New Delhi"/>
    <s v="Subhash Nagar"/>
    <s v="Subhash Nagar, New Delhi"/>
    <n v="0"/>
    <n v="0"/>
    <x v="441"/>
    <n v="200"/>
    <s v="Indian Rupees(Rs.)"/>
    <s v="No"/>
    <x v="0"/>
    <x v="0"/>
    <s v="No"/>
    <n v="1"/>
    <n v="3.1"/>
    <x v="3"/>
    <x v="3"/>
    <n v="10"/>
  </r>
  <r>
    <n v="18272352"/>
    <x v="3051"/>
    <n v="1"/>
    <x v="109"/>
    <s v="9/108, Subhash Nagar, New Delhi"/>
    <s v="Subhash Nagar"/>
    <s v="Subhash Nagar, New Delhi"/>
    <n v="77.120064200000002"/>
    <n v="28.637073999999998"/>
    <x v="343"/>
    <n v="350"/>
    <s v="Indian Rupees(Rs.)"/>
    <s v="No"/>
    <x v="0"/>
    <x v="0"/>
    <s v="No"/>
    <n v="1"/>
    <n v="2.9"/>
    <x v="3"/>
    <x v="3"/>
    <n v="7"/>
  </r>
  <r>
    <n v="300560"/>
    <x v="3739"/>
    <n v="1"/>
    <x v="109"/>
    <s v="14/2, Ashok Nagar, Subhash Nagar, New Delhi"/>
    <s v="Subhash Nagar"/>
    <s v="Subhash Nagar, New Delhi"/>
    <n v="77.104984799999997"/>
    <n v="28.637256699999998"/>
    <x v="508"/>
    <n v="150"/>
    <s v="Indian Rupees(Rs.)"/>
    <s v="No"/>
    <x v="0"/>
    <x v="0"/>
    <s v="No"/>
    <n v="1"/>
    <n v="2.8"/>
    <x v="3"/>
    <x v="3"/>
    <n v="16"/>
  </r>
  <r>
    <n v="304453"/>
    <x v="5861"/>
    <n v="1"/>
    <x v="109"/>
    <s v="WZ 189, Mukherjee Park, Punjabi Market, Subhash Nagar, New Delhi"/>
    <s v="Subhash Nagar"/>
    <s v="Subhash Nagar, New Delhi"/>
    <n v="77.107755600000004"/>
    <n v="28.639896199999999"/>
    <x v="379"/>
    <n v="300"/>
    <s v="Indian Rupees(Rs.)"/>
    <s v="No"/>
    <x v="0"/>
    <x v="0"/>
    <s v="No"/>
    <n v="1"/>
    <n v="3"/>
    <x v="3"/>
    <x v="3"/>
    <n v="4"/>
  </r>
  <r>
    <n v="18025106"/>
    <x v="5862"/>
    <n v="1"/>
    <x v="109"/>
    <s v="Shop 94, Block J, Beri Wala Bagh, Near Sarvodya Bal Vidyalaya, Subhash Nagar, New Delhi"/>
    <s v="Subhash Nagar"/>
    <s v="Subhash Nagar, New Delhi"/>
    <n v="77.113773600000002"/>
    <n v="28.634177900000001"/>
    <x v="355"/>
    <n v="300"/>
    <s v="Indian Rupees(Rs.)"/>
    <s v="No"/>
    <x v="0"/>
    <x v="0"/>
    <s v="No"/>
    <n v="1"/>
    <n v="3.3"/>
    <x v="3"/>
    <x v="3"/>
    <n v="15"/>
  </r>
  <r>
    <n v="301836"/>
    <x v="5863"/>
    <n v="1"/>
    <x v="109"/>
    <s v="Near Swargashram Road, Hari Nagar, Subhash Nagar, New Delhi"/>
    <s v="Subhash Nagar"/>
    <s v="Subhash Nagar, New Delhi"/>
    <n v="77.110492100000002"/>
    <n v="28.634175599999999"/>
    <x v="343"/>
    <n v="150"/>
    <s v="Indian Rupees(Rs.)"/>
    <s v="No"/>
    <x v="0"/>
    <x v="0"/>
    <s v="No"/>
    <n v="1"/>
    <n v="3.1"/>
    <x v="3"/>
    <x v="3"/>
    <n v="10"/>
  </r>
  <r>
    <n v="306012"/>
    <x v="5864"/>
    <n v="1"/>
    <x v="109"/>
    <s v="Ground Floor, Meenakshi Garden, Metro Station, Subhash Nagar, New Delhi"/>
    <s v="Subhash Nagar"/>
    <s v="Subhash Nagar, New Delhi"/>
    <n v="77.105322400000006"/>
    <n v="28.640171500000001"/>
    <x v="730"/>
    <n v="400"/>
    <s v="Indian Rupees(Rs.)"/>
    <s v="No"/>
    <x v="0"/>
    <x v="0"/>
    <s v="No"/>
    <n v="1"/>
    <n v="2.9"/>
    <x v="3"/>
    <x v="3"/>
    <n v="8"/>
  </r>
  <r>
    <n v="312023"/>
    <x v="5865"/>
    <n v="1"/>
    <x v="109"/>
    <s v="Shop 3, Subhash Nagar Bike Market, Ajanta Cinema, Ajay Enclave, Subhash Nagar, New Delhi"/>
    <s v="Subhash Nagar"/>
    <s v="Subhash Nagar, New Delhi"/>
    <n v="77.107647900000003"/>
    <n v="28.638988900000001"/>
    <x v="342"/>
    <n v="600"/>
    <s v="Indian Rupees(Rs.)"/>
    <s v="No"/>
    <x v="0"/>
    <x v="0"/>
    <s v="No"/>
    <n v="2"/>
    <n v="3.1"/>
    <x v="3"/>
    <x v="3"/>
    <n v="11"/>
  </r>
  <r>
    <n v="18430898"/>
    <x v="5866"/>
    <n v="1"/>
    <x v="109"/>
    <s v="4/175, Subhash Nagar, New Delhi"/>
    <s v="Subhash Nagar"/>
    <s v="Subhash Nagar, New Delhi"/>
    <n v="77.1126948"/>
    <n v="28.637298600000001"/>
    <x v="20"/>
    <n v="500"/>
    <s v="Indian Rupees(Rs.)"/>
    <s v="No"/>
    <x v="0"/>
    <x v="0"/>
    <s v="No"/>
    <n v="2"/>
    <n v="0"/>
    <x v="4"/>
    <x v="4"/>
    <n v="0"/>
  </r>
  <r>
    <n v="305570"/>
    <x v="825"/>
    <n v="1"/>
    <x v="109"/>
    <s v="Main Road, Beriwala Bagh, Subhash Nagar, New Delhi"/>
    <s v="Subhash Nagar"/>
    <s v="Subhash Nagar, New Delhi"/>
    <n v="77.111166400000002"/>
    <n v="28.634106200000002"/>
    <x v="395"/>
    <n v="100"/>
    <s v="Indian Rupees(Rs.)"/>
    <s v="No"/>
    <x v="0"/>
    <x v="0"/>
    <s v="No"/>
    <n v="1"/>
    <n v="0"/>
    <x v="4"/>
    <x v="4"/>
    <n v="2"/>
  </r>
  <r>
    <n v="18447292"/>
    <x v="5867"/>
    <n v="1"/>
    <x v="109"/>
    <s v="Ground Floor, MCD Complex, Ashok Nagar, Subhash Nagar, New Delhi"/>
    <s v="Subhash Nagar"/>
    <s v="Subhash Nagar, New Delhi"/>
    <n v="77.102355299999999"/>
    <n v="28.637288399999999"/>
    <x v="1427"/>
    <n v="350"/>
    <s v="Indian Rupees(Rs.)"/>
    <s v="No"/>
    <x v="0"/>
    <x v="0"/>
    <s v="No"/>
    <n v="1"/>
    <n v="0"/>
    <x v="4"/>
    <x v="4"/>
    <n v="1"/>
  </r>
  <r>
    <n v="18365986"/>
    <x v="5868"/>
    <n v="1"/>
    <x v="109"/>
    <s v="3/200, Subhash Nagar, New Delhi"/>
    <s v="Subhash Nagar"/>
    <s v="Subhash Nagar, New Delhi"/>
    <n v="77.111492999999996"/>
    <n v="28.634183100000001"/>
    <x v="5"/>
    <n v="250"/>
    <s v="Indian Rupees(Rs.)"/>
    <s v="No"/>
    <x v="0"/>
    <x v="0"/>
    <s v="No"/>
    <n v="1"/>
    <n v="0"/>
    <x v="4"/>
    <x v="4"/>
    <n v="0"/>
  </r>
  <r>
    <n v="18441532"/>
    <x v="5869"/>
    <n v="1"/>
    <x v="109"/>
    <s v="E-63, Near Sheetla Mata Mandir, Opposite Punjab Sindh Bank, Subhash Nagar, New Delhi"/>
    <s v="Subhash Nagar"/>
    <s v="Subhash Nagar, New Delhi"/>
    <n v="0"/>
    <n v="0"/>
    <x v="379"/>
    <n v="800"/>
    <s v="Indian Rupees(Rs.)"/>
    <s v="Yes"/>
    <x v="0"/>
    <x v="0"/>
    <s v="No"/>
    <n v="2"/>
    <n v="0"/>
    <x v="4"/>
    <x v="4"/>
    <n v="0"/>
  </r>
  <r>
    <n v="18492045"/>
    <x v="5870"/>
    <n v="1"/>
    <x v="109"/>
    <s v="Shop 7, 6/27, Subhash Nagar, New Delhi"/>
    <s v="Subhash Nagar"/>
    <s v="Subhash Nagar, New Delhi"/>
    <n v="77.113421000000002"/>
    <n v="28.638041600000001"/>
    <x v="505"/>
    <n v="400"/>
    <s v="Indian Rupees(Rs.)"/>
    <s v="No"/>
    <x v="0"/>
    <x v="0"/>
    <s v="No"/>
    <n v="1"/>
    <n v="0"/>
    <x v="4"/>
    <x v="4"/>
    <n v="0"/>
  </r>
  <r>
    <n v="18352176"/>
    <x v="5871"/>
    <n v="1"/>
    <x v="109"/>
    <s v="D-90, Fateh Nagar, Near Subhash Nagar, New Delhi"/>
    <s v="Subhash Nagar"/>
    <s v="Subhash Nagar, New Delhi"/>
    <n v="77.100880000000004"/>
    <n v="28.634166"/>
    <x v="343"/>
    <n v="200"/>
    <s v="Indian Rupees(Rs.)"/>
    <s v="No"/>
    <x v="0"/>
    <x v="0"/>
    <s v="No"/>
    <n v="1"/>
    <n v="0"/>
    <x v="4"/>
    <x v="4"/>
    <n v="3"/>
  </r>
  <r>
    <n v="18451605"/>
    <x v="5872"/>
    <n v="1"/>
    <x v="109"/>
    <s v="Main Market, Subhash Nagar, New Delhi"/>
    <s v="Subhash Nagar"/>
    <s v="Subhash Nagar, New Delhi"/>
    <n v="77.118178799999995"/>
    <n v="28.635766199999999"/>
    <x v="952"/>
    <n v="250"/>
    <s v="Indian Rupees(Rs.)"/>
    <s v="No"/>
    <x v="0"/>
    <x v="0"/>
    <s v="No"/>
    <n v="1"/>
    <n v="0"/>
    <x v="4"/>
    <x v="4"/>
    <n v="0"/>
  </r>
  <r>
    <n v="18455549"/>
    <x v="5873"/>
    <n v="1"/>
    <x v="109"/>
    <s v="J-72/73 Milap Market, Beriwala Bagh, Subhash Nagar, New Delhi"/>
    <s v="Subhash Nagar"/>
    <s v="Subhash Nagar, New Delhi"/>
    <n v="77.1126948"/>
    <n v="28.634074099999999"/>
    <x v="343"/>
    <n v="300"/>
    <s v="Indian Rupees(Rs.)"/>
    <s v="No"/>
    <x v="0"/>
    <x v="0"/>
    <s v="No"/>
    <n v="1"/>
    <n v="0"/>
    <x v="4"/>
    <x v="4"/>
    <n v="0"/>
  </r>
  <r>
    <n v="18455545"/>
    <x v="5874"/>
    <n v="1"/>
    <x v="109"/>
    <s v="Shop 11, Opposite Super Medicos, Main Market, Subhash Nagar, New Delhi"/>
    <s v="Subhash Nagar"/>
    <s v="Subhash Nagar, New Delhi"/>
    <n v="77.118410299999994"/>
    <n v="28.635169399999999"/>
    <x v="514"/>
    <n v="50"/>
    <s v="Indian Rupees(Rs.)"/>
    <s v="No"/>
    <x v="0"/>
    <x v="0"/>
    <s v="No"/>
    <n v="1"/>
    <n v="0"/>
    <x v="4"/>
    <x v="4"/>
    <n v="0"/>
  </r>
  <r>
    <n v="18491264"/>
    <x v="5875"/>
    <n v="1"/>
    <x v="109"/>
    <s v="Shop 3, Block 12, Back Side, Opposite Shadley Public School, Subhash Nagar, New Delhi"/>
    <s v="Subhash Nagar"/>
    <s v="Subhash Nagar, New Delhi"/>
    <n v="77.124246999999997"/>
    <n v="28.636842399999999"/>
    <x v="1519"/>
    <n v="500"/>
    <s v="Indian Rupees(Rs.)"/>
    <s v="No"/>
    <x v="0"/>
    <x v="0"/>
    <s v="No"/>
    <n v="2"/>
    <n v="0"/>
    <x v="4"/>
    <x v="4"/>
    <n v="1"/>
  </r>
  <r>
    <n v="18455547"/>
    <x v="5876"/>
    <n v="1"/>
    <x v="109"/>
    <s v="Subhash Nagar, New Delhi"/>
    <s v="Subhash Nagar"/>
    <s v="Subhash Nagar, New Delhi"/>
    <n v="77.119405400000005"/>
    <n v="28.634274000000001"/>
    <x v="343"/>
    <n v="200"/>
    <s v="Indian Rupees(Rs.)"/>
    <s v="No"/>
    <x v="0"/>
    <x v="0"/>
    <s v="No"/>
    <n v="1"/>
    <n v="0"/>
    <x v="4"/>
    <x v="4"/>
    <n v="0"/>
  </r>
  <r>
    <n v="18291456"/>
    <x v="5877"/>
    <n v="1"/>
    <x v="109"/>
    <s v="Under Metro Station Subash Nagar, Subhash Nagar, New Delhi"/>
    <s v="Subhash Nagar"/>
    <s v="Subhash Nagar, New Delhi"/>
    <n v="77.105131999999998"/>
    <n v="28.640729499999999"/>
    <x v="64"/>
    <n v="100"/>
    <s v="Indian Rupees(Rs.)"/>
    <s v="No"/>
    <x v="0"/>
    <x v="0"/>
    <s v="No"/>
    <n v="1"/>
    <n v="0"/>
    <x v="4"/>
    <x v="4"/>
    <n v="0"/>
  </r>
  <r>
    <n v="18472660"/>
    <x v="5878"/>
    <n v="1"/>
    <x v="109"/>
    <s v="5/186, Subhash Nagar, New Delhi"/>
    <s v="Subhash Nagar"/>
    <s v="Subhash Nagar, New Delhi"/>
    <n v="0"/>
    <n v="0"/>
    <x v="441"/>
    <n v="150"/>
    <s v="Indian Rupees(Rs.)"/>
    <s v="No"/>
    <x v="0"/>
    <x v="0"/>
    <s v="No"/>
    <n v="1"/>
    <n v="0"/>
    <x v="4"/>
    <x v="4"/>
    <n v="0"/>
  </r>
  <r>
    <n v="310255"/>
    <x v="5879"/>
    <n v="1"/>
    <x v="109"/>
    <s v="3/118, Subhash Nagar, New Delhi"/>
    <s v="Subhash Nagar"/>
    <s v="Subhash Nagar, New Delhi"/>
    <n v="77.112604899999994"/>
    <n v="28.634155"/>
    <x v="21"/>
    <n v="100"/>
    <s v="Indian Rupees(Rs.)"/>
    <s v="No"/>
    <x v="0"/>
    <x v="0"/>
    <s v="No"/>
    <n v="1"/>
    <n v="0"/>
    <x v="4"/>
    <x v="4"/>
    <n v="1"/>
  </r>
  <r>
    <n v="18366008"/>
    <x v="5880"/>
    <n v="1"/>
    <x v="109"/>
    <s v="8/1, Subhash Nagar, New Delhi"/>
    <s v="Subhash Nagar"/>
    <s v="Subhash Nagar, New Delhi"/>
    <n v="77.118178799999995"/>
    <n v="28.636034899999999"/>
    <x v="395"/>
    <n v="100"/>
    <s v="Indian Rupees(Rs.)"/>
    <s v="No"/>
    <x v="0"/>
    <x v="0"/>
    <s v="No"/>
    <n v="1"/>
    <n v="0"/>
    <x v="4"/>
    <x v="4"/>
    <n v="0"/>
  </r>
  <r>
    <n v="18462257"/>
    <x v="5881"/>
    <n v="1"/>
    <x v="109"/>
    <s v="Shop 1, Coal Depot, Ashok Nagar, Near Tilak Nagar Police Station, Subhash Nagar, New Delhi"/>
    <s v="Subhash Nagar"/>
    <s v="Subhash Nagar, New Delhi"/>
    <n v="0"/>
    <n v="0"/>
    <x v="5"/>
    <n v="200"/>
    <s v="Indian Rupees(Rs.)"/>
    <s v="No"/>
    <x v="0"/>
    <x v="0"/>
    <s v="No"/>
    <n v="1"/>
    <n v="0"/>
    <x v="4"/>
    <x v="4"/>
    <n v="0"/>
  </r>
  <r>
    <n v="18312627"/>
    <x v="5882"/>
    <n v="1"/>
    <x v="109"/>
    <s v="J-87, Beriwala Bagh, Subhash Nagar, New Delhi"/>
    <s v="Subhash Nagar"/>
    <s v="Subhash Nagar, New Delhi"/>
    <n v="77.113593800000004"/>
    <n v="28.6342502"/>
    <x v="64"/>
    <n v="300"/>
    <s v="Indian Rupees(Rs.)"/>
    <s v="No"/>
    <x v="0"/>
    <x v="0"/>
    <s v="No"/>
    <n v="1"/>
    <n v="0"/>
    <x v="4"/>
    <x v="4"/>
    <n v="0"/>
  </r>
  <r>
    <n v="18492103"/>
    <x v="5883"/>
    <n v="1"/>
    <x v="109"/>
    <s v="4/192, Corner Shop 1, Subhash Nagar, New Delhi"/>
    <s v="Subhash Nagar"/>
    <s v="Subhash Nagar, New Delhi"/>
    <n v="77.114537799999994"/>
    <n v="28.636983300000001"/>
    <x v="342"/>
    <n v="500"/>
    <s v="Indian Rupees(Rs.)"/>
    <s v="No"/>
    <x v="0"/>
    <x v="0"/>
    <s v="No"/>
    <n v="2"/>
    <n v="0"/>
    <x v="4"/>
    <x v="4"/>
    <n v="0"/>
  </r>
  <r>
    <n v="18431145"/>
    <x v="5884"/>
    <n v="1"/>
    <x v="109"/>
    <s v="Near Kids Paradise Play School, Meenakshi Garden, Subhash Nagar, New Delhi"/>
    <s v="Subhash Nagar"/>
    <s v="Subhash Nagar, New Delhi"/>
    <n v="77.105592099999996"/>
    <n v="28.639212300000001"/>
    <x v="389"/>
    <n v="100"/>
    <s v="Indian Rupees(Rs.)"/>
    <s v="No"/>
    <x v="0"/>
    <x v="0"/>
    <s v="No"/>
    <n v="1"/>
    <n v="0"/>
    <x v="4"/>
    <x v="4"/>
    <n v="0"/>
  </r>
  <r>
    <n v="18430909"/>
    <x v="5885"/>
    <n v="1"/>
    <x v="109"/>
    <s v="WZ 96, Meenakshi Garden, Subhash Nagar, New Delhi"/>
    <s v="Subhash Nagar"/>
    <s v="Subhash Nagar, New Delhi"/>
    <n v="77.105502200000004"/>
    <n v="28.640367999999999"/>
    <x v="343"/>
    <n v="100"/>
    <s v="Indian Rupees(Rs.)"/>
    <s v="No"/>
    <x v="0"/>
    <x v="0"/>
    <s v="No"/>
    <n v="1"/>
    <n v="0"/>
    <x v="4"/>
    <x v="4"/>
    <n v="1"/>
  </r>
  <r>
    <n v="18198821"/>
    <x v="5886"/>
    <n v="1"/>
    <x v="109"/>
    <s v="8/1, Subhash Nagar, New Delhi"/>
    <s v="Subhash Nagar"/>
    <s v="Subhash Nagar, New Delhi"/>
    <n v="77.118377800000005"/>
    <n v="28.636237000000001"/>
    <x v="389"/>
    <n v="100"/>
    <s v="Indian Rupees(Rs.)"/>
    <s v="No"/>
    <x v="0"/>
    <x v="0"/>
    <s v="No"/>
    <n v="1"/>
    <n v="0"/>
    <x v="4"/>
    <x v="4"/>
    <n v="1"/>
  </r>
  <r>
    <n v="18430905"/>
    <x v="5887"/>
    <n v="1"/>
    <x v="109"/>
    <s v="WZ 10, Tihar Village, Main Road, Subhash Nagar, New Delhi"/>
    <s v="Subhash Nagar"/>
    <s v="Subhash Nagar, New Delhi"/>
    <n v="77.107929799999994"/>
    <n v="28.6360338"/>
    <x v="389"/>
    <n v="50"/>
    <s v="Indian Rupees(Rs.)"/>
    <s v="No"/>
    <x v="0"/>
    <x v="0"/>
    <s v="No"/>
    <n v="1"/>
    <n v="0"/>
    <x v="4"/>
    <x v="4"/>
    <n v="0"/>
  </r>
  <r>
    <n v="18430907"/>
    <x v="5888"/>
    <n v="1"/>
    <x v="109"/>
    <s v="23/337, Opposite Sehgal Properties, Subhash Nagar, New Delhi"/>
    <s v="Subhash Nagar"/>
    <s v="Subhash Nagar, New Delhi"/>
    <n v="77.109014700000003"/>
    <n v="28.6350391"/>
    <x v="343"/>
    <n v="200"/>
    <s v="Indian Rupees(Rs.)"/>
    <s v="No"/>
    <x v="0"/>
    <x v="0"/>
    <s v="No"/>
    <n v="1"/>
    <n v="0"/>
    <x v="4"/>
    <x v="4"/>
    <n v="0"/>
  </r>
  <r>
    <n v="18451597"/>
    <x v="5889"/>
    <n v="1"/>
    <x v="109"/>
    <s v="11/48, Subhash Nagar, New Delhi"/>
    <s v="Subhash Nagar"/>
    <s v="Subhash Nagar, New Delhi"/>
    <n v="77.121210399999995"/>
    <n v="28.637074999999999"/>
    <x v="525"/>
    <n v="350"/>
    <s v="Indian Rupees(Rs.)"/>
    <s v="No"/>
    <x v="0"/>
    <x v="0"/>
    <s v="No"/>
    <n v="1"/>
    <n v="0"/>
    <x v="4"/>
    <x v="4"/>
    <n v="0"/>
  </r>
  <r>
    <n v="17989089"/>
    <x v="5890"/>
    <n v="1"/>
    <x v="109"/>
    <s v="6/28, Subhash Nagar, New Delhi"/>
    <s v="Subhash Nagar"/>
    <s v="Subhash Nagar, New Delhi"/>
    <n v="77.113503899999998"/>
    <n v="28.6380035"/>
    <x v="64"/>
    <n v="150"/>
    <s v="Indian Rupees(Rs.)"/>
    <s v="No"/>
    <x v="0"/>
    <x v="0"/>
    <s v="No"/>
    <n v="1"/>
    <n v="0"/>
    <x v="4"/>
    <x v="4"/>
    <n v="1"/>
  </r>
  <r>
    <n v="18492057"/>
    <x v="5891"/>
    <n v="1"/>
    <x v="109"/>
    <s v="WZ 56, Meenakshi Garden, Subhash Nagar, New Delhi"/>
    <s v="Subhash Nagar"/>
    <s v="Subhash Nagar, New Delhi"/>
    <n v="77.105552299999999"/>
    <n v="28.639812899999999"/>
    <x v="64"/>
    <n v="50"/>
    <s v="Indian Rupees(Rs.)"/>
    <s v="No"/>
    <x v="0"/>
    <x v="0"/>
    <s v="No"/>
    <n v="1"/>
    <n v="0"/>
    <x v="4"/>
    <x v="4"/>
    <n v="0"/>
  </r>
  <r>
    <n v="17989093"/>
    <x v="5892"/>
    <n v="1"/>
    <x v="109"/>
    <s v="10 Block, Main Road, Near PNB ATM, Subhash Nagar, New Delhi"/>
    <s v="Subhash Nagar"/>
    <s v="Subhash Nagar, New Delhi"/>
    <n v="77.120561199999997"/>
    <n v="28.637115000000001"/>
    <x v="331"/>
    <n v="250"/>
    <s v="Indian Rupees(Rs.)"/>
    <s v="No"/>
    <x v="0"/>
    <x v="0"/>
    <s v="No"/>
    <n v="1"/>
    <n v="0"/>
    <x v="4"/>
    <x v="4"/>
    <n v="2"/>
  </r>
  <r>
    <n v="18429149"/>
    <x v="5893"/>
    <n v="1"/>
    <x v="109"/>
    <s v="WZ 47, Meenakshi Garden, Subhash Nagar, New Delhi"/>
    <s v="Subhash Nagar"/>
    <s v="Subhash Nagar, New Delhi"/>
    <n v="77.105592099999996"/>
    <n v="28.639391400000001"/>
    <x v="526"/>
    <n v="200"/>
    <s v="Indian Rupees(Rs.)"/>
    <s v="No"/>
    <x v="0"/>
    <x v="0"/>
    <s v="No"/>
    <n v="1"/>
    <n v="0"/>
    <x v="4"/>
    <x v="4"/>
    <n v="0"/>
  </r>
  <r>
    <n v="18366006"/>
    <x v="5894"/>
    <n v="1"/>
    <x v="109"/>
    <s v="5/35, Subhash Nagar, New Delhi"/>
    <s v="Subhash Nagar"/>
    <s v="Subhash Nagar, New Delhi"/>
    <n v="77.112245299999998"/>
    <n v="28.636897099999999"/>
    <x v="508"/>
    <n v="200"/>
    <s v="Indian Rupees(Rs.)"/>
    <s v="No"/>
    <x v="1"/>
    <x v="0"/>
    <s v="No"/>
    <n v="1"/>
    <n v="0"/>
    <x v="4"/>
    <x v="4"/>
    <n v="2"/>
  </r>
  <r>
    <n v="305567"/>
    <x v="5895"/>
    <n v="1"/>
    <x v="109"/>
    <s v="Ajanta Market, Main Raod, Ajay Enclave, Subhash Nagar, New Delhi"/>
    <s v="Subhash Nagar"/>
    <s v="Subhash Nagar, New Delhi"/>
    <n v="77.107723399999998"/>
    <n v="28.638614199999999"/>
    <x v="343"/>
    <n v="150"/>
    <s v="Indian Rupees(Rs.)"/>
    <s v="No"/>
    <x v="0"/>
    <x v="0"/>
    <s v="No"/>
    <n v="1"/>
    <n v="0"/>
    <x v="4"/>
    <x v="4"/>
    <n v="0"/>
  </r>
  <r>
    <n v="18455551"/>
    <x v="5896"/>
    <n v="1"/>
    <x v="109"/>
    <s v="5/1, Subhash Nagar, New Delhi"/>
    <s v="Subhash Nagar"/>
    <s v="Subhash Nagar, New Delhi"/>
    <n v="77.112830400000007"/>
    <n v="28.638209199999999"/>
    <x v="64"/>
    <n v="150"/>
    <s v="Indian Rupees(Rs.)"/>
    <s v="No"/>
    <x v="0"/>
    <x v="0"/>
    <s v="No"/>
    <n v="1"/>
    <n v="0"/>
    <x v="4"/>
    <x v="4"/>
    <n v="0"/>
  </r>
  <r>
    <n v="18430902"/>
    <x v="5897"/>
    <n v="1"/>
    <x v="109"/>
    <s v="A1, WZ 9, Opposite Chhatri Wala Park, Main Road, Subhash Nagar, New Delhi"/>
    <s v="Subhash Nagar"/>
    <s v="Subhash Nagar, New Delhi"/>
    <n v="77.107839799999994"/>
    <n v="28.6361147"/>
    <x v="1452"/>
    <n v="300"/>
    <s v="Indian Rupees(Rs.)"/>
    <s v="No"/>
    <x v="0"/>
    <x v="0"/>
    <s v="No"/>
    <n v="1"/>
    <n v="0"/>
    <x v="4"/>
    <x v="4"/>
    <n v="0"/>
  </r>
  <r>
    <n v="18365385"/>
    <x v="3440"/>
    <n v="1"/>
    <x v="109"/>
    <s v="Shop 30, Main Market, Subhash Nagar, New Delhi"/>
    <s v="Subhash Nagar"/>
    <s v="Subhash Nagar, New Delhi"/>
    <n v="77.118085899999997"/>
    <n v="28.6357398"/>
    <x v="5"/>
    <n v="350"/>
    <s v="Indian Rupees(Rs.)"/>
    <s v="No"/>
    <x v="0"/>
    <x v="0"/>
    <s v="No"/>
    <n v="1"/>
    <n v="2.4"/>
    <x v="5"/>
    <x v="5"/>
    <n v="26"/>
  </r>
  <r>
    <n v="586"/>
    <x v="2389"/>
    <n v="1"/>
    <x v="109"/>
    <s v="2, Main Market, Sunder Nagar, New Delhi"/>
    <s v="Sunder Nagar"/>
    <s v="Sunder Nagar, New Delhi"/>
    <n v="77.240908599999997"/>
    <n v="28.602519999999998"/>
    <x v="540"/>
    <n v="600"/>
    <s v="Indian Rupees(Rs.)"/>
    <s v="No"/>
    <x v="1"/>
    <x v="0"/>
    <s v="No"/>
    <n v="2"/>
    <n v="3.3"/>
    <x v="3"/>
    <x v="3"/>
    <n v="173"/>
  </r>
  <r>
    <n v="3403"/>
    <x v="5898"/>
    <n v="1"/>
    <x v="109"/>
    <s v="28, Sunder Nagar Market, Sunder Nagar, New Delhi"/>
    <s v="Sunder Nagar"/>
    <s v="Sunder Nagar, New Delhi"/>
    <n v="77.241099000000006"/>
    <n v="28.601475799999999"/>
    <x v="816"/>
    <n v="2200"/>
    <s v="Indian Rupees(Rs.)"/>
    <s v="Yes"/>
    <x v="0"/>
    <x v="0"/>
    <s v="No"/>
    <n v="4"/>
    <n v="3.6"/>
    <x v="2"/>
    <x v="2"/>
    <n v="127"/>
  </r>
  <r>
    <n v="2902"/>
    <x v="3389"/>
    <n v="1"/>
    <x v="109"/>
    <s v="K-1, Sunder Nagar Market, Sunder Nagar, New Delhi"/>
    <s v="Sunder Nagar"/>
    <s v="Sunder Nagar, New Delhi"/>
    <n v="77.240650500000001"/>
    <n v="28.6023444"/>
    <x v="343"/>
    <n v="550"/>
    <s v="Indian Rupees(Rs.)"/>
    <s v="No"/>
    <x v="0"/>
    <x v="0"/>
    <s v="No"/>
    <n v="2"/>
    <n v="3.7"/>
    <x v="2"/>
    <x v="2"/>
    <n v="286"/>
  </r>
  <r>
    <n v="308628"/>
    <x v="5899"/>
    <n v="1"/>
    <x v="109"/>
    <s v="126, Sunder Nagar, New Delhi"/>
    <s v="Sunder Nagar"/>
    <s v="Sunder Nagar, New Delhi"/>
    <n v="77.242604400000005"/>
    <n v="28.599222600000001"/>
    <x v="508"/>
    <n v="700"/>
    <s v="Indian Rupees(Rs.)"/>
    <s v="No"/>
    <x v="0"/>
    <x v="0"/>
    <s v="No"/>
    <n v="2"/>
    <n v="3.6"/>
    <x v="2"/>
    <x v="2"/>
    <n v="44"/>
  </r>
  <r>
    <n v="18466399"/>
    <x v="5900"/>
    <n v="1"/>
    <x v="109"/>
    <s v="21, Main Market, Sunder Nagar, New Delhi"/>
    <s v="Sunder Nagar"/>
    <s v="Sunder Nagar, New Delhi"/>
    <n v="77.241548100000003"/>
    <n v="28.601877000000002"/>
    <x v="893"/>
    <n v="1000"/>
    <s v="Indian Rupees(Rs.)"/>
    <s v="Yes"/>
    <x v="0"/>
    <x v="0"/>
    <s v="No"/>
    <n v="3"/>
    <n v="0"/>
    <x v="4"/>
    <x v="4"/>
    <n v="3"/>
  </r>
  <r>
    <n v="18157416"/>
    <x v="5901"/>
    <n v="1"/>
    <x v="109"/>
    <s v="4, Sunder Nagar, New Delhi Delhi NCR, Sunder Nagar"/>
    <s v="Sunder Nagar"/>
    <s v="Sunder Nagar, New Delhi"/>
    <n v="77.241099000000006"/>
    <n v="28.602640900000001"/>
    <x v="343"/>
    <n v="1800"/>
    <s v="Indian Rupees(Rs.)"/>
    <s v="Yes"/>
    <x v="1"/>
    <x v="0"/>
    <s v="No"/>
    <n v="3"/>
    <n v="4"/>
    <x v="1"/>
    <x v="1"/>
    <n v="169"/>
  </r>
  <r>
    <n v="18264963"/>
    <x v="5902"/>
    <n v="1"/>
    <x v="109"/>
    <s v="8, Sunder Nagar Market, Sunder Nagar, New Delhi"/>
    <s v="Sunder Nagar"/>
    <s v="Sunder Nagar, New Delhi"/>
    <n v="77.241188800000003"/>
    <n v="28.602470199999999"/>
    <x v="1520"/>
    <n v="2200"/>
    <s v="Indian Rupees(Rs.)"/>
    <s v="No"/>
    <x v="0"/>
    <x v="0"/>
    <s v="No"/>
    <n v="4"/>
    <n v="4"/>
    <x v="1"/>
    <x v="1"/>
    <n v="165"/>
  </r>
  <r>
    <n v="18384123"/>
    <x v="899"/>
    <n v="1"/>
    <x v="109"/>
    <s v="FC 2, Arrival, Terminal 1C, Aerocity, New Delhi"/>
    <s v="T3 Domestic Arrival, Aerocity"/>
    <s v="T3 Domestic Arrival, Aerocity, New Delhi"/>
    <n v="77.120790999999997"/>
    <n v="28.564288000000001"/>
    <x v="388"/>
    <n v="400"/>
    <s v="Indian Rupees(Rs.)"/>
    <s v="No"/>
    <x v="0"/>
    <x v="0"/>
    <s v="No"/>
    <n v="1"/>
    <n v="3.2"/>
    <x v="3"/>
    <x v="3"/>
    <n v="6"/>
  </r>
  <r>
    <n v="308595"/>
    <x v="2924"/>
    <n v="1"/>
    <x v="109"/>
    <s v="Ground Floor, Pacific Mall, Tagore Garden, New Delhi"/>
    <s v="Tagore Garden"/>
    <s v="Tagore Garden, New Delhi"/>
    <n v="77.106343800000005"/>
    <n v="28.6421648"/>
    <x v="64"/>
    <n v="400"/>
    <s v="Indian Rupees(Rs.)"/>
    <s v="No"/>
    <x v="1"/>
    <x v="0"/>
    <s v="No"/>
    <n v="1"/>
    <n v="3.2"/>
    <x v="3"/>
    <x v="3"/>
    <n v="24"/>
  </r>
  <r>
    <n v="18251318"/>
    <x v="5903"/>
    <n v="1"/>
    <x v="109"/>
    <s v="Shop 5, B-4, Shopping Centre, Tagore Garden, New Delhi"/>
    <s v="Tagore Garden"/>
    <s v="Tagore Garden, New Delhi"/>
    <n v="77.112741400000004"/>
    <n v="28.646166900000001"/>
    <x v="64"/>
    <n v="200"/>
    <s v="Indian Rupees(Rs.)"/>
    <s v="No"/>
    <x v="0"/>
    <x v="0"/>
    <s v="No"/>
    <n v="1"/>
    <n v="2.9"/>
    <x v="3"/>
    <x v="3"/>
    <n v="6"/>
  </r>
  <r>
    <n v="18303675"/>
    <x v="5904"/>
    <n v="1"/>
    <x v="109"/>
    <s v="E-35, Tagore Garden Extension, Tagore Garden, New Delhi"/>
    <s v="Tagore Garden"/>
    <s v="Tagore Garden, New Delhi"/>
    <n v="77.111423759999994"/>
    <n v="28.6491793"/>
    <x v="5"/>
    <n v="250"/>
    <s v="Indian Rupees(Rs.)"/>
    <s v="No"/>
    <x v="0"/>
    <x v="0"/>
    <s v="No"/>
    <n v="1"/>
    <n v="3"/>
    <x v="3"/>
    <x v="3"/>
    <n v="5"/>
  </r>
  <r>
    <n v="18245286"/>
    <x v="5905"/>
    <n v="1"/>
    <x v="109"/>
    <s v="198, Opposite Holy Child School Gate 2 , Shivaji Market, Tagore Garden Extension, Tagore Garden, New Delhi"/>
    <s v="Tagore Garden"/>
    <s v="Tagore Garden, New Delhi"/>
    <n v="77.113702799999999"/>
    <n v="28.651037599999999"/>
    <x v="361"/>
    <n v="250"/>
    <s v="Indian Rupees(Rs.)"/>
    <s v="No"/>
    <x v="0"/>
    <x v="0"/>
    <s v="No"/>
    <n v="1"/>
    <n v="3.2"/>
    <x v="3"/>
    <x v="3"/>
    <n v="36"/>
  </r>
  <r>
    <n v="18414475"/>
    <x v="1632"/>
    <n v="1"/>
    <x v="109"/>
    <s v="Shop B-15, Ground Floor (Back Portion), Shopping Center, Tagore Garden, New Delhi"/>
    <s v="Tagore Garden"/>
    <s v="Tagore Garden, New Delhi"/>
    <n v="77.112074500000006"/>
    <n v="28.646328700000002"/>
    <x v="355"/>
    <n v="600"/>
    <s v="Indian Rupees(Rs.)"/>
    <s v="No"/>
    <x v="1"/>
    <x v="0"/>
    <s v="No"/>
    <n v="2"/>
    <n v="3"/>
    <x v="3"/>
    <x v="3"/>
    <n v="4"/>
  </r>
  <r>
    <n v="308814"/>
    <x v="873"/>
    <n v="1"/>
    <x v="109"/>
    <s v="B 14, Shopping Zone, Near Post Office, Tagore Garden, New Delhi"/>
    <s v="Tagore Garden"/>
    <s v="Tagore Garden, New Delhi"/>
    <n v="77.112402799999998"/>
    <n v="28.646390799999999"/>
    <x v="21"/>
    <n v="200"/>
    <s v="Indian Rupees(Rs.)"/>
    <s v="No"/>
    <x v="0"/>
    <x v="0"/>
    <s v="No"/>
    <n v="1"/>
    <n v="2.9"/>
    <x v="3"/>
    <x v="3"/>
    <n v="5"/>
  </r>
  <r>
    <n v="308996"/>
    <x v="5906"/>
    <n v="1"/>
    <x v="109"/>
    <s v="Main Shivaji College Road, Raghuvir Nagar, Tagore Garden, New Delhi"/>
    <s v="Tagore Garden"/>
    <s v="Tagore Garden, New Delhi"/>
    <n v="77.114641300000002"/>
    <n v="28.6535887"/>
    <x v="343"/>
    <n v="200"/>
    <s v="Indian Rupees(Rs.)"/>
    <s v="No"/>
    <x v="0"/>
    <x v="0"/>
    <s v="No"/>
    <n v="1"/>
    <n v="2.9"/>
    <x v="3"/>
    <x v="3"/>
    <n v="5"/>
  </r>
  <r>
    <n v="304583"/>
    <x v="656"/>
    <n v="1"/>
    <x v="109"/>
    <s v="B Block, Shopping Centre, Tagore Garden, New Delhi"/>
    <s v="Tagore Garden"/>
    <s v="Tagore Garden, New Delhi"/>
    <n v="77.112785500000001"/>
    <n v="28.6462371"/>
    <x v="505"/>
    <n v="450"/>
    <s v="Indian Rupees(Rs.)"/>
    <s v="No"/>
    <x v="0"/>
    <x v="0"/>
    <s v="No"/>
    <n v="1"/>
    <n v="3.3"/>
    <x v="3"/>
    <x v="3"/>
    <n v="14"/>
  </r>
  <r>
    <n v="308080"/>
    <x v="5907"/>
    <n v="1"/>
    <x v="109"/>
    <s v="Near Metro Pillar 431, Main Najafgarh Road, Tagore Garden, New Delhi"/>
    <s v="Tagore Garden"/>
    <s v="Tagore Garden, New Delhi"/>
    <n v="77.114774199999999"/>
    <n v="28.645244699999999"/>
    <x v="343"/>
    <n v="400"/>
    <s v="Indian Rupees(Rs.)"/>
    <s v="No"/>
    <x v="1"/>
    <x v="0"/>
    <s v="No"/>
    <n v="1"/>
    <n v="3.4"/>
    <x v="3"/>
    <x v="3"/>
    <n v="55"/>
  </r>
  <r>
    <n v="18372669"/>
    <x v="5908"/>
    <n v="1"/>
    <x v="109"/>
    <s v="D-103, Tagore Garden, New Delhi"/>
    <s v="Tagore Garden"/>
    <s v="Tagore Garden, New Delhi"/>
    <n v="77.112549700000002"/>
    <n v="28.649894400000001"/>
    <x v="5"/>
    <n v="300"/>
    <s v="Indian Rupees(Rs.)"/>
    <s v="No"/>
    <x v="0"/>
    <x v="0"/>
    <s v="No"/>
    <n v="1"/>
    <n v="3"/>
    <x v="3"/>
    <x v="3"/>
    <n v="6"/>
  </r>
  <r>
    <n v="309305"/>
    <x v="5909"/>
    <n v="1"/>
    <x v="109"/>
    <s v="D 85, Shop 4, Mini Market, Near Holy Child School, Devki Nandan Marg, Tagore Garden Extension, Tagore Garden, New Delhi"/>
    <s v="Tagore Garden"/>
    <s v="Tagore Garden, New Delhi"/>
    <n v="77.112429599999999"/>
    <n v="28.649947600000001"/>
    <x v="512"/>
    <n v="100"/>
    <s v="Indian Rupees(Rs.)"/>
    <s v="No"/>
    <x v="0"/>
    <x v="0"/>
    <s v="No"/>
    <n v="1"/>
    <n v="3"/>
    <x v="3"/>
    <x v="3"/>
    <n v="6"/>
  </r>
  <r>
    <n v="18292457"/>
    <x v="5910"/>
    <n v="1"/>
    <x v="109"/>
    <s v="Pacific Mall, Near Kids Zone, Tagore Garden, New Delhi"/>
    <s v="Tagore Garden"/>
    <s v="Tagore Garden, New Delhi"/>
    <n v="77.106906199999997"/>
    <n v="28.6418012"/>
    <x v="64"/>
    <n v="250"/>
    <s v="Indian Rupees(Rs.)"/>
    <s v="No"/>
    <x v="0"/>
    <x v="0"/>
    <s v="No"/>
    <n v="1"/>
    <n v="3.4"/>
    <x v="3"/>
    <x v="3"/>
    <n v="21"/>
  </r>
  <r>
    <n v="973"/>
    <x v="5911"/>
    <n v="1"/>
    <x v="109"/>
    <s v="WZ-93, Near Metro Pillar 427, Tatarpur, Tagore Garden, New Delhi"/>
    <s v="Tagore Garden"/>
    <s v="Tagore Garden, New Delhi"/>
    <n v="77.115593200000006"/>
    <n v="28.645565300000001"/>
    <x v="343"/>
    <n v="600"/>
    <s v="Indian Rupees(Rs.)"/>
    <s v="No"/>
    <x v="0"/>
    <x v="0"/>
    <s v="No"/>
    <n v="2"/>
    <n v="3"/>
    <x v="3"/>
    <x v="3"/>
    <n v="5"/>
  </r>
  <r>
    <n v="18292469"/>
    <x v="1432"/>
    <n v="1"/>
    <x v="109"/>
    <s v="Food Court, 2nd Floor, Pacific Mall, Tagore Garden, New Delhi"/>
    <s v="Tagore Garden"/>
    <s v="Tagore Garden, New Delhi"/>
    <n v="77.106405199999998"/>
    <n v="28.642518500000001"/>
    <x v="64"/>
    <n v="250"/>
    <s v="Indian Rupees(Rs.)"/>
    <s v="No"/>
    <x v="0"/>
    <x v="0"/>
    <s v="No"/>
    <n v="1"/>
    <n v="3.1"/>
    <x v="3"/>
    <x v="3"/>
    <n v="8"/>
  </r>
  <r>
    <n v="18381626"/>
    <x v="5912"/>
    <n v="1"/>
    <x v="109"/>
    <s v="3rd Floor, DE-82, Tagore Garden, New Delhi"/>
    <s v="Tagore Garden"/>
    <s v="Tagore Garden, New Delhi"/>
    <n v="77.109943299999998"/>
    <n v="28.649084500000001"/>
    <x v="1521"/>
    <n v="1200"/>
    <s v="Indian Rupees(Rs.)"/>
    <s v="Yes"/>
    <x v="1"/>
    <x v="0"/>
    <s v="No"/>
    <n v="3"/>
    <n v="3.5"/>
    <x v="2"/>
    <x v="2"/>
    <n v="24"/>
  </r>
  <r>
    <n v="18425157"/>
    <x v="5913"/>
    <n v="1"/>
    <x v="109"/>
    <s v="DE-84, Tagore Garden, New Delhi"/>
    <s v="Tagore Garden"/>
    <s v="Tagore Garden, New Delhi"/>
    <n v="77.116360999999998"/>
    <n v="28.6461869"/>
    <x v="379"/>
    <n v="1000"/>
    <s v="Indian Rupees(Rs.)"/>
    <s v="Yes"/>
    <x v="0"/>
    <x v="0"/>
    <s v="No"/>
    <n v="3"/>
    <n v="3.5"/>
    <x v="2"/>
    <x v="2"/>
    <n v="26"/>
  </r>
  <r>
    <n v="18365991"/>
    <x v="1112"/>
    <n v="1"/>
    <x v="109"/>
    <s v="Tagore Garden, New Delhi"/>
    <s v="Tagore Garden"/>
    <s v="Tagore Garden, New Delhi"/>
    <n v="77.112049299999995"/>
    <n v="28.646334700000001"/>
    <x v="526"/>
    <n v="600"/>
    <s v="Indian Rupees(Rs.)"/>
    <s v="No"/>
    <x v="1"/>
    <x v="0"/>
    <s v="No"/>
    <n v="2"/>
    <n v="3.5"/>
    <x v="2"/>
    <x v="2"/>
    <n v="54"/>
  </r>
  <r>
    <n v="18355146"/>
    <x v="5914"/>
    <n v="1"/>
    <x v="109"/>
    <s v="DE 82, Ground Floor, Tagore Garden, New Delhi"/>
    <s v="Tagore Garden"/>
    <s v="Tagore Garden, New Delhi"/>
    <n v="77.116352500000005"/>
    <n v="28.646189700000001"/>
    <x v="343"/>
    <n v="700"/>
    <s v="Indian Rupees(Rs.)"/>
    <s v="No"/>
    <x v="0"/>
    <x v="0"/>
    <s v="No"/>
    <n v="2"/>
    <n v="3.5"/>
    <x v="2"/>
    <x v="2"/>
    <n v="38"/>
  </r>
  <r>
    <n v="18454473"/>
    <x v="5915"/>
    <n v="1"/>
    <x v="109"/>
    <s v="DE - 79, Tagore Garden, New Delhi"/>
    <s v="Tagore Garden"/>
    <s v="Tagore Garden, New Delhi"/>
    <n v="77.115409999999997"/>
    <n v="28.646011000000001"/>
    <x v="379"/>
    <n v="500"/>
    <s v="Indian Rupees(Rs.)"/>
    <s v="No"/>
    <x v="0"/>
    <x v="0"/>
    <s v="No"/>
    <n v="2"/>
    <n v="3.8"/>
    <x v="2"/>
    <x v="2"/>
    <n v="18"/>
  </r>
  <r>
    <n v="18432240"/>
    <x v="1633"/>
    <n v="1"/>
    <x v="109"/>
    <s v="Tagore Garden, New Delhi"/>
    <s v="Tagore Garden"/>
    <s v="Tagore Garden, New Delhi"/>
    <n v="77.112013899999994"/>
    <n v="28.646356099999998"/>
    <x v="528"/>
    <n v="500"/>
    <s v="Indian Rupees(Rs.)"/>
    <s v="No"/>
    <x v="1"/>
    <x v="0"/>
    <s v="No"/>
    <n v="2"/>
    <n v="3.5"/>
    <x v="2"/>
    <x v="2"/>
    <n v="12"/>
  </r>
  <r>
    <n v="312027"/>
    <x v="5916"/>
    <n v="1"/>
    <x v="109"/>
    <s v="D-85, Tagore Garden Extension, New Delhi, Tagore Garden, New Delhi"/>
    <s v="Tagore Garden"/>
    <s v="Tagore Garden, New Delhi"/>
    <n v="77.112405499999994"/>
    <n v="28.649961300000001"/>
    <x v="64"/>
    <n v="350"/>
    <s v="Indian Rupees(Rs.)"/>
    <s v="No"/>
    <x v="0"/>
    <x v="0"/>
    <s v="No"/>
    <n v="1"/>
    <n v="0"/>
    <x v="4"/>
    <x v="4"/>
    <n v="1"/>
  </r>
  <r>
    <n v="18430872"/>
    <x v="5917"/>
    <n v="1"/>
    <x v="109"/>
    <s v="Main Shivaji Road, Tegore Garden, Tagore Garden, New Delhi"/>
    <s v="Tagore Garden"/>
    <s v="Tagore Garden, New Delhi"/>
    <n v="77.115617099999994"/>
    <n v="28.6538763"/>
    <x v="347"/>
    <n v="250"/>
    <s v="Indian Rupees(Rs.)"/>
    <s v="No"/>
    <x v="0"/>
    <x v="0"/>
    <s v="No"/>
    <n v="1"/>
    <n v="0"/>
    <x v="4"/>
    <x v="4"/>
    <n v="1"/>
  </r>
  <r>
    <n v="18292478"/>
    <x v="4770"/>
    <n v="1"/>
    <x v="109"/>
    <s v="2nd Floor, Pacific Mall, Tagore Garden, New Delhi"/>
    <s v="Tagore Garden"/>
    <s v="Tagore Garden, New Delhi"/>
    <n v="77.106470900000005"/>
    <n v="28.642331200000001"/>
    <x v="514"/>
    <n v="120"/>
    <s v="Indian Rupees(Rs.)"/>
    <s v="No"/>
    <x v="0"/>
    <x v="0"/>
    <s v="No"/>
    <n v="1"/>
    <n v="0"/>
    <x v="4"/>
    <x v="4"/>
    <n v="0"/>
  </r>
  <r>
    <n v="18429417"/>
    <x v="5918"/>
    <n v="1"/>
    <x v="109"/>
    <s v="E-35, Tagore Garden Extension, Tagore Garden, New Delhi"/>
    <s v="Tagore Garden"/>
    <s v="Tagore Garden, New Delhi"/>
    <n v="77.111420499999994"/>
    <n v="28.6491173"/>
    <x v="505"/>
    <n v="350"/>
    <s v="Indian Rupees(Rs.)"/>
    <s v="No"/>
    <x v="0"/>
    <x v="0"/>
    <s v="No"/>
    <n v="1"/>
    <n v="0"/>
    <x v="4"/>
    <x v="4"/>
    <n v="1"/>
  </r>
  <r>
    <n v="18244564"/>
    <x v="5919"/>
    <n v="1"/>
    <x v="109"/>
    <s v="ED 118, Tagore Garden, New Delhi"/>
    <s v="Tagore Garden"/>
    <s v="Tagore Garden, New Delhi"/>
    <n v="77.115140199999999"/>
    <n v="28.648810699999999"/>
    <x v="441"/>
    <n v="400"/>
    <s v="Indian Rupees(Rs.)"/>
    <s v="No"/>
    <x v="0"/>
    <x v="0"/>
    <s v="No"/>
    <n v="1"/>
    <n v="0"/>
    <x v="4"/>
    <x v="4"/>
    <n v="1"/>
  </r>
  <r>
    <n v="304385"/>
    <x v="5920"/>
    <n v="1"/>
    <x v="109"/>
    <s v="Main Raghuvir Nagar Road, Tagore Garden Extension, New Delhi, Tagore Garden, New Delhi"/>
    <s v="Tagore Garden"/>
    <s v="Tagore Garden, New Delhi"/>
    <n v="77.1120655"/>
    <n v="28.652463900000001"/>
    <x v="5"/>
    <n v="100"/>
    <s v="Indian Rupees(Rs.)"/>
    <s v="No"/>
    <x v="0"/>
    <x v="0"/>
    <s v="No"/>
    <n v="1"/>
    <n v="0"/>
    <x v="4"/>
    <x v="4"/>
    <n v="1"/>
  </r>
  <r>
    <n v="9517"/>
    <x v="5921"/>
    <n v="1"/>
    <x v="109"/>
    <s v="57 &amp; 58, Titarpur Market, Opposite Metro Pillar 424, Tagore Garden, New Delhi"/>
    <s v="Tagore Garden"/>
    <s v="Tagore Garden, New Delhi"/>
    <n v="77.116570499999995"/>
    <n v="28.6462079"/>
    <x v="343"/>
    <n v="200"/>
    <s v="Indian Rupees(Rs.)"/>
    <s v="No"/>
    <x v="0"/>
    <x v="0"/>
    <s v="No"/>
    <n v="1"/>
    <n v="0"/>
    <x v="4"/>
    <x v="4"/>
    <n v="3"/>
  </r>
  <r>
    <n v="7194"/>
    <x v="5922"/>
    <n v="1"/>
    <x v="109"/>
    <s v="1, D383, Opposite Shree Sai Vidya Mandir, Sabji Mandi, Tagore Garden Extension, New Delhi, Tagore Garden, New Delhi"/>
    <s v="Tagore Garden"/>
    <s v="Tagore Garden, New Delhi"/>
    <n v="77.111954999999995"/>
    <n v="28.652585699999999"/>
    <x v="5"/>
    <n v="250"/>
    <s v="Indian Rupees(Rs.)"/>
    <s v="No"/>
    <x v="0"/>
    <x v="0"/>
    <s v="No"/>
    <n v="1"/>
    <n v="0"/>
    <x v="4"/>
    <x v="4"/>
    <n v="2"/>
  </r>
  <r>
    <n v="18472448"/>
    <x v="5923"/>
    <n v="1"/>
    <x v="109"/>
    <s v="Shop 17, DDA Market, Tagore Garden, New Delhi"/>
    <s v="Tagore Garden"/>
    <s v="Tagore Garden, New Delhi"/>
    <n v="77.109717200000006"/>
    <n v="28.651275500000001"/>
    <x v="347"/>
    <n v="350"/>
    <s v="Indian Rupees(Rs.)"/>
    <s v="No"/>
    <x v="0"/>
    <x v="0"/>
    <s v="No"/>
    <n v="1"/>
    <n v="0"/>
    <x v="4"/>
    <x v="4"/>
    <n v="3"/>
  </r>
  <r>
    <n v="18472599"/>
    <x v="5924"/>
    <n v="1"/>
    <x v="109"/>
    <s v="Main Market, Tagore Garden, New Delhi"/>
    <s v="Tagore Garden"/>
    <s v="Tagore Garden, New Delhi"/>
    <n v="77.116232400000001"/>
    <n v="28.645696900000001"/>
    <x v="454"/>
    <n v="300"/>
    <s v="Indian Rupees(Rs.)"/>
    <s v="No"/>
    <x v="0"/>
    <x v="0"/>
    <s v="No"/>
    <n v="1"/>
    <n v="0"/>
    <x v="4"/>
    <x v="4"/>
    <n v="0"/>
  </r>
  <r>
    <n v="18429644"/>
    <x v="5925"/>
    <n v="1"/>
    <x v="109"/>
    <s v="D-209, Second Floor, Tagore Garden Extension, Tagore Garden, New Delhi"/>
    <s v="Tagore Garden"/>
    <s v="Tagore Garden, New Delhi"/>
    <n v="77.112206499999999"/>
    <n v="28.649825499999999"/>
    <x v="343"/>
    <n v="200"/>
    <s v="Indian Rupees(Rs.)"/>
    <s v="No"/>
    <x v="1"/>
    <x v="0"/>
    <s v="No"/>
    <n v="1"/>
    <n v="0"/>
    <x v="4"/>
    <x v="4"/>
    <n v="1"/>
  </r>
  <r>
    <n v="7180"/>
    <x v="5926"/>
    <n v="1"/>
    <x v="109"/>
    <s v="Near Mother Dairy, 641, Tagore Garden Extension, New Delhi, Tagore Garden, New Delhi"/>
    <s v="Tagore Garden"/>
    <s v="Tagore Garden, New Delhi"/>
    <n v="77.112313200000003"/>
    <n v="28.651800099999999"/>
    <x v="480"/>
    <n v="200"/>
    <s v="Indian Rupees(Rs.)"/>
    <s v="No"/>
    <x v="0"/>
    <x v="0"/>
    <s v="No"/>
    <n v="1"/>
    <n v="0"/>
    <x v="4"/>
    <x v="4"/>
    <n v="3"/>
  </r>
  <r>
    <n v="309006"/>
    <x v="5927"/>
    <n v="1"/>
    <x v="109"/>
    <s v="D 11, Main Road, Tagore Garden, New Delhi"/>
    <s v="Tagore Garden"/>
    <s v="Tagore Garden, New Delhi"/>
    <n v="77.112166500000001"/>
    <n v="28.6499138"/>
    <x v="331"/>
    <n v="300"/>
    <s v="Indian Rupees(Rs.)"/>
    <s v="No"/>
    <x v="0"/>
    <x v="0"/>
    <s v="No"/>
    <n v="1"/>
    <n v="0"/>
    <x v="4"/>
    <x v="4"/>
    <n v="3"/>
  </r>
  <r>
    <n v="18292480"/>
    <x v="5928"/>
    <n v="1"/>
    <x v="109"/>
    <s v="Pacific Mall, Near Kids Zone, Tagore Garden, New Delhi"/>
    <s v="Tagore Garden"/>
    <s v="Tagore Garden, New Delhi"/>
    <n v="77.106875799999997"/>
    <n v="28.641769"/>
    <x v="64"/>
    <n v="200"/>
    <s v="Indian Rupees(Rs.)"/>
    <s v="No"/>
    <x v="0"/>
    <x v="0"/>
    <s v="No"/>
    <n v="1"/>
    <n v="0"/>
    <x v="4"/>
    <x v="4"/>
    <n v="2"/>
  </r>
  <r>
    <n v="7187"/>
    <x v="5929"/>
    <n v="1"/>
    <x v="109"/>
    <s v="Main Raghuveer Nagar Road, Tagore Garden Extension, New Delhi, Tagore Garden, New Delhi"/>
    <s v="Tagore Garden"/>
    <s v="Tagore Garden, New Delhi"/>
    <n v="77.111354899999995"/>
    <n v="28.652857399999998"/>
    <x v="331"/>
    <n v="250"/>
    <s v="Indian Rupees(Rs.)"/>
    <s v="No"/>
    <x v="0"/>
    <x v="0"/>
    <s v="No"/>
    <n v="1"/>
    <n v="0"/>
    <x v="4"/>
    <x v="4"/>
    <n v="2"/>
  </r>
  <r>
    <n v="301998"/>
    <x v="565"/>
    <n v="1"/>
    <x v="109"/>
    <s v="Pacific Mall, Tagore Garden, New Delhi"/>
    <s v="Tagore Garden"/>
    <s v="Tagore Garden, New Delhi"/>
    <n v="77.106503399999994"/>
    <n v="28.6422159"/>
    <x v="343"/>
    <n v="1600"/>
    <s v="Indian Rupees(Rs.)"/>
    <s v="Yes"/>
    <x v="1"/>
    <x v="0"/>
    <s v="No"/>
    <n v="3"/>
    <n v="4.3"/>
    <x v="1"/>
    <x v="1"/>
    <n v="1252"/>
  </r>
  <r>
    <n v="3239"/>
    <x v="5930"/>
    <n v="1"/>
    <x v="109"/>
    <s v="Taj Vivanta, Subramania Bharti Marg, Sujan Singh Park, Khan Market, New Delhi"/>
    <s v="Taj Vivanta, Khan Market"/>
    <s v="Taj Vivanta, Khan Market, New Delhi"/>
    <n v="77.229433700000001"/>
    <n v="28.601219199999999"/>
    <x v="1522"/>
    <n v="3000"/>
    <s v="Indian Rupees(Rs.)"/>
    <s v="Yes"/>
    <x v="0"/>
    <x v="0"/>
    <s v="No"/>
    <n v="4"/>
    <n v="3.3"/>
    <x v="3"/>
    <x v="3"/>
    <n v="50"/>
  </r>
  <r>
    <n v="301422"/>
    <x v="5931"/>
    <n v="1"/>
    <x v="109"/>
    <s v="Taj Vivanta, Subramania Bharti Marg, Sujan Singh Park, Khan Market, New Delhi"/>
    <s v="Taj Vivanta, Khan Market"/>
    <s v="Taj Vivanta, Khan Market, New Delhi"/>
    <n v="77.229423499999996"/>
    <n v="28.601170700000001"/>
    <x v="5"/>
    <n v="3200"/>
    <s v="Indian Rupees(Rs.)"/>
    <s v="Yes"/>
    <x v="0"/>
    <x v="0"/>
    <s v="No"/>
    <n v="4"/>
    <n v="3.7"/>
    <x v="2"/>
    <x v="2"/>
    <n v="147"/>
  </r>
  <r>
    <n v="4404"/>
    <x v="5932"/>
    <n v="1"/>
    <x v="109"/>
    <s v="Taj Vivanta, Subramania Bharti Marg, Sujan Singh Park, Khan Market, New Delhi"/>
    <s v="Taj Vivanta, Khan Market"/>
    <s v="Taj Vivanta, Khan Market, New Delhi"/>
    <n v="77.229423499999996"/>
    <n v="28.601170700000001"/>
    <x v="1523"/>
    <n v="2500"/>
    <s v="Indian Rupees(Rs.)"/>
    <s v="No"/>
    <x v="0"/>
    <x v="0"/>
    <s v="No"/>
    <n v="4"/>
    <n v="3.9"/>
    <x v="2"/>
    <x v="2"/>
    <n v="821"/>
  </r>
  <r>
    <n v="300008"/>
    <x v="5933"/>
    <n v="1"/>
    <x v="109"/>
    <s v="19-21, 1st Floor, TDI Paragon Mall, Rajouri Garden, New Delhi"/>
    <s v="TDI Mall, Rajouri Garden"/>
    <s v="TDI Mall, Rajouri Garden, New Delhi"/>
    <n v="77.121274400000004"/>
    <n v="28.6523425"/>
    <x v="346"/>
    <n v="800"/>
    <s v="Indian Rupees(Rs.)"/>
    <s v="Yes"/>
    <x v="0"/>
    <x v="0"/>
    <s v="No"/>
    <n v="2"/>
    <n v="3.3"/>
    <x v="3"/>
    <x v="3"/>
    <n v="152"/>
  </r>
  <r>
    <n v="18216903"/>
    <x v="1057"/>
    <n v="1"/>
    <x v="109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232"/>
    <n v="500"/>
    <s v="Indian Rupees(Rs.)"/>
    <s v="No"/>
    <x v="1"/>
    <x v="0"/>
    <s v="No"/>
    <n v="2"/>
    <n v="3.6"/>
    <x v="2"/>
    <x v="2"/>
    <n v="186"/>
  </r>
  <r>
    <n v="1079"/>
    <x v="592"/>
    <n v="1"/>
    <x v="109"/>
    <s v="Shop 26 &amp; 27, TDI Mall, Rajouri Garden, New Delhi"/>
    <s v="TDI Mall, Rajouri Garden"/>
    <s v="TDI Mall, Rajouri Garden, New Delhi"/>
    <n v="77.120739799999996"/>
    <n v="28.6507574"/>
    <x v="605"/>
    <n v="1000"/>
    <s v="Indian Rupees(Rs.)"/>
    <s v="No"/>
    <x v="1"/>
    <x v="0"/>
    <s v="No"/>
    <n v="3"/>
    <n v="3.6"/>
    <x v="2"/>
    <x v="2"/>
    <n v="141"/>
  </r>
  <r>
    <n v="4375"/>
    <x v="5934"/>
    <n v="1"/>
    <x v="109"/>
    <s v="The Ashok, 50-B, Diplomatic Enclave, Chanakyapuri, New Delhi"/>
    <s v="The Ashok, Chanakyapuri"/>
    <s v="The Ashok, Chanakyapuri, New Delhi"/>
    <n v="77.195865999999995"/>
    <n v="28.596981"/>
    <x v="480"/>
    <n v="500"/>
    <s v="Indian Rupees(Rs.)"/>
    <s v="No"/>
    <x v="0"/>
    <x v="0"/>
    <s v="No"/>
    <n v="2"/>
    <n v="3.1"/>
    <x v="3"/>
    <x v="3"/>
    <n v="26"/>
  </r>
  <r>
    <n v="3955"/>
    <x v="5935"/>
    <n v="1"/>
    <x v="109"/>
    <s v="The Ashok, 50-B, Kautilya Marg, Diplomatic Enclave, Chanakyapuri, New Delhi"/>
    <s v="The Ashok, Chanakyapuri"/>
    <s v="The Ashok, Chanakyapuri, New Delhi"/>
    <n v="77.195892000000001"/>
    <n v="28.597062000000001"/>
    <x v="565"/>
    <n v="2200"/>
    <s v="Indian Rupees(Rs.)"/>
    <s v="Yes"/>
    <x v="0"/>
    <x v="0"/>
    <s v="No"/>
    <n v="4"/>
    <n v="3.2"/>
    <x v="3"/>
    <x v="3"/>
    <n v="48"/>
  </r>
  <r>
    <n v="4376"/>
    <x v="5936"/>
    <n v="1"/>
    <x v="109"/>
    <s v="The Ashok, 50-B, Kautilya Marg, Diplomatic Enclave, Chanakyapuri, New Delhi"/>
    <s v="The Ashok, Chanakyapuri"/>
    <s v="The Ashok, Chanakyapuri, New Delhi"/>
    <n v="77.196007100000003"/>
    <n v="28.596997500000001"/>
    <x v="20"/>
    <n v="1600"/>
    <s v="Indian Rupees(Rs.)"/>
    <s v="No"/>
    <x v="0"/>
    <x v="0"/>
    <s v="No"/>
    <n v="3"/>
    <n v="3.2"/>
    <x v="3"/>
    <x v="3"/>
    <n v="18"/>
  </r>
  <r>
    <n v="1898"/>
    <x v="5937"/>
    <n v="1"/>
    <x v="109"/>
    <s v="The Ashok, 50-B, Diplomatic Enclave, Chanakyapuri, New Delhi"/>
    <s v="The Ashok, Chanakyapuri"/>
    <s v="The Ashok, Chanakyapuri, New Delhi"/>
    <n v="77.195647800000003"/>
    <n v="28.596694299999999"/>
    <x v="342"/>
    <n v="3600"/>
    <s v="Indian Rupees(Rs.)"/>
    <s v="Yes"/>
    <x v="0"/>
    <x v="0"/>
    <s v="No"/>
    <n v="4"/>
    <n v="3.7"/>
    <x v="2"/>
    <x v="2"/>
    <n v="101"/>
  </r>
  <r>
    <n v="1900"/>
    <x v="5938"/>
    <n v="1"/>
    <x v="109"/>
    <s v="The Ashok, 50-B, Diplomatic Enclave, Chanakyapuri, New Delhi"/>
    <s v="The Ashok, Chanakyapuri"/>
    <s v="The Ashok, Chanakyapuri, New Delhi"/>
    <n v="77.195872399999999"/>
    <n v="28.5963125"/>
    <x v="343"/>
    <n v="3700"/>
    <s v="Indian Rupees(Rs.)"/>
    <s v="Yes"/>
    <x v="0"/>
    <x v="0"/>
    <s v="No"/>
    <n v="4"/>
    <n v="3.6"/>
    <x v="2"/>
    <x v="2"/>
    <n v="100"/>
  </r>
  <r>
    <n v="306198"/>
    <x v="5939"/>
    <n v="1"/>
    <x v="109"/>
    <s v="The Ashok, 50-B, Kautilya Marg, Diplomatic Enclave, Chanakyapuri, New Delhi"/>
    <s v="The Ashok, Chanakyapuri"/>
    <s v="The Ashok, Chanakyapuri, New Delhi"/>
    <n v="77.196239800000001"/>
    <n v="28.598181"/>
    <x v="936"/>
    <n v="2500"/>
    <s v="Indian Rupees(Rs.)"/>
    <s v="Yes"/>
    <x v="0"/>
    <x v="0"/>
    <s v="No"/>
    <n v="4"/>
    <n v="4.4000000000000004"/>
    <x v="1"/>
    <x v="1"/>
    <n v="609"/>
  </r>
  <r>
    <n v="18312443"/>
    <x v="5940"/>
    <n v="1"/>
    <x v="109"/>
    <s v="The Claridges, 12, Dr. A.P.J. Abdul Kalam Road, Aurangzeb Road, New Delhi"/>
    <s v="The Claridges, Aurangzeb Road"/>
    <s v="The Claridges, Aurangzeb Road, New Delhi"/>
    <n v="77.216936099999998"/>
    <n v="28.600159999999999"/>
    <x v="1524"/>
    <n v="2000"/>
    <s v="Indian Rupees(Rs.)"/>
    <s v="No"/>
    <x v="0"/>
    <x v="0"/>
    <s v="No"/>
    <n v="4"/>
    <n v="3.1"/>
    <x v="3"/>
    <x v="3"/>
    <n v="5"/>
  </r>
  <r>
    <n v="2683"/>
    <x v="5941"/>
    <n v="1"/>
    <x v="109"/>
    <s v="The Claridges, 12, Dr. A.P.J. Abdul Kalam Road, Aurangzeb Road, New Delhi"/>
    <s v="The Claridges, Aurangzeb Road"/>
    <s v="The Claridges, Aurangzeb Road, New Delhi"/>
    <n v="77.216965900000005"/>
    <n v="28.600170599999998"/>
    <x v="375"/>
    <n v="4100"/>
    <s v="Indian Rupees(Rs.)"/>
    <s v="No"/>
    <x v="0"/>
    <x v="0"/>
    <s v="No"/>
    <n v="4"/>
    <n v="3.5"/>
    <x v="2"/>
    <x v="2"/>
    <n v="42"/>
  </r>
  <r>
    <n v="2682"/>
    <x v="5942"/>
    <n v="1"/>
    <x v="109"/>
    <s v="The Claridges, 12, Dr. A.P.J. Abdul Kalam Road, Aurangzeb Road, New Delhi"/>
    <s v="The Claridges, Aurangzeb Road"/>
    <s v="The Claridges, Aurangzeb Road, New Delhi"/>
    <n v="77.2168724"/>
    <n v="28.600172799999999"/>
    <x v="343"/>
    <n v="4300"/>
    <s v="Indian Rupees(Rs.)"/>
    <s v="Yes"/>
    <x v="0"/>
    <x v="0"/>
    <s v="No"/>
    <n v="4"/>
    <n v="3.9"/>
    <x v="2"/>
    <x v="2"/>
    <n v="548"/>
  </r>
  <r>
    <n v="2681"/>
    <x v="5943"/>
    <n v="1"/>
    <x v="109"/>
    <s v="The Claridges, 12, Dr. A.P.J. Abdul Kalam Road, Aurangzeb Road, New Delhi 110011"/>
    <s v="The Claridges, Aurangzeb Road"/>
    <s v="The Claridges, Aurangzeb Road, New Delhi"/>
    <n v="77.216896300000002"/>
    <n v="28.600195299999999"/>
    <x v="5"/>
    <n v="5000"/>
    <s v="Indian Rupees(Rs.)"/>
    <s v="Yes"/>
    <x v="0"/>
    <x v="0"/>
    <s v="No"/>
    <n v="4"/>
    <n v="3.8"/>
    <x v="2"/>
    <x v="2"/>
    <n v="134"/>
  </r>
  <r>
    <n v="2674"/>
    <x v="5944"/>
    <n v="1"/>
    <x v="109"/>
    <s v="The Claridges, 12, Dr. A.P.J. Abdul Kalam Road, Aurangzeb Road, New Delhi"/>
    <s v="The Claridges, Aurangzeb Road"/>
    <s v="The Claridges, Aurangzeb Road, New Delhi"/>
    <n v="77.216883899999999"/>
    <n v="28.600169399999999"/>
    <x v="411"/>
    <n v="3600"/>
    <s v="Indian Rupees(Rs.)"/>
    <s v="Yes"/>
    <x v="0"/>
    <x v="0"/>
    <s v="No"/>
    <n v="4"/>
    <n v="3.7"/>
    <x v="2"/>
    <x v="2"/>
    <n v="139"/>
  </r>
  <r>
    <n v="2684"/>
    <x v="5945"/>
    <n v="1"/>
    <x v="109"/>
    <s v="The Claridges, 12, Dr. A.P.J. Abdul Kalam Road, Aurangzeb Road, New Delhi 110011"/>
    <s v="The Claridges, Aurangzeb Road"/>
    <s v="The Claridges, Aurangzeb Road, New Delhi"/>
    <n v="77.216929699999994"/>
    <n v="28.600154100000001"/>
    <x v="480"/>
    <n v="1000"/>
    <s v="Indian Rupees(Rs.)"/>
    <s v="No"/>
    <x v="0"/>
    <x v="0"/>
    <s v="No"/>
    <n v="3"/>
    <n v="3.7"/>
    <x v="2"/>
    <x v="2"/>
    <n v="65"/>
  </r>
  <r>
    <n v="2675"/>
    <x v="5946"/>
    <n v="1"/>
    <x v="109"/>
    <s v="The Claridges, 12, Dr. A.P.J. Abdul Kalam Road, Aurangzeb Road, New Delhi"/>
    <s v="The Claridges, Aurangzeb Road"/>
    <s v="The Claridges, Aurangzeb Road, New Delhi"/>
    <n v="77.216892700000002"/>
    <n v="28.600176699999999"/>
    <x v="1525"/>
    <n v="4500"/>
    <s v="Indian Rupees(Rs.)"/>
    <s v="Yes"/>
    <x v="0"/>
    <x v="0"/>
    <s v="No"/>
    <n v="4"/>
    <n v="4.3"/>
    <x v="1"/>
    <x v="1"/>
    <n v="800"/>
  </r>
  <r>
    <n v="3227"/>
    <x v="5947"/>
    <n v="1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x v="1526"/>
    <n v="2650"/>
    <s v="Indian Rupees(Rs.)"/>
    <s v="Yes"/>
    <x v="0"/>
    <x v="0"/>
    <s v="No"/>
    <n v="4"/>
    <n v="3.3"/>
    <x v="3"/>
    <x v="3"/>
    <n v="145"/>
  </r>
  <r>
    <n v="4840"/>
    <x v="5948"/>
    <n v="1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x v="448"/>
    <n v="3200"/>
    <s v="Indian Rupees(Rs.)"/>
    <s v="Yes"/>
    <x v="0"/>
    <x v="0"/>
    <s v="No"/>
    <n v="4"/>
    <n v="3.6"/>
    <x v="2"/>
    <x v="2"/>
    <n v="97"/>
  </r>
  <r>
    <n v="2726"/>
    <x v="5949"/>
    <n v="1"/>
    <x v="109"/>
    <s v="The Imperial, Janpath, New Delhi"/>
    <s v="The Imperial, Janpath"/>
    <s v="The Imperial, Janpath, New Delhi"/>
    <n v="77.218185000000005"/>
    <n v="28.625443000000001"/>
    <x v="1527"/>
    <n v="2000"/>
    <s v="Indian Rupees(Rs.)"/>
    <s v="Yes"/>
    <x v="0"/>
    <x v="0"/>
    <s v="No"/>
    <n v="4"/>
    <n v="3.2"/>
    <x v="3"/>
    <x v="3"/>
    <n v="10"/>
  </r>
  <r>
    <n v="301523"/>
    <x v="5950"/>
    <n v="1"/>
    <x v="109"/>
    <s v="The Imperial, Janpath, New Delhi"/>
    <s v="The Imperial, Janpath"/>
    <s v="The Imperial, Janpath, New Delhi"/>
    <n v="77.218187"/>
    <n v="28.625444999999999"/>
    <x v="411"/>
    <n v="6000"/>
    <s v="Indian Rupees(Rs.)"/>
    <s v="Yes"/>
    <x v="0"/>
    <x v="0"/>
    <s v="No"/>
    <n v="4"/>
    <n v="3.2"/>
    <x v="3"/>
    <x v="3"/>
    <n v="12"/>
  </r>
  <r>
    <n v="2729"/>
    <x v="5951"/>
    <n v="1"/>
    <x v="109"/>
    <s v="The Imperial, Janpath, New Delhi"/>
    <s v="The Imperial, Janpath"/>
    <s v="The Imperial, Janpath, New Delhi"/>
    <n v="77.218187"/>
    <n v="28.625444999999999"/>
    <x v="270"/>
    <n v="3000"/>
    <s v="Indian Rupees(Rs.)"/>
    <s v="Yes"/>
    <x v="0"/>
    <x v="0"/>
    <s v="No"/>
    <n v="4"/>
    <n v="3.3"/>
    <x v="3"/>
    <x v="3"/>
    <n v="25"/>
  </r>
  <r>
    <n v="2724"/>
    <x v="5952"/>
    <n v="1"/>
    <x v="109"/>
    <s v="The Imperial, Janpath, New Delhi"/>
    <s v="The Imperial, Janpath"/>
    <s v="The Imperial, Janpath, New Delhi"/>
    <n v="77.218185000000005"/>
    <n v="28.625443000000001"/>
    <x v="1528"/>
    <n v="6000"/>
    <s v="Indian Rupees(Rs.)"/>
    <s v="Yes"/>
    <x v="0"/>
    <x v="0"/>
    <s v="No"/>
    <n v="4"/>
    <n v="3.9"/>
    <x v="2"/>
    <x v="2"/>
    <n v="272"/>
  </r>
  <r>
    <n v="2728"/>
    <x v="5953"/>
    <n v="1"/>
    <x v="109"/>
    <s v="The Imperial, Janpath, New Delhi"/>
    <s v="The Imperial, Janpath"/>
    <s v="The Imperial, Janpath, New Delhi"/>
    <n v="77.218187"/>
    <n v="28.625444999999999"/>
    <x v="343"/>
    <n v="4000"/>
    <s v="Indian Rupees(Rs.)"/>
    <s v="Yes"/>
    <x v="0"/>
    <x v="0"/>
    <s v="No"/>
    <n v="4"/>
    <n v="3.7"/>
    <x v="2"/>
    <x v="2"/>
    <n v="59"/>
  </r>
  <r>
    <n v="2730"/>
    <x v="5954"/>
    <n v="1"/>
    <x v="109"/>
    <s v="The Imperial, Janpath, New Delhi"/>
    <s v="The Imperial, Janpath"/>
    <s v="The Imperial, Janpath, New Delhi"/>
    <n v="77.218187"/>
    <n v="28.625444999999999"/>
    <x v="809"/>
    <n v="900"/>
    <s v="Indian Rupees(Rs.)"/>
    <s v="No"/>
    <x v="0"/>
    <x v="0"/>
    <s v="No"/>
    <n v="2"/>
    <n v="3.8"/>
    <x v="2"/>
    <x v="2"/>
    <n v="45"/>
  </r>
  <r>
    <n v="2727"/>
    <x v="5955"/>
    <n v="1"/>
    <x v="109"/>
    <s v="The Imperial, Janpath, New Delhi"/>
    <s v="The Imperial, Janpath"/>
    <s v="The Imperial, Janpath, New Delhi"/>
    <n v="77.218187"/>
    <n v="28.625444999999999"/>
    <x v="26"/>
    <n v="5000"/>
    <s v="Indian Rupees(Rs.)"/>
    <s v="Yes"/>
    <x v="0"/>
    <x v="0"/>
    <s v="No"/>
    <n v="4"/>
    <n v="3.7"/>
    <x v="2"/>
    <x v="2"/>
    <n v="104"/>
  </r>
  <r>
    <n v="2731"/>
    <x v="5956"/>
    <n v="1"/>
    <x v="109"/>
    <s v="The Imperial, Janpath, New Delhi"/>
    <s v="The Imperial, Janpath"/>
    <s v="The Imperial, Janpath, New Delhi"/>
    <n v="77.218187"/>
    <n v="28.625444999999999"/>
    <x v="1529"/>
    <n v="2500"/>
    <s v="Indian Rupees(Rs.)"/>
    <s v="Yes"/>
    <x v="0"/>
    <x v="0"/>
    <s v="No"/>
    <n v="4"/>
    <n v="3.6"/>
    <x v="2"/>
    <x v="2"/>
    <n v="57"/>
  </r>
  <r>
    <n v="2725"/>
    <x v="5957"/>
    <n v="1"/>
    <x v="109"/>
    <s v="The Imperial, Janpath, New Delhi"/>
    <s v="The Imperial, Janpath"/>
    <s v="The Imperial, Janpath, New Delhi"/>
    <n v="77.218187"/>
    <n v="28.625444999999999"/>
    <x v="1530"/>
    <n v="6000"/>
    <s v="Indian Rupees(Rs.)"/>
    <s v="Yes"/>
    <x v="0"/>
    <x v="0"/>
    <s v="No"/>
    <n v="4"/>
    <n v="4"/>
    <x v="1"/>
    <x v="1"/>
    <n v="259"/>
  </r>
  <r>
    <n v="18237363"/>
    <x v="5958"/>
    <n v="1"/>
    <x v="109"/>
    <s v="Shop 21, The India Mall, Community Center, New Friends Colony, New Delhi"/>
    <s v="The India Mall, New Friends Colony"/>
    <s v="The India Mall, New Friends Colony, New Delhi"/>
    <n v="77.268983759999998"/>
    <n v="28.56164003"/>
    <x v="648"/>
    <n v="1000"/>
    <s v="Indian Rupees(Rs.)"/>
    <s v="Yes"/>
    <x v="1"/>
    <x v="0"/>
    <s v="No"/>
    <n v="3"/>
    <n v="3"/>
    <x v="3"/>
    <x v="3"/>
    <n v="90"/>
  </r>
  <r>
    <n v="18322518"/>
    <x v="5232"/>
    <n v="1"/>
    <x v="109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342"/>
    <n v="900"/>
    <s v="Indian Rupees(Rs.)"/>
    <s v="Yes"/>
    <x v="0"/>
    <x v="0"/>
    <s v="No"/>
    <n v="2"/>
    <n v="3.3"/>
    <x v="3"/>
    <x v="3"/>
    <n v="21"/>
  </r>
  <r>
    <n v="1023"/>
    <x v="3154"/>
    <n v="1"/>
    <x v="109"/>
    <s v="1, GF-58, The India Mall, 1 Community Center, New Friends Colony, New Delhi"/>
    <s v="The India Mall, New Friends Colony"/>
    <s v="The India Mall, New Friends Colony, New Delhi"/>
    <n v="77.269154"/>
    <n v="28.567481000000001"/>
    <x v="600"/>
    <n v="250"/>
    <s v="Indian Rupees(Rs.)"/>
    <s v="No"/>
    <x v="0"/>
    <x v="0"/>
    <s v="No"/>
    <n v="1"/>
    <n v="3.4"/>
    <x v="3"/>
    <x v="3"/>
    <n v="109"/>
  </r>
  <r>
    <n v="18277022"/>
    <x v="5959"/>
    <n v="1"/>
    <x v="109"/>
    <s v="Ground Floor, The India Mall, 1 Community Center, New Friends Colony, New Delhi"/>
    <s v="The India Mall, New Friends Colony"/>
    <s v="The India Mall, New Friends Colony, New Delhi"/>
    <n v="77.268885519999998"/>
    <n v="28.561626780000001"/>
    <x v="377"/>
    <n v="300"/>
    <s v="Indian Rupees(Rs.)"/>
    <s v="No"/>
    <x v="0"/>
    <x v="0"/>
    <s v="No"/>
    <n v="1"/>
    <n v="2.9"/>
    <x v="3"/>
    <x v="3"/>
    <n v="5"/>
  </r>
  <r>
    <n v="18354650"/>
    <x v="5960"/>
    <n v="1"/>
    <x v="109"/>
    <s v="1st Floor, The India Mall, New Friends Colony, New Delhi"/>
    <s v="The India Mall, New Friends Colony"/>
    <s v="The India Mall, New Friends Colony, New Delhi"/>
    <n v="77.268856690000007"/>
    <n v="28.56179522"/>
    <x v="1531"/>
    <n v="700"/>
    <s v="Indian Rupees(Rs.)"/>
    <s v="No"/>
    <x v="0"/>
    <x v="0"/>
    <s v="No"/>
    <n v="2"/>
    <n v="2.8"/>
    <x v="3"/>
    <x v="3"/>
    <n v="19"/>
  </r>
  <r>
    <n v="9671"/>
    <x v="845"/>
    <n v="1"/>
    <x v="109"/>
    <s v="2 &amp; 3, The India Mall, Community Center, New Friends Colony, New Delhi"/>
    <s v="The India Mall, New Friends Colony"/>
    <s v="The India Mall, New Friends Colony, New Delhi"/>
    <n v="77.268709169999994"/>
    <n v="28.561655940000001"/>
    <x v="478"/>
    <n v="800"/>
    <s v="Indian Rupees(Rs.)"/>
    <s v="Yes"/>
    <x v="1"/>
    <x v="0"/>
    <s v="No"/>
    <n v="2"/>
    <n v="3.5"/>
    <x v="2"/>
    <x v="2"/>
    <n v="96"/>
  </r>
  <r>
    <n v="18424209"/>
    <x v="5961"/>
    <n v="1"/>
    <x v="109"/>
    <s v="Ground Floor, The India Mall, Community Center, New Friends Colony, New Delhi"/>
    <s v="The India Mall, New Friends Colony"/>
    <s v="The India Mall, New Friends Colony, New Delhi"/>
    <n v="77.269097799999997"/>
    <n v="28.561659500000001"/>
    <x v="64"/>
    <n v="250"/>
    <s v="Indian Rupees(Rs.)"/>
    <s v="No"/>
    <x v="0"/>
    <x v="0"/>
    <s v="No"/>
    <n v="1"/>
    <n v="0"/>
    <x v="4"/>
    <x v="4"/>
    <n v="1"/>
  </r>
  <r>
    <n v="149"/>
    <x v="650"/>
    <n v="1"/>
    <x v="109"/>
    <s v="54, The India Mall, Community Centre, New Friends Colony, New Delhi"/>
    <s v="The India Mall, New Friends Colony"/>
    <s v="The India Mall, New Friends Colony, New Delhi"/>
    <n v="77.268517399999993"/>
    <n v="28.561469599999999"/>
    <x v="497"/>
    <n v="500"/>
    <s v="Indian Rupees(Rs.)"/>
    <s v="No"/>
    <x v="1"/>
    <x v="0"/>
    <s v="No"/>
    <n v="2"/>
    <n v="1.9"/>
    <x v="5"/>
    <x v="5"/>
    <n v="146"/>
  </r>
  <r>
    <n v="8842"/>
    <x v="5962"/>
    <n v="1"/>
    <x v="109"/>
    <s v="The Lalit, Barakhamba Avenue, Barakhamba Road, New Delhi"/>
    <s v="The Lalit New Delhi, Barakhamba Road"/>
    <s v="The Lalit New Delhi, Barakhamba Road, New Delhi"/>
    <n v="77.227629460000003"/>
    <n v="28.631102670000001"/>
    <x v="480"/>
    <n v="900"/>
    <s v="Indian Rupees(Rs.)"/>
    <s v="No"/>
    <x v="0"/>
    <x v="0"/>
    <s v="No"/>
    <n v="2"/>
    <n v="3.3"/>
    <x v="3"/>
    <x v="3"/>
    <n v="46"/>
  </r>
  <r>
    <n v="8817"/>
    <x v="5963"/>
    <n v="1"/>
    <x v="109"/>
    <s v="The Lalit, Barakhamba Avenue, Barakhamba Road, New Delhi"/>
    <s v="The Lalit New Delhi, Barakhamba Road"/>
    <s v="The Lalit New Delhi, Barakhamba Road, New Delhi"/>
    <n v="77.22762745"/>
    <n v="28.631132390000001"/>
    <x v="20"/>
    <n v="1600"/>
    <s v="Indian Rupees(Rs.)"/>
    <s v="Yes"/>
    <x v="0"/>
    <x v="0"/>
    <s v="No"/>
    <n v="3"/>
    <n v="3.2"/>
    <x v="3"/>
    <x v="3"/>
    <n v="31"/>
  </r>
  <r>
    <n v="309110"/>
    <x v="5964"/>
    <n v="1"/>
    <x v="109"/>
    <s v="The Lalit, Barakhamba Avenue, Barakhamba Road, New Delhi"/>
    <s v="The Lalit New Delhi, Barakhamba Road"/>
    <s v="The Lalit New Delhi, Barakhamba Road, New Delhi"/>
    <n v="77.227277000000001"/>
    <n v="28.631406999999999"/>
    <x v="375"/>
    <n v="4500"/>
    <s v="Indian Rupees(Rs.)"/>
    <s v="Yes"/>
    <x v="0"/>
    <x v="0"/>
    <s v="No"/>
    <n v="4"/>
    <n v="3.4"/>
    <x v="3"/>
    <x v="3"/>
    <n v="51"/>
  </r>
  <r>
    <n v="301524"/>
    <x v="5965"/>
    <n v="1"/>
    <x v="109"/>
    <s v="The Lalit, Barakhamba Avenue, Barakhamba Road, New Delhi"/>
    <s v="The Lalit New Delhi, Barakhamba Road"/>
    <s v="The Lalit New Delhi, Barakhamba Road, New Delhi"/>
    <n v="77.227277000000001"/>
    <n v="28.631406999999999"/>
    <x v="270"/>
    <n v="3000"/>
    <s v="Indian Rupees(Rs.)"/>
    <s v="No"/>
    <x v="0"/>
    <x v="0"/>
    <s v="No"/>
    <n v="4"/>
    <n v="3.5"/>
    <x v="2"/>
    <x v="2"/>
    <n v="45"/>
  </r>
  <r>
    <n v="3910"/>
    <x v="5966"/>
    <n v="1"/>
    <x v="109"/>
    <s v="The Lalit, Barakhamba Avenue, Barakhamba Road, New Delhi"/>
    <s v="The Lalit New Delhi, Barakhamba Road"/>
    <s v="The Lalit New Delhi, Barakhamba Road, New Delhi"/>
    <n v="77.227569439999996"/>
    <n v="28.631486110000001"/>
    <x v="1051"/>
    <n v="5100"/>
    <s v="Indian Rupees(Rs.)"/>
    <s v="Yes"/>
    <x v="0"/>
    <x v="0"/>
    <s v="No"/>
    <n v="4"/>
    <n v="3.7"/>
    <x v="2"/>
    <x v="2"/>
    <n v="419"/>
  </r>
  <r>
    <n v="3027"/>
    <x v="5967"/>
    <n v="1"/>
    <x v="109"/>
    <s v="The Lalit, Barakhamba Avenue, Barakhamba Road, New Delhi"/>
    <s v="The Lalit New Delhi, Barakhamba Road"/>
    <s v="The Lalit New Delhi, Barakhamba Road, New Delhi"/>
    <n v="77.227640190000002"/>
    <n v="28.631208910000002"/>
    <x v="1532"/>
    <n v="4500"/>
    <s v="Indian Rupees(Rs.)"/>
    <s v="Yes"/>
    <x v="0"/>
    <x v="0"/>
    <s v="No"/>
    <n v="4"/>
    <n v="3.9"/>
    <x v="2"/>
    <x v="2"/>
    <n v="265"/>
  </r>
  <r>
    <n v="4907"/>
    <x v="5968"/>
    <n v="1"/>
    <x v="109"/>
    <s v="The Lalit, Barakhamba Avenue, Barakhamba Road, New Delhi"/>
    <s v="The Lalit New Delhi, Barakhamba Road"/>
    <s v="The Lalit New Delhi, Barakhamba Road, New Delhi"/>
    <n v="77.228133"/>
    <n v="28.631742299999999"/>
    <x v="270"/>
    <n v="5000"/>
    <s v="Indian Rupees(Rs.)"/>
    <s v="No"/>
    <x v="0"/>
    <x v="0"/>
    <s v="No"/>
    <n v="4"/>
    <n v="3.7"/>
    <x v="2"/>
    <x v="2"/>
    <n v="747"/>
  </r>
  <r>
    <n v="104"/>
    <x v="5969"/>
    <n v="1"/>
    <x v="109"/>
    <s v="The Lalit, Barakhamba Avenue, Barakhamba Road, New Delhi"/>
    <s v="The Lalit New Delhi, Barakhamba Road"/>
    <s v="The Lalit New Delhi, Barakhamba Road, New Delhi"/>
    <n v="77.227277000000001"/>
    <n v="28.631406999999999"/>
    <x v="1094"/>
    <n v="4500"/>
    <s v="Indian Rupees(Rs.)"/>
    <s v="Yes"/>
    <x v="0"/>
    <x v="0"/>
    <s v="No"/>
    <n v="4"/>
    <n v="3.6"/>
    <x v="2"/>
    <x v="2"/>
    <n v="62"/>
  </r>
  <r>
    <n v="300688"/>
    <x v="5970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314"/>
    <n v="2700"/>
    <s v="Indian Rupees(Rs.)"/>
    <s v="Yes"/>
    <x v="0"/>
    <x v="0"/>
    <s v="No"/>
    <n v="4"/>
    <n v="3.9"/>
    <x v="2"/>
    <x v="2"/>
    <n v="186"/>
  </r>
  <r>
    <n v="300697"/>
    <x v="5971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270"/>
    <n v="2650"/>
    <s v="Indian Rupees(Rs.)"/>
    <s v="Yes"/>
    <x v="0"/>
    <x v="0"/>
    <s v="No"/>
    <n v="4"/>
    <n v="3.6"/>
    <x v="2"/>
    <x v="2"/>
    <n v="48"/>
  </r>
  <r>
    <n v="300696"/>
    <x v="5972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03"/>
    <n v="3500"/>
    <s v="Indian Rupees(Rs.)"/>
    <s v="Yes"/>
    <x v="0"/>
    <x v="0"/>
    <s v="No"/>
    <n v="4"/>
    <n v="3.6"/>
    <x v="2"/>
    <x v="2"/>
    <n v="42"/>
  </r>
  <r>
    <n v="300695"/>
    <x v="5973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43"/>
    <n v="3500"/>
    <s v="Indian Rupees(Rs.)"/>
    <s v="Yes"/>
    <x v="0"/>
    <x v="0"/>
    <s v="No"/>
    <n v="4"/>
    <n v="4"/>
    <x v="1"/>
    <x v="1"/>
    <n v="184"/>
  </r>
  <r>
    <n v="4917"/>
    <x v="5974"/>
    <n v="1"/>
    <x v="109"/>
    <s v="The Leela Palace, Diplomatic Enclave, Chanakyapuri, New Delhi"/>
    <s v="The Leela Palace, Chanakyapuri"/>
    <s v="The Leela Palace, Chanakyapuri, New Delhi"/>
    <n v="77.188926899999998"/>
    <n v="28.579409500000001"/>
    <x v="342"/>
    <n v="4000"/>
    <s v="Indian Rupees(Rs.)"/>
    <s v="Yes"/>
    <x v="0"/>
    <x v="0"/>
    <s v="No"/>
    <n v="4"/>
    <n v="3.9"/>
    <x v="2"/>
    <x v="2"/>
    <n v="241"/>
  </r>
  <r>
    <n v="4910"/>
    <x v="5975"/>
    <n v="1"/>
    <x v="109"/>
    <s v="The Leela Palace, Diplomatic Enclave, Chanakyapuri, New Delhi"/>
    <s v="The Leela Palace, Chanakyapuri"/>
    <s v="The Leela Palace, Chanakyapuri, New Delhi"/>
    <n v="77.188975200000002"/>
    <n v="28.579390100000001"/>
    <x v="1533"/>
    <n v="5000"/>
    <s v="Indian Rupees(Rs.)"/>
    <s v="Yes"/>
    <x v="0"/>
    <x v="0"/>
    <s v="No"/>
    <n v="4"/>
    <n v="3.8"/>
    <x v="2"/>
    <x v="2"/>
    <n v="199"/>
  </r>
  <r>
    <n v="6812"/>
    <x v="5976"/>
    <n v="1"/>
    <x v="109"/>
    <s v="The Leela Palace, Diplomatic Enclave, Chanakyapuri, New Delhi"/>
    <s v="The Leela Palace, Chanakyapuri"/>
    <s v="The Leela Palace, Chanakyapuri, New Delhi"/>
    <n v="77.188965100000004"/>
    <n v="28.5794009"/>
    <x v="3"/>
    <n v="5500"/>
    <s v="Indian Rupees(Rs.)"/>
    <s v="Yes"/>
    <x v="0"/>
    <x v="0"/>
    <s v="No"/>
    <n v="4"/>
    <n v="3.9"/>
    <x v="2"/>
    <x v="2"/>
    <n v="178"/>
  </r>
  <r>
    <n v="4911"/>
    <x v="5977"/>
    <n v="1"/>
    <x v="109"/>
    <s v="The Leela Palace, Diplomatic Enclave, Chanakyapuri, New Delhi"/>
    <s v="The Leela Palace, Chanakyapuri"/>
    <s v="The Leela Palace, Chanakyapuri, New Delhi"/>
    <n v="77.188564799999995"/>
    <n v="28.580216499999999"/>
    <x v="835"/>
    <n v="3500"/>
    <s v="Indian Rupees(Rs.)"/>
    <s v="No"/>
    <x v="0"/>
    <x v="0"/>
    <s v="No"/>
    <n v="4"/>
    <n v="3.7"/>
    <x v="2"/>
    <x v="2"/>
    <n v="59"/>
  </r>
  <r>
    <n v="4915"/>
    <x v="5978"/>
    <n v="1"/>
    <x v="109"/>
    <s v="The Leela Palace, Diplomatic Enclave, Chanakyapuri, New Delhi"/>
    <s v="The Leela Palace, Chanakyapuri"/>
    <s v="The Leela Palace, Chanakyapuri, New Delhi"/>
    <n v="77.189003900000003"/>
    <n v="28.5793611"/>
    <x v="462"/>
    <n v="2000"/>
    <s v="Indian Rupees(Rs.)"/>
    <s v="No"/>
    <x v="0"/>
    <x v="0"/>
    <s v="No"/>
    <n v="4"/>
    <n v="3.6"/>
    <x v="2"/>
    <x v="2"/>
    <n v="32"/>
  </r>
  <r>
    <n v="310878"/>
    <x v="5979"/>
    <n v="1"/>
    <x v="109"/>
    <s v="The Lodhi, Lodhi Road, New Delhi"/>
    <s v="The Lodhi, Lodhi Road"/>
    <s v="The Lodhi, Lodhi Road, New Delhi"/>
    <n v="77.238056"/>
    <n v="28.592134999999999"/>
    <x v="480"/>
    <n v="400"/>
    <s v="Indian Rupees(Rs.)"/>
    <s v="No"/>
    <x v="0"/>
    <x v="0"/>
    <s v="No"/>
    <n v="1"/>
    <n v="2.9"/>
    <x v="3"/>
    <x v="3"/>
    <n v="4"/>
  </r>
  <r>
    <n v="3283"/>
    <x v="5980"/>
    <n v="1"/>
    <x v="109"/>
    <s v="The Lodhi, Lodhi Road, New Delhi"/>
    <s v="The Lodhi, Lodhi Road"/>
    <s v="The Lodhi, Lodhi Road, New Delhi"/>
    <n v="77.238315"/>
    <n v="28.5921591"/>
    <x v="671"/>
    <n v="3000"/>
    <s v="Indian Rupees(Rs.)"/>
    <s v="Yes"/>
    <x v="0"/>
    <x v="0"/>
    <s v="No"/>
    <n v="4"/>
    <n v="3.8"/>
    <x v="2"/>
    <x v="2"/>
    <n v="185"/>
  </r>
  <r>
    <n v="2768"/>
    <x v="5981"/>
    <n v="1"/>
    <x v="109"/>
    <s v="The Park, 15, Parliament Street, Connaught Place, New Delhi"/>
    <s v="The Park, Connaught Place"/>
    <s v="The Park, Connaught Place, New Delhi"/>
    <n v="77.21734352"/>
    <n v="28.620985739999998"/>
    <x v="1534"/>
    <n v="3000"/>
    <s v="Indian Rupees(Rs.)"/>
    <s v="Yes"/>
    <x v="0"/>
    <x v="0"/>
    <s v="No"/>
    <n v="4"/>
    <n v="3.3"/>
    <x v="3"/>
    <x v="3"/>
    <n v="199"/>
  </r>
  <r>
    <n v="2770"/>
    <x v="5982"/>
    <n v="1"/>
    <x v="109"/>
    <s v="The Park, 15, Parliament Street, Connaught Place, New Delhi"/>
    <s v="The Park, Connaught Place"/>
    <s v="The Park, Connaught Place, New Delhi"/>
    <n v="77.217367330000002"/>
    <n v="28.620987209999999"/>
    <x v="1535"/>
    <n v="3500"/>
    <s v="Indian Rupees(Rs.)"/>
    <s v="Yes"/>
    <x v="0"/>
    <x v="0"/>
    <s v="No"/>
    <n v="4"/>
    <n v="3.3"/>
    <x v="3"/>
    <x v="3"/>
    <n v="169"/>
  </r>
  <r>
    <n v="2769"/>
    <x v="5983"/>
    <n v="1"/>
    <x v="109"/>
    <s v="The Park, 15, Parliament Street, Connaught Place, New Delhi"/>
    <s v="The Park, Connaught Place"/>
    <s v="The Park, Connaught Place, New Delhi"/>
    <n v="77.216002000000003"/>
    <n v="28.628885"/>
    <x v="1536"/>
    <n v="4500"/>
    <s v="Indian Rupees(Rs.)"/>
    <s v="Yes"/>
    <x v="0"/>
    <x v="0"/>
    <s v="No"/>
    <n v="4"/>
    <n v="3.8"/>
    <x v="2"/>
    <x v="2"/>
    <n v="773"/>
  </r>
  <r>
    <n v="3202"/>
    <x v="5984"/>
    <n v="1"/>
    <x v="109"/>
    <s v="The Suryaa New Delhi, New Friends Colony, New Delhi"/>
    <s v="The Suryaa New Delhi, New Friends Colony"/>
    <s v="The Suryaa New Delhi, New Friends Colony, New Delhi"/>
    <n v="77.269538890000007"/>
    <n v="28.561094440000002"/>
    <x v="270"/>
    <n v="3000"/>
    <s v="Indian Rupees(Rs.)"/>
    <s v="Yes"/>
    <x v="0"/>
    <x v="0"/>
    <s v="No"/>
    <n v="4"/>
    <n v="3.1"/>
    <x v="3"/>
    <x v="3"/>
    <n v="26"/>
  </r>
  <r>
    <n v="4101"/>
    <x v="5985"/>
    <n v="1"/>
    <x v="109"/>
    <s v="The Suryaa New Delhi, New Friends Colony, New Delhi"/>
    <s v="The Suryaa New Delhi, New Friends Colony"/>
    <s v="The Suryaa New Delhi, New Friends Colony, New Delhi"/>
    <n v="77.269538890000007"/>
    <n v="28.561094440000002"/>
    <x v="451"/>
    <n v="900"/>
    <s v="Indian Rupees(Rs.)"/>
    <s v="No"/>
    <x v="0"/>
    <x v="0"/>
    <s v="No"/>
    <n v="2"/>
    <n v="3.3"/>
    <x v="3"/>
    <x v="3"/>
    <n v="19"/>
  </r>
  <r>
    <n v="312902"/>
    <x v="5986"/>
    <n v="1"/>
    <x v="109"/>
    <s v="The Suryaa New Delhi, New Friends Colony, New Delhi"/>
    <s v="The Suryaa New Delhi, New Friends Colony"/>
    <s v="The Suryaa New Delhi, New Friends Colony, New Delhi"/>
    <n v="77.269655999999998"/>
    <n v="28.561178999999999"/>
    <x v="1537"/>
    <n v="4400"/>
    <s v="Indian Rupees(Rs.)"/>
    <s v="No"/>
    <x v="0"/>
    <x v="0"/>
    <s v="No"/>
    <n v="4"/>
    <n v="3.6"/>
    <x v="2"/>
    <x v="2"/>
    <n v="90"/>
  </r>
  <r>
    <n v="5325"/>
    <x v="5987"/>
    <n v="1"/>
    <x v="109"/>
    <s v="The Suryaa New Delhi, New Friends Colony, New Delhi"/>
    <s v="The Suryaa New Delhi, New Friends Colony"/>
    <s v="The Suryaa New Delhi, New Friends Colony, New Delhi"/>
    <n v="77.269617999999994"/>
    <n v="28.561053000000001"/>
    <x v="1538"/>
    <n v="2500"/>
    <s v="Indian Rupees(Rs.)"/>
    <s v="Yes"/>
    <x v="0"/>
    <x v="0"/>
    <s v="No"/>
    <n v="4"/>
    <n v="3.7"/>
    <x v="2"/>
    <x v="2"/>
    <n v="111"/>
  </r>
  <r>
    <n v="4496"/>
    <x v="5988"/>
    <n v="1"/>
    <x v="109"/>
    <s v="The Taj Mahal Hotel, 1, Mansingh Road, New Delhi"/>
    <s v="The Taj Mahal Hotel, Mansingh Road"/>
    <s v="The Taj Mahal Hotel, Mansingh Road, New Delhi"/>
    <n v="77.224122800000004"/>
    <n v="28.6051535"/>
    <x v="1539"/>
    <n v="5000"/>
    <s v="Indian Rupees(Rs.)"/>
    <s v="No"/>
    <x v="0"/>
    <x v="0"/>
    <s v="No"/>
    <n v="4"/>
    <n v="3.1"/>
    <x v="3"/>
    <x v="3"/>
    <n v="15"/>
  </r>
  <r>
    <n v="2688"/>
    <x v="5989"/>
    <n v="1"/>
    <x v="109"/>
    <s v="The Taj Mahal Hotel, 1, Mansingh Road, New Delhi"/>
    <s v="The Taj Mahal Hotel, Mansingh Road"/>
    <s v="The Taj Mahal Hotel, Mansingh Road, New Delhi"/>
    <n v="77.224140500000004"/>
    <n v="28.605168899999999"/>
    <x v="20"/>
    <n v="2500"/>
    <s v="Indian Rupees(Rs.)"/>
    <s v="No"/>
    <x v="0"/>
    <x v="0"/>
    <s v="No"/>
    <n v="4"/>
    <n v="3.8"/>
    <x v="2"/>
    <x v="2"/>
    <n v="79"/>
  </r>
  <r>
    <n v="2690"/>
    <x v="5990"/>
    <n v="1"/>
    <x v="109"/>
    <s v="The Taj Mahal Hotel, 1, Mansingh Road, New Delhi"/>
    <s v="The Taj Mahal Hotel, Mansingh Road"/>
    <s v="The Taj Mahal Hotel, Mansingh Road, New Delhi"/>
    <n v="77.224136900000005"/>
    <n v="28.605164800000001"/>
    <x v="1540"/>
    <n v="5000"/>
    <s v="Indian Rupees(Rs.)"/>
    <s v="No"/>
    <x v="0"/>
    <x v="0"/>
    <s v="No"/>
    <n v="4"/>
    <n v="3.9"/>
    <x v="2"/>
    <x v="2"/>
    <n v="696"/>
  </r>
  <r>
    <n v="3948"/>
    <x v="5991"/>
    <n v="1"/>
    <x v="109"/>
    <s v="The Taj Mahal Hotel, 1, Mansingh Road, New Delhi"/>
    <s v="The Taj Mahal Hotel, Mansingh Road"/>
    <s v="The Taj Mahal Hotel, Mansingh Road, New Delhi"/>
    <n v="77.22273611"/>
    <n v="28.60440165"/>
    <x v="1541"/>
    <n v="4200"/>
    <s v="Indian Rupees(Rs.)"/>
    <s v="Yes"/>
    <x v="0"/>
    <x v="0"/>
    <s v="No"/>
    <n v="4"/>
    <n v="3.6"/>
    <x v="2"/>
    <x v="2"/>
    <n v="64"/>
  </r>
  <r>
    <n v="2694"/>
    <x v="5992"/>
    <n v="1"/>
    <x v="109"/>
    <s v="The Taj Mahal Hotel, 1, Mansingh Road, New Delhi"/>
    <s v="The Taj Mahal Hotel, Mansingh Road"/>
    <s v="The Taj Mahal Hotel, Mansingh Road, New Delhi"/>
    <n v="77.224303899999995"/>
    <n v="28.6052532"/>
    <x v="3"/>
    <n v="6000"/>
    <s v="Indian Rupees(Rs.)"/>
    <s v="Yes"/>
    <x v="0"/>
    <x v="0"/>
    <s v="No"/>
    <n v="4"/>
    <n v="3.9"/>
    <x v="2"/>
    <x v="2"/>
    <n v="183"/>
  </r>
  <r>
    <n v="2689"/>
    <x v="5993"/>
    <n v="1"/>
    <x v="109"/>
    <s v="The Taj Mahal Hotel, 1, Mansingh Road, New Delhi"/>
    <s v="The Taj Mahal Hotel, Mansingh Road"/>
    <s v="The Taj Mahal Hotel, Mansingh Road, New Delhi"/>
    <n v="77.224618199999995"/>
    <n v="28.605148700000001"/>
    <x v="5"/>
    <n v="5500"/>
    <s v="Indian Rupees(Rs.)"/>
    <s v="Yes"/>
    <x v="0"/>
    <x v="0"/>
    <s v="No"/>
    <n v="4"/>
    <n v="4"/>
    <x v="1"/>
    <x v="1"/>
    <n v="398"/>
  </r>
  <r>
    <n v="2693"/>
    <x v="5994"/>
    <n v="1"/>
    <x v="109"/>
    <s v="The Taj Mahal Hotel, 1, Mansingh Road, New Delhi"/>
    <s v="The Taj Mahal Hotel, Mansingh Road"/>
    <s v="The Taj Mahal Hotel, Mansingh Road, New Delhi"/>
    <n v="77.2241401"/>
    <n v="28.605188999999999"/>
    <x v="907"/>
    <n v="4500"/>
    <s v="Indian Rupees(Rs.)"/>
    <s v="Yes"/>
    <x v="0"/>
    <x v="0"/>
    <s v="No"/>
    <n v="4"/>
    <n v="4.2"/>
    <x v="1"/>
    <x v="1"/>
    <n v="541"/>
  </r>
  <r>
    <n v="18400770"/>
    <x v="5995"/>
    <n v="1"/>
    <x v="109"/>
    <s v="Taj Palace Hotel, Diplomatic Enclave, Chanakyapuri, New Delhi"/>
    <s v="The Taj Palace Hotel, Chanakyapuri"/>
    <s v="The Taj Palace Hotel, Chanakyapuri, New Delhi"/>
    <n v="77.170140799999999"/>
    <n v="28.5950782"/>
    <x v="1542"/>
    <n v="2000"/>
    <s v="Indian Rupees(Rs.)"/>
    <s v="Yes"/>
    <x v="0"/>
    <x v="0"/>
    <s v="No"/>
    <n v="4"/>
    <n v="3.7"/>
    <x v="2"/>
    <x v="2"/>
    <n v="42"/>
  </r>
  <r>
    <n v="18376469"/>
    <x v="5996"/>
    <n v="1"/>
    <x v="109"/>
    <s v="Taj Palace Hotel, Diplomatic Enclave, Chanakyapuri, New Delhi"/>
    <s v="The Taj Palace Hotel, Chanakyapuri"/>
    <s v="The Taj Palace Hotel, Chanakyapuri, New Delhi"/>
    <n v="77.170219799999998"/>
    <n v="28.594800800000002"/>
    <x v="148"/>
    <n v="4000"/>
    <s v="Indian Rupees(Rs.)"/>
    <s v="Yes"/>
    <x v="0"/>
    <x v="0"/>
    <s v="No"/>
    <n v="4"/>
    <n v="3.5"/>
    <x v="2"/>
    <x v="2"/>
    <n v="24"/>
  </r>
  <r>
    <n v="2701"/>
    <x v="5997"/>
    <n v="1"/>
    <x v="109"/>
    <s v="Taj Palace Hotel, Diplomatic Enclave, Chanakyapuri, New Delhi"/>
    <s v="The Taj Palace Hotel, Chanakyapuri"/>
    <s v="The Taj Palace Hotel, Chanakyapuri, New Delhi"/>
    <n v="77.170086999999995"/>
    <n v="28.5950077"/>
    <x v="893"/>
    <n v="8000"/>
    <s v="Indian Rupees(Rs.)"/>
    <s v="Yes"/>
    <x v="0"/>
    <x v="0"/>
    <s v="No"/>
    <n v="4"/>
    <n v="4"/>
    <x v="1"/>
    <x v="1"/>
    <n v="145"/>
  </r>
  <r>
    <n v="2702"/>
    <x v="5998"/>
    <n v="1"/>
    <x v="109"/>
    <s v="Taj Palace Hotel, Diplomatic Enclave, Chanakyapuri, New Delhi"/>
    <s v="The Taj Palace Hotel, Chanakyapuri"/>
    <s v="The Taj Palace Hotel, Chanakyapuri, New Delhi"/>
    <n v="77.170399500000002"/>
    <n v="28.594549199999999"/>
    <x v="20"/>
    <n v="1500"/>
    <s v="Indian Rupees(Rs.)"/>
    <s v="No"/>
    <x v="0"/>
    <x v="0"/>
    <s v="No"/>
    <n v="3"/>
    <n v="4"/>
    <x v="1"/>
    <x v="1"/>
    <n v="76"/>
  </r>
  <r>
    <n v="9709"/>
    <x v="5999"/>
    <n v="1"/>
    <x v="109"/>
    <s v="The Uppal, NH-8, Near, Aerocity, New Delhi"/>
    <s v="The Uppal, Aerocity"/>
    <s v="The Uppal, Aerocity, New Delhi"/>
    <n v="77.101847000000006"/>
    <n v="28.535183"/>
    <x v="1543"/>
    <n v="3000"/>
    <s v="Indian Rupees(Rs.)"/>
    <s v="Yes"/>
    <x v="0"/>
    <x v="0"/>
    <s v="No"/>
    <n v="4"/>
    <n v="3.2"/>
    <x v="3"/>
    <x v="3"/>
    <n v="28"/>
  </r>
  <r>
    <n v="312319"/>
    <x v="6000"/>
    <n v="1"/>
    <x v="109"/>
    <s v="The Uppal, NH-8, Near, Aerocity, New Delhi"/>
    <s v="The Uppal, Aerocity"/>
    <s v="The Uppal, Aerocity, New Delhi"/>
    <n v="77.101847000000006"/>
    <n v="28.535183"/>
    <x v="564"/>
    <n v="2500"/>
    <s v="Indian Rupees(Rs.)"/>
    <s v="Yes"/>
    <x v="0"/>
    <x v="0"/>
    <s v="No"/>
    <n v="4"/>
    <n v="3"/>
    <x v="3"/>
    <x v="3"/>
    <n v="5"/>
  </r>
  <r>
    <n v="311858"/>
    <x v="6001"/>
    <n v="1"/>
    <x v="109"/>
    <s v="The Uppal, Ground Floor, NH-8, Mahipalpur Extension, Aerocity, New Delhi"/>
    <s v="The Uppal, Aerocity"/>
    <s v="The Uppal, Aerocity, New Delhi"/>
    <n v="77.101847000000006"/>
    <n v="28.535183"/>
    <x v="21"/>
    <n v="500"/>
    <s v="Indian Rupees(Rs.)"/>
    <s v="No"/>
    <x v="0"/>
    <x v="0"/>
    <s v="No"/>
    <n v="2"/>
    <n v="3"/>
    <x v="3"/>
    <x v="3"/>
    <n v="4"/>
  </r>
  <r>
    <n v="131"/>
    <x v="6002"/>
    <n v="1"/>
    <x v="109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89"/>
    <n v="1700"/>
    <s v="Indian Rupees(Rs.)"/>
    <s v="Yes"/>
    <x v="1"/>
    <x v="0"/>
    <s v="No"/>
    <n v="3"/>
    <n v="3.6"/>
    <x v="2"/>
    <x v="2"/>
    <n v="350"/>
  </r>
  <r>
    <n v="313200"/>
    <x v="6003"/>
    <n v="1"/>
    <x v="109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888"/>
    <n v="1600"/>
    <s v="Indian Rupees(Rs.)"/>
    <s v="Yes"/>
    <x v="0"/>
    <x v="0"/>
    <s v="No"/>
    <n v="3"/>
    <n v="3.8"/>
    <x v="2"/>
    <x v="2"/>
    <n v="637"/>
  </r>
  <r>
    <n v="18282047"/>
    <x v="6004"/>
    <n v="1"/>
    <x v="109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62"/>
    <n v="2500"/>
    <s v="Indian Rupees(Rs.)"/>
    <s v="Yes"/>
    <x v="0"/>
    <x v="0"/>
    <s v="No"/>
    <n v="4"/>
    <n v="4.0999999999999996"/>
    <x v="1"/>
    <x v="1"/>
    <n v="146"/>
  </r>
  <r>
    <n v="18459030"/>
    <x v="6005"/>
    <n v="1"/>
    <x v="109"/>
    <s v="Central Hall, Patiala House Court, Tilak Marg, New Delhi"/>
    <s v="Tilak Marg"/>
    <s v="Tilak Marg, New Delhi"/>
    <n v="0"/>
    <n v="0"/>
    <x v="64"/>
    <n v="200"/>
    <s v="Indian Rupees(Rs.)"/>
    <s v="No"/>
    <x v="0"/>
    <x v="0"/>
    <s v="No"/>
    <n v="1"/>
    <n v="0"/>
    <x v="4"/>
    <x v="4"/>
    <n v="0"/>
  </r>
  <r>
    <n v="302136"/>
    <x v="6006"/>
    <n v="1"/>
    <x v="109"/>
    <s v="1A/13, West Zone, Ganesh Nagar, Tilak Nagar, New Delhi"/>
    <s v="Tilak Nagar"/>
    <s v="Tilak Nagar, New Delhi"/>
    <n v="77.091983299999995"/>
    <n v="28.635096699999998"/>
    <x v="515"/>
    <n v="100"/>
    <s v="Indian Rupees(Rs.)"/>
    <s v="No"/>
    <x v="0"/>
    <x v="0"/>
    <s v="No"/>
    <n v="1"/>
    <n v="2.9"/>
    <x v="3"/>
    <x v="3"/>
    <n v="6"/>
  </r>
  <r>
    <n v="301767"/>
    <x v="2935"/>
    <n v="1"/>
    <x v="109"/>
    <s v="WZ-22A, Mukherjee Park, Chaukhandi Road, Tilak Nagar, New Delhi"/>
    <s v="Tilak Nagar"/>
    <s v="Tilak Nagar, New Delhi"/>
    <n v="77.099414199999998"/>
    <n v="28.641976499999998"/>
    <x v="1330"/>
    <n v="250"/>
    <s v="Indian Rupees(Rs.)"/>
    <s v="No"/>
    <x v="0"/>
    <x v="0"/>
    <s v="No"/>
    <n v="1"/>
    <n v="2.7"/>
    <x v="3"/>
    <x v="3"/>
    <n v="11"/>
  </r>
  <r>
    <n v="302103"/>
    <x v="6007"/>
    <n v="1"/>
    <x v="109"/>
    <s v="Guru Ram Das Marg, Tilak Nagar, New Delhi"/>
    <s v="Tilak Nagar"/>
    <s v="Tilak Nagar, New Delhi"/>
    <n v="77.086297799999997"/>
    <n v="28.638998099999998"/>
    <x v="342"/>
    <n v="450"/>
    <s v="Indian Rupees(Rs.)"/>
    <s v="No"/>
    <x v="0"/>
    <x v="0"/>
    <s v="No"/>
    <n v="1"/>
    <n v="2.9"/>
    <x v="3"/>
    <x v="3"/>
    <n v="5"/>
  </r>
  <r>
    <n v="310273"/>
    <x v="6008"/>
    <n v="1"/>
    <x v="109"/>
    <s v="Near Sanatan Dharam Mandir, Main Market, Tilak Nagar, New Delhi"/>
    <s v="Tilak Nagar"/>
    <s v="Tilak Nagar, New Delhi"/>
    <n v="77.096857799999995"/>
    <n v="28.638403100000001"/>
    <x v="343"/>
    <n v="200"/>
    <s v="Indian Rupees(Rs.)"/>
    <s v="No"/>
    <x v="0"/>
    <x v="0"/>
    <s v="No"/>
    <n v="1"/>
    <n v="3.1"/>
    <x v="3"/>
    <x v="3"/>
    <n v="7"/>
  </r>
  <r>
    <n v="308868"/>
    <x v="6009"/>
    <n v="1"/>
    <x v="109"/>
    <s v="Main Market, Tilak Nagar, New Delhi"/>
    <s v="Tilak Nagar"/>
    <s v="Tilak Nagar, New Delhi"/>
    <n v="77.096590500000005"/>
    <n v="28.638069900000001"/>
    <x v="343"/>
    <n v="150"/>
    <s v="Indian Rupees(Rs.)"/>
    <s v="No"/>
    <x v="0"/>
    <x v="0"/>
    <s v="No"/>
    <n v="1"/>
    <n v="3.1"/>
    <x v="3"/>
    <x v="3"/>
    <n v="8"/>
  </r>
  <r>
    <n v="18372667"/>
    <x v="6010"/>
    <n v="1"/>
    <x v="109"/>
    <s v="Tilak Nagar, New Delhi"/>
    <s v="Tilak Nagar"/>
    <s v="Tilak Nagar, New Delhi"/>
    <n v="77.095417900000001"/>
    <n v="28.636751"/>
    <x v="389"/>
    <n v="150"/>
    <s v="Indian Rupees(Rs.)"/>
    <s v="No"/>
    <x v="0"/>
    <x v="0"/>
    <s v="No"/>
    <n v="1"/>
    <n v="2.9"/>
    <x v="3"/>
    <x v="3"/>
    <n v="7"/>
  </r>
  <r>
    <n v="310728"/>
    <x v="6011"/>
    <n v="1"/>
    <x v="109"/>
    <s v="C-131, Ganesh Nagar, Tilak Nagar, New Delhi"/>
    <s v="Tilak Nagar"/>
    <s v="Tilak Nagar, New Delhi"/>
    <n v="77.086811600000004"/>
    <n v="28.635482100000001"/>
    <x v="64"/>
    <n v="300"/>
    <s v="Indian Rupees(Rs.)"/>
    <s v="No"/>
    <x v="1"/>
    <x v="0"/>
    <s v="No"/>
    <n v="1"/>
    <n v="3"/>
    <x v="3"/>
    <x v="3"/>
    <n v="7"/>
  </r>
  <r>
    <n v="8564"/>
    <x v="6012"/>
    <n v="1"/>
    <x v="109"/>
    <s v="Near MCD Park, Katyal Market, Ashok Nagar, Tilak Nagar, New Delhi"/>
    <s v="Tilak Nagar"/>
    <s v="Tilak Nagar, New Delhi"/>
    <n v="77.101600399999995"/>
    <n v="28.637408199999999"/>
    <x v="505"/>
    <n v="350"/>
    <s v="Indian Rupees(Rs.)"/>
    <s v="No"/>
    <x v="0"/>
    <x v="0"/>
    <s v="No"/>
    <n v="1"/>
    <n v="3.1"/>
    <x v="3"/>
    <x v="3"/>
    <n v="16"/>
  </r>
  <r>
    <n v="305486"/>
    <x v="6013"/>
    <n v="1"/>
    <x v="109"/>
    <s v="A-31, Vishnu Garden, Khyala Road, Tilak Nagar, New Delhi"/>
    <s v="Tilak Nagar"/>
    <s v="Tilak Nagar, New Delhi"/>
    <n v="77.103340500000002"/>
    <n v="28.648730199999999"/>
    <x v="512"/>
    <n v="350"/>
    <s v="Indian Rupees(Rs.)"/>
    <s v="No"/>
    <x v="0"/>
    <x v="0"/>
    <s v="No"/>
    <n v="1"/>
    <n v="2.9"/>
    <x v="3"/>
    <x v="3"/>
    <n v="21"/>
  </r>
  <r>
    <n v="18485858"/>
    <x v="6014"/>
    <n v="1"/>
    <x v="109"/>
    <s v="11/41B, Gurudwara Road, Tilak Nagar Market, Tilak Nagar, New Delhi"/>
    <s v="Tilak Nagar"/>
    <s v="Tilak Nagar, New Delhi"/>
    <n v="77.095507530000006"/>
    <n v="28.640039860000002"/>
    <x v="1544"/>
    <n v="300"/>
    <s v="Indian Rupees(Rs.)"/>
    <s v="No"/>
    <x v="0"/>
    <x v="0"/>
    <s v="No"/>
    <n v="1"/>
    <n v="3"/>
    <x v="3"/>
    <x v="3"/>
    <n v="4"/>
  </r>
  <r>
    <n v="18204802"/>
    <x v="6015"/>
    <n v="1"/>
    <x v="109"/>
    <s v="44/1, Totaram Ahuja Marg, Ashok Nagar, Tilak Nagar, New Delhi"/>
    <s v="Tilak Nagar"/>
    <s v="Tilak Nagar, New Delhi"/>
    <n v="77.099839399999993"/>
    <n v="28.635043"/>
    <x v="64"/>
    <n v="300"/>
    <s v="Indian Rupees(Rs.)"/>
    <s v="No"/>
    <x v="0"/>
    <x v="0"/>
    <s v="No"/>
    <n v="1"/>
    <n v="2.9"/>
    <x v="3"/>
    <x v="3"/>
    <n v="5"/>
  </r>
  <r>
    <n v="310254"/>
    <x v="830"/>
    <n v="1"/>
    <x v="109"/>
    <s v="179, Mukherji Park, Vishnu Garden, Tilak Nagar, New Delhi"/>
    <s v="Tilak Nagar"/>
    <s v="Tilak Nagar, New Delhi"/>
    <n v="77.104020599999998"/>
    <n v="28.6437138"/>
    <x v="492"/>
    <n v="350"/>
    <s v="Indian Rupees(Rs.)"/>
    <s v="No"/>
    <x v="0"/>
    <x v="0"/>
    <s v="No"/>
    <n v="1"/>
    <n v="3"/>
    <x v="3"/>
    <x v="3"/>
    <n v="6"/>
  </r>
  <r>
    <n v="310272"/>
    <x v="830"/>
    <n v="1"/>
    <x v="109"/>
    <s v="A-132, Ganesh Nagar, Tilak Nagar, New Delhi"/>
    <s v="Tilak Nagar"/>
    <s v="Tilak Nagar, New Delhi"/>
    <n v="77.0905901"/>
    <n v="28.636455399999999"/>
    <x v="492"/>
    <n v="350"/>
    <s v="Indian Rupees(Rs.)"/>
    <s v="No"/>
    <x v="0"/>
    <x v="0"/>
    <s v="No"/>
    <n v="1"/>
    <n v="3.2"/>
    <x v="3"/>
    <x v="3"/>
    <n v="16"/>
  </r>
  <r>
    <n v="302089"/>
    <x v="6016"/>
    <n v="1"/>
    <x v="109"/>
    <s v="S-1/68, Old Mahavir Nagar, Tilak Nagar, New Delhi"/>
    <s v="Tilak Nagar"/>
    <s v="Tilak Nagar, New Delhi"/>
    <n v="77.0888609"/>
    <n v="28.637733099999998"/>
    <x v="343"/>
    <n v="300"/>
    <s v="Indian Rupees(Rs.)"/>
    <s v="No"/>
    <x v="0"/>
    <x v="0"/>
    <s v="No"/>
    <n v="1"/>
    <n v="3.3"/>
    <x v="3"/>
    <x v="3"/>
    <n v="26"/>
  </r>
  <r>
    <n v="18034071"/>
    <x v="6017"/>
    <n v="1"/>
    <x v="109"/>
    <s v="WZ 714, Tihar Village, Near Tilak Nagar Market, Government Girls Convent School, Tilak Nagar, New Delhi"/>
    <s v="Tilak Nagar"/>
    <s v="Tilak Nagar, New Delhi"/>
    <n v="77.105028700000005"/>
    <n v="28.637559799999998"/>
    <x v="343"/>
    <n v="150"/>
    <s v="Indian Rupees(Rs.)"/>
    <s v="No"/>
    <x v="0"/>
    <x v="0"/>
    <s v="No"/>
    <n v="1"/>
    <n v="3"/>
    <x v="3"/>
    <x v="3"/>
    <n v="4"/>
  </r>
  <r>
    <n v="305785"/>
    <x v="6018"/>
    <n v="1"/>
    <x v="109"/>
    <s v="Shop 8, New Market, Tilak Nagar, New Delhi"/>
    <s v="Tilak Nagar"/>
    <s v="Tilak Nagar, New Delhi"/>
    <n v="77.096220099999996"/>
    <n v="28.637141499999998"/>
    <x v="64"/>
    <n v="350"/>
    <s v="Indian Rupees(Rs.)"/>
    <s v="No"/>
    <x v="0"/>
    <x v="0"/>
    <s v="No"/>
    <n v="1"/>
    <n v="2.6"/>
    <x v="3"/>
    <x v="3"/>
    <n v="10"/>
  </r>
  <r>
    <n v="18268710"/>
    <x v="6019"/>
    <n v="1"/>
    <x v="109"/>
    <s v="24B/8, Mall Road, Tilak Nagar, New Delhi"/>
    <s v="Tilak Nagar"/>
    <s v="Tilak Nagar, New Delhi"/>
    <n v="77.093794200000005"/>
    <n v="28.636839800000001"/>
    <x v="232"/>
    <n v="500"/>
    <s v="Indian Rupees(Rs.)"/>
    <s v="No"/>
    <x v="0"/>
    <x v="0"/>
    <s v="No"/>
    <n v="2"/>
    <n v="3"/>
    <x v="3"/>
    <x v="3"/>
    <n v="5"/>
  </r>
  <r>
    <n v="308862"/>
    <x v="6020"/>
    <n v="1"/>
    <x v="109"/>
    <s v="K-3, Mukaram Garden, Tilak Nagar, New Delhi"/>
    <s v="Tilak Nagar"/>
    <s v="Tilak Nagar, New Delhi"/>
    <n v="77.097172999999998"/>
    <n v="28.643477099999998"/>
    <x v="343"/>
    <n v="250"/>
    <s v="Indian Rupees(Rs.)"/>
    <s v="No"/>
    <x v="0"/>
    <x v="0"/>
    <s v="No"/>
    <n v="1"/>
    <n v="2.9"/>
    <x v="3"/>
    <x v="3"/>
    <n v="8"/>
  </r>
  <r>
    <n v="308863"/>
    <x v="6021"/>
    <n v="1"/>
    <x v="109"/>
    <s v="2/17, Double Storey, Tilak Nagar, New Delhi"/>
    <s v="Tilak Nagar"/>
    <s v="Tilak Nagar, New Delhi"/>
    <n v="77.097273900000005"/>
    <n v="28.637478099999999"/>
    <x v="389"/>
    <n v="100"/>
    <s v="Indian Rupees(Rs.)"/>
    <s v="No"/>
    <x v="0"/>
    <x v="0"/>
    <s v="No"/>
    <n v="1"/>
    <n v="3.4"/>
    <x v="3"/>
    <x v="3"/>
    <n v="18"/>
  </r>
  <r>
    <n v="304319"/>
    <x v="6022"/>
    <n v="1"/>
    <x v="109"/>
    <s v="Plot 5, Anmol Vatika, Tilak Nagar, New Delhi"/>
    <s v="Tilak Nagar"/>
    <s v="Tilak Nagar, New Delhi"/>
    <n v="77.100428399999998"/>
    <n v="28.640746499999999"/>
    <x v="343"/>
    <n v="550"/>
    <s v="Indian Rupees(Rs.)"/>
    <s v="No"/>
    <x v="0"/>
    <x v="0"/>
    <s v="No"/>
    <n v="2"/>
    <n v="3"/>
    <x v="3"/>
    <x v="3"/>
    <n v="7"/>
  </r>
  <r>
    <n v="18198440"/>
    <x v="6023"/>
    <n v="1"/>
    <x v="109"/>
    <s v="11/45 B, Gurudwara Rd, Block 11, Tilak Nagar, New Delhi"/>
    <s v="Tilak Nagar"/>
    <s v="Tilak Nagar, New Delhi"/>
    <n v="77.095012999999994"/>
    <n v="28.640400100000001"/>
    <x v="1545"/>
    <n v="200"/>
    <s v="Indian Rupees(Rs.)"/>
    <s v="No"/>
    <x v="0"/>
    <x v="0"/>
    <s v="No"/>
    <n v="1"/>
    <n v="3.1"/>
    <x v="3"/>
    <x v="3"/>
    <n v="7"/>
  </r>
  <r>
    <n v="304161"/>
    <x v="6024"/>
    <n v="1"/>
    <x v="109"/>
    <s v="Mukherji Park, Punjabi Market, Tilak Nagar, New Delhi"/>
    <s v="Tilak Nagar"/>
    <s v="Tilak Nagar, New Delhi"/>
    <n v="77.1006304"/>
    <n v="28.644812099999999"/>
    <x v="389"/>
    <n v="150"/>
    <s v="Indian Rupees(Rs.)"/>
    <s v="No"/>
    <x v="0"/>
    <x v="0"/>
    <s v="No"/>
    <n v="1"/>
    <n v="3.2"/>
    <x v="3"/>
    <x v="3"/>
    <n v="26"/>
  </r>
  <r>
    <n v="18037798"/>
    <x v="6025"/>
    <n v="1"/>
    <x v="109"/>
    <s v="Main Market, Tilak Nagar, New Delhi"/>
    <s v="Tilak Nagar"/>
    <s v="Tilak Nagar, New Delhi"/>
    <n v="77.096673600000003"/>
    <n v="28.637326000000002"/>
    <x v="383"/>
    <n v="150"/>
    <s v="Indian Rupees(Rs.)"/>
    <s v="No"/>
    <x v="0"/>
    <x v="0"/>
    <s v="No"/>
    <n v="1"/>
    <n v="3.2"/>
    <x v="3"/>
    <x v="3"/>
    <n v="10"/>
  </r>
  <r>
    <n v="310279"/>
    <x v="5892"/>
    <n v="1"/>
    <x v="109"/>
    <s v="21/24, Main Road, Near Central Hospital, Tilak Nagar, New Delhi"/>
    <s v="Tilak Nagar"/>
    <s v="Tilak Nagar, New Delhi"/>
    <n v="77.088921900000003"/>
    <n v="28.637823399999998"/>
    <x v="383"/>
    <n v="300"/>
    <s v="Indian Rupees(Rs.)"/>
    <s v="No"/>
    <x v="0"/>
    <x v="0"/>
    <s v="No"/>
    <n v="1"/>
    <n v="2.9"/>
    <x v="3"/>
    <x v="3"/>
    <n v="5"/>
  </r>
  <r>
    <n v="5964"/>
    <x v="6026"/>
    <n v="1"/>
    <x v="109"/>
    <s v="30, Double Story Ashok Nagar, Near Metro Station, Tilak Nagar, New Delhi"/>
    <s v="Tilak Nagar"/>
    <s v="Tilak Nagar, New Delhi"/>
    <n v="77.097388199999997"/>
    <n v="28.6361284"/>
    <x v="342"/>
    <n v="300"/>
    <s v="Indian Rupees(Rs.)"/>
    <s v="No"/>
    <x v="0"/>
    <x v="0"/>
    <s v="No"/>
    <n v="1"/>
    <n v="3"/>
    <x v="3"/>
    <x v="3"/>
    <n v="7"/>
  </r>
  <r>
    <n v="18241496"/>
    <x v="6027"/>
    <n v="1"/>
    <x v="109"/>
    <s v="Shop D-3, Fateh Nagar, Tilak Nagar, New Delhi"/>
    <s v="Tilak Nagar"/>
    <s v="Tilak Nagar, New Delhi"/>
    <n v="77.098006999999996"/>
    <n v="28.634267300000001"/>
    <x v="389"/>
    <n v="150"/>
    <s v="Indian Rupees(Rs.)"/>
    <s v="No"/>
    <x v="0"/>
    <x v="0"/>
    <s v="No"/>
    <n v="1"/>
    <n v="3.5"/>
    <x v="2"/>
    <x v="2"/>
    <n v="17"/>
  </r>
  <r>
    <n v="309695"/>
    <x v="6028"/>
    <n v="1"/>
    <x v="109"/>
    <s v="15/16, Mangal Bazar, Tilak Nagar, New Delhi"/>
    <s v="Tilak Nagar"/>
    <s v="Tilak Nagar, New Delhi"/>
    <n v="77.092548100000002"/>
    <n v="28.640949200000001"/>
    <x v="1106"/>
    <n v="300"/>
    <s v="Indian Rupees(Rs.)"/>
    <s v="No"/>
    <x v="1"/>
    <x v="0"/>
    <s v="No"/>
    <n v="1"/>
    <n v="3.5"/>
    <x v="2"/>
    <x v="2"/>
    <n v="21"/>
  </r>
  <r>
    <n v="308905"/>
    <x v="6029"/>
    <n v="1"/>
    <x v="109"/>
    <s v="17/30, Aashirwad Complex, Tilak Nagar, New Delhi"/>
    <s v="Tilak Nagar"/>
    <s v="Tilak Nagar, New Delhi"/>
    <n v="77.093452600000006"/>
    <n v="28.637648800000001"/>
    <x v="343"/>
    <n v="200"/>
    <s v="Indian Rupees(Rs.)"/>
    <s v="No"/>
    <x v="0"/>
    <x v="0"/>
    <s v="No"/>
    <n v="1"/>
    <n v="0"/>
    <x v="4"/>
    <x v="4"/>
    <n v="2"/>
  </r>
  <r>
    <n v="18312644"/>
    <x v="6030"/>
    <n v="1"/>
    <x v="109"/>
    <s v="11/47, Tilak Nagar, New Delhi"/>
    <s v="Tilak Nagar"/>
    <s v="Tilak Nagar, New Delhi"/>
    <n v="77.094911199999999"/>
    <n v="28.640446300000001"/>
    <x v="1381"/>
    <n v="150"/>
    <s v="Indian Rupees(Rs.)"/>
    <s v="No"/>
    <x v="0"/>
    <x v="0"/>
    <s v="No"/>
    <n v="1"/>
    <n v="0"/>
    <x v="4"/>
    <x v="4"/>
    <n v="2"/>
  </r>
  <r>
    <n v="305238"/>
    <x v="6031"/>
    <n v="1"/>
    <x v="109"/>
    <s v="Guru Ramdas Marg, Krishna Park, Tilak Nagar, New Delhi"/>
    <s v="Tilak Nagar"/>
    <s v="Tilak Nagar, New Delhi"/>
    <n v="77.086714000000001"/>
    <n v="28.6388684"/>
    <x v="515"/>
    <n v="100"/>
    <s v="Indian Rupees(Rs.)"/>
    <s v="No"/>
    <x v="0"/>
    <x v="0"/>
    <s v="No"/>
    <n v="1"/>
    <n v="0"/>
    <x v="4"/>
    <x v="4"/>
    <n v="3"/>
  </r>
  <r>
    <n v="301917"/>
    <x v="1607"/>
    <n v="1"/>
    <x v="109"/>
    <s v="Near Khyala Road, Vishnu Garden, Tilak Nagar, New Delhi"/>
    <s v="Tilak Nagar"/>
    <s v="Tilak Nagar, New Delhi"/>
    <n v="77.103172200000003"/>
    <n v="28.648906199999999"/>
    <x v="971"/>
    <n v="250"/>
    <s v="Indian Rupees(Rs.)"/>
    <s v="No"/>
    <x v="0"/>
    <x v="0"/>
    <s v="No"/>
    <n v="1"/>
    <n v="0"/>
    <x v="4"/>
    <x v="4"/>
    <n v="3"/>
  </r>
  <r>
    <n v="18372314"/>
    <x v="6032"/>
    <n v="1"/>
    <x v="109"/>
    <s v="WZ-139/F, Main Market, New Mahavir Nagar, Tilak Nagar, New Delhi"/>
    <s v="Tilak Nagar"/>
    <s v="Tilak Nagar, New Delhi"/>
    <n v="77.084591599999996"/>
    <n v="28.6344618"/>
    <x v="23"/>
    <n v="350"/>
    <s v="Indian Rupees(Rs.)"/>
    <s v="No"/>
    <x v="0"/>
    <x v="0"/>
    <s v="No"/>
    <n v="1"/>
    <n v="0"/>
    <x v="4"/>
    <x v="4"/>
    <n v="1"/>
  </r>
  <r>
    <n v="313282"/>
    <x v="4726"/>
    <n v="1"/>
    <x v="109"/>
    <s v="K-131/2, Mahavir Nagar, Krishna Park, Main Outer Ring Road, Tilak Nagar, New Delhi"/>
    <s v="Tilak Nagar"/>
    <s v="Tilak Nagar, New Delhi"/>
    <n v="77.085434500000005"/>
    <n v="28.639605599999999"/>
    <x v="1364"/>
    <n v="200"/>
    <s v="Indian Rupees(Rs.)"/>
    <s v="No"/>
    <x v="0"/>
    <x v="0"/>
    <s v="No"/>
    <n v="1"/>
    <n v="0"/>
    <x v="4"/>
    <x v="4"/>
    <n v="2"/>
  </r>
  <r>
    <n v="18368025"/>
    <x v="6033"/>
    <n v="1"/>
    <x v="109"/>
    <s v="WZ-188, Punjabi Market, Tilak Nagar, New Delhi"/>
    <s v="Tilak Nagar"/>
    <s v="Tilak Nagar, New Delhi"/>
    <n v="77.1002905"/>
    <n v="28.644918199999999"/>
    <x v="64"/>
    <n v="300"/>
    <s v="Indian Rupees(Rs.)"/>
    <s v="No"/>
    <x v="0"/>
    <x v="0"/>
    <s v="No"/>
    <n v="1"/>
    <n v="0"/>
    <x v="4"/>
    <x v="4"/>
    <n v="3"/>
  </r>
  <r>
    <n v="18089242"/>
    <x v="896"/>
    <n v="1"/>
    <x v="109"/>
    <s v="G-4A, Main Kabuli Chowk, Tilak Nagar, New Delhi"/>
    <s v="Tilak Nagar"/>
    <s v="Tilak Nagar, New Delhi"/>
    <n v="77.086333100000004"/>
    <n v="28.639030000000002"/>
    <x v="499"/>
    <n v="300"/>
    <s v="Indian Rupees(Rs.)"/>
    <s v="No"/>
    <x v="0"/>
    <x v="0"/>
    <s v="No"/>
    <n v="1"/>
    <n v="0"/>
    <x v="4"/>
    <x v="4"/>
    <n v="1"/>
  </r>
  <r>
    <n v="304160"/>
    <x v="6034"/>
    <n v="1"/>
    <x v="109"/>
    <s v="Khyala Road, Vishnu Garden, Tilak Nagar, New Delhi"/>
    <s v="Tilak Nagar"/>
    <s v="Tilak Nagar, New Delhi"/>
    <n v="77.103413099999997"/>
    <n v="28.6481247"/>
    <x v="515"/>
    <n v="200"/>
    <s v="Indian Rupees(Rs.)"/>
    <s v="No"/>
    <x v="0"/>
    <x v="0"/>
    <s v="No"/>
    <n v="1"/>
    <n v="0"/>
    <x v="4"/>
    <x v="4"/>
    <n v="2"/>
  </r>
  <r>
    <n v="18037813"/>
    <x v="6035"/>
    <n v="1"/>
    <x v="109"/>
    <s v="Near Metro Station, Tilak Nagar, New Delhi"/>
    <s v="Tilak Nagar"/>
    <s v="Tilak Nagar, New Delhi"/>
    <n v="77.097113699999994"/>
    <n v="28.636187"/>
    <x v="343"/>
    <n v="250"/>
    <s v="Indian Rupees(Rs.)"/>
    <s v="No"/>
    <x v="0"/>
    <x v="0"/>
    <s v="No"/>
    <n v="1"/>
    <n v="0"/>
    <x v="4"/>
    <x v="4"/>
    <n v="2"/>
  </r>
  <r>
    <n v="18487958"/>
    <x v="6036"/>
    <n v="1"/>
    <x v="109"/>
    <s v="4A/2, Near Axis Bank, Main Najafgarh Road, Tilak Nagar, New Delh"/>
    <s v="Tilak Nagar"/>
    <s v="Tilak Nagar, New Delhi"/>
    <n v="0"/>
    <n v="0"/>
    <x v="1380"/>
    <n v="500"/>
    <s v="Indian Rupees(Rs.)"/>
    <s v="No"/>
    <x v="0"/>
    <x v="0"/>
    <s v="No"/>
    <n v="2"/>
    <n v="0"/>
    <x v="4"/>
    <x v="4"/>
    <n v="1"/>
  </r>
  <r>
    <n v="18368021"/>
    <x v="6037"/>
    <n v="1"/>
    <x v="109"/>
    <s v="Shop 1, Plot 365, Chand Nagar, Tilak Nagar, New Delhi"/>
    <s v="Tilak Nagar"/>
    <s v="Tilak Nagar, New Delhi"/>
    <n v="77.096230199999994"/>
    <n v="28.6468527"/>
    <x v="5"/>
    <n v="300"/>
    <s v="Indian Rupees(Rs.)"/>
    <s v="No"/>
    <x v="0"/>
    <x v="0"/>
    <s v="No"/>
    <n v="1"/>
    <n v="0"/>
    <x v="4"/>
    <x v="4"/>
    <n v="1"/>
  </r>
  <r>
    <n v="313137"/>
    <x v="6038"/>
    <n v="1"/>
    <x v="109"/>
    <s v="41, New Market, Tilak Nagar, New Delhi"/>
    <s v="Tilak Nagar"/>
    <s v="Tilak Nagar, New Delhi"/>
    <n v="77.095930100000004"/>
    <n v="28.636794500000001"/>
    <x v="1498"/>
    <n v="350"/>
    <s v="Indian Rupees(Rs.)"/>
    <s v="No"/>
    <x v="0"/>
    <x v="0"/>
    <s v="No"/>
    <n v="1"/>
    <n v="0"/>
    <x v="4"/>
    <x v="4"/>
    <n v="2"/>
  </r>
  <r>
    <n v="305866"/>
    <x v="6039"/>
    <n v="1"/>
    <x v="109"/>
    <s v="Opposite Vijay Corner, Ashok Nagar, Near Metro Station, Tilak Nagar, New Delhi"/>
    <s v="Tilak Nagar"/>
    <s v="Tilak Nagar, New Delhi"/>
    <n v="77.097170700000007"/>
    <n v="28.636176500000001"/>
    <x v="343"/>
    <n v="500"/>
    <s v="Indian Rupees(Rs.)"/>
    <s v="No"/>
    <x v="0"/>
    <x v="0"/>
    <s v="No"/>
    <n v="2"/>
    <n v="0"/>
    <x v="4"/>
    <x v="4"/>
    <n v="3"/>
  </r>
  <r>
    <n v="18431191"/>
    <x v="6040"/>
    <n v="1"/>
    <x v="109"/>
    <s v="E-1, Main Khyala Raod, Tilak Nagar, New Delhi"/>
    <s v="Tilak Nagar"/>
    <s v="Tilak Nagar, New Delhi"/>
    <n v="77.102941700000002"/>
    <n v="28.649140500000001"/>
    <x v="5"/>
    <n v="250"/>
    <s v="Indian Rupees(Rs.)"/>
    <s v="No"/>
    <x v="0"/>
    <x v="0"/>
    <s v="No"/>
    <n v="1"/>
    <n v="0"/>
    <x v="4"/>
    <x v="4"/>
    <n v="2"/>
  </r>
  <r>
    <n v="18037792"/>
    <x v="6041"/>
    <n v="1"/>
    <x v="109"/>
    <s v="20 Block, Opposite Krishna Park, Gurudwara Road, Tilak Nagar, New Delhi"/>
    <s v="Tilak Nagar"/>
    <s v="Tilak Nagar, New Delhi"/>
    <n v="77.086403500000003"/>
    <n v="28.639108799999999"/>
    <x v="343"/>
    <n v="350"/>
    <s v="Indian Rupees(Rs.)"/>
    <s v="No"/>
    <x v="0"/>
    <x v="0"/>
    <s v="No"/>
    <n v="1"/>
    <n v="0"/>
    <x v="4"/>
    <x v="4"/>
    <n v="1"/>
  </r>
  <r>
    <n v="18356794"/>
    <x v="6042"/>
    <n v="1"/>
    <x v="109"/>
    <s v="Plot 6, Punjabi Market, Vishnu Nagar, Tilak Nagar, New Delhi"/>
    <s v="Tilak Nagar"/>
    <s v="Tilak Nagar, New Delhi"/>
    <n v="77.101452899999998"/>
    <n v="28.644535099999999"/>
    <x v="379"/>
    <n v="250"/>
    <s v="Indian Rupees(Rs.)"/>
    <s v="No"/>
    <x v="0"/>
    <x v="0"/>
    <s v="No"/>
    <n v="1"/>
    <n v="0"/>
    <x v="4"/>
    <x v="4"/>
    <n v="0"/>
  </r>
  <r>
    <n v="312040"/>
    <x v="2881"/>
    <n v="1"/>
    <x v="109"/>
    <s v="WZ-23B, Part 1, Punjabi Market, Tilak Nagar, New Delhi"/>
    <s v="Tilak Nagar"/>
    <s v="Tilak Nagar, New Delhi"/>
    <n v="77.099806400000006"/>
    <n v="28.6448699"/>
    <x v="64"/>
    <n v="250"/>
    <s v="Indian Rupees(Rs.)"/>
    <s v="No"/>
    <x v="0"/>
    <x v="0"/>
    <s v="No"/>
    <n v="1"/>
    <n v="0"/>
    <x v="4"/>
    <x v="4"/>
    <n v="1"/>
  </r>
  <r>
    <n v="18460328"/>
    <x v="4402"/>
    <n v="1"/>
    <x v="109"/>
    <s v="Shop BE-106A, Hari Nagar, Near Tilak Nagar, New Delhi"/>
    <s v="Tilak Nagar"/>
    <s v="Tilak Nagar, New Delhi"/>
    <n v="0"/>
    <n v="0"/>
    <x v="343"/>
    <n v="300"/>
    <s v="Indian Rupees(Rs.)"/>
    <s v="No"/>
    <x v="0"/>
    <x v="0"/>
    <s v="No"/>
    <n v="1"/>
    <n v="0"/>
    <x v="4"/>
    <x v="4"/>
    <n v="3"/>
  </r>
  <r>
    <n v="18187733"/>
    <x v="6043"/>
    <n v="1"/>
    <x v="109"/>
    <s v="A-67, Shyam Nagar, Punjabi Market, Tilak Nagar, New Delhi"/>
    <s v="Tilak Nagar"/>
    <s v="Tilak Nagar, New Delhi"/>
    <n v="77.102513000000002"/>
    <n v="28.644093000000002"/>
    <x v="345"/>
    <n v="700"/>
    <s v="Indian Rupees(Rs.)"/>
    <s v="No"/>
    <x v="0"/>
    <x v="0"/>
    <s v="No"/>
    <n v="2"/>
    <n v="0"/>
    <x v="4"/>
    <x v="4"/>
    <n v="3"/>
  </r>
  <r>
    <n v="5961"/>
    <x v="6044"/>
    <n v="1"/>
    <x v="109"/>
    <s v="29/4, Ashok Nagar, Near Metro Station, Tilak Nagar, New Delhi"/>
    <s v="Tilak Nagar"/>
    <s v="Tilak Nagar, New Delhi"/>
    <n v="77.097347400000004"/>
    <n v="28.636114800000001"/>
    <x v="343"/>
    <n v="250"/>
    <s v="Indian Rupees(Rs.)"/>
    <s v="No"/>
    <x v="0"/>
    <x v="0"/>
    <s v="No"/>
    <n v="1"/>
    <n v="0"/>
    <x v="4"/>
    <x v="4"/>
    <n v="3"/>
  </r>
  <r>
    <n v="18431176"/>
    <x v="6045"/>
    <n v="1"/>
    <x v="109"/>
    <s v="Shop 1, New Market, Main Market, Tilak Nagar, New Delhi"/>
    <s v="Tilak Nagar"/>
    <s v="Tilak Nagar, New Delhi"/>
    <n v="77.096456200000006"/>
    <n v="28.637175599999999"/>
    <x v="5"/>
    <n v="500"/>
    <s v="Indian Rupees(Rs.)"/>
    <s v="No"/>
    <x v="0"/>
    <x v="0"/>
    <s v="No"/>
    <n v="2"/>
    <n v="0"/>
    <x v="4"/>
    <x v="4"/>
    <n v="3"/>
  </r>
  <r>
    <n v="18037796"/>
    <x v="6046"/>
    <n v="1"/>
    <x v="109"/>
    <s v="Khyala Road, Vishnu Garden, Tilak Nagar, New Delhi"/>
    <s v="Tilak Nagar"/>
    <s v="Tilak Nagar, New Delhi"/>
    <n v="77.099546200000006"/>
    <n v="28.645093200000002"/>
    <x v="584"/>
    <n v="150"/>
    <s v="Indian Rupees(Rs.)"/>
    <s v="No"/>
    <x v="0"/>
    <x v="0"/>
    <s v="No"/>
    <n v="1"/>
    <n v="0"/>
    <x v="4"/>
    <x v="4"/>
    <n v="3"/>
  </r>
  <r>
    <n v="312853"/>
    <x v="6047"/>
    <n v="1"/>
    <x v="109"/>
    <s v="11/13, Tilak Nagar Main Market, Gurudwara Road, Tilak Nagar, New Delhi"/>
    <s v="Tilak Nagar"/>
    <s v="Tilak Nagar, New Delhi"/>
    <n v="77.096681599999997"/>
    <n v="28.638033799999999"/>
    <x v="389"/>
    <n v="200"/>
    <s v="Indian Rupees(Rs.)"/>
    <s v="No"/>
    <x v="0"/>
    <x v="0"/>
    <s v="No"/>
    <n v="1"/>
    <n v="0"/>
    <x v="4"/>
    <x v="4"/>
    <n v="2"/>
  </r>
  <r>
    <n v="18469949"/>
    <x v="3741"/>
    <n v="1"/>
    <x v="109"/>
    <s v="Tilak Nagar, New Delhi"/>
    <s v="Tilak Nagar"/>
    <s v="Tilak Nagar, New Delhi"/>
    <n v="77.095468699999998"/>
    <n v="28.6370036"/>
    <x v="64"/>
    <n v="300"/>
    <s v="Indian Rupees(Rs.)"/>
    <s v="No"/>
    <x v="0"/>
    <x v="0"/>
    <s v="No"/>
    <n v="1"/>
    <n v="0"/>
    <x v="4"/>
    <x v="4"/>
    <n v="3"/>
  </r>
  <r>
    <n v="18428721"/>
    <x v="6048"/>
    <n v="1"/>
    <x v="109"/>
    <s v="J-8, Mukhram Garden, Near Raj Cinema, Tilak Nagar, New Delhi"/>
    <s v="Tilak Nagar"/>
    <s v="Tilak Nagar, New Delhi"/>
    <n v="0"/>
    <n v="0"/>
    <x v="21"/>
    <n v="300"/>
    <s v="Indian Rupees(Rs.)"/>
    <s v="No"/>
    <x v="0"/>
    <x v="0"/>
    <s v="No"/>
    <n v="1"/>
    <n v="0"/>
    <x v="4"/>
    <x v="4"/>
    <n v="2"/>
  </r>
  <r>
    <n v="18203187"/>
    <x v="5892"/>
    <n v="1"/>
    <x v="109"/>
    <s v="M-49, New Mahavir Nagar, Tilak Nagar, New Delhi"/>
    <s v="Tilak Nagar"/>
    <s v="Tilak Nagar, New Delhi"/>
    <n v="77.084917000000004"/>
    <n v="28.634366700000001"/>
    <x v="331"/>
    <n v="200"/>
    <s v="Indian Rupees(Rs.)"/>
    <s v="No"/>
    <x v="0"/>
    <x v="0"/>
    <s v="No"/>
    <n v="1"/>
    <n v="0"/>
    <x v="4"/>
    <x v="4"/>
    <n v="1"/>
  </r>
  <r>
    <n v="308900"/>
    <x v="6049"/>
    <n v="1"/>
    <x v="109"/>
    <s v="24/10, Tilak Nagar, New Delhi"/>
    <s v="Tilak Nagar"/>
    <s v="Tilak Nagar, New Delhi"/>
    <n v="77.093422200000006"/>
    <n v="28.6377065"/>
    <x v="389"/>
    <n v="100"/>
    <s v="Indian Rupees(Rs.)"/>
    <s v="No"/>
    <x v="0"/>
    <x v="0"/>
    <s v="No"/>
    <n v="1"/>
    <n v="0"/>
    <x v="4"/>
    <x v="4"/>
    <n v="2"/>
  </r>
  <r>
    <n v="18430577"/>
    <x v="6050"/>
    <n v="1"/>
    <x v="109"/>
    <s v="24/5, Mall Road, Tilak Nagar, New Delhi"/>
    <s v="Tilak Nagar"/>
    <s v="Tilak Nagar, New Delhi"/>
    <n v="77.093385900000001"/>
    <n v="28.636669699999999"/>
    <x v="343"/>
    <n v="500"/>
    <s v="Indian Rupees(Rs.)"/>
    <s v="No"/>
    <x v="1"/>
    <x v="0"/>
    <s v="No"/>
    <n v="2"/>
    <n v="0"/>
    <x v="4"/>
    <x v="4"/>
    <n v="2"/>
  </r>
  <r>
    <n v="310286"/>
    <x v="6051"/>
    <n v="1"/>
    <x v="109"/>
    <s v="E-1, Khyala Road, Vishnu Garden, Tilak Nagar, New Delhi"/>
    <s v="Tilak Nagar"/>
    <s v="Tilak Nagar, New Delhi"/>
    <n v="77.103168100000005"/>
    <n v="28.649055400000002"/>
    <x v="64"/>
    <n v="250"/>
    <s v="Indian Rupees(Rs.)"/>
    <s v="No"/>
    <x v="0"/>
    <x v="0"/>
    <s v="No"/>
    <n v="1"/>
    <n v="0"/>
    <x v="4"/>
    <x v="4"/>
    <n v="3"/>
  </r>
  <r>
    <n v="18246984"/>
    <x v="6052"/>
    <n v="1"/>
    <x v="109"/>
    <s v="WZ-139, B1/B, New Mahavir Nagar, Tilak Nagar, New Delhi"/>
    <s v="Tilak Nagar"/>
    <s v="Tilak Nagar, New Delhi"/>
    <n v="77.084623300000004"/>
    <n v="28.6356249"/>
    <x v="355"/>
    <n v="250"/>
    <s v="Indian Rupees(Rs.)"/>
    <s v="No"/>
    <x v="0"/>
    <x v="0"/>
    <s v="No"/>
    <n v="1"/>
    <n v="0"/>
    <x v="4"/>
    <x v="4"/>
    <n v="3"/>
  </r>
  <r>
    <n v="312041"/>
    <x v="6053"/>
    <n v="1"/>
    <x v="109"/>
    <s v="WZ-179, Mukherji Park, Punjabi Market Road, Tilak Nagar, New Delhi"/>
    <s v="Tilak Nagar"/>
    <s v="Tilak Nagar, New Delhi"/>
    <n v="77.103950100000006"/>
    <n v="28.643734800000001"/>
    <x v="343"/>
    <n v="300"/>
    <s v="Indian Rupees(Rs.)"/>
    <s v="No"/>
    <x v="0"/>
    <x v="0"/>
    <s v="No"/>
    <n v="1"/>
    <n v="0"/>
    <x v="4"/>
    <x v="4"/>
    <n v="2"/>
  </r>
  <r>
    <n v="18429180"/>
    <x v="6054"/>
    <n v="1"/>
    <x v="109"/>
    <s v="93, DDA Market, Near Balmiki Mandir, Tilak Nagar, New Delhi"/>
    <s v="Tilak Nagar"/>
    <s v="Tilak Nagar, New Delhi"/>
    <n v="77.091811199999995"/>
    <n v="28.6420481"/>
    <x v="343"/>
    <n v="400"/>
    <s v="Indian Rupees(Rs.)"/>
    <s v="No"/>
    <x v="0"/>
    <x v="0"/>
    <s v="No"/>
    <n v="1"/>
    <n v="0"/>
    <x v="4"/>
    <x v="4"/>
    <n v="3"/>
  </r>
  <r>
    <n v="304730"/>
    <x v="6055"/>
    <n v="1"/>
    <x v="109"/>
    <s v="3/30, Subhash Market, Trilokpuri, New Delhi"/>
    <s v="Trilokpuri"/>
    <s v="Trilokpuri, New Delhi"/>
    <n v="77.313348329999997"/>
    <n v="28.598076670000001"/>
    <x v="623"/>
    <n v="100"/>
    <s v="Indian Rupees(Rs.)"/>
    <s v="No"/>
    <x v="0"/>
    <x v="0"/>
    <s v="No"/>
    <n v="1"/>
    <n v="0"/>
    <x v="4"/>
    <x v="4"/>
    <n v="1"/>
  </r>
  <r>
    <n v="5438"/>
    <x v="4700"/>
    <n v="1"/>
    <x v="109"/>
    <s v="TA 61, Main Road, Tughlakabad Institutional Area, New Delhi"/>
    <s v="Tughlakabad Institutional Area"/>
    <s v="Tughlakabad Institutional Area, New Delhi"/>
    <n v="77.256625150000005"/>
    <n v="28.523519060000002"/>
    <x v="1546"/>
    <n v="800"/>
    <s v="Indian Rupees(Rs.)"/>
    <s v="No"/>
    <x v="0"/>
    <x v="0"/>
    <s v="No"/>
    <n v="2"/>
    <n v="3.7"/>
    <x v="2"/>
    <x v="2"/>
    <n v="281"/>
  </r>
  <r>
    <n v="3383"/>
    <x v="6056"/>
    <n v="1"/>
    <x v="109"/>
    <s v="3-A, Behind Mother Dairy, Uday Park, New Delhi"/>
    <s v="Uday Park"/>
    <s v="Uday Park, New Delhi"/>
    <n v="77.2182605"/>
    <n v="28.560757200000001"/>
    <x v="570"/>
    <n v="750"/>
    <s v="Indian Rupees(Rs.)"/>
    <s v="No"/>
    <x v="0"/>
    <x v="0"/>
    <s v="No"/>
    <n v="2"/>
    <n v="3.4"/>
    <x v="3"/>
    <x v="3"/>
    <n v="104"/>
  </r>
  <r>
    <n v="4450"/>
    <x v="6057"/>
    <n v="1"/>
    <x v="109"/>
    <s v="1 &amp; 3, Main Market, Uday Park, New Delhi"/>
    <s v="Uday Park"/>
    <s v="Uday Park, New Delhi"/>
    <n v="77.217907460000006"/>
    <n v="28.560742179999998"/>
    <x v="740"/>
    <n v="500"/>
    <s v="Indian Rupees(Rs.)"/>
    <s v="No"/>
    <x v="1"/>
    <x v="0"/>
    <s v="No"/>
    <n v="2"/>
    <n v="3.6"/>
    <x v="2"/>
    <x v="2"/>
    <n v="438"/>
  </r>
  <r>
    <n v="18254521"/>
    <x v="6058"/>
    <n v="1"/>
    <x v="109"/>
    <s v="Shop 4, Uday Park Shopping Complex, Uday Park, New Delhi"/>
    <s v="Uday Park"/>
    <s v="Uday Park, New Delhi"/>
    <n v="77.218073759999996"/>
    <n v="28.560281029999999"/>
    <x v="20"/>
    <n v="700"/>
    <s v="Indian Rupees(Rs.)"/>
    <s v="No"/>
    <x v="1"/>
    <x v="0"/>
    <s v="No"/>
    <n v="2"/>
    <n v="4.2"/>
    <x v="1"/>
    <x v="1"/>
    <n v="73"/>
  </r>
  <r>
    <n v="18352678"/>
    <x v="1686"/>
    <n v="1"/>
    <x v="109"/>
    <s v="Shop 1, Ground Floor, Unity One Mall, Janakpuri, New Delhi"/>
    <s v="Unity One Mall, Janakpuri"/>
    <s v="Unity One Mall, Janakpuri, New Delhi"/>
    <n v="77.076886000000002"/>
    <n v="28.629110499999999"/>
    <x v="1274"/>
    <n v="350"/>
    <s v="Indian Rupees(Rs.)"/>
    <s v="No"/>
    <x v="1"/>
    <x v="0"/>
    <s v="No"/>
    <n v="1"/>
    <n v="2.9"/>
    <x v="3"/>
    <x v="3"/>
    <n v="77"/>
  </r>
  <r>
    <n v="18263236"/>
    <x v="684"/>
    <n v="1"/>
    <x v="109"/>
    <s v="1st Floor, Unity One Mall, Janakpuri, New Delhi"/>
    <s v="Unity One Mall, Janakpuri"/>
    <s v="Unity One Mall, Janakpuri, New Delhi"/>
    <n v="77.076034199999995"/>
    <n v="28.628881799999998"/>
    <x v="528"/>
    <n v="700"/>
    <s v="Indian Rupees(Rs.)"/>
    <s v="No"/>
    <x v="0"/>
    <x v="0"/>
    <s v="No"/>
    <n v="2"/>
    <n v="3.6"/>
    <x v="2"/>
    <x v="2"/>
    <n v="24"/>
  </r>
  <r>
    <n v="18277230"/>
    <x v="1064"/>
    <n v="1"/>
    <x v="109"/>
    <s v="G-3, Unity One Mall, Janakpuri, New Delhi"/>
    <s v="Unity One Mall, Janakpuri"/>
    <s v="Unity One Mall, Janakpuri, New Delhi"/>
    <n v="77.076447299999998"/>
    <n v="28.628760100000001"/>
    <x v="1547"/>
    <n v="500"/>
    <s v="Indian Rupees(Rs.)"/>
    <s v="No"/>
    <x v="0"/>
    <x v="0"/>
    <s v="No"/>
    <n v="2"/>
    <n v="3.7"/>
    <x v="2"/>
    <x v="2"/>
    <n v="59"/>
  </r>
  <r>
    <n v="18350231"/>
    <x v="899"/>
    <n v="1"/>
    <x v="109"/>
    <s v="22, Ground Floor, Unity One Mall, Janakpuri, New Delhi"/>
    <s v="Unity One Mall, Janakpuri"/>
    <s v="Unity One Mall, Janakpuri, New Delhi"/>
    <n v="77.077054700000005"/>
    <n v="28.629091500000001"/>
    <x v="388"/>
    <n v="400"/>
    <s v="Indian Rupees(Rs.)"/>
    <s v="No"/>
    <x v="0"/>
    <x v="0"/>
    <s v="No"/>
    <n v="1"/>
    <n v="3.8"/>
    <x v="2"/>
    <x v="2"/>
    <n v="37"/>
  </r>
  <r>
    <n v="18380171"/>
    <x v="6059"/>
    <n v="1"/>
    <x v="109"/>
    <s v="Shop 3, Ground Floor, Unity One Mall, Janakpuri, New Delhi"/>
    <s v="Unity One Mall, Janakpuri"/>
    <s v="Unity One Mall, Janakpuri, New Delhi"/>
    <n v="77.075439000000003"/>
    <n v="28.629097000000002"/>
    <x v="80"/>
    <n v="400"/>
    <s v="Indian Rupees(Rs.)"/>
    <s v="No"/>
    <x v="1"/>
    <x v="0"/>
    <s v="No"/>
    <n v="1"/>
    <n v="2.2999999999999998"/>
    <x v="5"/>
    <x v="5"/>
    <n v="42"/>
  </r>
  <r>
    <n v="18306543"/>
    <x v="2336"/>
    <n v="1"/>
    <x v="109"/>
    <s v="Shop 2, Plot 57, Under Dwarka Mor Metro Station Pillar No 776, Sewak Park, Uttam Nagar, New Delhi"/>
    <s v="Uttam Nagar"/>
    <s v="Uttam Nagar, New Delhi"/>
    <n v="77.033466300000001"/>
    <n v="28.619107499999998"/>
    <x v="64"/>
    <n v="200"/>
    <s v="Indian Rupees(Rs.)"/>
    <s v="No"/>
    <x v="1"/>
    <x v="0"/>
    <s v="No"/>
    <n v="1"/>
    <n v="3.1"/>
    <x v="3"/>
    <x v="3"/>
    <n v="5"/>
  </r>
  <r>
    <n v="7297"/>
    <x v="2935"/>
    <n v="1"/>
    <x v="109"/>
    <s v="A 93, Gurudwara Road, Mohan Garden, Near Metro Pillar 746, Uttam Nagar, New Delhi"/>
    <s v="Uttam Nagar"/>
    <s v="Uttam Nagar, New Delhi"/>
    <n v="77.040982799999995"/>
    <n v="28.6203298"/>
    <x v="395"/>
    <n v="100"/>
    <s v="Indian Rupees(Rs.)"/>
    <s v="No"/>
    <x v="0"/>
    <x v="0"/>
    <s v="No"/>
    <n v="1"/>
    <n v="2.8"/>
    <x v="3"/>
    <x v="3"/>
    <n v="5"/>
  </r>
  <r>
    <n v="5774"/>
    <x v="5417"/>
    <n v="1"/>
    <x v="109"/>
    <s v="Metro Pillar 782, Dwarka Mor, Uttam Nagar, New Delhi"/>
    <s v="Uttam Nagar"/>
    <s v="Uttam Nagar, New Delhi"/>
    <n v="77.032612"/>
    <n v="28.619399999999999"/>
    <x v="343"/>
    <n v="250"/>
    <s v="Indian Rupees(Rs.)"/>
    <s v="No"/>
    <x v="0"/>
    <x v="0"/>
    <s v="No"/>
    <n v="1"/>
    <n v="2.9"/>
    <x v="3"/>
    <x v="3"/>
    <n v="10"/>
  </r>
  <r>
    <n v="312172"/>
    <x v="6060"/>
    <n v="1"/>
    <x v="109"/>
    <s v="Shop 5, Indra Park, East Uttam Nagar, Uttam Nagar, New Delhi"/>
    <s v="Uttam Nagar"/>
    <s v="Uttam Nagar, New Delhi"/>
    <n v="77.067614300000002"/>
    <n v="28.619354099999999"/>
    <x v="503"/>
    <n v="500"/>
    <s v="Indian Rupees(Rs.)"/>
    <s v="No"/>
    <x v="1"/>
    <x v="0"/>
    <s v="No"/>
    <n v="2"/>
    <n v="2.9"/>
    <x v="3"/>
    <x v="3"/>
    <n v="4"/>
  </r>
  <r>
    <n v="18168165"/>
    <x v="6061"/>
    <n v="1"/>
    <x v="109"/>
    <s v="C-24A, Jeewan Park, Pankha Road, Uttam Nagar, New Delhi"/>
    <s v="Uttam Nagar"/>
    <s v="Uttam Nagar, New Delhi"/>
    <n v="77.072336199999995"/>
    <n v="28.6180649"/>
    <x v="343"/>
    <n v="200"/>
    <s v="Indian Rupees(Rs.)"/>
    <s v="No"/>
    <x v="0"/>
    <x v="0"/>
    <s v="No"/>
    <n v="1"/>
    <n v="3"/>
    <x v="3"/>
    <x v="3"/>
    <n v="4"/>
  </r>
  <r>
    <n v="18449824"/>
    <x v="6062"/>
    <n v="1"/>
    <x v="109"/>
    <s v="1/69, Sewak Park, Near Dwarka Mod, Uttam Nagar, New Delhi"/>
    <s v="Uttam Nagar"/>
    <s v="Uttam Nagar, New Delhi"/>
    <n v="77.033642799999996"/>
    <n v="28.619099500000001"/>
    <x v="232"/>
    <n v="200"/>
    <s v="Indian Rupees(Rs.)"/>
    <s v="No"/>
    <x v="1"/>
    <x v="0"/>
    <s v="No"/>
    <n v="1"/>
    <n v="2.8"/>
    <x v="3"/>
    <x v="3"/>
    <n v="4"/>
  </r>
  <r>
    <n v="5413"/>
    <x v="6063"/>
    <n v="1"/>
    <x v="109"/>
    <s v="RZ-35/36, Indra Park Extension, Near Hanuman Mandir, Uttam Nagar, New Delhi"/>
    <s v="Uttam Nagar"/>
    <s v="Uttam Nagar, New Delhi"/>
    <n v="77.067537299999998"/>
    <n v="28.621603199999999"/>
    <x v="493"/>
    <n v="350"/>
    <s v="Indian Rupees(Rs.)"/>
    <s v="No"/>
    <x v="0"/>
    <x v="0"/>
    <s v="No"/>
    <n v="1"/>
    <n v="2.7"/>
    <x v="3"/>
    <x v="3"/>
    <n v="12"/>
  </r>
  <r>
    <n v="18285208"/>
    <x v="6064"/>
    <n v="1"/>
    <x v="109"/>
    <s v="Shop AP-4, Commercial Complex, A Block, Bindapur, Uttam Nagar, New Delhi"/>
    <s v="Uttam Nagar"/>
    <s v="Uttam Nagar, New Delhi"/>
    <n v="77.068093899999994"/>
    <n v="28.6104281"/>
    <x v="493"/>
    <n v="250"/>
    <s v="Indian Rupees(Rs.)"/>
    <s v="No"/>
    <x v="0"/>
    <x v="0"/>
    <s v="No"/>
    <n v="1"/>
    <n v="2.9"/>
    <x v="3"/>
    <x v="3"/>
    <n v="7"/>
  </r>
  <r>
    <n v="306185"/>
    <x v="6065"/>
    <n v="1"/>
    <x v="109"/>
    <s v="J-7, Arya Samaj Road, Near MLA Office, Uttam Nagar, New Delhi"/>
    <s v="Uttam Nagar"/>
    <s v="Uttam Nagar, New Delhi"/>
    <n v="77.059099799999998"/>
    <n v="28.619233000000001"/>
    <x v="343"/>
    <n v="300"/>
    <s v="Indian Rupees(Rs.)"/>
    <s v="No"/>
    <x v="1"/>
    <x v="0"/>
    <s v="No"/>
    <n v="1"/>
    <n v="2.7"/>
    <x v="3"/>
    <x v="3"/>
    <n v="5"/>
  </r>
  <r>
    <n v="312073"/>
    <x v="684"/>
    <n v="1"/>
    <x v="109"/>
    <s v="WZ-154, G-1 Block, Upper Ground Floor, Najafgarh Road, Uttam Nagar, New Delhi"/>
    <s v="Uttam Nagar"/>
    <s v="Uttam Nagar, New Delhi"/>
    <n v="77.057186599999994"/>
    <n v="28.622242100000001"/>
    <x v="528"/>
    <n v="700"/>
    <s v="Indian Rupees(Rs.)"/>
    <s v="No"/>
    <x v="0"/>
    <x v="0"/>
    <s v="No"/>
    <n v="2"/>
    <n v="2.5"/>
    <x v="3"/>
    <x v="3"/>
    <n v="6"/>
  </r>
  <r>
    <n v="312054"/>
    <x v="6066"/>
    <n v="1"/>
    <x v="109"/>
    <s v="Shop 3, Plot 1, Block A, Gulab Bagh, Near Nawada Metro Station, Opposite Metro Pillar 733, Uttam Nagar, New Delhi"/>
    <s v="Uttam Nagar"/>
    <s v="Uttam Nagar, New Delhi"/>
    <n v="77.044887700000004"/>
    <n v="28.620008599999998"/>
    <x v="963"/>
    <n v="300"/>
    <s v="Indian Rupees(Rs.)"/>
    <s v="No"/>
    <x v="0"/>
    <x v="0"/>
    <s v="No"/>
    <n v="1"/>
    <n v="3.1"/>
    <x v="3"/>
    <x v="3"/>
    <n v="14"/>
  </r>
  <r>
    <n v="301912"/>
    <x v="6067"/>
    <n v="1"/>
    <x v="109"/>
    <s v="Pipal Chowk Road, Som Bazaar Chowk, Mohan Garden, Uttam Nagar, New Delhi"/>
    <s v="Uttam Nagar"/>
    <s v="Uttam Nagar, New Delhi"/>
    <n v="77.039088800000002"/>
    <n v="28.6213725"/>
    <x v="64"/>
    <n v="100"/>
    <s v="Indian Rupees(Rs.)"/>
    <s v="No"/>
    <x v="0"/>
    <x v="0"/>
    <s v="No"/>
    <n v="1"/>
    <n v="3"/>
    <x v="3"/>
    <x v="3"/>
    <n v="4"/>
  </r>
  <r>
    <n v="18372661"/>
    <x v="6068"/>
    <n v="1"/>
    <x v="109"/>
    <s v="G-116/117, School Road, SDM Market, Mangal Bazaar Chowk, Uttam Nagar, New Delhi"/>
    <s v="Uttam Nagar"/>
    <s v="Uttam Nagar, New Delhi"/>
    <n v="77.062157799999994"/>
    <n v="28.620065799999999"/>
    <x v="394"/>
    <n v="300"/>
    <s v="Indian Rupees(Rs.)"/>
    <s v="No"/>
    <x v="0"/>
    <x v="0"/>
    <s v="No"/>
    <n v="1"/>
    <n v="3.1"/>
    <x v="3"/>
    <x v="3"/>
    <n v="4"/>
  </r>
  <r>
    <n v="5499"/>
    <x v="6069"/>
    <n v="1"/>
    <x v="109"/>
    <s v="Arya Samaj Road, Uttam Nagar, New Delhi"/>
    <s v="Uttam Nagar"/>
    <s v="Uttam Nagar, New Delhi"/>
    <n v="77.059992100000002"/>
    <n v="28.6209487"/>
    <x v="1548"/>
    <n v="150"/>
    <s v="Indian Rupees(Rs.)"/>
    <s v="No"/>
    <x v="0"/>
    <x v="0"/>
    <s v="No"/>
    <n v="1"/>
    <n v="3.3"/>
    <x v="3"/>
    <x v="3"/>
    <n v="12"/>
  </r>
  <r>
    <n v="302005"/>
    <x v="3441"/>
    <n v="1"/>
    <x v="109"/>
    <s v="A-27, Milap Nagar, Near Desu Office, Uttam Nagar, New Delhi"/>
    <s v="Uttam Nagar"/>
    <s v="Uttam Nagar, New Delhi"/>
    <n v="77.064316399999996"/>
    <n v="28.622961199999999"/>
    <x v="355"/>
    <n v="300"/>
    <s v="Indian Rupees(Rs.)"/>
    <s v="No"/>
    <x v="0"/>
    <x v="0"/>
    <s v="No"/>
    <n v="1"/>
    <n v="3.1"/>
    <x v="3"/>
    <x v="3"/>
    <n v="10"/>
  </r>
  <r>
    <n v="306179"/>
    <x v="6070"/>
    <n v="1"/>
    <x v="109"/>
    <s v="A 1/28, Peepal Wala Road, Mohan Garden, Uttam Nagar, New Delhi"/>
    <s v="Uttam Nagar"/>
    <s v="Uttam Nagar, New Delhi"/>
    <n v="77.039100899999994"/>
    <n v="28.621090899999999"/>
    <x v="484"/>
    <n v="300"/>
    <s v="Indian Rupees(Rs.)"/>
    <s v="No"/>
    <x v="0"/>
    <x v="0"/>
    <s v="No"/>
    <n v="1"/>
    <n v="3"/>
    <x v="3"/>
    <x v="3"/>
    <n v="4"/>
  </r>
  <r>
    <n v="302057"/>
    <x v="6071"/>
    <n v="1"/>
    <x v="109"/>
    <s v="Mangal Bazaar Road, Uttam Nagar, New Delhi"/>
    <s v="Uttam Nagar"/>
    <s v="Uttam Nagar, New Delhi"/>
    <n v="77.063057299999997"/>
    <n v="28.620510899999999"/>
    <x v="21"/>
    <n v="100"/>
    <s v="Indian Rupees(Rs.)"/>
    <s v="No"/>
    <x v="0"/>
    <x v="0"/>
    <s v="No"/>
    <n v="1"/>
    <n v="3.1"/>
    <x v="3"/>
    <x v="3"/>
    <n v="7"/>
  </r>
  <r>
    <n v="302729"/>
    <x v="6072"/>
    <n v="1"/>
    <x v="109"/>
    <s v="Near Mehfil, Dwarka Mod, Uttam Nagar, New Delhi"/>
    <s v="Uttam Nagar"/>
    <s v="Uttam Nagar, New Delhi"/>
    <n v="77.030943800000003"/>
    <n v="28.619375600000001"/>
    <x v="343"/>
    <n v="150"/>
    <s v="Indian Rupees(Rs.)"/>
    <s v="No"/>
    <x v="0"/>
    <x v="0"/>
    <s v="No"/>
    <n v="1"/>
    <n v="3"/>
    <x v="3"/>
    <x v="3"/>
    <n v="5"/>
  </r>
  <r>
    <n v="313067"/>
    <x v="6073"/>
    <n v="1"/>
    <x v="109"/>
    <s v="A 65, Gurudwara Road, Mohan Garden, Uttam Nagar, New Delhi"/>
    <s v="Uttam Nagar"/>
    <s v="Uttam Nagar, New Delhi"/>
    <n v="77.041128099999995"/>
    <n v="28.6217969"/>
    <x v="508"/>
    <n v="300"/>
    <s v="Indian Rupees(Rs.)"/>
    <s v="No"/>
    <x v="1"/>
    <x v="0"/>
    <s v="No"/>
    <n v="1"/>
    <n v="3.1"/>
    <x v="3"/>
    <x v="3"/>
    <n v="4"/>
  </r>
  <r>
    <n v="18133491"/>
    <x v="3195"/>
    <n v="1"/>
    <x v="109"/>
    <s v="WZ-175, Opposite Metro Pillar 667, Main Najafgarh Road, Uttam Nagar, New Delhi"/>
    <s v="Uttam Nagar"/>
    <s v="Uttam Nagar, New Delhi"/>
    <n v="77.060583800000003"/>
    <n v="28.6228245"/>
    <x v="714"/>
    <n v="350"/>
    <s v="Indian Rupees(Rs.)"/>
    <s v="No"/>
    <x v="1"/>
    <x v="0"/>
    <s v="No"/>
    <n v="1"/>
    <n v="3.2"/>
    <x v="3"/>
    <x v="3"/>
    <n v="11"/>
  </r>
  <r>
    <n v="18204464"/>
    <x v="1288"/>
    <n v="1"/>
    <x v="109"/>
    <s v="WZ-A1, Main Road, Opposite Pillor 659, Uttam Nagar, New Delhi"/>
    <s v="Uttam Nagar"/>
    <s v="Uttam Nagar, New Delhi"/>
    <n v="77.062738600000003"/>
    <n v="28.6236426"/>
    <x v="379"/>
    <n v="500"/>
    <s v="Indian Rupees(Rs.)"/>
    <s v="No"/>
    <x v="1"/>
    <x v="0"/>
    <s v="No"/>
    <n v="2"/>
    <n v="2.7"/>
    <x v="3"/>
    <x v="3"/>
    <n v="11"/>
  </r>
  <r>
    <n v="5412"/>
    <x v="6074"/>
    <n v="1"/>
    <x v="109"/>
    <s v="C-23, Near Pali Factory, Uttam Nagar East, Uttam Nagar, New Delhi"/>
    <s v="Uttam Nagar"/>
    <s v="Uttam Nagar, New Delhi"/>
    <n v="77.067194499999999"/>
    <n v="28.6197461"/>
    <x v="343"/>
    <n v="200"/>
    <s v="Indian Rupees(Rs.)"/>
    <s v="No"/>
    <x v="0"/>
    <x v="0"/>
    <s v="No"/>
    <n v="1"/>
    <n v="3"/>
    <x v="3"/>
    <x v="3"/>
    <n v="6"/>
  </r>
  <r>
    <n v="18358654"/>
    <x v="6075"/>
    <n v="1"/>
    <x v="109"/>
    <s v="E-1, Bal Udyan Road, Uttam Nagar, New Delhi"/>
    <s v="Uttam Nagar"/>
    <s v="Uttam Nagar, New Delhi"/>
    <n v="77.058020400000004"/>
    <n v="28.620382599999999"/>
    <x v="730"/>
    <n v="200"/>
    <s v="Indian Rupees(Rs.)"/>
    <s v="No"/>
    <x v="0"/>
    <x v="0"/>
    <s v="No"/>
    <n v="1"/>
    <n v="2.8"/>
    <x v="3"/>
    <x v="3"/>
    <n v="9"/>
  </r>
  <r>
    <n v="309167"/>
    <x v="6076"/>
    <n v="1"/>
    <x v="109"/>
    <s v="Arya Samaj Road, Uttam Nagar, New Delhi"/>
    <s v="Uttam Nagar"/>
    <s v="Uttam Nagar, New Delhi"/>
    <n v="77.0612584"/>
    <n v="28.6185458"/>
    <x v="512"/>
    <n v="400"/>
    <s v="Indian Rupees(Rs.)"/>
    <s v="No"/>
    <x v="0"/>
    <x v="0"/>
    <s v="No"/>
    <n v="1"/>
    <n v="3"/>
    <x v="3"/>
    <x v="3"/>
    <n v="10"/>
  </r>
  <r>
    <n v="301903"/>
    <x v="6077"/>
    <n v="1"/>
    <x v="109"/>
    <s v="Main Najafgarh Road, Dwarka Mod, Uttam Nagar, New Delhi"/>
    <s v="Uttam Nagar"/>
    <s v="Uttam Nagar, New Delhi"/>
    <n v="77.032293300000006"/>
    <n v="28.619237600000002"/>
    <x v="389"/>
    <n v="50"/>
    <s v="Indian Rupees(Rs.)"/>
    <s v="No"/>
    <x v="0"/>
    <x v="0"/>
    <s v="No"/>
    <n v="1"/>
    <n v="2.8"/>
    <x v="3"/>
    <x v="3"/>
    <n v="6"/>
  </r>
  <r>
    <n v="302757"/>
    <x v="6078"/>
    <n v="1"/>
    <x v="109"/>
    <s v="Najafgarh Road, Uttam Nagar, New Delhi"/>
    <s v="Uttam Nagar"/>
    <s v="Uttam Nagar, New Delhi"/>
    <n v="77.056941100000003"/>
    <n v="28.621890400000002"/>
    <x v="389"/>
    <n v="50"/>
    <s v="Indian Rupees(Rs.)"/>
    <s v="No"/>
    <x v="0"/>
    <x v="0"/>
    <s v="No"/>
    <n v="1"/>
    <n v="2.8"/>
    <x v="3"/>
    <x v="3"/>
    <n v="4"/>
  </r>
  <r>
    <n v="310625"/>
    <x v="6079"/>
    <n v="1"/>
    <x v="109"/>
    <s v="F-2/30, Pipal Chowk, Mohan Garden, Uttam Nagar, New Delhi"/>
    <s v="Uttam Nagar"/>
    <s v="Uttam Nagar, New Delhi"/>
    <n v="77.039130400000005"/>
    <n v="28.627511800000001"/>
    <x v="1549"/>
    <n v="250"/>
    <s v="Indian Rupees(Rs.)"/>
    <s v="No"/>
    <x v="0"/>
    <x v="0"/>
    <s v="No"/>
    <n v="1"/>
    <n v="2.9"/>
    <x v="3"/>
    <x v="3"/>
    <n v="4"/>
  </r>
  <r>
    <n v="312171"/>
    <x v="6080"/>
    <n v="1"/>
    <x v="109"/>
    <s v="22-B, K Block, Palam Matiala Road, Raja Puri, Opposite Sector 4-5, Uttam Nagar, New Delhi"/>
    <s v="Uttam Nagar"/>
    <s v="Uttam Nagar, New Delhi"/>
    <n v="77.056311399999998"/>
    <n v="28.603647299999999"/>
    <x v="343"/>
    <n v="300"/>
    <s v="Indian Rupees(Rs.)"/>
    <s v="No"/>
    <x v="0"/>
    <x v="0"/>
    <s v="No"/>
    <n v="1"/>
    <n v="3"/>
    <x v="3"/>
    <x v="3"/>
    <n v="5"/>
  </r>
  <r>
    <n v="9209"/>
    <x v="6081"/>
    <n v="1"/>
    <x v="109"/>
    <s v="B-5, Patel Garden, Near Metro Pillar 787, Dwarka Mor, Uttam Nagar, New Delhi"/>
    <s v="Uttam Nagar"/>
    <s v="Uttam Nagar, New Delhi"/>
    <n v="77.030640500000004"/>
    <n v="28.6191566"/>
    <x v="1187"/>
    <n v="400"/>
    <s v="Indian Rupees(Rs.)"/>
    <s v="No"/>
    <x v="0"/>
    <x v="0"/>
    <s v="No"/>
    <n v="1"/>
    <n v="2.8"/>
    <x v="3"/>
    <x v="3"/>
    <n v="7"/>
  </r>
  <r>
    <n v="18291240"/>
    <x v="6082"/>
    <n v="1"/>
    <x v="109"/>
    <s v="Plot 1, Mohan Bhagwati Complex, Uttam Nagar, New Delhi"/>
    <s v="Uttam Nagar"/>
    <s v="Uttam Nagar, New Delhi"/>
    <n v="77.034712900000002"/>
    <n v="28.619692499999999"/>
    <x v="534"/>
    <n v="300"/>
    <s v="Indian Rupees(Rs.)"/>
    <s v="No"/>
    <x v="0"/>
    <x v="0"/>
    <s v="No"/>
    <n v="1"/>
    <n v="2.8"/>
    <x v="3"/>
    <x v="3"/>
    <n v="6"/>
  </r>
  <r>
    <n v="307946"/>
    <x v="6083"/>
    <n v="1"/>
    <x v="109"/>
    <s v="A-1/28, Mohan Garden, Peepal Road, Opposite Sargam Sweets, Metro Pillar 754, Uttam Nagar, New Delhi"/>
    <s v="Uttam Nagar"/>
    <s v="Uttam Nagar, New Delhi"/>
    <n v="77.039176299999994"/>
    <n v="28.621128200000001"/>
    <x v="1550"/>
    <n v="200"/>
    <s v="Indian Rupees(Rs.)"/>
    <s v="No"/>
    <x v="0"/>
    <x v="0"/>
    <s v="No"/>
    <n v="1"/>
    <n v="3"/>
    <x v="3"/>
    <x v="3"/>
    <n v="8"/>
  </r>
  <r>
    <n v="18203182"/>
    <x v="6084"/>
    <n v="1"/>
    <x v="109"/>
    <s v="GS-70, Sewak Park, Near Dwarka Mod, Uttam Nagar, New Delhi"/>
    <s v="Uttam Nagar"/>
    <s v="Uttam Nagar, New Delhi"/>
    <n v="77.033231599999993"/>
    <n v="28.6188173"/>
    <x v="956"/>
    <n v="400"/>
    <s v="Indian Rupees(Rs.)"/>
    <s v="No"/>
    <x v="1"/>
    <x v="0"/>
    <s v="No"/>
    <n v="1"/>
    <n v="2.7"/>
    <x v="3"/>
    <x v="3"/>
    <n v="6"/>
  </r>
  <r>
    <n v="302047"/>
    <x v="6085"/>
    <n v="1"/>
    <x v="109"/>
    <s v="Main Najafgarh Road, Uttam Nagar, New Delhi"/>
    <s v="Uttam Nagar"/>
    <s v="Uttam Nagar, New Delhi"/>
    <n v="77.056904299999999"/>
    <n v="28.621959"/>
    <x v="343"/>
    <n v="200"/>
    <s v="Indian Rupees(Rs.)"/>
    <s v="No"/>
    <x v="0"/>
    <x v="0"/>
    <s v="No"/>
    <n v="1"/>
    <n v="2.9"/>
    <x v="3"/>
    <x v="3"/>
    <n v="7"/>
  </r>
  <r>
    <n v="307140"/>
    <x v="6086"/>
    <n v="1"/>
    <x v="109"/>
    <s v="A-72/183, Gulab Bagh, Main Najafgarh Road, Uttam Nagar, New Delhi"/>
    <s v="Uttam Nagar"/>
    <s v="Uttam Nagar, New Delhi"/>
    <n v="77.038680600000006"/>
    <n v="28.620035000000001"/>
    <x v="379"/>
    <n v="650"/>
    <s v="Indian Rupees(Rs.)"/>
    <s v="No"/>
    <x v="1"/>
    <x v="0"/>
    <s v="No"/>
    <n v="2"/>
    <n v="2.8"/>
    <x v="3"/>
    <x v="3"/>
    <n v="12"/>
  </r>
  <r>
    <n v="302835"/>
    <x v="6087"/>
    <n v="1"/>
    <x v="109"/>
    <s v="Opposite Avtaar Dhaba, Milap Nagar, Uttam Nagar, New Delhi"/>
    <s v="Uttam Nagar"/>
    <s v="Uttam Nagar, New Delhi"/>
    <n v="77.063507000000001"/>
    <n v="28.621718699999999"/>
    <x v="389"/>
    <n v="50"/>
    <s v="Indian Rupees(Rs.)"/>
    <s v="No"/>
    <x v="0"/>
    <x v="0"/>
    <s v="No"/>
    <n v="1"/>
    <n v="0"/>
    <x v="4"/>
    <x v="4"/>
    <n v="3"/>
  </r>
  <r>
    <n v="9108"/>
    <x v="2935"/>
    <n v="1"/>
    <x v="109"/>
    <s v="154, Kakrola Housing Complex, Dwarka Mod, Uttam Nagar, New Delhi"/>
    <s v="Uttam Nagar"/>
    <s v="Uttam Nagar, New Delhi"/>
    <n v="77.030204499999996"/>
    <n v="28.618780600000001"/>
    <x v="619"/>
    <n v="200"/>
    <s v="Indian Rupees(Rs.)"/>
    <s v="No"/>
    <x v="0"/>
    <x v="0"/>
    <s v="No"/>
    <n v="1"/>
    <n v="0"/>
    <x v="4"/>
    <x v="4"/>
    <n v="3"/>
  </r>
  <r>
    <n v="9116"/>
    <x v="6088"/>
    <n v="1"/>
    <x v="109"/>
    <s v="Dwarka Mod Metro Station, Pillar Number 781, Uttam Nagar, New Delhi"/>
    <s v="Uttam Nagar"/>
    <s v="Uttam Nagar, New Delhi"/>
    <n v="77.032484800000006"/>
    <n v="28.619143399999999"/>
    <x v="508"/>
    <n v="100"/>
    <s v="Indian Rupees(Rs.)"/>
    <s v="No"/>
    <x v="0"/>
    <x v="0"/>
    <s v="No"/>
    <n v="1"/>
    <n v="0"/>
    <x v="4"/>
    <x v="4"/>
    <n v="3"/>
  </r>
  <r>
    <n v="18401212"/>
    <x v="6089"/>
    <n v="1"/>
    <x v="109"/>
    <s v="G-1/66 Dalmill Road, Uttam Nagar, New Delhi"/>
    <s v="Uttam Nagar"/>
    <s v="Uttam Nagar, New Delhi"/>
    <n v="77.071525899999997"/>
    <n v="28.620512300000001"/>
    <x v="484"/>
    <n v="250"/>
    <s v="Indian Rupees(Rs.)"/>
    <s v="No"/>
    <x v="1"/>
    <x v="0"/>
    <s v="No"/>
    <n v="1"/>
    <n v="0"/>
    <x v="4"/>
    <x v="4"/>
    <n v="2"/>
  </r>
  <r>
    <n v="18437128"/>
    <x v="6090"/>
    <n v="1"/>
    <x v="109"/>
    <s v="Vijay Vihar, Uttam Nagar, New Delhi"/>
    <s v="Uttam Nagar"/>
    <s v="Uttam Nagar, New Delhi"/>
    <n v="0"/>
    <n v="0"/>
    <x v="303"/>
    <n v="250"/>
    <s v="Indian Rupees(Rs.)"/>
    <s v="No"/>
    <x v="0"/>
    <x v="0"/>
    <s v="No"/>
    <n v="1"/>
    <n v="0"/>
    <x v="4"/>
    <x v="4"/>
    <n v="2"/>
  </r>
  <r>
    <n v="18331594"/>
    <x v="1039"/>
    <n v="1"/>
    <x v="109"/>
    <s v="F-1/3, Mohan Garden, Pipal Wala Road, Uttam Nagar, New Delhi"/>
    <s v="Uttam Nagar"/>
    <s v="Uttam Nagar, New Delhi"/>
    <n v="77.039220400000005"/>
    <n v="28.626714499999999"/>
    <x v="528"/>
    <n v="600"/>
    <s v="Indian Rupees(Rs.)"/>
    <s v="No"/>
    <x v="1"/>
    <x v="0"/>
    <s v="No"/>
    <n v="2"/>
    <n v="0"/>
    <x v="4"/>
    <x v="4"/>
    <n v="2"/>
  </r>
  <r>
    <n v="18381265"/>
    <x v="6091"/>
    <n v="1"/>
    <x v="109"/>
    <s v="E 23, Milap Nagar, Near Reliance Fresh, Uttam Nagar, New Delhi"/>
    <s v="Uttam Nagar"/>
    <s v="Uttam Nagar, New Delhi"/>
    <n v="77.061798100000004"/>
    <n v="28.619941499999999"/>
    <x v="505"/>
    <n v="250"/>
    <s v="Indian Rupees(Rs.)"/>
    <s v="No"/>
    <x v="0"/>
    <x v="0"/>
    <s v="No"/>
    <n v="1"/>
    <n v="0"/>
    <x v="4"/>
    <x v="4"/>
    <n v="0"/>
  </r>
  <r>
    <n v="18312449"/>
    <x v="830"/>
    <n v="1"/>
    <x v="109"/>
    <s v="WZ-181, A block, Main Najafgarh Road, Metro Pillar 666, Uttam Nagar, New Delhi"/>
    <s v="Uttam Nagar"/>
    <s v="Uttam Nagar, New Delhi"/>
    <n v="77.060898600000002"/>
    <n v="28.623078899999999"/>
    <x v="525"/>
    <n v="350"/>
    <s v="Indian Rupees(Rs.)"/>
    <s v="No"/>
    <x v="0"/>
    <x v="0"/>
    <s v="No"/>
    <n v="1"/>
    <n v="0"/>
    <x v="4"/>
    <x v="4"/>
    <n v="3"/>
  </r>
  <r>
    <n v="18372672"/>
    <x v="6092"/>
    <n v="1"/>
    <x v="109"/>
    <s v="A/7, Near Metro Pillar 652, Milap Nagar, Uttam Nagar, New Delhi"/>
    <s v="Uttam Nagar"/>
    <s v="Uttam Nagar, New Delhi"/>
    <n v="77.063821799999999"/>
    <n v="28.624212100000001"/>
    <x v="1100"/>
    <n v="250"/>
    <s v="Indian Rupees(Rs.)"/>
    <s v="No"/>
    <x v="0"/>
    <x v="0"/>
    <s v="No"/>
    <n v="1"/>
    <n v="0"/>
    <x v="4"/>
    <x v="4"/>
    <n v="2"/>
  </r>
  <r>
    <n v="18363058"/>
    <x v="6093"/>
    <n v="1"/>
    <x v="109"/>
    <s v="19 B, Sewak Park, Near Metro Pillor 771, Uttam Nagar, New Delhi"/>
    <s v="Uttam Nagar"/>
    <s v="Uttam Nagar, New Delhi"/>
    <n v="77.034600499999996"/>
    <n v="28.619403599999998"/>
    <x v="64"/>
    <n v="300"/>
    <s v="Indian Rupees(Rs.)"/>
    <s v="No"/>
    <x v="1"/>
    <x v="0"/>
    <s v="No"/>
    <n v="1"/>
    <n v="0"/>
    <x v="4"/>
    <x v="4"/>
    <n v="2"/>
  </r>
  <r>
    <n v="310581"/>
    <x v="6094"/>
    <n v="1"/>
    <x v="109"/>
    <s v="Arya Samaj Road, Near Gurudwara, Uttam Nagar, New Delhi"/>
    <s v="Uttam Nagar"/>
    <s v="Uttam Nagar, New Delhi"/>
    <n v="77.060898600000002"/>
    <n v="28.6179737"/>
    <x v="389"/>
    <n v="100"/>
    <s v="Indian Rupees(Rs.)"/>
    <s v="No"/>
    <x v="0"/>
    <x v="0"/>
    <s v="No"/>
    <n v="1"/>
    <n v="0"/>
    <x v="4"/>
    <x v="4"/>
    <n v="3"/>
  </r>
  <r>
    <n v="301914"/>
    <x v="6095"/>
    <n v="1"/>
    <x v="109"/>
    <s v="Opposite Pillar 760, Main Najafgarh Road, Uttam Nagar, New Delhi"/>
    <s v="Uttam Nagar"/>
    <s v="Uttam Nagar, New Delhi"/>
    <n v="77.037567999999993"/>
    <n v="28.619926199999998"/>
    <x v="342"/>
    <n v="250"/>
    <s v="Indian Rupees(Rs.)"/>
    <s v="No"/>
    <x v="0"/>
    <x v="0"/>
    <s v="No"/>
    <n v="1"/>
    <n v="0"/>
    <x v="4"/>
    <x v="4"/>
    <n v="2"/>
  </r>
  <r>
    <n v="5470"/>
    <x v="6096"/>
    <n v="1"/>
    <x v="109"/>
    <s v="Main Najafgarh Road, Opposite Metro Pillar 676, Uttam Nagar, New Delhi"/>
    <s v="Uttam Nagar"/>
    <s v="Uttam Nagar, New Delhi"/>
    <n v="77.058322899999993"/>
    <n v="28.622412600000001"/>
    <x v="343"/>
    <n v="200"/>
    <s v="Indian Rupees(Rs.)"/>
    <s v="No"/>
    <x v="0"/>
    <x v="0"/>
    <s v="No"/>
    <n v="1"/>
    <n v="0"/>
    <x v="4"/>
    <x v="4"/>
    <n v="1"/>
  </r>
  <r>
    <n v="18358206"/>
    <x v="1567"/>
    <n v="1"/>
    <x v="109"/>
    <s v="K-9, Arya Samaj Road, Uttam Nagar, New Delhi"/>
    <s v="Uttam Nagar"/>
    <s v="Uttam Nagar, New Delhi"/>
    <n v="77.058258100000003"/>
    <n v="28.618987400000002"/>
    <x v="331"/>
    <n v="200"/>
    <s v="Indian Rupees(Rs.)"/>
    <s v="No"/>
    <x v="0"/>
    <x v="0"/>
    <s v="No"/>
    <n v="1"/>
    <n v="0"/>
    <x v="4"/>
    <x v="4"/>
    <n v="3"/>
  </r>
  <r>
    <n v="17989106"/>
    <x v="6097"/>
    <n v="1"/>
    <x v="109"/>
    <s v="B-44, Sewak Park, Dwarka Mod Metro Station, Uttam Nagar, New Delhi"/>
    <s v="Uttam Nagar"/>
    <s v="Uttam Nagar, New Delhi"/>
    <n v="77.033192900000003"/>
    <n v="28.6173544"/>
    <x v="5"/>
    <n v="300"/>
    <s v="Indian Rupees(Rs.)"/>
    <s v="No"/>
    <x v="0"/>
    <x v="0"/>
    <s v="No"/>
    <n v="1"/>
    <n v="0"/>
    <x v="4"/>
    <x v="4"/>
    <n v="2"/>
  </r>
  <r>
    <n v="18419501"/>
    <x v="6098"/>
    <n v="1"/>
    <x v="109"/>
    <s v="K-1/85, Mohan Garden, Uttam Nagar, New Delhi"/>
    <s v="Uttam Nagar"/>
    <s v="Uttam Nagar, New Delhi"/>
    <n v="77.039850099999995"/>
    <n v="28.629641199999998"/>
    <x v="64"/>
    <n v="200"/>
    <s v="Indian Rupees(Rs.)"/>
    <s v="No"/>
    <x v="0"/>
    <x v="0"/>
    <s v="No"/>
    <n v="1"/>
    <n v="0"/>
    <x v="4"/>
    <x v="4"/>
    <n v="2"/>
  </r>
  <r>
    <n v="307950"/>
    <x v="2498"/>
    <n v="1"/>
    <x v="109"/>
    <s v="3, Bindapark, Near Police Station, Uttam Nagar, New Delhi"/>
    <s v="Uttam Nagar"/>
    <s v="Uttam Nagar, New Delhi"/>
    <n v="77.064162699999997"/>
    <n v="28.6093206"/>
    <x v="343"/>
    <n v="400"/>
    <s v="Indian Rupees(Rs.)"/>
    <s v="No"/>
    <x v="0"/>
    <x v="0"/>
    <s v="No"/>
    <n v="1"/>
    <n v="0"/>
    <x v="4"/>
    <x v="4"/>
    <n v="3"/>
  </r>
  <r>
    <n v="18354634"/>
    <x v="6099"/>
    <n v="1"/>
    <x v="109"/>
    <s v="K-41, Bal Udyan Road, Uttam Nagar, New Delhi"/>
    <s v="Uttam Nagar"/>
    <s v="Uttam Nagar, New Delhi"/>
    <n v="77.058020400000004"/>
    <n v="28.618322599999999"/>
    <x v="493"/>
    <n v="250"/>
    <s v="Indian Rupees(Rs.)"/>
    <s v="No"/>
    <x v="0"/>
    <x v="0"/>
    <s v="No"/>
    <n v="1"/>
    <n v="0"/>
    <x v="4"/>
    <x v="4"/>
    <n v="2"/>
  </r>
  <r>
    <n v="306180"/>
    <x v="6100"/>
    <n v="1"/>
    <x v="109"/>
    <s v="WZ 167 A, Arya Samaj Road, Uttam Nagar, New Delhi"/>
    <s v="Uttam Nagar"/>
    <s v="Uttam Nagar, New Delhi"/>
    <n v="77.059904500000002"/>
    <n v="28.6226053"/>
    <x v="379"/>
    <n v="200"/>
    <s v="Indian Rupees(Rs.)"/>
    <s v="No"/>
    <x v="1"/>
    <x v="0"/>
    <s v="No"/>
    <n v="1"/>
    <n v="0"/>
    <x v="4"/>
    <x v="4"/>
    <n v="3"/>
  </r>
  <r>
    <n v="301907"/>
    <x v="6101"/>
    <n v="1"/>
    <x v="109"/>
    <s v="A 11, Mohan Garden, Near Metro Pillar 753, Peepal Wala Road, Uttam Nagar, New Delhi"/>
    <s v="Uttam Nagar"/>
    <s v="Uttam Nagar, New Delhi"/>
    <n v="77.039201800000001"/>
    <n v="28.6209825"/>
    <x v="995"/>
    <n v="150"/>
    <s v="Indian Rupees(Rs.)"/>
    <s v="No"/>
    <x v="0"/>
    <x v="0"/>
    <s v="No"/>
    <n v="1"/>
    <n v="0"/>
    <x v="4"/>
    <x v="4"/>
    <n v="2"/>
  </r>
  <r>
    <n v="18358165"/>
    <x v="6102"/>
    <n v="1"/>
    <x v="109"/>
    <s v="C-8, Opposite Metro Pillar 717, Kiran Garden, Main Najafgarh Road, Uttam Nagar, New Delhi"/>
    <s v="Uttam Nagar"/>
    <s v="Uttam Nagar, New Delhi"/>
    <n v="77.048575799999995"/>
    <n v="28.620633900000001"/>
    <x v="454"/>
    <n v="450"/>
    <s v="Indian Rupees(Rs.)"/>
    <s v="No"/>
    <x v="1"/>
    <x v="0"/>
    <s v="No"/>
    <n v="1"/>
    <n v="0"/>
    <x v="4"/>
    <x v="4"/>
    <n v="2"/>
  </r>
  <r>
    <n v="18372666"/>
    <x v="6103"/>
    <n v="1"/>
    <x v="109"/>
    <s v="Shop 3, Plot 42-43, G Block, School Road, Uttam Nagar, New Delhi"/>
    <s v="Uttam Nagar"/>
    <s v="Uttam Nagar, New Delhi"/>
    <n v="77.060875199999998"/>
    <n v="28.621162600000002"/>
    <x v="5"/>
    <n v="100"/>
    <s v="Indian Rupees(Rs.)"/>
    <s v="No"/>
    <x v="0"/>
    <x v="0"/>
    <s v="No"/>
    <n v="1"/>
    <n v="0"/>
    <x v="4"/>
    <x v="4"/>
    <n v="3"/>
  </r>
  <r>
    <n v="18499450"/>
    <x v="6104"/>
    <n v="1"/>
    <x v="109"/>
    <s v="Near Metro Pillar-682, Uttam Nagar West, New Delhi"/>
    <s v="Uttam Nagar"/>
    <s v="Uttam Nagar, New Delhi"/>
    <n v="77.056811999999994"/>
    <n v="28.622119000000001"/>
    <x v="379"/>
    <n v="400"/>
    <s v="Indian Rupees(Rs.)"/>
    <s v="No"/>
    <x v="0"/>
    <x v="0"/>
    <s v="No"/>
    <n v="1"/>
    <n v="0"/>
    <x v="4"/>
    <x v="4"/>
    <n v="3"/>
  </r>
  <r>
    <n v="18500618"/>
    <x v="6105"/>
    <n v="1"/>
    <x v="109"/>
    <s v="Near Metro Pillar 682, Uttam Nagar West, Uttam Nagar, New Delhi"/>
    <s v="Uttam Nagar"/>
    <s v="Uttam Nagar, New Delhi"/>
    <n v="77.057052299999995"/>
    <n v="28.6218839"/>
    <x v="379"/>
    <n v="400"/>
    <s v="Indian Rupees(Rs.)"/>
    <s v="No"/>
    <x v="0"/>
    <x v="0"/>
    <s v="No"/>
    <n v="1"/>
    <n v="0"/>
    <x v="4"/>
    <x v="4"/>
    <n v="1"/>
  </r>
  <r>
    <n v="18014109"/>
    <x v="1530"/>
    <n v="1"/>
    <x v="109"/>
    <s v="WZ, 187-A, Main Road, Opposite  Metro Pillar 665, Uttam Nagar, New Delhi"/>
    <s v="Uttam Nagar"/>
    <s v="Uttam Nagar, New Delhi"/>
    <n v="77.061146300000004"/>
    <n v="28.6231917"/>
    <x v="343"/>
    <n v="400"/>
    <s v="Indian Rupees(Rs.)"/>
    <s v="No"/>
    <x v="1"/>
    <x v="0"/>
    <s v="No"/>
    <n v="1"/>
    <n v="2.4"/>
    <x v="5"/>
    <x v="5"/>
    <n v="4"/>
  </r>
  <r>
    <n v="8257"/>
    <x v="880"/>
    <n v="1"/>
    <x v="109"/>
    <s v="12, Ground Floor, V3S Mall, Laxmi Nagar, New Delhi"/>
    <s v="V3S Mall, Laxmi Nagar"/>
    <s v="V3S Mall, Laxmi Nagar, New Delhi"/>
    <n v="77.286943600000001"/>
    <n v="28.637317800000002"/>
    <x v="20"/>
    <n v="450"/>
    <s v="Indian Rupees(Rs.)"/>
    <s v="No"/>
    <x v="0"/>
    <x v="0"/>
    <s v="No"/>
    <n v="1"/>
    <n v="2.6"/>
    <x v="3"/>
    <x v="3"/>
    <n v="33"/>
  </r>
  <r>
    <n v="18291214"/>
    <x v="6106"/>
    <n v="1"/>
    <x v="109"/>
    <s v="G-4, V3S Mall, Near Box Office, Laxmi Nagar, New Delhi"/>
    <s v="V3S Mall, Laxmi Nagar"/>
    <s v="V3S Mall, Laxmi Nagar, New Delhi"/>
    <n v="77.286287400000006"/>
    <n v="28.6367704"/>
    <x v="493"/>
    <n v="300"/>
    <s v="Indian Rupees(Rs.)"/>
    <s v="No"/>
    <x v="0"/>
    <x v="0"/>
    <s v="No"/>
    <n v="1"/>
    <n v="2.6"/>
    <x v="3"/>
    <x v="3"/>
    <n v="23"/>
  </r>
  <r>
    <n v="1547"/>
    <x v="3420"/>
    <n v="1"/>
    <x v="109"/>
    <s v="F-104, 1st Floor, Fun Cinema Building, V3S Mall, Laxmi Nagar, New Delhi"/>
    <s v="V3S Mall, Laxmi Nagar"/>
    <s v="V3S Mall, Laxmi Nagar, New Delhi"/>
    <n v="77.286114900000001"/>
    <n v="28.6370319"/>
    <x v="345"/>
    <n v="1200"/>
    <s v="Indian Rupees(Rs.)"/>
    <s v="Yes"/>
    <x v="0"/>
    <x v="0"/>
    <s v="No"/>
    <n v="3"/>
    <n v="2.7"/>
    <x v="3"/>
    <x v="3"/>
    <n v="132"/>
  </r>
  <r>
    <n v="18219520"/>
    <x v="684"/>
    <n v="1"/>
    <x v="109"/>
    <s v="Ground Floor, Unit G-100-101, V3S Mall, Laxmi Nagar, New Delhi"/>
    <s v="V3S Mall, Laxmi Nagar"/>
    <s v="V3S Mall, Laxmi Nagar, New Delhi"/>
    <n v="77.286246800000001"/>
    <n v="28.636782100000001"/>
    <x v="528"/>
    <n v="700"/>
    <s v="Indian Rupees(Rs.)"/>
    <s v="No"/>
    <x v="0"/>
    <x v="0"/>
    <s v="No"/>
    <n v="2"/>
    <n v="3.4"/>
    <x v="3"/>
    <x v="3"/>
    <n v="25"/>
  </r>
  <r>
    <n v="18378036"/>
    <x v="6107"/>
    <n v="1"/>
    <x v="109"/>
    <s v="G-103, V3S Mall, Laxmi Nagar, New Delhi"/>
    <s v="V3S Mall, Laxmi Nagar"/>
    <s v="V3S Mall, Laxmi Nagar, New Delhi"/>
    <n v="77.286240699999993"/>
    <n v="28.6368753"/>
    <x v="38"/>
    <n v="200"/>
    <s v="Indian Rupees(Rs.)"/>
    <s v="No"/>
    <x v="0"/>
    <x v="0"/>
    <s v="No"/>
    <n v="1"/>
    <n v="2.9"/>
    <x v="3"/>
    <x v="3"/>
    <n v="5"/>
  </r>
  <r>
    <n v="18311958"/>
    <x v="899"/>
    <n v="1"/>
    <x v="109"/>
    <s v="Shop G-3, V3S Mall, Plot 10, Laxmi Nagar, New Delhi"/>
    <s v="V3S Mall, Laxmi Nagar"/>
    <s v="V3S Mall, Laxmi Nagar, New Delhi"/>
    <n v="77.286358899999996"/>
    <n v="28.6368388"/>
    <x v="388"/>
    <n v="400"/>
    <s v="Indian Rupees(Rs.)"/>
    <s v="No"/>
    <x v="0"/>
    <x v="0"/>
    <s v="No"/>
    <n v="1"/>
    <n v="3.3"/>
    <x v="3"/>
    <x v="3"/>
    <n v="25"/>
  </r>
  <r>
    <n v="8979"/>
    <x v="6108"/>
    <n v="1"/>
    <x v="109"/>
    <s v="V3S Mall, Laxmi Nagar, New Delhi"/>
    <s v="V3S Mall, Laxmi Nagar"/>
    <s v="V3S Mall, Laxmi Nagar, New Delhi"/>
    <n v="77.285930300000004"/>
    <n v="28.636706700000001"/>
    <x v="331"/>
    <n v="250"/>
    <s v="Indian Rupees(Rs.)"/>
    <s v="No"/>
    <x v="0"/>
    <x v="0"/>
    <s v="No"/>
    <n v="1"/>
    <n v="3.4"/>
    <x v="3"/>
    <x v="3"/>
    <n v="99"/>
  </r>
  <r>
    <n v="8215"/>
    <x v="6109"/>
    <n v="1"/>
    <x v="109"/>
    <s v="Food Court, V3S Mall, Laxmi Nagar, New Delhi"/>
    <s v="V3S Mall, Laxmi Nagar"/>
    <s v="V3S Mall, Laxmi Nagar, New Delhi"/>
    <n v="77.287026499999996"/>
    <n v="28.636981599999999"/>
    <x v="5"/>
    <n v="450"/>
    <s v="Indian Rupees(Rs.)"/>
    <s v="No"/>
    <x v="0"/>
    <x v="0"/>
    <s v="No"/>
    <n v="1"/>
    <n v="2.8"/>
    <x v="3"/>
    <x v="3"/>
    <n v="7"/>
  </r>
  <r>
    <n v="2009"/>
    <x v="3765"/>
    <n v="1"/>
    <x v="109"/>
    <s v="G-18/19, V3S Mall, Laxmi Nagar, New Delhi"/>
    <s v="V3S Mall, Laxmi Nagar"/>
    <s v="V3S Mall, Laxmi Nagar, New Delhi"/>
    <n v="77.285413199999994"/>
    <n v="28.637003"/>
    <x v="454"/>
    <n v="600"/>
    <s v="Indian Rupees(Rs.)"/>
    <s v="No"/>
    <x v="0"/>
    <x v="0"/>
    <s v="No"/>
    <n v="2"/>
    <n v="3.4"/>
    <x v="3"/>
    <x v="3"/>
    <n v="193"/>
  </r>
  <r>
    <n v="6042"/>
    <x v="2362"/>
    <n v="1"/>
    <x v="109"/>
    <s v="G 5, Ground Floor, V3S Mall, Laxmi Nagar, New Delhi"/>
    <s v="V3S Mall, Laxmi Nagar"/>
    <s v="V3S Mall, Laxmi Nagar, New Delhi"/>
    <n v="77.286340800000005"/>
    <n v="28.636842399999999"/>
    <x v="365"/>
    <n v="250"/>
    <s v="Indian Rupees(Rs.)"/>
    <s v="No"/>
    <x v="1"/>
    <x v="0"/>
    <s v="No"/>
    <n v="1"/>
    <n v="3"/>
    <x v="3"/>
    <x v="3"/>
    <n v="38"/>
  </r>
  <r>
    <n v="308816"/>
    <x v="1288"/>
    <n v="1"/>
    <x v="109"/>
    <s v="Food Court, V3S Mall, Laxmi Nagar, New Delhi"/>
    <s v="V3S Mall, Laxmi Nagar"/>
    <s v="V3S Mall, Laxmi Nagar, New Delhi"/>
    <n v="77.287026499999996"/>
    <n v="28.636981599999999"/>
    <x v="343"/>
    <n v="400"/>
    <s v="Indian Rupees(Rs.)"/>
    <s v="No"/>
    <x v="0"/>
    <x v="0"/>
    <s v="No"/>
    <n v="1"/>
    <n v="2.8"/>
    <x v="3"/>
    <x v="3"/>
    <n v="5"/>
  </r>
  <r>
    <n v="308785"/>
    <x v="6110"/>
    <n v="1"/>
    <x v="109"/>
    <s v="F-102, 1st Floor, V3S Mall, Laxmi Nagar, New Delhi"/>
    <s v="V3S Mall, Laxmi Nagar"/>
    <s v="V3S Mall, Laxmi Nagar, New Delhi"/>
    <n v="77.286019899999999"/>
    <n v="28.636971599999999"/>
    <x v="503"/>
    <n v="1200"/>
    <s v="Indian Rupees(Rs.)"/>
    <s v="Yes"/>
    <x v="1"/>
    <x v="0"/>
    <s v="No"/>
    <n v="3"/>
    <n v="2.6"/>
    <x v="3"/>
    <x v="3"/>
    <n v="86"/>
  </r>
  <r>
    <n v="309769"/>
    <x v="3741"/>
    <n v="1"/>
    <x v="109"/>
    <s v="G 6, Ground Floor, V3S Mall, Near Nirman Vihar Metro Station, Laxmi Nagar, New Delhi"/>
    <s v="V3S Mall, Laxmi Nagar"/>
    <s v="V3S Mall, Laxmi Nagar, New Delhi"/>
    <n v="77.286309000000003"/>
    <n v="28.6367759"/>
    <x v="64"/>
    <n v="250"/>
    <s v="Indian Rupees(Rs.)"/>
    <s v="No"/>
    <x v="0"/>
    <x v="0"/>
    <s v="No"/>
    <n v="1"/>
    <n v="2.5"/>
    <x v="3"/>
    <x v="3"/>
    <n v="18"/>
  </r>
  <r>
    <n v="3779"/>
    <x v="650"/>
    <n v="1"/>
    <x v="109"/>
    <s v="G-111, Ground Floor, V3S Mall, Laxmi Nagar, New Delhi"/>
    <s v="V3S Mall, Laxmi Nagar"/>
    <s v="V3S Mall, Laxmi Nagar, New Delhi"/>
    <n v="77.286201899999995"/>
    <n v="28.637100100000001"/>
    <x v="497"/>
    <n v="500"/>
    <s v="Indian Rupees(Rs.)"/>
    <s v="No"/>
    <x v="1"/>
    <x v="0"/>
    <s v="No"/>
    <n v="2"/>
    <n v="2.5"/>
    <x v="3"/>
    <x v="3"/>
    <n v="163"/>
  </r>
  <r>
    <n v="6127"/>
    <x v="667"/>
    <n v="1"/>
    <x v="109"/>
    <s v="G-11, V3S Mall, Laxmi Nagar, New Delhi"/>
    <s v="V3S Mall, Laxmi Nagar"/>
    <s v="V3S Mall, Laxmi Nagar, New Delhi"/>
    <n v="77.286021099999999"/>
    <n v="28.637014600000001"/>
    <x v="342"/>
    <n v="1500"/>
    <s v="Indian Rupees(Rs.)"/>
    <s v="Yes"/>
    <x v="1"/>
    <x v="0"/>
    <s v="No"/>
    <n v="3"/>
    <n v="2.7"/>
    <x v="3"/>
    <x v="3"/>
    <n v="307"/>
  </r>
  <r>
    <n v="4982"/>
    <x v="6111"/>
    <n v="1"/>
    <x v="109"/>
    <s v="Food Court, V3S Mall, Laxmi Nagar, New Delhi"/>
    <s v="V3S Mall, Laxmi Nagar"/>
    <s v="V3S Mall, Laxmi Nagar, New Delhi"/>
    <n v="77.287026499999996"/>
    <n v="28.636981599999999"/>
    <x v="454"/>
    <n v="600"/>
    <s v="Indian Rupees(Rs.)"/>
    <s v="No"/>
    <x v="0"/>
    <x v="0"/>
    <s v="No"/>
    <n v="2"/>
    <n v="2.9"/>
    <x v="3"/>
    <x v="3"/>
    <n v="9"/>
  </r>
  <r>
    <n v="4677"/>
    <x v="6112"/>
    <n v="1"/>
    <x v="109"/>
    <s v="G-41, V3S Mall, Laxmi Nagar, New Delhi"/>
    <s v="V3S Mall, Laxmi Nagar"/>
    <s v="V3S Mall, Laxmi Nagar, New Delhi"/>
    <n v="77.286081199999998"/>
    <n v="28.636976199999999"/>
    <x v="342"/>
    <n v="600"/>
    <s v="Indian Rupees(Rs.)"/>
    <s v="No"/>
    <x v="1"/>
    <x v="0"/>
    <s v="No"/>
    <n v="2"/>
    <n v="2.5"/>
    <x v="3"/>
    <x v="3"/>
    <n v="88"/>
  </r>
  <r>
    <n v="8265"/>
    <x v="649"/>
    <n v="1"/>
    <x v="109"/>
    <s v="Shop 98 &amp; 107, Ground Floor, V3S East Central Mall, Plot  12, Laxmi Nagar, New Delhi"/>
    <s v="V3S Mall, Laxmi Nagar"/>
    <s v="V3S Mall, Laxmi Nagar, New Delhi"/>
    <n v="77.286738299999996"/>
    <n v="28.636701200000001"/>
    <x v="308"/>
    <n v="500"/>
    <s v="Indian Rupees(Rs.)"/>
    <s v="No"/>
    <x v="1"/>
    <x v="0"/>
    <s v="No"/>
    <n v="2"/>
    <n v="3.6"/>
    <x v="2"/>
    <x v="2"/>
    <n v="160"/>
  </r>
  <r>
    <n v="312352"/>
    <x v="6113"/>
    <n v="1"/>
    <x v="109"/>
    <s v="G-110, Ground Floor, V3S Mall, Laxmi Nagar, New Delhi"/>
    <s v="V3S Mall, Laxmi Nagar"/>
    <s v="V3S Mall, Laxmi Nagar, New Delhi"/>
    <n v="77.286174200000005"/>
    <n v="28.637075800000002"/>
    <x v="20"/>
    <n v="350"/>
    <s v="Indian Rupees(Rs.)"/>
    <s v="No"/>
    <x v="1"/>
    <x v="0"/>
    <s v="No"/>
    <n v="1"/>
    <n v="3.9"/>
    <x v="2"/>
    <x v="2"/>
    <n v="96"/>
  </r>
  <r>
    <n v="18285699"/>
    <x v="1686"/>
    <n v="1"/>
    <x v="109"/>
    <s v="V3S Mall, Laxmi Nagar, New Delhi"/>
    <s v="V3S Mall, Laxmi Nagar"/>
    <s v="V3S Mall, Laxmi Nagar, New Delhi"/>
    <n v="77.286783900000003"/>
    <n v="28.636911000000001"/>
    <x v="1274"/>
    <n v="350"/>
    <s v="Indian Rupees(Rs.)"/>
    <s v="No"/>
    <x v="0"/>
    <x v="0"/>
    <s v="No"/>
    <n v="1"/>
    <n v="3.5"/>
    <x v="2"/>
    <x v="2"/>
    <n v="54"/>
  </r>
  <r>
    <n v="304987"/>
    <x v="2336"/>
    <n v="1"/>
    <x v="109"/>
    <s v="V 3 S Mall, Laxmi Nagar, New Delhi"/>
    <s v="V3S Mall, Laxmi Nagar"/>
    <s v="V3S Mall, Laxmi Nagar, New Delhi"/>
    <n v="77.286164200000002"/>
    <n v="28.636721300000001"/>
    <x v="64"/>
    <n v="350"/>
    <s v="Indian Rupees(Rs.)"/>
    <s v="No"/>
    <x v="0"/>
    <x v="0"/>
    <s v="No"/>
    <n v="1"/>
    <n v="2.2999999999999998"/>
    <x v="5"/>
    <x v="5"/>
    <n v="45"/>
  </r>
  <r>
    <n v="305386"/>
    <x v="835"/>
    <n v="1"/>
    <x v="109"/>
    <s v="Shop G-2 &amp; G-8, Ground Floor, Plot 10, V3S Mall, District Centre, Laxmi Nagar, New Delhi"/>
    <s v="V3S Mall, Laxmi Nagar"/>
    <s v="V3S Mall, Laxmi Nagar, New Delhi"/>
    <n v="77.286284800000004"/>
    <n v="28.636864899999999"/>
    <x v="342"/>
    <n v="600"/>
    <s v="Indian Rupees(Rs.)"/>
    <s v="No"/>
    <x v="1"/>
    <x v="0"/>
    <s v="No"/>
    <n v="2"/>
    <n v="2.4"/>
    <x v="5"/>
    <x v="5"/>
    <n v="117"/>
  </r>
  <r>
    <n v="474"/>
    <x v="1570"/>
    <n v="1"/>
    <x v="109"/>
    <s v="1st Floor, V3S Mall, Laxmi Nagar, New Delhi"/>
    <s v="V3S Mall, Laxmi Nagar"/>
    <s v="V3S Mall, Laxmi Nagar, New Delhi"/>
    <n v="77.286110699999995"/>
    <n v="28.637036200000001"/>
    <x v="342"/>
    <n v="1000"/>
    <s v="Indian Rupees(Rs.)"/>
    <s v="Yes"/>
    <x v="1"/>
    <x v="0"/>
    <s v="No"/>
    <n v="3"/>
    <n v="2.2000000000000002"/>
    <x v="5"/>
    <x v="5"/>
    <n v="79"/>
  </r>
  <r>
    <n v="252"/>
    <x v="592"/>
    <n v="1"/>
    <x v="109"/>
    <s v="V3S Mall, Laxmi Nagar, New Delhi"/>
    <s v="V3S Mall, Laxmi Nagar"/>
    <s v="V3S Mall, Laxmi Nagar, New Delhi"/>
    <n v="77.286102999999997"/>
    <n v="28.637001000000001"/>
    <x v="605"/>
    <n v="1000"/>
    <s v="Indian Rupees(Rs.)"/>
    <s v="No"/>
    <x v="1"/>
    <x v="0"/>
    <s v="No"/>
    <n v="3"/>
    <n v="2.4"/>
    <x v="5"/>
    <x v="5"/>
    <n v="224"/>
  </r>
  <r>
    <n v="5851"/>
    <x v="1826"/>
    <n v="1"/>
    <x v="109"/>
    <s v="G-27/28, Ground Floor, V3S Mall, Laxmi Nagar, New Delhi"/>
    <s v="V3S Mall, Laxmi Nagar"/>
    <s v="V3S Mall, Laxmi Nagar, New Delhi"/>
    <n v="77.2857573"/>
    <n v="28.636989100000001"/>
    <x v="783"/>
    <n v="1500"/>
    <s v="Indian Rupees(Rs.)"/>
    <s v="Yes"/>
    <x v="0"/>
    <x v="0"/>
    <s v="No"/>
    <n v="3"/>
    <n v="2.4"/>
    <x v="5"/>
    <x v="5"/>
    <n v="43"/>
  </r>
  <r>
    <n v="404"/>
    <x v="842"/>
    <n v="1"/>
    <x v="109"/>
    <s v="G-9, V3S Mall, Laxmi Nagar, New Delhi"/>
    <s v="V3S Mall, Laxmi Nagar"/>
    <s v="V3S Mall, Laxmi Nagar, New Delhi"/>
    <n v="77.286034400000005"/>
    <n v="28.636703700000002"/>
    <x v="5"/>
    <n v="900"/>
    <s v="Indian Rupees(Rs.)"/>
    <s v="Yes"/>
    <x v="1"/>
    <x v="0"/>
    <s v="No"/>
    <n v="2"/>
    <n v="2"/>
    <x v="5"/>
    <x v="5"/>
    <n v="191"/>
  </r>
  <r>
    <n v="3072"/>
    <x v="6114"/>
    <n v="1"/>
    <x v="109"/>
    <s v="B-1, Vasant Kunj, New Delhi"/>
    <s v="Vasant Kunj"/>
    <s v="Vasant Kunj, New Delhi"/>
    <n v="77.157315600000004"/>
    <n v="28.523209099999999"/>
    <x v="5"/>
    <n v="600"/>
    <s v="Indian Rupees(Rs.)"/>
    <s v="No"/>
    <x v="1"/>
    <x v="0"/>
    <s v="No"/>
    <n v="2"/>
    <n v="3.4"/>
    <x v="3"/>
    <x v="3"/>
    <n v="398"/>
  </r>
  <r>
    <n v="234"/>
    <x v="886"/>
    <n v="1"/>
    <x v="109"/>
    <s v="B-10, DDA Market, Vasant Kunj, New Delhi"/>
    <s v="Vasant Kunj"/>
    <s v="Vasant Kunj, New Delhi"/>
    <n v="77.153801799999997"/>
    <n v="28.531431000000001"/>
    <x v="977"/>
    <n v="1100"/>
    <s v="Indian Rupees(Rs.)"/>
    <s v="No"/>
    <x v="1"/>
    <x v="0"/>
    <s v="No"/>
    <n v="3"/>
    <n v="3"/>
    <x v="3"/>
    <x v="3"/>
    <n v="145"/>
  </r>
  <r>
    <n v="308"/>
    <x v="658"/>
    <n v="1"/>
    <x v="109"/>
    <s v="Central Market, Masudpur, Vasant Kunj, New Delhi"/>
    <s v="Vasant Kunj"/>
    <s v="Vasant Kunj, New Delhi"/>
    <n v="77.155416000000002"/>
    <n v="28.525131200000001"/>
    <x v="622"/>
    <n v="600"/>
    <s v="Indian Rupees(Rs.)"/>
    <s v="No"/>
    <x v="1"/>
    <x v="0"/>
    <s v="No"/>
    <n v="2"/>
    <n v="2.8"/>
    <x v="3"/>
    <x v="3"/>
    <n v="133"/>
  </r>
  <r>
    <n v="311305"/>
    <x v="6115"/>
    <n v="1"/>
    <x v="109"/>
    <s v="138/9, Aruna Asaf Ali Road, Vasant Kunj, New Delhi"/>
    <s v="Vasant Kunj"/>
    <s v="Vasant Kunj, New Delhi"/>
    <n v="77.165591899999995"/>
    <n v="28.520731399999999"/>
    <x v="1551"/>
    <n v="2200"/>
    <s v="Indian Rupees(Rs.)"/>
    <s v="Yes"/>
    <x v="0"/>
    <x v="0"/>
    <s v="No"/>
    <n v="4"/>
    <n v="3.3"/>
    <x v="3"/>
    <x v="3"/>
    <n v="89"/>
  </r>
  <r>
    <n v="1509"/>
    <x v="1537"/>
    <n v="1"/>
    <x v="109"/>
    <s v="15, B-10 Market, Vasant Kunj, New Delhi"/>
    <s v="Vasant Kunj"/>
    <s v="Vasant Kunj, New Delhi"/>
    <n v="77.153818900000005"/>
    <n v="28.5312664"/>
    <x v="600"/>
    <n v="350"/>
    <s v="Indian Rupees(Rs.)"/>
    <s v="No"/>
    <x v="1"/>
    <x v="0"/>
    <s v="No"/>
    <n v="1"/>
    <n v="3.7"/>
    <x v="2"/>
    <x v="2"/>
    <n v="248"/>
  </r>
  <r>
    <n v="18089255"/>
    <x v="3144"/>
    <n v="1"/>
    <x v="109"/>
    <s v="Outlet 22, Local Shopping Center, Sector D-4, Vasant Kunj, New Delhi"/>
    <s v="Vasant Kunj"/>
    <s v="Vasant Kunj, New Delhi"/>
    <n v="77.1584474"/>
    <n v="28.5183003"/>
    <x v="1137"/>
    <n v="650"/>
    <s v="Indian Rupees(Rs.)"/>
    <s v="No"/>
    <x v="1"/>
    <x v="0"/>
    <s v="No"/>
    <n v="2"/>
    <n v="3.8"/>
    <x v="2"/>
    <x v="2"/>
    <n v="122"/>
  </r>
  <r>
    <n v="18369756"/>
    <x v="1305"/>
    <n v="1"/>
    <x v="109"/>
    <s v="Vasant Kunj, New Delhi"/>
    <s v="Vasant Kunj"/>
    <s v="Vasant Kunj, New Delhi"/>
    <n v="77.165296929999997"/>
    <n v="28.523319919999999"/>
    <x v="644"/>
    <n v="850"/>
    <s v="Indian Rupees(Rs.)"/>
    <s v="No"/>
    <x v="1"/>
    <x v="0"/>
    <s v="No"/>
    <n v="2"/>
    <n v="3.8"/>
    <x v="2"/>
    <x v="2"/>
    <n v="123"/>
  </r>
  <r>
    <n v="18416856"/>
    <x v="6116"/>
    <n v="1"/>
    <x v="109"/>
    <s v="Vasant Kunj, New Delhi"/>
    <s v="Vasant Kunj"/>
    <s v="Vasant Kunj, New Delhi"/>
    <n v="77.168407000000002"/>
    <n v="28.522112"/>
    <x v="189"/>
    <n v="1000"/>
    <s v="Indian Rupees(Rs.)"/>
    <s v="No"/>
    <x v="1"/>
    <x v="0"/>
    <s v="No"/>
    <n v="3"/>
    <n v="3.9"/>
    <x v="2"/>
    <x v="2"/>
    <n v="40"/>
  </r>
  <r>
    <n v="306554"/>
    <x v="1213"/>
    <n v="1"/>
    <x v="109"/>
    <s v="Vasant Kunj, New Delhi"/>
    <s v="Vasant Kunj"/>
    <s v="Vasant Kunj, New Delhi"/>
    <n v="77.171043400000002"/>
    <n v="28.519475799999999"/>
    <x v="275"/>
    <n v="1000"/>
    <s v="Indian Rupees(Rs.)"/>
    <s v="No"/>
    <x v="1"/>
    <x v="0"/>
    <s v="No"/>
    <n v="3"/>
    <n v="3.8"/>
    <x v="2"/>
    <x v="2"/>
    <n v="619"/>
  </r>
  <r>
    <n v="18287390"/>
    <x v="6117"/>
    <n v="1"/>
    <x v="109"/>
    <s v="1249, Opposite Fortis Hospital, Aruna Asaf Ali Marg, Vasant Kunj, New Delhi"/>
    <s v="Vasant Kunj"/>
    <s v="Vasant Kunj, New Delhi"/>
    <n v="77.161192819999997"/>
    <n v="28.51901836"/>
    <x v="1552"/>
    <n v="900"/>
    <s v="Indian Rupees(Rs.)"/>
    <s v="Yes"/>
    <x v="1"/>
    <x v="0"/>
    <s v="No"/>
    <n v="2"/>
    <n v="3.8"/>
    <x v="2"/>
    <x v="2"/>
    <n v="43"/>
  </r>
  <r>
    <n v="1060"/>
    <x v="6118"/>
    <n v="1"/>
    <x v="109"/>
    <s v="1249, Aruna Asaf Ali Marg, Opposite Fortis Hospital, Vasant Kunj, New Delhi"/>
    <s v="Vasant Kunj"/>
    <s v="Vasant Kunj, New Delhi"/>
    <n v="77.161180200000004"/>
    <n v="28.519172999999999"/>
    <x v="566"/>
    <n v="900"/>
    <s v="Indian Rupees(Rs.)"/>
    <s v="Yes"/>
    <x v="1"/>
    <x v="0"/>
    <s v="No"/>
    <n v="2"/>
    <n v="3.8"/>
    <x v="2"/>
    <x v="2"/>
    <n v="286"/>
  </r>
  <r>
    <n v="306859"/>
    <x v="1545"/>
    <n v="1"/>
    <x v="109"/>
    <s v="Shop 18-19, Sector B, Pocket 10, DDA Market, Vasant Kunj, New Delhi"/>
    <s v="Vasant Kunj"/>
    <s v="Vasant Kunj, New Delhi"/>
    <n v="77.153852000000001"/>
    <n v="28.531386699999999"/>
    <x v="189"/>
    <n v="800"/>
    <s v="Indian Rupees(Rs.)"/>
    <s v="No"/>
    <x v="1"/>
    <x v="0"/>
    <s v="No"/>
    <n v="2"/>
    <n v="3.7"/>
    <x v="2"/>
    <x v="2"/>
    <n v="164"/>
  </r>
  <r>
    <n v="308621"/>
    <x v="6119"/>
    <n v="1"/>
    <x v="109"/>
    <s v="Shop 8 &amp; 9, B-7, LSP, Vasant Kunj, New Delhi"/>
    <s v="Vasant Kunj"/>
    <s v="Vasant Kunj, New Delhi"/>
    <n v="77.151736200000002"/>
    <n v="28.533650600000001"/>
    <x v="454"/>
    <n v="800"/>
    <s v="Indian Rupees(Rs.)"/>
    <s v="No"/>
    <x v="1"/>
    <x v="0"/>
    <s v="No"/>
    <n v="2"/>
    <n v="3.5"/>
    <x v="2"/>
    <x v="2"/>
    <n v="170"/>
  </r>
  <r>
    <n v="18218321"/>
    <x v="6120"/>
    <n v="1"/>
    <x v="109"/>
    <s v="1249, Opposite Fortis Hospital, Aruna Asaf Ali Marg, Vasant Kunj, New Delhi"/>
    <s v="Vasant Kunj"/>
    <s v="Vasant Kunj, New Delhi"/>
    <n v="77.161150899999996"/>
    <n v="28.5191138"/>
    <x v="347"/>
    <n v="900"/>
    <s v="Indian Rupees(Rs.)"/>
    <s v="Yes"/>
    <x v="1"/>
    <x v="0"/>
    <s v="No"/>
    <n v="2"/>
    <n v="3.5"/>
    <x v="2"/>
    <x v="2"/>
    <n v="95"/>
  </r>
  <r>
    <n v="18337788"/>
    <x v="6121"/>
    <n v="1"/>
    <x v="109"/>
    <s v="Vasant Kunj, New Delhi"/>
    <s v="Vasant Kunj"/>
    <s v="Vasant Kunj, New Delhi"/>
    <n v="77.165414999999996"/>
    <n v="28.514648999999999"/>
    <x v="656"/>
    <n v="950"/>
    <s v="Indian Rupees(Rs.)"/>
    <s v="No"/>
    <x v="1"/>
    <x v="0"/>
    <s v="No"/>
    <n v="2"/>
    <n v="3.9"/>
    <x v="2"/>
    <x v="2"/>
    <n v="191"/>
  </r>
  <r>
    <n v="2778"/>
    <x v="2185"/>
    <n v="1"/>
    <x v="109"/>
    <s v="C-6, Local Shopping Complex, Vasant Kunj, New Delhi"/>
    <s v="Vasant Kunj"/>
    <s v="Vasant Kunj, New Delhi"/>
    <n v="77.148221599999999"/>
    <n v="28.536773199999999"/>
    <x v="1094"/>
    <n v="1500"/>
    <s v="Indian Rupees(Rs.)"/>
    <s v="Yes"/>
    <x v="1"/>
    <x v="0"/>
    <s v="No"/>
    <n v="3"/>
    <n v="3.6"/>
    <x v="2"/>
    <x v="2"/>
    <n v="361"/>
  </r>
  <r>
    <n v="18292485"/>
    <x v="6122"/>
    <n v="1"/>
    <x v="109"/>
    <s v="B-98, Vasant Kunj Enclave, Vasant Kunj, New Delhi"/>
    <s v="Vasant Kunj"/>
    <s v="Vasant Kunj, New Delhi"/>
    <n v="77.135743099999999"/>
    <n v="28.5254999"/>
    <x v="640"/>
    <n v="650"/>
    <s v="Indian Rupees(Rs.)"/>
    <s v="No"/>
    <x v="1"/>
    <x v="0"/>
    <s v="No"/>
    <n v="2"/>
    <n v="3.8"/>
    <x v="2"/>
    <x v="2"/>
    <n v="141"/>
  </r>
  <r>
    <n v="18423898"/>
    <x v="241"/>
    <n v="1"/>
    <x v="109"/>
    <s v="B8/9, Shop 9, DDA Market, Near GD Goenka School, Vasant Kunj, New Delhi"/>
    <s v="Vasant Kunj"/>
    <s v="Vasant Kunj, New Delhi"/>
    <n v="77.155389799999995"/>
    <n v="28.529144599999999"/>
    <x v="20"/>
    <n v="1000"/>
    <s v="Indian Rupees(Rs.)"/>
    <s v="No"/>
    <x v="1"/>
    <x v="0"/>
    <s v="No"/>
    <n v="3"/>
    <n v="3.8"/>
    <x v="2"/>
    <x v="2"/>
    <n v="20"/>
  </r>
  <r>
    <n v="308246"/>
    <x v="6123"/>
    <n v="1"/>
    <x v="109"/>
    <s v="Shop 4, Plot 11, Behind Sanchit Medicos, Opposite Fortis Hospital, Aruna Asaf Ali road, Kishan Garh, Vasant Kunj, New Delhi"/>
    <s v="Vasant Kunj"/>
    <s v="Vasant Kunj, New Delhi"/>
    <n v="77.161933099999999"/>
    <n v="28.519062000000002"/>
    <x v="1553"/>
    <n v="700"/>
    <s v="Indian Rupees(Rs.)"/>
    <s v="No"/>
    <x v="1"/>
    <x v="0"/>
    <s v="No"/>
    <n v="2"/>
    <n v="3.7"/>
    <x v="2"/>
    <x v="2"/>
    <n v="185"/>
  </r>
  <r>
    <n v="18289277"/>
    <x v="6124"/>
    <n v="1"/>
    <x v="109"/>
    <s v="Vasant Kunj, New Delhi"/>
    <s v="Vasant Kunj"/>
    <s v="Vasant Kunj, New Delhi"/>
    <n v="0"/>
    <n v="0"/>
    <x v="148"/>
    <n v="800"/>
    <s v="Indian Rupees(Rs.)"/>
    <s v="No"/>
    <x v="0"/>
    <x v="0"/>
    <s v="No"/>
    <n v="2"/>
    <n v="0"/>
    <x v="4"/>
    <x v="4"/>
    <n v="2"/>
  </r>
  <r>
    <n v="18264997"/>
    <x v="6125"/>
    <n v="1"/>
    <x v="109"/>
    <s v="Ground Floor, Adjacent To Ambience Towers Car Market, Chattarpur Road, Abdul Gaffar Khan Marg, Vasant Kunj, New Delhi"/>
    <s v="Vasant Kunj"/>
    <s v="Vasant Kunj, New Delhi"/>
    <n v="77.164982109999997"/>
    <n v="28.51428649"/>
    <x v="451"/>
    <n v="700"/>
    <s v="Indian Rupees(Rs.)"/>
    <s v="No"/>
    <x v="1"/>
    <x v="0"/>
    <s v="No"/>
    <n v="2"/>
    <n v="4.2"/>
    <x v="1"/>
    <x v="1"/>
    <n v="193"/>
  </r>
  <r>
    <n v="18144479"/>
    <x v="1309"/>
    <n v="1"/>
    <x v="109"/>
    <s v="28, Vasant Arcade, B7 Market, Vasant Kunj, New Delhi"/>
    <s v="Vasant Kunj"/>
    <s v="Vasant Kunj, New Delhi"/>
    <n v="77.152060500000005"/>
    <n v="28.533287900000001"/>
    <x v="5"/>
    <n v="650"/>
    <s v="Indian Rupees(Rs.)"/>
    <s v="No"/>
    <x v="1"/>
    <x v="0"/>
    <s v="No"/>
    <n v="2"/>
    <n v="4.0999999999999996"/>
    <x v="1"/>
    <x v="1"/>
    <n v="173"/>
  </r>
  <r>
    <n v="18431179"/>
    <x v="6126"/>
    <n v="1"/>
    <x v="109"/>
    <s v="Vasant Kunj, New Delhi"/>
    <s v="Vasant Kunj"/>
    <s v="Vasant Kunj, New Delhi"/>
    <n v="77.166526000000005"/>
    <n v="28.519511000000001"/>
    <x v="342"/>
    <n v="900"/>
    <s v="Indian Rupees(Rs.)"/>
    <s v="No"/>
    <x v="1"/>
    <x v="0"/>
    <s v="No"/>
    <n v="2"/>
    <n v="4.2"/>
    <x v="1"/>
    <x v="1"/>
    <n v="62"/>
  </r>
  <r>
    <n v="307032"/>
    <x v="1802"/>
    <n v="1"/>
    <x v="109"/>
    <s v="Shop 40, Ground Floor, Vasant Square Mall, Vasant Kunj, New Delhi"/>
    <s v="Vasant Square Mall, Vasant Kunj"/>
    <s v="Vasant Square Mall, Vasant Kunj, New Delhi"/>
    <n v="77.156659000000005"/>
    <n v="28.525099300000001"/>
    <x v="342"/>
    <n v="800"/>
    <s v="Indian Rupees(Rs.)"/>
    <s v="No"/>
    <x v="1"/>
    <x v="0"/>
    <s v="No"/>
    <n v="2"/>
    <n v="2.9"/>
    <x v="3"/>
    <x v="3"/>
    <n v="252"/>
  </r>
  <r>
    <n v="305243"/>
    <x v="684"/>
    <n v="1"/>
    <x v="109"/>
    <s v="GF 01, Ground Floor, Vasant Square Mall, Vasant Kunj, New Delhi"/>
    <s v="Vasant Square Mall, Vasant Kunj"/>
    <s v="Vasant Square Mall, Vasant Kunj, New Delhi"/>
    <n v="77.156671399999993"/>
    <n v="28.525162900000002"/>
    <x v="528"/>
    <n v="700"/>
    <s v="Indian Rupees(Rs.)"/>
    <s v="No"/>
    <x v="0"/>
    <x v="0"/>
    <s v="No"/>
    <n v="2"/>
    <n v="2.8"/>
    <x v="3"/>
    <x v="3"/>
    <n v="145"/>
  </r>
  <r>
    <n v="9177"/>
    <x v="658"/>
    <n v="1"/>
    <x v="109"/>
    <s v="Ground Floor, Vasant Square Mall, Vasant Kunj, New Delhi"/>
    <s v="Vasant Square Mall, Vasant Kunj"/>
    <s v="Vasant Square Mall, Vasant Kunj, New Delhi"/>
    <n v="77.156647599999999"/>
    <n v="28.524981"/>
    <x v="622"/>
    <n v="600"/>
    <s v="Indian Rupees(Rs.)"/>
    <s v="No"/>
    <x v="0"/>
    <x v="0"/>
    <s v="No"/>
    <n v="2"/>
    <n v="3.3"/>
    <x v="3"/>
    <x v="3"/>
    <n v="87"/>
  </r>
  <r>
    <n v="308697"/>
    <x v="6127"/>
    <n v="1"/>
    <x v="109"/>
    <s v="A-5, Ground Floor, Vasant Square Mall, Vasant Kunj, New Delhi"/>
    <s v="Vasant Square Mall, Vasant Kunj"/>
    <s v="Vasant Square Mall, Vasant Kunj, New Delhi"/>
    <n v="77.156462599999998"/>
    <n v="28.5248609"/>
    <x v="1554"/>
    <n v="650"/>
    <s v="Indian Rupees(Rs.)"/>
    <s v="No"/>
    <x v="1"/>
    <x v="0"/>
    <s v="No"/>
    <n v="2"/>
    <n v="3.3"/>
    <x v="3"/>
    <x v="3"/>
    <n v="199"/>
  </r>
  <r>
    <n v="3507"/>
    <x v="650"/>
    <n v="1"/>
    <x v="109"/>
    <s v="G-10/A, Ground Floor, Vasant Square Mall, Vasant Kunj, New Delhi"/>
    <s v="Vasant Square Mall, Vasant Kunj"/>
    <s v="Vasant Square Mall, Vasant Kunj, New Delhi"/>
    <n v="77.156162800000004"/>
    <n v="28.525067700000001"/>
    <x v="497"/>
    <n v="500"/>
    <s v="Indian Rupees(Rs.)"/>
    <s v="No"/>
    <x v="1"/>
    <x v="0"/>
    <s v="No"/>
    <n v="2"/>
    <n v="2.5"/>
    <x v="3"/>
    <x v="3"/>
    <n v="131"/>
  </r>
  <r>
    <n v="18350121"/>
    <x v="2652"/>
    <n v="1"/>
    <x v="109"/>
    <s v="Shop 29, Ground Floor, Vasant Square Mall, Vasant Kunj, New Delhi"/>
    <s v="Vasant Square Mall, Vasant Kunj"/>
    <s v="Vasant Square Mall, Vasant Kunj, New Delhi"/>
    <n v="77.156967100000003"/>
    <n v="28.525147799999999"/>
    <x v="1040"/>
    <n v="750"/>
    <s v="Indian Rupees(Rs.)"/>
    <s v="No"/>
    <x v="1"/>
    <x v="0"/>
    <s v="No"/>
    <n v="2"/>
    <n v="3.9"/>
    <x v="2"/>
    <x v="2"/>
    <n v="105"/>
  </r>
  <r>
    <n v="311345"/>
    <x v="1297"/>
    <n v="1"/>
    <x v="109"/>
    <s v="G-39, Ground Floor, Vasant Square Mall, Vasant Kunj, New Delhi"/>
    <s v="Vasant Square Mall, Vasant Kunj"/>
    <s v="Vasant Square Mall, Vasant Kunj, New Delhi"/>
    <n v="77.156664399999997"/>
    <n v="28.52506"/>
    <x v="640"/>
    <n v="600"/>
    <s v="Indian Rupees(Rs.)"/>
    <s v="No"/>
    <x v="1"/>
    <x v="0"/>
    <s v="No"/>
    <n v="2"/>
    <n v="3.9"/>
    <x v="2"/>
    <x v="2"/>
    <n v="380"/>
  </r>
  <r>
    <n v="1492"/>
    <x v="648"/>
    <n v="1"/>
    <x v="109"/>
    <s v="Ground Floor, Vasant Square Mall, Vasant Kunj, New Delhi"/>
    <s v="Vasant Square Mall, Vasant Kunj"/>
    <s v="Vasant Square Mall, Vasant Kunj, New Delhi"/>
    <n v="77.156125099999997"/>
    <n v="28.525123300000001"/>
    <x v="275"/>
    <n v="500"/>
    <s v="Indian Rupees(Rs.)"/>
    <s v="No"/>
    <x v="1"/>
    <x v="0"/>
    <s v="No"/>
    <n v="2"/>
    <n v="3.6"/>
    <x v="2"/>
    <x v="2"/>
    <n v="277"/>
  </r>
  <r>
    <n v="310169"/>
    <x v="6128"/>
    <n v="1"/>
    <x v="109"/>
    <s v="Shop 42, Ground Floor, Vasant Square Mall, Vasant Kunj, New Delhi"/>
    <s v="Vasant Square Mall, Vasant Kunj"/>
    <s v="Vasant Square Mall, Vasant Kunj, New Delhi"/>
    <n v="77.156655599999993"/>
    <n v="28.524986500000001"/>
    <x v="342"/>
    <n v="850"/>
    <s v="Indian Rupees(Rs.)"/>
    <s v="Yes"/>
    <x v="1"/>
    <x v="0"/>
    <s v="No"/>
    <n v="2"/>
    <n v="3.7"/>
    <x v="2"/>
    <x v="2"/>
    <n v="364"/>
  </r>
  <r>
    <n v="312535"/>
    <x v="1537"/>
    <n v="1"/>
    <x v="109"/>
    <s v="E Block Market, Poorvi Marg, Vasant Vihar, New Delhi"/>
    <s v="Vasant Vihar"/>
    <s v="Vasant Vihar, New Delhi"/>
    <n v="77.159886580000006"/>
    <n v="28.56104814"/>
    <x v="600"/>
    <n v="350"/>
    <s v="Indian Rupees(Rs.)"/>
    <s v="No"/>
    <x v="1"/>
    <x v="0"/>
    <s v="No"/>
    <n v="1"/>
    <n v="3.2"/>
    <x v="3"/>
    <x v="3"/>
    <n v="22"/>
  </r>
  <r>
    <n v="535"/>
    <x v="1056"/>
    <n v="1"/>
    <x v="109"/>
    <s v="55, Community Center, Vasant Vihar, New Delhi"/>
    <s v="Vasant Vihar"/>
    <s v="Vasant Vihar, New Delhi"/>
    <n v="77.164079880000003"/>
    <n v="28.557052909999999"/>
    <x v="20"/>
    <n v="650"/>
    <s v="Indian Rupees(Rs.)"/>
    <s v="No"/>
    <x v="1"/>
    <x v="0"/>
    <s v="No"/>
    <n v="2"/>
    <n v="3.3"/>
    <x v="3"/>
    <x v="3"/>
    <n v="47"/>
  </r>
  <r>
    <n v="304281"/>
    <x v="6129"/>
    <n v="1"/>
    <x v="109"/>
    <s v="A Block Market, Vasant Vihar, New Delhi"/>
    <s v="Vasant Vihar"/>
    <s v="Vasant Vihar, New Delhi"/>
    <n v="77.163692639999994"/>
    <n v="28.565174549999998"/>
    <x v="515"/>
    <n v="150"/>
    <s v="Indian Rupees(Rs.)"/>
    <s v="No"/>
    <x v="0"/>
    <x v="0"/>
    <s v="No"/>
    <n v="1"/>
    <n v="3.3"/>
    <x v="3"/>
    <x v="3"/>
    <n v="28"/>
  </r>
  <r>
    <n v="7392"/>
    <x v="6130"/>
    <n v="1"/>
    <x v="109"/>
    <s v="E-17, E Block Market, Vasant Vihar, New Delhi"/>
    <s v="Vasant Vihar"/>
    <s v="Vasant Vihar, New Delhi"/>
    <n v="77.159661110000002"/>
    <n v="28.561005560000002"/>
    <x v="600"/>
    <n v="150"/>
    <s v="Indian Rupees(Rs.)"/>
    <s v="No"/>
    <x v="0"/>
    <x v="0"/>
    <s v="No"/>
    <n v="1"/>
    <n v="3.1"/>
    <x v="3"/>
    <x v="3"/>
    <n v="14"/>
  </r>
  <r>
    <n v="2122"/>
    <x v="3533"/>
    <n v="1"/>
    <x v="109"/>
    <s v="PVR Complex, Vasant Vihar, New Delhi"/>
    <s v="Vasant Vihar"/>
    <s v="Vasant Vihar, New Delhi"/>
    <n v="77.164232429999998"/>
    <n v="28.55793018"/>
    <x v="5"/>
    <n v="400"/>
    <s v="Indian Rupees(Rs.)"/>
    <s v="No"/>
    <x v="0"/>
    <x v="0"/>
    <s v="No"/>
    <n v="1"/>
    <n v="3.4"/>
    <x v="3"/>
    <x v="3"/>
    <n v="20"/>
  </r>
  <r>
    <n v="302438"/>
    <x v="6131"/>
    <n v="1"/>
    <x v="109"/>
    <s v="D 11, LSC, Vasant Vihar, New Delhi"/>
    <s v="Vasant Vihar"/>
    <s v="Vasant Vihar, New Delhi"/>
    <n v="77.155388889999998"/>
    <n v="28.561413890000001"/>
    <x v="918"/>
    <n v="900"/>
    <s v="Indian Rupees(Rs.)"/>
    <s v="Yes"/>
    <x v="0"/>
    <x v="0"/>
    <s v="No"/>
    <n v="2"/>
    <n v="2.9"/>
    <x v="3"/>
    <x v="3"/>
    <n v="6"/>
  </r>
  <r>
    <n v="309789"/>
    <x v="6132"/>
    <n v="1"/>
    <x v="109"/>
    <s v="2, 2nd Floor, Palam Marg, Rear Block, Vasant Vihar, New Delhi"/>
    <s v="Vasant Vihar"/>
    <s v="Vasant Vihar, New Delhi"/>
    <n v="77.162401599999995"/>
    <n v="28.571380999999999"/>
    <x v="21"/>
    <n v="250"/>
    <s v="Indian Rupees(Rs.)"/>
    <s v="No"/>
    <x v="0"/>
    <x v="0"/>
    <s v="No"/>
    <n v="1"/>
    <n v="3.1"/>
    <x v="3"/>
    <x v="3"/>
    <n v="9"/>
  </r>
  <r>
    <n v="313412"/>
    <x v="1359"/>
    <n v="1"/>
    <x v="109"/>
    <s v="24, Basant Lok Market, Vasant Vihar, New Delhi"/>
    <s v="Vasant Vihar"/>
    <s v="Vasant Vihar, New Delhi"/>
    <n v="77.163698339999996"/>
    <n v="28.55900888"/>
    <x v="668"/>
    <n v="1500"/>
    <s v="Indian Rupees(Rs.)"/>
    <s v="No"/>
    <x v="1"/>
    <x v="0"/>
    <s v="No"/>
    <n v="3"/>
    <n v="2.8"/>
    <x v="3"/>
    <x v="3"/>
    <n v="9"/>
  </r>
  <r>
    <n v="7360"/>
    <x v="830"/>
    <n v="1"/>
    <x v="109"/>
    <s v="E-16, Vasant Vihar, New Delhi"/>
    <s v="Vasant Vihar"/>
    <s v="Vasant Vihar, New Delhi"/>
    <n v="77.159666000000001"/>
    <n v="28.561011000000001"/>
    <x v="492"/>
    <n v="350"/>
    <s v="Indian Rupees(Rs.)"/>
    <s v="No"/>
    <x v="0"/>
    <x v="0"/>
    <s v="No"/>
    <n v="1"/>
    <n v="3.3"/>
    <x v="3"/>
    <x v="3"/>
    <n v="23"/>
  </r>
  <r>
    <n v="4317"/>
    <x v="6114"/>
    <n v="1"/>
    <x v="109"/>
    <s v="Opposite Priya Cinema, Vasant Lok, Vasant Vihar, New Delhi"/>
    <s v="Vasant Vihar"/>
    <s v="Vasant Vihar, New Delhi"/>
    <n v="77.163115959999999"/>
    <n v="28.557602129999999"/>
    <x v="5"/>
    <n v="300"/>
    <s v="Indian Rupees(Rs.)"/>
    <s v="No"/>
    <x v="1"/>
    <x v="0"/>
    <s v="No"/>
    <n v="1"/>
    <n v="2.7"/>
    <x v="3"/>
    <x v="3"/>
    <n v="26"/>
  </r>
  <r>
    <n v="18458099"/>
    <x v="6133"/>
    <n v="1"/>
    <x v="109"/>
    <s v="Vasant Apartments, Vasant Vihar, New Delhi"/>
    <s v="Vasant Vihar"/>
    <s v="Vasant Vihar, New Delhi"/>
    <n v="0"/>
    <n v="0"/>
    <x v="491"/>
    <n v="150"/>
    <s v="Indian Rupees(Rs.)"/>
    <s v="No"/>
    <x v="0"/>
    <x v="0"/>
    <s v="No"/>
    <n v="1"/>
    <n v="3.1"/>
    <x v="3"/>
    <x v="3"/>
    <n v="8"/>
  </r>
  <r>
    <n v="2124"/>
    <x v="6134"/>
    <n v="1"/>
    <x v="109"/>
    <s v="C-22, Main Market, Vasant Vihar, New Delhi"/>
    <s v="Vasant Vihar"/>
    <s v="Vasant Vihar, New Delhi"/>
    <n v="77.158398700000006"/>
    <n v="28.567711800000001"/>
    <x v="342"/>
    <n v="600"/>
    <s v="Indian Rupees(Rs.)"/>
    <s v="No"/>
    <x v="0"/>
    <x v="0"/>
    <s v="No"/>
    <n v="2"/>
    <n v="3.1"/>
    <x v="3"/>
    <x v="3"/>
    <n v="31"/>
  </r>
  <r>
    <n v="2204"/>
    <x v="3969"/>
    <n v="1"/>
    <x v="109"/>
    <s v="Shop 3, D Block Market, Community Centre, Vasant Vihar, New Delhi"/>
    <s v="Vasant Vihar"/>
    <s v="Vasant Vihar, New Delhi"/>
    <n v="77.155057940000006"/>
    <n v="28.561574660000002"/>
    <x v="508"/>
    <n v="400"/>
    <s v="Indian Rupees(Rs.)"/>
    <s v="No"/>
    <x v="1"/>
    <x v="0"/>
    <s v="No"/>
    <n v="1"/>
    <n v="3.2"/>
    <x v="3"/>
    <x v="3"/>
    <n v="28"/>
  </r>
  <r>
    <n v="305403"/>
    <x v="6135"/>
    <n v="1"/>
    <x v="109"/>
    <s v="11, Munirka Marg, Vasant Vihar, New Delhi"/>
    <s v="Vasant Vihar"/>
    <s v="Vasant Vihar, New Delhi"/>
    <n v="77.159766669999996"/>
    <n v="28.55818056"/>
    <x v="480"/>
    <n v="300"/>
    <s v="Indian Rupees(Rs.)"/>
    <s v="No"/>
    <x v="1"/>
    <x v="0"/>
    <s v="No"/>
    <n v="1"/>
    <n v="3.3"/>
    <x v="3"/>
    <x v="3"/>
    <n v="18"/>
  </r>
  <r>
    <n v="775"/>
    <x v="2842"/>
    <n v="1"/>
    <x v="109"/>
    <s v="E-249, Rama Market, Nelson Mandela Marg, Vasant Vihar, New Delhi"/>
    <s v="Vasant Vihar"/>
    <s v="Vasant Vihar, New Delhi"/>
    <n v="77.170820610000007"/>
    <n v="28.558889910000001"/>
    <x v="1079"/>
    <n v="700"/>
    <s v="Indian Rupees(Rs.)"/>
    <s v="No"/>
    <x v="1"/>
    <x v="0"/>
    <s v="No"/>
    <n v="2"/>
    <n v="2.8"/>
    <x v="3"/>
    <x v="3"/>
    <n v="299"/>
  </r>
  <r>
    <n v="18247024"/>
    <x v="6136"/>
    <n v="1"/>
    <x v="109"/>
    <s v="38, Upper Ground Floor &amp; First Floor, Basant Lok, Vasant Vihar, New Delhi"/>
    <s v="Vasant Vihar"/>
    <s v="Vasant Vihar, New Delhi"/>
    <n v="77.164271999999997"/>
    <n v="28.557863999999999"/>
    <x v="379"/>
    <n v="1100"/>
    <s v="Indian Rupees(Rs.)"/>
    <s v="Yes"/>
    <x v="1"/>
    <x v="0"/>
    <s v="No"/>
    <n v="3"/>
    <n v="3.3"/>
    <x v="3"/>
    <x v="3"/>
    <n v="52"/>
  </r>
  <r>
    <n v="303244"/>
    <x v="888"/>
    <n v="1"/>
    <x v="109"/>
    <s v="Near Indian Oil Petrol Pump, Mool Chand Motors, Vasant Vihar, New Delhi"/>
    <s v="Vasant Vihar"/>
    <s v="Vasant Vihar, New Delhi"/>
    <n v="77.163218560000004"/>
    <n v="28.557885129999999"/>
    <x v="491"/>
    <n v="300"/>
    <s v="Indian Rupees(Rs.)"/>
    <s v="No"/>
    <x v="0"/>
    <x v="0"/>
    <s v="No"/>
    <n v="1"/>
    <n v="3.1"/>
    <x v="3"/>
    <x v="3"/>
    <n v="9"/>
  </r>
  <r>
    <n v="300262"/>
    <x v="6137"/>
    <n v="1"/>
    <x v="109"/>
    <s v="Opposite RPM Lounge, Priya Market, Vasant Vihar, New Delhi"/>
    <s v="Vasant Vihar"/>
    <s v="Vasant Vihar, New Delhi"/>
    <n v="77.164191669999994"/>
    <n v="28.557616670000002"/>
    <x v="64"/>
    <n v="200"/>
    <s v="Indian Rupees(Rs.)"/>
    <s v="No"/>
    <x v="0"/>
    <x v="0"/>
    <s v="No"/>
    <n v="1"/>
    <n v="3.3"/>
    <x v="3"/>
    <x v="3"/>
    <n v="40"/>
  </r>
  <r>
    <n v="18458332"/>
    <x v="6138"/>
    <n v="1"/>
    <x v="109"/>
    <s v="Vasant Vihar, New Delhi"/>
    <s v="Vasant Vihar"/>
    <s v="Vasant Vihar, New Delhi"/>
    <n v="77.150671180000003"/>
    <n v="28.529515079999999"/>
    <x v="505"/>
    <n v="300"/>
    <s v="Indian Rupees(Rs.)"/>
    <s v="No"/>
    <x v="1"/>
    <x v="0"/>
    <s v="No"/>
    <n v="1"/>
    <n v="3.5"/>
    <x v="2"/>
    <x v="2"/>
    <n v="37"/>
  </r>
  <r>
    <n v="7391"/>
    <x v="1060"/>
    <n v="1"/>
    <x v="109"/>
    <s v="Community Center, Priya Market, Vasant Vihar, New Delhi"/>
    <s v="Vasant Vihar"/>
    <s v="Vasant Vihar, New Delhi"/>
    <n v="77.164367999999996"/>
    <n v="28.557223"/>
    <x v="20"/>
    <n v="600"/>
    <s v="Indian Rupees(Rs.)"/>
    <s v="No"/>
    <x v="0"/>
    <x v="0"/>
    <s v="No"/>
    <n v="2"/>
    <n v="3.6"/>
    <x v="2"/>
    <x v="2"/>
    <n v="80"/>
  </r>
  <r>
    <n v="18198434"/>
    <x v="6139"/>
    <n v="1"/>
    <x v="109"/>
    <s v="Shop 5, D Block Market, Vasant Vihar, New Delhi"/>
    <s v="Vasant Vihar"/>
    <s v="Vasant Vihar, New Delhi"/>
    <n v="77.154960040000006"/>
    <n v="28.561390620000001"/>
    <x v="480"/>
    <n v="450"/>
    <s v="Indian Rupees(Rs.)"/>
    <s v="No"/>
    <x v="0"/>
    <x v="0"/>
    <s v="No"/>
    <n v="1"/>
    <n v="3.6"/>
    <x v="2"/>
    <x v="2"/>
    <n v="34"/>
  </r>
  <r>
    <n v="18371408"/>
    <x v="6140"/>
    <n v="1"/>
    <x v="109"/>
    <s v="Shop 25, 1st Floor, CSC Basant Enclave, S.F.G.H Scheme, Vasant Vihar, New Delhi"/>
    <s v="Vasant Vihar"/>
    <s v="Vasant Vihar, New Delhi"/>
    <n v="77.161681000000002"/>
    <n v="28.572130999999999"/>
    <x v="528"/>
    <n v="900"/>
    <s v="Indian Rupees(Rs.)"/>
    <s v="No"/>
    <x v="1"/>
    <x v="0"/>
    <s v="No"/>
    <n v="2"/>
    <n v="3.5"/>
    <x v="2"/>
    <x v="2"/>
    <n v="21"/>
  </r>
  <r>
    <n v="308007"/>
    <x v="1127"/>
    <n v="1"/>
    <x v="109"/>
    <s v="2nd Floor, Opp HDFC Bank, Street D7, Junction of Poorvi &amp; Paschmi Marg, Vasant Vihar, New Delhi"/>
    <s v="Vasant Vihar"/>
    <s v="Vasant Vihar, New Delhi"/>
    <n v="77.155169920000006"/>
    <n v="28.56151959"/>
    <x v="571"/>
    <n v="1700"/>
    <s v="Indian Rupees(Rs.)"/>
    <s v="Yes"/>
    <x v="0"/>
    <x v="0"/>
    <s v="No"/>
    <n v="3"/>
    <n v="3.7"/>
    <x v="2"/>
    <x v="2"/>
    <n v="76"/>
  </r>
  <r>
    <n v="18227685"/>
    <x v="6141"/>
    <n v="1"/>
    <x v="109"/>
    <s v="Stall 3, PVR Priya, Basant Lok, Vasant Vihar, New Delhi"/>
    <s v="Vasant Vihar"/>
    <s v="Vasant Vihar, New Delhi"/>
    <n v="77.163678219999994"/>
    <n v="28.557475790000002"/>
    <x v="398"/>
    <n v="250"/>
    <s v="Indian Rupees(Rs.)"/>
    <s v="No"/>
    <x v="0"/>
    <x v="0"/>
    <s v="No"/>
    <n v="1"/>
    <n v="0"/>
    <x v="4"/>
    <x v="4"/>
    <n v="0"/>
  </r>
  <r>
    <n v="18394443"/>
    <x v="6142"/>
    <n v="1"/>
    <x v="109"/>
    <s v="A-9/1, 1st Floor, Near Holy Child School, Vasant Vihar, New Delhi"/>
    <s v="Vasant Vihar"/>
    <s v="Vasant Vihar, New Delhi"/>
    <n v="0"/>
    <n v="0"/>
    <x v="508"/>
    <n v="400"/>
    <s v="Indian Rupees(Rs.)"/>
    <s v="No"/>
    <x v="0"/>
    <x v="0"/>
    <s v="No"/>
    <n v="1"/>
    <n v="0"/>
    <x v="4"/>
    <x v="4"/>
    <n v="1"/>
  </r>
  <r>
    <n v="18312585"/>
    <x v="880"/>
    <n v="1"/>
    <x v="109"/>
    <s v="61, Inside PVR Community Centre, Basant Lok, Vasant Vihar, New Delhi"/>
    <s v="Vasant Vihar"/>
    <s v="Vasant Vihar, New Delhi"/>
    <n v="77.164426219999996"/>
    <n v="28.557365069999999"/>
    <x v="20"/>
    <n v="450"/>
    <s v="Indian Rupees(Rs.)"/>
    <s v="No"/>
    <x v="0"/>
    <x v="0"/>
    <s v="No"/>
    <n v="1"/>
    <n v="0"/>
    <x v="4"/>
    <x v="4"/>
    <n v="2"/>
  </r>
  <r>
    <n v="18358669"/>
    <x v="3732"/>
    <n v="1"/>
    <x v="109"/>
    <s v="Priya Cinema Complex, Vasant Vihar, New Delhi"/>
    <s v="Vasant Vihar"/>
    <s v="Vasant Vihar, New Delhi"/>
    <n v="77.164604920000002"/>
    <n v="28.557478440000001"/>
    <x v="343"/>
    <n v="300"/>
    <s v="Indian Rupees(Rs.)"/>
    <s v="No"/>
    <x v="0"/>
    <x v="0"/>
    <s v="No"/>
    <n v="1"/>
    <n v="0"/>
    <x v="4"/>
    <x v="4"/>
    <n v="2"/>
  </r>
  <r>
    <n v="18279461"/>
    <x v="896"/>
    <n v="1"/>
    <x v="109"/>
    <s v="17/20, Community Centre, Basant Lok, Vasant Vihar, New Delhi"/>
    <s v="Vasant Vihar"/>
    <s v="Vasant Vihar, New Delhi"/>
    <n v="77.163411339999996"/>
    <n v="28.557483449999999"/>
    <x v="499"/>
    <n v="400"/>
    <s v="Indian Rupees(Rs.)"/>
    <s v="No"/>
    <x v="0"/>
    <x v="0"/>
    <s v="No"/>
    <n v="1"/>
    <n v="0"/>
    <x v="4"/>
    <x v="4"/>
    <n v="3"/>
  </r>
  <r>
    <n v="18463329"/>
    <x v="6143"/>
    <n v="1"/>
    <x v="109"/>
    <s v="16A, Basant Lok, Vasant Vihar, New Delhi"/>
    <s v="Vasant Vihar"/>
    <s v="Vasant Vihar, New Delhi"/>
    <n v="77.164293549999996"/>
    <n v="28.55870848"/>
    <x v="21"/>
    <n v="200"/>
    <s v="Indian Rupees(Rs.)"/>
    <s v="No"/>
    <x v="0"/>
    <x v="0"/>
    <s v="No"/>
    <n v="1"/>
    <n v="0"/>
    <x v="4"/>
    <x v="4"/>
    <n v="1"/>
  </r>
  <r>
    <n v="18277185"/>
    <x v="6144"/>
    <n v="1"/>
    <x v="109"/>
    <s v="Annexe, 1st Floor, D-7/1, Vasant Vihar, New Delhi"/>
    <s v="Vasant Vihar"/>
    <s v="Vasant Vihar, New Delhi"/>
    <n v="77.155208810000005"/>
    <n v="28.561182720000001"/>
    <x v="347"/>
    <n v="1000"/>
    <s v="Indian Rupees(Rs.)"/>
    <s v="No"/>
    <x v="0"/>
    <x v="0"/>
    <s v="No"/>
    <n v="3"/>
    <n v="0"/>
    <x v="4"/>
    <x v="4"/>
    <n v="2"/>
  </r>
  <r>
    <n v="18358667"/>
    <x v="6145"/>
    <n v="1"/>
    <x v="109"/>
    <s v="Priya Complex, Vasant Vihar, New Delhi"/>
    <s v="Vasant Vihar"/>
    <s v="Vasant Vihar, New Delhi"/>
    <n v="77.164584140000002"/>
    <n v="28.55775173"/>
    <x v="393"/>
    <n v="200"/>
    <s v="Indian Rupees(Rs.)"/>
    <s v="No"/>
    <x v="0"/>
    <x v="0"/>
    <s v="No"/>
    <n v="1"/>
    <n v="0"/>
    <x v="4"/>
    <x v="4"/>
    <n v="1"/>
  </r>
  <r>
    <n v="18415363"/>
    <x v="6146"/>
    <n v="1"/>
    <x v="109"/>
    <s v="352, Vasant Vihar, New Delhi"/>
    <s v="Vasant Vihar"/>
    <s v="Vasant Vihar, New Delhi"/>
    <n v="0"/>
    <n v="0"/>
    <x v="21"/>
    <n v="200"/>
    <s v="Indian Rupees(Rs.)"/>
    <s v="No"/>
    <x v="0"/>
    <x v="0"/>
    <s v="No"/>
    <n v="1"/>
    <n v="0"/>
    <x v="4"/>
    <x v="4"/>
    <n v="0"/>
  </r>
  <r>
    <n v="18440933"/>
    <x v="6147"/>
    <n v="1"/>
    <x v="109"/>
    <s v="64, Munirka Marg, Behind PVR Priya, Vasant Vihar, New Delhi"/>
    <s v="Vasant Vihar"/>
    <s v="Vasant Vihar, New Delhi"/>
    <n v="77.164540000000002"/>
    <n v="28.558109999999999"/>
    <x v="480"/>
    <n v="500"/>
    <s v="Indian Rupees(Rs.)"/>
    <s v="No"/>
    <x v="0"/>
    <x v="0"/>
    <s v="No"/>
    <n v="2"/>
    <n v="0"/>
    <x v="4"/>
    <x v="4"/>
    <n v="1"/>
  </r>
  <r>
    <n v="18397698"/>
    <x v="6148"/>
    <n v="1"/>
    <x v="109"/>
    <s v="13, Basant Lok, Priya Cinema Complex, Vasant Vihar, New Delhi"/>
    <s v="Vasant Vihar"/>
    <s v="Vasant Vihar, New Delhi"/>
    <n v="0"/>
    <n v="0"/>
    <x v="732"/>
    <n v="600"/>
    <s v="Indian Rupees(Rs.)"/>
    <s v="No"/>
    <x v="0"/>
    <x v="0"/>
    <s v="No"/>
    <n v="2"/>
    <n v="0"/>
    <x v="4"/>
    <x v="4"/>
    <n v="0"/>
  </r>
  <r>
    <n v="18492083"/>
    <x v="3856"/>
    <n v="1"/>
    <x v="109"/>
    <s v="D Block Market. Near HDFC, Vasant Vihar, New Delhi"/>
    <s v="Vasant Vihar"/>
    <s v="Vasant Vihar, New Delhi"/>
    <n v="0"/>
    <n v="0"/>
    <x v="508"/>
    <n v="600"/>
    <s v="Indian Rupees(Rs.)"/>
    <s v="No"/>
    <x v="0"/>
    <x v="0"/>
    <s v="No"/>
    <n v="2"/>
    <n v="0"/>
    <x v="4"/>
    <x v="4"/>
    <n v="0"/>
  </r>
  <r>
    <n v="18289247"/>
    <x v="3854"/>
    <n v="1"/>
    <x v="109"/>
    <s v="Priya Complex, Vasant Vihar, New Delhi"/>
    <s v="Vasant Vihar"/>
    <s v="Vasant Vihar, New Delhi"/>
    <n v="77.164109999999994"/>
    <n v="28.559058"/>
    <x v="461"/>
    <n v="2000"/>
    <s v="Indian Rupees(Rs.)"/>
    <s v="No"/>
    <x v="0"/>
    <x v="0"/>
    <s v="No"/>
    <n v="4"/>
    <n v="4.3"/>
    <x v="1"/>
    <x v="1"/>
    <n v="114"/>
  </r>
  <r>
    <n v="8530"/>
    <x v="6149"/>
    <n v="1"/>
    <x v="109"/>
    <s v="38, DDA Market, Vasundhara Enclave, New Delhi"/>
    <s v="Vasundhara Enclave"/>
    <s v="Vasundhara Enclave, New Delhi"/>
    <n v="77.317667999999998"/>
    <n v="28.599715100000001"/>
    <x v="728"/>
    <n v="50"/>
    <s v="Indian Rupees(Rs.)"/>
    <s v="No"/>
    <x v="0"/>
    <x v="0"/>
    <s v="No"/>
    <n v="1"/>
    <n v="2.8"/>
    <x v="3"/>
    <x v="3"/>
    <n v="7"/>
  </r>
  <r>
    <n v="8501"/>
    <x v="825"/>
    <n v="1"/>
    <x v="109"/>
    <s v="31, DDA Market, Vasundhara Enclave, New Delhi"/>
    <s v="Vasundhara Enclave"/>
    <s v="Vasundhara Enclave, New Delhi"/>
    <n v="77.317517600000002"/>
    <n v="28.599727600000001"/>
    <x v="515"/>
    <n v="150"/>
    <s v="Indian Rupees(Rs.)"/>
    <s v="No"/>
    <x v="0"/>
    <x v="0"/>
    <s v="No"/>
    <n v="1"/>
    <n v="2.9"/>
    <x v="3"/>
    <x v="3"/>
    <n v="16"/>
  </r>
  <r>
    <n v="8520"/>
    <x v="6150"/>
    <n v="1"/>
    <x v="109"/>
    <s v="1, DDA Market, Vasundhara Enclave, New Delhi"/>
    <s v="Vasundhara Enclave"/>
    <s v="Vasundhara Enclave, New Delhi"/>
    <n v="77.317678400000005"/>
    <n v="28.600100000000001"/>
    <x v="383"/>
    <n v="350"/>
    <s v="Indian Rupees(Rs.)"/>
    <s v="No"/>
    <x v="0"/>
    <x v="0"/>
    <s v="No"/>
    <n v="1"/>
    <n v="3"/>
    <x v="3"/>
    <x v="3"/>
    <n v="31"/>
  </r>
  <r>
    <n v="311184"/>
    <x v="4299"/>
    <n v="1"/>
    <x v="109"/>
    <s v="B 17, Om Sai Complex, New Ashok Nagar, Opposite Metro Pillar No 162, Near, Vasundhara Enclave, New Delhi"/>
    <s v="Vasundhara Enclave"/>
    <s v="Vasundhara Enclave, New Delhi"/>
    <n v="77.306209899999999"/>
    <n v="28.589296699999998"/>
    <x v="379"/>
    <n v="500"/>
    <s v="Indian Rupees(Rs.)"/>
    <s v="No"/>
    <x v="0"/>
    <x v="0"/>
    <s v="No"/>
    <n v="2"/>
    <n v="2.8"/>
    <x v="3"/>
    <x v="3"/>
    <n v="7"/>
  </r>
  <r>
    <n v="18217007"/>
    <x v="6151"/>
    <n v="1"/>
    <x v="109"/>
    <s v="A-405, Near East End Apartment, New Ashok Nagar, Vasundhara Enclave, New Delhi"/>
    <s v="Vasundhara Enclave"/>
    <s v="Vasundhara Enclave, New Delhi"/>
    <n v="77.307967320000003"/>
    <n v="28.591035340000001"/>
    <x v="343"/>
    <n v="400"/>
    <s v="Indian Rupees(Rs.)"/>
    <s v="No"/>
    <x v="0"/>
    <x v="0"/>
    <s v="No"/>
    <n v="1"/>
    <n v="3.2"/>
    <x v="3"/>
    <x v="3"/>
    <n v="13"/>
  </r>
  <r>
    <n v="18342098"/>
    <x v="6152"/>
    <n v="1"/>
    <x v="109"/>
    <s v="B 75, New Ashok Nagar, Vasundhara Enclave, New Delhi"/>
    <s v="Vasundhara Enclave"/>
    <s v="Vasundhara Enclave, New Delhi"/>
    <n v="77.306500490000005"/>
    <n v="28.591544639999999"/>
    <x v="391"/>
    <n v="400"/>
    <s v="Indian Rupees(Rs.)"/>
    <s v="No"/>
    <x v="1"/>
    <x v="0"/>
    <s v="No"/>
    <n v="1"/>
    <n v="3.1"/>
    <x v="3"/>
    <x v="3"/>
    <n v="36"/>
  </r>
  <r>
    <n v="311231"/>
    <x v="684"/>
    <n v="1"/>
    <x v="109"/>
    <s v="Shop 6B, 7&amp;8, Ground Floor, New Ashok Nagar Metro Station, Near, Vasundhara Enclave, New Delhi"/>
    <s v="Vasundhara Enclave"/>
    <s v="Vasundhara Enclave, New Delhi"/>
    <n v="77.3021052"/>
    <n v="28.589108400000001"/>
    <x v="528"/>
    <n v="700"/>
    <s v="Indian Rupees(Rs.)"/>
    <s v="No"/>
    <x v="0"/>
    <x v="0"/>
    <s v="No"/>
    <n v="2"/>
    <n v="2.6"/>
    <x v="3"/>
    <x v="3"/>
    <n v="17"/>
  </r>
  <r>
    <n v="310876"/>
    <x v="6153"/>
    <n v="1"/>
    <x v="109"/>
    <s v="A-60, Sarpanch Chowk, New Ashok Nagar, Near, Vasundhara Enclave, New Delhi"/>
    <s v="Vasundhara Enclave"/>
    <s v="Vasundhara Enclave, New Delhi"/>
    <n v="77.308535280000001"/>
    <n v="28.589505379999999"/>
    <x v="505"/>
    <n v="450"/>
    <s v="Indian Rupees(Rs.)"/>
    <s v="No"/>
    <x v="0"/>
    <x v="0"/>
    <s v="No"/>
    <n v="1"/>
    <n v="3.3"/>
    <x v="3"/>
    <x v="3"/>
    <n v="32"/>
  </r>
  <r>
    <n v="18265408"/>
    <x v="896"/>
    <n v="1"/>
    <x v="109"/>
    <s v="G-22, Vardhaman Sunrise Plaza, Vasundhara Enclave, New Delhi"/>
    <s v="Vasundhara Enclave"/>
    <s v="Vasundhara Enclave, New Delhi"/>
    <n v="77.320587200000006"/>
    <n v="28.6002622"/>
    <x v="499"/>
    <n v="300"/>
    <s v="Indian Rupees(Rs.)"/>
    <s v="No"/>
    <x v="0"/>
    <x v="0"/>
    <s v="No"/>
    <n v="1"/>
    <n v="3"/>
    <x v="3"/>
    <x v="3"/>
    <n v="5"/>
  </r>
  <r>
    <n v="312517"/>
    <x v="6154"/>
    <n v="1"/>
    <x v="109"/>
    <s v="G-36, Vardhman Sunrise Plaza, Vasundhara Enclave, New Delhi"/>
    <s v="Vasundhara Enclave"/>
    <s v="Vasundhara Enclave, New Delhi"/>
    <n v="77.320289720000005"/>
    <n v="28.60043838"/>
    <x v="730"/>
    <n v="250"/>
    <s v="Indian Rupees(Rs.)"/>
    <s v="No"/>
    <x v="0"/>
    <x v="0"/>
    <s v="No"/>
    <n v="1"/>
    <n v="3.4"/>
    <x v="3"/>
    <x v="3"/>
    <n v="31"/>
  </r>
  <r>
    <n v="312783"/>
    <x v="6155"/>
    <n v="1"/>
    <x v="109"/>
    <s v="Shop 1-5, RS Tower, Opposite East End Apartment, Vasundhara Enclave, New Delhi"/>
    <s v="Vasundhara Enclave"/>
    <s v="Vasundhara Enclave, New Delhi"/>
    <n v="77.304039099999997"/>
    <n v="28.589109300000001"/>
    <x v="342"/>
    <n v="350"/>
    <s v="Indian Rupees(Rs.)"/>
    <s v="No"/>
    <x v="0"/>
    <x v="0"/>
    <s v="No"/>
    <n v="1"/>
    <n v="3.3"/>
    <x v="3"/>
    <x v="3"/>
    <n v="30"/>
  </r>
  <r>
    <n v="307920"/>
    <x v="6156"/>
    <n v="1"/>
    <x v="109"/>
    <s v="G-3, East End Plaza, Vasundhara Enclave, New Delhi"/>
    <s v="Vasundhara Enclave"/>
    <s v="Vasundhara Enclave, New Delhi"/>
    <n v="77.316452100000006"/>
    <n v="28.6013457"/>
    <x v="379"/>
    <n v="550"/>
    <s v="Indian Rupees(Rs.)"/>
    <s v="No"/>
    <x v="0"/>
    <x v="0"/>
    <s v="No"/>
    <n v="2"/>
    <n v="2.9"/>
    <x v="3"/>
    <x v="3"/>
    <n v="14"/>
  </r>
  <r>
    <n v="311253"/>
    <x v="6157"/>
    <n v="1"/>
    <x v="109"/>
    <s v="Main Road, Near BSES Office, Vasundhara Enclave, New Delhi"/>
    <s v="Vasundhara Enclave"/>
    <s v="Vasundhara Enclave, New Delhi"/>
    <n v="77.314515700000001"/>
    <n v="28.601793000000001"/>
    <x v="343"/>
    <n v="200"/>
    <s v="Indian Rupees(Rs.)"/>
    <s v="No"/>
    <x v="0"/>
    <x v="0"/>
    <s v="No"/>
    <n v="1"/>
    <n v="2.9"/>
    <x v="3"/>
    <x v="3"/>
    <n v="4"/>
  </r>
  <r>
    <n v="307290"/>
    <x v="970"/>
    <n v="1"/>
    <x v="109"/>
    <s v="G-8, Vardhaman Sunrise Plaza, Vasundhara Enclave, New Delhi"/>
    <s v="Vasundhara Enclave"/>
    <s v="Vasundhara Enclave, New Delhi"/>
    <n v="77.320395099999999"/>
    <n v="28.6000397"/>
    <x v="525"/>
    <n v="400"/>
    <s v="Indian Rupees(Rs.)"/>
    <s v="No"/>
    <x v="0"/>
    <x v="0"/>
    <s v="No"/>
    <n v="1"/>
    <n v="2.9"/>
    <x v="3"/>
    <x v="3"/>
    <n v="10"/>
  </r>
  <r>
    <n v="8532"/>
    <x v="6158"/>
    <n v="1"/>
    <x v="109"/>
    <s v="28, DDA Market, Vasundhara Enclave, New Delhi"/>
    <s v="Vasundhara Enclave"/>
    <s v="Vasundhara Enclave, New Delhi"/>
    <n v="77.322615799999994"/>
    <n v="28.601141699999999"/>
    <x v="395"/>
    <n v="100"/>
    <s v="Indian Rupees(Rs.)"/>
    <s v="No"/>
    <x v="0"/>
    <x v="0"/>
    <s v="No"/>
    <n v="1"/>
    <n v="3.1"/>
    <x v="3"/>
    <x v="3"/>
    <n v="16"/>
  </r>
  <r>
    <n v="18323036"/>
    <x v="6159"/>
    <n v="1"/>
    <x v="109"/>
    <s v="E-473, New Ashok Nagar, Vasundhara Enclave, New Delhi"/>
    <s v="Vasundhara Enclave"/>
    <s v="Vasundhara Enclave, New Delhi"/>
    <n v="77.311361660000003"/>
    <n v="28.598195879999999"/>
    <x v="21"/>
    <n v="200"/>
    <s v="Indian Rupees(Rs.)"/>
    <s v="No"/>
    <x v="0"/>
    <x v="0"/>
    <s v="No"/>
    <n v="1"/>
    <n v="3"/>
    <x v="3"/>
    <x v="3"/>
    <n v="4"/>
  </r>
  <r>
    <n v="18325165"/>
    <x v="6160"/>
    <n v="1"/>
    <x v="109"/>
    <s v="D-30, Near Bharti Chowk, New Ashok Nagar, Vasundhara Enclave, New Delhi"/>
    <s v="Vasundhara Enclave"/>
    <s v="Vasundhara Enclave, New Delhi"/>
    <n v="77.307256870000003"/>
    <n v="28.590878719999999"/>
    <x v="493"/>
    <n v="400"/>
    <s v="Indian Rupees(Rs.)"/>
    <s v="No"/>
    <x v="1"/>
    <x v="0"/>
    <s v="No"/>
    <n v="1"/>
    <n v="3.7"/>
    <x v="2"/>
    <x v="2"/>
    <n v="32"/>
  </r>
  <r>
    <n v="311248"/>
    <x v="6161"/>
    <n v="1"/>
    <x v="109"/>
    <s v="B 80, Near ABD Chowk, New Ashok Nagar, Vasundhara Enclave, New Delhi"/>
    <s v="Vasundhara Enclave"/>
    <s v="Vasundhara Enclave, New Delhi"/>
    <n v="77.307135900000006"/>
    <n v="28.590812700000001"/>
    <x v="343"/>
    <n v="300"/>
    <s v="Indian Rupees(Rs.)"/>
    <s v="No"/>
    <x v="0"/>
    <x v="0"/>
    <s v="No"/>
    <n v="1"/>
    <n v="0"/>
    <x v="4"/>
    <x v="4"/>
    <n v="3"/>
  </r>
  <r>
    <n v="18424207"/>
    <x v="4296"/>
    <n v="1"/>
    <x v="109"/>
    <s v="A-60, Near Doctor's Market, Vasundhara Enclave, New Delhi"/>
    <s v="Vasundhara Enclave"/>
    <s v="Vasundhara Enclave, New Delhi"/>
    <n v="0"/>
    <n v="0"/>
    <x v="515"/>
    <n v="150"/>
    <s v="Indian Rupees(Rs.)"/>
    <s v="No"/>
    <x v="0"/>
    <x v="0"/>
    <s v="No"/>
    <n v="1"/>
    <n v="0"/>
    <x v="4"/>
    <x v="4"/>
    <n v="0"/>
  </r>
  <r>
    <n v="18420697"/>
    <x v="2935"/>
    <n v="1"/>
    <x v="109"/>
    <s v="Shop no. 1,Near Dharamshila Hospital, Main Road Vasundhara Enclave, Vasundhara Enclave, New Delhi"/>
    <s v="Vasundhara Enclave"/>
    <s v="Vasundhara Enclave, New Delhi"/>
    <n v="77.314332800000003"/>
    <n v="28.601764899999999"/>
    <x v="303"/>
    <n v="150"/>
    <s v="Indian Rupees(Rs.)"/>
    <s v="No"/>
    <x v="0"/>
    <x v="0"/>
    <s v="No"/>
    <n v="1"/>
    <n v="0"/>
    <x v="4"/>
    <x v="4"/>
    <n v="0"/>
  </r>
  <r>
    <n v="18424648"/>
    <x v="2935"/>
    <n v="1"/>
    <x v="109"/>
    <s v="B 80, Shree Anand Bhawan, Vasundhara Enclave, New Delhi"/>
    <s v="Vasundhara Enclave"/>
    <s v="Vasundhara Enclave, New Delhi"/>
    <n v="77.307202889999999"/>
    <n v="28.590801590000002"/>
    <x v="515"/>
    <n v="100"/>
    <s v="Indian Rupees(Rs.)"/>
    <s v="No"/>
    <x v="0"/>
    <x v="0"/>
    <s v="No"/>
    <n v="1"/>
    <n v="0"/>
    <x v="4"/>
    <x v="4"/>
    <n v="0"/>
  </r>
  <r>
    <n v="18376497"/>
    <x v="6162"/>
    <n v="1"/>
    <x v="109"/>
    <s v="A-60 New Ashok Nagar, Vasundhara Enclave, New Delhi"/>
    <s v="Vasundhara Enclave"/>
    <s v="Vasundhara Enclave, New Delhi"/>
    <n v="77.307897600000004"/>
    <n v="28.5901234"/>
    <x v="380"/>
    <n v="300"/>
    <s v="Indian Rupees(Rs.)"/>
    <s v="No"/>
    <x v="0"/>
    <x v="0"/>
    <s v="No"/>
    <n v="1"/>
    <n v="0"/>
    <x v="4"/>
    <x v="4"/>
    <n v="0"/>
  </r>
  <r>
    <n v="18377898"/>
    <x v="6163"/>
    <n v="1"/>
    <x v="109"/>
    <s v="B-72, New Ashok Nagar, Vasundhara Enclave, New Delhi"/>
    <s v="Vasundhara Enclave"/>
    <s v="Vasundhara Enclave, New Delhi"/>
    <n v="77.306627399999996"/>
    <n v="28.5914444"/>
    <x v="343"/>
    <n v="200"/>
    <s v="Indian Rupees(Rs.)"/>
    <s v="No"/>
    <x v="0"/>
    <x v="0"/>
    <s v="No"/>
    <n v="1"/>
    <n v="0"/>
    <x v="4"/>
    <x v="4"/>
    <n v="0"/>
  </r>
  <r>
    <n v="18423889"/>
    <x v="6164"/>
    <n v="1"/>
    <x v="109"/>
    <s v="B-17, Om Sai Complex, New Ashok Nagar, Vasundhara Enclave, New Delhi"/>
    <s v="Vasundhara Enclave"/>
    <s v="Vasundhara Enclave, New Delhi"/>
    <n v="77.306238100000002"/>
    <n v="28.589196099999999"/>
    <x v="343"/>
    <n v="100"/>
    <s v="Indian Rupees(Rs.)"/>
    <s v="No"/>
    <x v="0"/>
    <x v="0"/>
    <s v="No"/>
    <n v="1"/>
    <n v="0"/>
    <x v="4"/>
    <x v="4"/>
    <n v="0"/>
  </r>
  <r>
    <n v="18424638"/>
    <x v="6165"/>
    <n v="1"/>
    <x v="109"/>
    <s v="A-60, New Ashok Nagar, Vasundhara Enclave, New Delhi"/>
    <s v="Vasundhara Enclave"/>
    <s v="Vasundhara Enclave, New Delhi"/>
    <n v="77.307439200000005"/>
    <n v="28.5908336"/>
    <x v="343"/>
    <n v="150"/>
    <s v="Indian Rupees(Rs.)"/>
    <s v="No"/>
    <x v="0"/>
    <x v="0"/>
    <s v="No"/>
    <n v="1"/>
    <n v="0"/>
    <x v="4"/>
    <x v="4"/>
    <n v="0"/>
  </r>
  <r>
    <n v="18424661"/>
    <x v="2896"/>
    <n v="1"/>
    <x v="109"/>
    <s v="Plaza Market, Vasundhara Enclave, New Delhi"/>
    <s v="Vasundhara Enclave"/>
    <s v="Vasundhara Enclave, New Delhi"/>
    <n v="77.315990799999994"/>
    <n v="28.601005000000001"/>
    <x v="343"/>
    <n v="250"/>
    <s v="Indian Rupees(Rs.)"/>
    <s v="No"/>
    <x v="0"/>
    <x v="0"/>
    <s v="No"/>
    <n v="1"/>
    <n v="0"/>
    <x v="4"/>
    <x v="4"/>
    <n v="0"/>
  </r>
  <r>
    <n v="18375390"/>
    <x v="6166"/>
    <n v="1"/>
    <x v="109"/>
    <s v="B-62, New Ashok Nagar, Vasundhara Enclave, New Delhi"/>
    <s v="Vasundhara Enclave"/>
    <s v="Vasundhara Enclave, New Delhi"/>
    <n v="77.305792100000005"/>
    <n v="28.5923035"/>
    <x v="343"/>
    <n v="100"/>
    <s v="Indian Rupees(Rs.)"/>
    <s v="No"/>
    <x v="0"/>
    <x v="0"/>
    <s v="No"/>
    <n v="1"/>
    <n v="0"/>
    <x v="4"/>
    <x v="4"/>
    <n v="2"/>
  </r>
  <r>
    <n v="18377902"/>
    <x v="6167"/>
    <n v="1"/>
    <x v="109"/>
    <s v="Main Road, Near BSES Office, Vasundhara Enclave, New Delhi"/>
    <s v="Vasundhara Enclave"/>
    <s v="Vasundhara Enclave, New Delhi"/>
    <n v="77.312518999999995"/>
    <n v="28.602113899999999"/>
    <x v="5"/>
    <n v="350"/>
    <s v="Indian Rupees(Rs.)"/>
    <s v="No"/>
    <x v="0"/>
    <x v="0"/>
    <s v="No"/>
    <n v="1"/>
    <n v="0"/>
    <x v="4"/>
    <x v="4"/>
    <n v="1"/>
  </r>
  <r>
    <n v="18430246"/>
    <x v="6168"/>
    <n v="1"/>
    <x v="109"/>
    <s v="E - 477, Shop 21, Krishna Complex, New Ashok Nagar, Vasundhara Enclave, New Delhi"/>
    <s v="Vasundhara Enclave"/>
    <s v="Vasundhara Enclave, New Delhi"/>
    <n v="77.309734199999994"/>
    <n v="28.597948850000002"/>
    <x v="21"/>
    <n v="350"/>
    <s v="Indian Rupees(Rs.)"/>
    <s v="No"/>
    <x v="0"/>
    <x v="0"/>
    <s v="No"/>
    <n v="1"/>
    <n v="0"/>
    <x v="4"/>
    <x v="4"/>
    <n v="1"/>
  </r>
  <r>
    <n v="18425318"/>
    <x v="6169"/>
    <n v="1"/>
    <x v="109"/>
    <s v="Opposite East End Apartments, New Ashok Nagar, Vasundhara Enclave, New Delhi"/>
    <s v="Vasundhara Enclave"/>
    <s v="Vasundhara Enclave, New Delhi"/>
    <n v="0"/>
    <n v="0"/>
    <x v="21"/>
    <n v="300"/>
    <s v="Indian Rupees(Rs.)"/>
    <s v="No"/>
    <x v="0"/>
    <x v="0"/>
    <s v="No"/>
    <n v="1"/>
    <n v="0"/>
    <x v="4"/>
    <x v="4"/>
    <n v="0"/>
  </r>
  <r>
    <n v="18336496"/>
    <x v="6170"/>
    <n v="1"/>
    <x v="109"/>
    <s v="Shop SW4, Plot 1, LSC, Vardhaman Plaza, Opposite Delux Apartments, Vasundhara Enclave, New Delhi"/>
    <s v="Vasundhara Enclave"/>
    <s v="Vasundhara Enclave, New Delhi"/>
    <n v="77.315899000000002"/>
    <n v="28.600942"/>
    <x v="64"/>
    <n v="300"/>
    <s v="Indian Rupees(Rs.)"/>
    <s v="No"/>
    <x v="0"/>
    <x v="0"/>
    <s v="No"/>
    <n v="1"/>
    <n v="0"/>
    <x v="4"/>
    <x v="4"/>
    <n v="3"/>
  </r>
  <r>
    <n v="18429388"/>
    <x v="5686"/>
    <n v="1"/>
    <x v="109"/>
    <s v="C-306, New Ashok Nagar, Vasundhara Enclave, New Delhi"/>
    <s v="Vasundhara Enclave"/>
    <s v="Vasundhara Enclave, New Delhi"/>
    <n v="0"/>
    <n v="0"/>
    <x v="393"/>
    <n v="200"/>
    <s v="Indian Rupees(Rs.)"/>
    <s v="No"/>
    <x v="0"/>
    <x v="0"/>
    <s v="No"/>
    <n v="1"/>
    <n v="0"/>
    <x v="4"/>
    <x v="4"/>
    <n v="0"/>
  </r>
  <r>
    <n v="18499026"/>
    <x v="6171"/>
    <n v="1"/>
    <x v="109"/>
    <s v="E-77, Main Road, Vasundhara Enclave, New Delhi"/>
    <s v="Vasundhara Enclave"/>
    <s v="Vasundhara Enclave, New Delhi"/>
    <n v="0"/>
    <n v="0"/>
    <x v="21"/>
    <n v="300"/>
    <s v="Indian Rupees(Rs.)"/>
    <s v="No"/>
    <x v="0"/>
    <x v="0"/>
    <s v="No"/>
    <n v="1"/>
    <n v="0"/>
    <x v="4"/>
    <x v="4"/>
    <n v="0"/>
  </r>
  <r>
    <n v="18424202"/>
    <x v="6172"/>
    <n v="1"/>
    <x v="109"/>
    <s v="44, Gali Number 1, Block A, New Ashok Nagar, Vasundhara Enclave, New Delhi"/>
    <s v="Vasundhara Enclave"/>
    <s v="Vasundhara Enclave, New Delhi"/>
    <n v="77.3085095"/>
    <n v="28.589376300000001"/>
    <x v="343"/>
    <n v="50"/>
    <s v="Indian Rupees(Rs.)"/>
    <s v="No"/>
    <x v="0"/>
    <x v="0"/>
    <s v="No"/>
    <n v="1"/>
    <n v="0"/>
    <x v="4"/>
    <x v="4"/>
    <n v="0"/>
  </r>
  <r>
    <n v="18434964"/>
    <x v="6173"/>
    <n v="1"/>
    <x v="109"/>
    <s v="D-78, Opposite Akbari Masjid, New Ashok Nagar, Vasundhara Enclave, New Delhi"/>
    <s v="Vasundhara Enclave"/>
    <s v="Vasundhara Enclave, New Delhi"/>
    <n v="0"/>
    <n v="0"/>
    <x v="526"/>
    <n v="150"/>
    <s v="Indian Rupees(Rs.)"/>
    <s v="No"/>
    <x v="0"/>
    <x v="0"/>
    <s v="No"/>
    <n v="1"/>
    <n v="0"/>
    <x v="4"/>
    <x v="4"/>
    <n v="0"/>
  </r>
  <r>
    <n v="18377909"/>
    <x v="5177"/>
    <n v="1"/>
    <x v="109"/>
    <s v="Shop 5, DDA Market, Near Maharaja Agarsen College, Vasundhara Enclave, New Delhi"/>
    <s v="Vasundhara Enclave"/>
    <s v="Vasundhara Enclave, New Delhi"/>
    <n v="77.322240199999996"/>
    <n v="28.601361900000001"/>
    <x v="505"/>
    <n v="250"/>
    <s v="Indian Rupees(Rs.)"/>
    <s v="No"/>
    <x v="0"/>
    <x v="0"/>
    <s v="No"/>
    <n v="1"/>
    <n v="0"/>
    <x v="4"/>
    <x v="4"/>
    <n v="0"/>
  </r>
  <r>
    <n v="18390095"/>
    <x v="6174"/>
    <n v="1"/>
    <x v="109"/>
    <s v="G 24, Sunrise Vardhman Plaza, Vasundhara Enclave, New Delhi"/>
    <s v="Vasundhara Enclave"/>
    <s v="Vasundhara Enclave, New Delhi"/>
    <n v="77.320622799999995"/>
    <n v="28.6002914"/>
    <x v="389"/>
    <n v="150"/>
    <s v="Indian Rupees(Rs.)"/>
    <s v="No"/>
    <x v="0"/>
    <x v="0"/>
    <s v="No"/>
    <n v="1"/>
    <n v="0"/>
    <x v="4"/>
    <x v="4"/>
    <n v="2"/>
  </r>
  <r>
    <n v="18423894"/>
    <x v="1247"/>
    <n v="1"/>
    <x v="109"/>
    <s v="G-16, Vardhman Sunrise Plaza, Vasundhara Enclave, New Delhi"/>
    <s v="Vasundhara Enclave"/>
    <s v="Vasundhara Enclave, New Delhi"/>
    <n v="0"/>
    <n v="0"/>
    <x v="389"/>
    <n v="100"/>
    <s v="Indian Rupees(Rs.)"/>
    <s v="No"/>
    <x v="0"/>
    <x v="0"/>
    <s v="No"/>
    <n v="1"/>
    <n v="0"/>
    <x v="4"/>
    <x v="4"/>
    <n v="3"/>
  </r>
  <r>
    <n v="18414502"/>
    <x v="6175"/>
    <n v="1"/>
    <x v="109"/>
    <s v="102, Abhinav Apartment, Vasundhara Enclave, New Delhi"/>
    <s v="Vasundhara Enclave"/>
    <s v="Vasundhara Enclave, New Delhi"/>
    <n v="0"/>
    <n v="0"/>
    <x v="1555"/>
    <n v="400"/>
    <s v="Indian Rupees(Rs.)"/>
    <s v="No"/>
    <x v="0"/>
    <x v="0"/>
    <s v="No"/>
    <n v="1"/>
    <n v="0"/>
    <x v="4"/>
    <x v="4"/>
    <n v="1"/>
  </r>
  <r>
    <n v="18419424"/>
    <x v="6176"/>
    <n v="1"/>
    <x v="109"/>
    <s v="D-77, New Ashok Nagar, Vasundhara Enclave, New Delhi"/>
    <s v="Vasundhara Enclave"/>
    <s v="Vasundhara Enclave, New Delhi"/>
    <n v="77.307288819999997"/>
    <n v="28.591555799999998"/>
    <x v="342"/>
    <n v="500"/>
    <s v="Indian Rupees(Rs.)"/>
    <s v="No"/>
    <x v="0"/>
    <x v="0"/>
    <s v="No"/>
    <n v="2"/>
    <n v="0"/>
    <x v="4"/>
    <x v="4"/>
    <n v="0"/>
  </r>
  <r>
    <n v="18377900"/>
    <x v="6177"/>
    <n v="1"/>
    <x v="109"/>
    <s v="C-II -205, New Ashok Nagar, Vasundhara Enclave, New Delhi"/>
    <s v="Vasundhara Enclave"/>
    <s v="Vasundhara Enclave, New Delhi"/>
    <n v="77.30676837"/>
    <n v="28.591333259999999"/>
    <x v="347"/>
    <n v="400"/>
    <s v="Indian Rupees(Rs.)"/>
    <s v="No"/>
    <x v="0"/>
    <x v="0"/>
    <s v="No"/>
    <n v="1"/>
    <n v="0"/>
    <x v="4"/>
    <x v="4"/>
    <n v="0"/>
  </r>
  <r>
    <n v="18424582"/>
    <x v="2934"/>
    <n v="1"/>
    <x v="109"/>
    <s v="G-23, Vardhman Sunrise Plaza, Vasundhara Enclave, New Delhi"/>
    <s v="Vasundhara Enclave"/>
    <s v="Vasundhara Enclave, New Delhi"/>
    <n v="77.320502289999993"/>
    <n v="28.600122240000001"/>
    <x v="559"/>
    <n v="150"/>
    <s v="Indian Rupees(Rs.)"/>
    <s v="No"/>
    <x v="0"/>
    <x v="0"/>
    <s v="No"/>
    <n v="1"/>
    <n v="0"/>
    <x v="4"/>
    <x v="4"/>
    <n v="0"/>
  </r>
  <r>
    <n v="18424654"/>
    <x v="6178"/>
    <n v="1"/>
    <x v="109"/>
    <s v="B 79, New Ashok Nagar, Vasundhara Enclave, New Delhi"/>
    <s v="Vasundhara Enclave"/>
    <s v="Vasundhara Enclave, New Delhi"/>
    <n v="77.306774700000005"/>
    <n v="28.590096500000001"/>
    <x v="987"/>
    <n v="150"/>
    <s v="Indian Rupees(Rs.)"/>
    <s v="No"/>
    <x v="0"/>
    <x v="0"/>
    <s v="No"/>
    <n v="1"/>
    <n v="0"/>
    <x v="4"/>
    <x v="4"/>
    <n v="0"/>
  </r>
  <r>
    <n v="18424650"/>
    <x v="6179"/>
    <n v="1"/>
    <x v="109"/>
    <s v="D-30, Near Bharti Chowk, New Ashok Nagar, Vasundhara Enclave, New Delhi"/>
    <s v="Vasundhara Enclave"/>
    <s v="Vasundhara Enclave, New Delhi"/>
    <n v="77.307187799999994"/>
    <n v="28.5908905"/>
    <x v="343"/>
    <n v="500"/>
    <s v="Indian Rupees(Rs.)"/>
    <s v="No"/>
    <x v="0"/>
    <x v="0"/>
    <s v="No"/>
    <n v="2"/>
    <n v="0"/>
    <x v="4"/>
    <x v="4"/>
    <n v="0"/>
  </r>
  <r>
    <n v="18423118"/>
    <x v="6180"/>
    <n v="1"/>
    <x v="109"/>
    <s v="B116, Opposite Metro Pillar 164, New Ashok Nagar, Vasundhara Enclave, New Delhi"/>
    <s v="Vasundhara Enclave"/>
    <s v="Vasundhara Enclave, New Delhi"/>
    <n v="77.306207119999996"/>
    <n v="28.589083800000001"/>
    <x v="343"/>
    <n v="400"/>
    <s v="Indian Rupees(Rs.)"/>
    <s v="No"/>
    <x v="0"/>
    <x v="0"/>
    <s v="No"/>
    <n v="1"/>
    <n v="0"/>
    <x v="4"/>
    <x v="4"/>
    <n v="0"/>
  </r>
  <r>
    <n v="18251459"/>
    <x v="6181"/>
    <n v="1"/>
    <x v="109"/>
    <s v="Shop 21, E-447, Krishna Complex, New Ashok Nagar, Vasundhara Enclave, New Delhi"/>
    <s v="Vasundhara Enclave"/>
    <s v="Vasundhara Enclave, New Delhi"/>
    <n v="77.311549749999998"/>
    <n v="28.59744877"/>
    <x v="21"/>
    <n v="400"/>
    <s v="Indian Rupees(Rs.)"/>
    <s v="No"/>
    <x v="0"/>
    <x v="0"/>
    <s v="No"/>
    <n v="1"/>
    <n v="0"/>
    <x v="4"/>
    <x v="4"/>
    <n v="1"/>
  </r>
  <r>
    <n v="18424208"/>
    <x v="5470"/>
    <n v="1"/>
    <x v="109"/>
    <s v="A-440, New Ashok Nagar, Vasundhara Enclave, New Delhi"/>
    <s v="Vasundhara Enclave"/>
    <s v="Vasundhara Enclave, New Delhi"/>
    <n v="77.308379709999997"/>
    <n v="28.58980772"/>
    <x v="465"/>
    <n v="150"/>
    <s v="Indian Rupees(Rs.)"/>
    <s v="No"/>
    <x v="0"/>
    <x v="0"/>
    <s v="No"/>
    <n v="1"/>
    <n v="0"/>
    <x v="4"/>
    <x v="4"/>
    <n v="0"/>
  </r>
  <r>
    <n v="18424656"/>
    <x v="6182"/>
    <n v="1"/>
    <x v="109"/>
    <s v="C-2, 205-206, Sarpanch Complex, New Ashok Nagar, Vasundhara Enclave, New Delhi"/>
    <s v="Vasundhara Enclave"/>
    <s v="Vasundhara Enclave, New Delhi"/>
    <n v="77.306574499999996"/>
    <n v="28.591447299999999"/>
    <x v="343"/>
    <n v="200"/>
    <s v="Indian Rupees(Rs.)"/>
    <s v="No"/>
    <x v="0"/>
    <x v="0"/>
    <s v="No"/>
    <n v="1"/>
    <n v="0"/>
    <x v="4"/>
    <x v="4"/>
    <n v="0"/>
  </r>
  <r>
    <n v="18375387"/>
    <x v="6183"/>
    <n v="1"/>
    <x v="109"/>
    <s v="B-69, New Ashok Nagar, Vasundhara Enclave, New Delhi"/>
    <s v="Vasundhara Enclave"/>
    <s v="Vasundhara Enclave, New Delhi"/>
    <n v="77.305842999999996"/>
    <n v="28.592301800000001"/>
    <x v="23"/>
    <n v="400"/>
    <s v="Indian Rupees(Rs.)"/>
    <s v="No"/>
    <x v="0"/>
    <x v="0"/>
    <s v="No"/>
    <n v="1"/>
    <n v="0"/>
    <x v="4"/>
    <x v="4"/>
    <n v="0"/>
  </r>
  <r>
    <n v="18424200"/>
    <x v="6184"/>
    <n v="1"/>
    <x v="109"/>
    <s v="Block-1, Sarpanch Chowk, New Ashok Nagar, Vasundhara Enclave, New Delhi"/>
    <s v="Vasundhara Enclave"/>
    <s v="Vasundhara Enclave, New Delhi"/>
    <n v="77.308075099999996"/>
    <n v="28.589743200000001"/>
    <x v="526"/>
    <n v="150"/>
    <s v="Indian Rupees(Rs.)"/>
    <s v="No"/>
    <x v="0"/>
    <x v="0"/>
    <s v="No"/>
    <n v="1"/>
    <n v="0"/>
    <x v="4"/>
    <x v="4"/>
    <n v="0"/>
  </r>
  <r>
    <n v="18377895"/>
    <x v="6185"/>
    <n v="1"/>
    <x v="109"/>
    <s v="Below Metro Station, New Ashok Nagar, Vasundhara Enclave, New Delhi"/>
    <s v="Vasundhara Enclave"/>
    <s v="Vasundhara Enclave, New Delhi"/>
    <n v="77.303324700000005"/>
    <n v="28.589156200000001"/>
    <x v="379"/>
    <n v="200"/>
    <s v="Indian Rupees(Rs.)"/>
    <s v="No"/>
    <x v="0"/>
    <x v="0"/>
    <s v="No"/>
    <n v="1"/>
    <n v="0"/>
    <x v="4"/>
    <x v="4"/>
    <n v="1"/>
  </r>
  <r>
    <n v="300961"/>
    <x v="6186"/>
    <n v="1"/>
    <x v="109"/>
    <s v="4, DDA Market, Vasundhara Enclave, New Delhi"/>
    <s v="Vasundhara Enclave"/>
    <s v="Vasundhara Enclave, New Delhi"/>
    <n v="77.317463399999994"/>
    <n v="28.600013799999999"/>
    <x v="626"/>
    <n v="250"/>
    <s v="Indian Rupees(Rs.)"/>
    <s v="No"/>
    <x v="0"/>
    <x v="0"/>
    <s v="No"/>
    <n v="1"/>
    <n v="0"/>
    <x v="4"/>
    <x v="4"/>
    <n v="3"/>
  </r>
  <r>
    <n v="18424640"/>
    <x v="6187"/>
    <n v="1"/>
    <x v="109"/>
    <s v="B-365, Sangam Street, New Ashok Nagar, Vasundhara Enclave, New Delhi"/>
    <s v="Vasundhara Enclave"/>
    <s v="Vasundhara Enclave, New Delhi"/>
    <n v="77.307643780000006"/>
    <n v="28.590866649999999"/>
    <x v="343"/>
    <n v="150"/>
    <s v="Indian Rupees(Rs.)"/>
    <s v="No"/>
    <x v="0"/>
    <x v="0"/>
    <s v="No"/>
    <n v="1"/>
    <n v="0"/>
    <x v="4"/>
    <x v="4"/>
    <n v="0"/>
  </r>
  <r>
    <n v="18424584"/>
    <x v="6188"/>
    <n v="1"/>
    <x v="109"/>
    <s v="Shop 4, DDA Market, Near Maharaja Agrasen College, Vasundhara Enclave, New Delhi"/>
    <s v="Vasundhara Enclave"/>
    <s v="Vasundhara Enclave, New Delhi"/>
    <n v="77.322436300000007"/>
    <n v="28.601483300000002"/>
    <x v="331"/>
    <n v="200"/>
    <s v="Indian Rupees(Rs.)"/>
    <s v="No"/>
    <x v="0"/>
    <x v="0"/>
    <s v="No"/>
    <n v="1"/>
    <n v="0"/>
    <x v="4"/>
    <x v="4"/>
    <n v="2"/>
  </r>
  <r>
    <n v="18424188"/>
    <x v="5840"/>
    <n v="1"/>
    <x v="109"/>
    <s v="B-147, Lane 3, New Ashok Nagar, Vasundhara Enclave, New Delhi"/>
    <s v="Vasundhara Enclave"/>
    <s v="Vasundhara Enclave, New Delhi"/>
    <n v="77.306225229999995"/>
    <n v="28.589036700000001"/>
    <x v="526"/>
    <n v="100"/>
    <s v="Indian Rupees(Rs.)"/>
    <s v="No"/>
    <x v="0"/>
    <x v="0"/>
    <s v="No"/>
    <n v="1"/>
    <n v="0"/>
    <x v="4"/>
    <x v="4"/>
    <n v="0"/>
  </r>
  <r>
    <n v="18372694"/>
    <x v="6189"/>
    <n v="1"/>
    <x v="109"/>
    <s v="Main Market, New Ashok Nagar, Vasundhara Enclave, New Delhi"/>
    <s v="Vasundhara Enclave"/>
    <s v="Vasundhara Enclave, New Delhi"/>
    <n v="77.306842799999998"/>
    <n v="28.591180479999998"/>
    <x v="389"/>
    <n v="50"/>
    <s v="Indian Rupees(Rs.)"/>
    <s v="No"/>
    <x v="0"/>
    <x v="0"/>
    <s v="No"/>
    <n v="1"/>
    <n v="0"/>
    <x v="4"/>
    <x v="4"/>
    <n v="0"/>
  </r>
  <r>
    <n v="18371398"/>
    <x v="6190"/>
    <n v="1"/>
    <x v="109"/>
    <s v="A-435, New Ashok Nagar, Vasundhara Enclave, New Delhi"/>
    <s v="Vasundhara Enclave"/>
    <s v="Vasundhara Enclave, New Delhi"/>
    <n v="77.3078541"/>
    <n v="28.589934599999999"/>
    <x v="398"/>
    <n v="100"/>
    <s v="Indian Rupees(Rs.)"/>
    <s v="No"/>
    <x v="0"/>
    <x v="0"/>
    <s v="No"/>
    <n v="1"/>
    <n v="0"/>
    <x v="4"/>
    <x v="4"/>
    <n v="1"/>
  </r>
  <r>
    <n v="18409206"/>
    <x v="888"/>
    <n v="1"/>
    <x v="109"/>
    <s v="M/S Noida Automobiles, Indian Oil Petrol Pump, Sector 14 A, Vasundhara Enclave, New Delhi"/>
    <s v="Vasundhara Enclave"/>
    <s v="Vasundhara Enclave, New Delhi"/>
    <n v="77.304435999999995"/>
    <n v="28.583352999999999"/>
    <x v="491"/>
    <n v="300"/>
    <s v="Indian Rupees(Rs.)"/>
    <s v="No"/>
    <x v="0"/>
    <x v="0"/>
    <s v="No"/>
    <n v="1"/>
    <n v="0"/>
    <x v="4"/>
    <x v="4"/>
    <n v="0"/>
  </r>
  <r>
    <n v="18429386"/>
    <x v="6191"/>
    <n v="1"/>
    <x v="109"/>
    <s v="A-124, New Ashok Nagar, Vasundhara Enclave, New Delhi"/>
    <s v="Vasundhara Enclave"/>
    <s v="Vasundhara Enclave, New Delhi"/>
    <n v="0"/>
    <n v="0"/>
    <x v="679"/>
    <n v="100"/>
    <s v="Indian Rupees(Rs.)"/>
    <s v="No"/>
    <x v="0"/>
    <x v="0"/>
    <s v="No"/>
    <n v="1"/>
    <n v="0"/>
    <x v="4"/>
    <x v="4"/>
    <n v="0"/>
  </r>
  <r>
    <n v="18396190"/>
    <x v="6192"/>
    <n v="1"/>
    <x v="109"/>
    <s v="A-103, New Ashok Nagar, Vasundhara Enclave, New Delhi"/>
    <s v="Vasundhara Enclave"/>
    <s v="Vasundhara Enclave, New Delhi"/>
    <n v="0"/>
    <n v="0"/>
    <x v="441"/>
    <n v="400"/>
    <s v="Indian Rupees(Rs.)"/>
    <s v="No"/>
    <x v="0"/>
    <x v="0"/>
    <s v="No"/>
    <n v="1"/>
    <n v="0"/>
    <x v="4"/>
    <x v="4"/>
    <n v="0"/>
  </r>
  <r>
    <n v="18424192"/>
    <x v="6193"/>
    <n v="1"/>
    <x v="109"/>
    <s v="B 1363, East End Apartments, Main Road, New Ashok Nagar, Vasundhara Enclave, New Delhi"/>
    <s v="Vasundhara Enclave"/>
    <s v="Vasundhara Enclave, New Delhi"/>
    <n v="77.308095399999999"/>
    <n v="28.589276040000001"/>
    <x v="465"/>
    <n v="150"/>
    <s v="Indian Rupees(Rs.)"/>
    <s v="No"/>
    <x v="0"/>
    <x v="0"/>
    <s v="No"/>
    <n v="1"/>
    <n v="0"/>
    <x v="4"/>
    <x v="4"/>
    <n v="0"/>
  </r>
  <r>
    <n v="18499493"/>
    <x v="6194"/>
    <n v="1"/>
    <x v="109"/>
    <s v="E 379, Khosla Complex, Samrat Apartment, Vasundhara Enclave, New Delhi"/>
    <s v="Vasundhara Enclave"/>
    <s v="Vasundhara Enclave, New Delhi"/>
    <n v="0"/>
    <n v="0"/>
    <x v="441"/>
    <n v="500"/>
    <s v="Indian Rupees(Rs.)"/>
    <s v="No"/>
    <x v="0"/>
    <x v="0"/>
    <s v="No"/>
    <n v="2"/>
    <n v="0"/>
    <x v="4"/>
    <x v="4"/>
    <n v="0"/>
  </r>
  <r>
    <n v="18322647"/>
    <x v="6195"/>
    <n v="1"/>
    <x v="109"/>
    <s v="A-1, 2nd Floor, Near Old Gupta Colony, Vijay Nagar, New Delhi"/>
    <s v="Vijay Nagar"/>
    <s v="Vijay Nagar, New Delhi"/>
    <n v="77.201038199999999"/>
    <n v="28.692886699999999"/>
    <x v="352"/>
    <n v="800"/>
    <s v="Indian Rupees(Rs.)"/>
    <s v="Yes"/>
    <x v="0"/>
    <x v="0"/>
    <s v="No"/>
    <n v="2"/>
    <n v="3.3"/>
    <x v="3"/>
    <x v="3"/>
    <n v="43"/>
  </r>
  <r>
    <n v="6654"/>
    <x v="6196"/>
    <n v="1"/>
    <x v="109"/>
    <s v="Shop 1, Single Story, Near Hanuman Mandir, Vijay Nagar, New Delhi"/>
    <s v="Vijay Nagar"/>
    <s v="Vijay Nagar, New Delhi"/>
    <n v="77.202385699999994"/>
    <n v="28.689522700000001"/>
    <x v="5"/>
    <n v="300"/>
    <s v="Indian Rupees(Rs.)"/>
    <s v="No"/>
    <x v="0"/>
    <x v="0"/>
    <s v="No"/>
    <n v="1"/>
    <n v="3.1"/>
    <x v="3"/>
    <x v="3"/>
    <n v="25"/>
  </r>
  <r>
    <n v="300941"/>
    <x v="6197"/>
    <n v="1"/>
    <x v="109"/>
    <s v="H-149, Old Gupta Colony, Opposite Kalyan Vihar, Vijay Nagar, New Delhi"/>
    <s v="Vijay Nagar"/>
    <s v="Vijay Nagar, New Delhi"/>
    <n v="77.197804000000005"/>
    <n v="28.692129399999999"/>
    <x v="343"/>
    <n v="300"/>
    <s v="Indian Rupees(Rs.)"/>
    <s v="No"/>
    <x v="0"/>
    <x v="0"/>
    <s v="No"/>
    <n v="1"/>
    <n v="3.4"/>
    <x v="3"/>
    <x v="3"/>
    <n v="43"/>
  </r>
  <r>
    <n v="18263693"/>
    <x v="6198"/>
    <n v="1"/>
    <x v="109"/>
    <s v="B-85, Old Gupta Colony, Near Kalyan Vihar, Vijay Nagar, New Delhi"/>
    <s v="Vijay Nagar"/>
    <s v="Vijay Nagar, New Delhi"/>
    <n v="77.1965012"/>
    <n v="28.6928555"/>
    <x v="5"/>
    <n v="300"/>
    <s v="Indian Rupees(Rs.)"/>
    <s v="No"/>
    <x v="0"/>
    <x v="0"/>
    <s v="No"/>
    <n v="1"/>
    <n v="3.1"/>
    <x v="3"/>
    <x v="3"/>
    <n v="10"/>
  </r>
  <r>
    <n v="18245248"/>
    <x v="4545"/>
    <n v="1"/>
    <x v="109"/>
    <s v="27-C, Main Road, Vijay Nagar, New Delhi"/>
    <s v="Vijay Nagar"/>
    <s v="Vijay Nagar, New Delhi"/>
    <n v="77.201127999999997"/>
    <n v="28.691641400000002"/>
    <x v="26"/>
    <n v="200"/>
    <s v="Indian Rupees(Rs.)"/>
    <s v="No"/>
    <x v="0"/>
    <x v="0"/>
    <s v="No"/>
    <n v="1"/>
    <n v="3"/>
    <x v="3"/>
    <x v="3"/>
    <n v="16"/>
  </r>
  <r>
    <n v="305275"/>
    <x v="6199"/>
    <n v="1"/>
    <x v="109"/>
    <s v="3/39, Vijay Nagar, New Delhi"/>
    <s v="Vijay Nagar"/>
    <s v="Vijay Nagar, New Delhi"/>
    <n v="77.201667"/>
    <n v="28.689901800000001"/>
    <x v="379"/>
    <n v="500"/>
    <s v="Indian Rupees(Rs.)"/>
    <s v="No"/>
    <x v="1"/>
    <x v="0"/>
    <s v="No"/>
    <n v="2"/>
    <n v="3.4"/>
    <x v="3"/>
    <x v="3"/>
    <n v="168"/>
  </r>
  <r>
    <n v="18337490"/>
    <x v="2978"/>
    <n v="1"/>
    <x v="109"/>
    <s v="C-24, Single Storey, Vijay Nagar, New Delhi"/>
    <s v="Vijay Nagar"/>
    <s v="Vijay Nagar, New Delhi"/>
    <n v="77.201193599999996"/>
    <n v="28.691896400000001"/>
    <x v="64"/>
    <n v="200"/>
    <s v="Indian Rupees(Rs.)"/>
    <s v="No"/>
    <x v="1"/>
    <x v="0"/>
    <s v="No"/>
    <n v="1"/>
    <n v="3.3"/>
    <x v="3"/>
    <x v="3"/>
    <n v="12"/>
  </r>
  <r>
    <n v="312364"/>
    <x v="6200"/>
    <n v="1"/>
    <x v="109"/>
    <s v="3/1, Double Storey, Opposite Hanuman Mandir, Vijay Nagar, New Delhi"/>
    <s v="Vijay Nagar"/>
    <s v="Vijay Nagar, New Delhi"/>
    <n v="77.201617100000007"/>
    <n v="28.689800699999999"/>
    <x v="383"/>
    <n v="350"/>
    <s v="Indian Rupees(Rs.)"/>
    <s v="No"/>
    <x v="0"/>
    <x v="0"/>
    <s v="No"/>
    <n v="1"/>
    <n v="3.3"/>
    <x v="3"/>
    <x v="3"/>
    <n v="27"/>
  </r>
  <r>
    <n v="312422"/>
    <x v="6201"/>
    <n v="1"/>
    <x v="109"/>
    <s v="Main Road, Near Double Storey, Vijay Nagar, New Delhi"/>
    <s v="Vijay Nagar"/>
    <s v="Vijay Nagar, New Delhi"/>
    <n v="77.201229400000003"/>
    <n v="28.690946199999999"/>
    <x v="343"/>
    <n v="200"/>
    <s v="Indian Rupees(Rs.)"/>
    <s v="No"/>
    <x v="0"/>
    <x v="0"/>
    <s v="No"/>
    <n v="1"/>
    <n v="2.9"/>
    <x v="3"/>
    <x v="3"/>
    <n v="19"/>
  </r>
  <r>
    <n v="18359295"/>
    <x v="6202"/>
    <n v="1"/>
    <x v="109"/>
    <s v="3/30, Double Storey, Vijay Nagar, New Delhi"/>
    <s v="Vijay Nagar"/>
    <s v="Vijay Nagar, New Delhi"/>
    <n v="77.201183400000005"/>
    <n v="28.690131399999999"/>
    <x v="379"/>
    <n v="400"/>
    <s v="Indian Rupees(Rs.)"/>
    <s v="No"/>
    <x v="1"/>
    <x v="0"/>
    <s v="No"/>
    <n v="1"/>
    <n v="3.1"/>
    <x v="3"/>
    <x v="3"/>
    <n v="15"/>
  </r>
  <r>
    <n v="307369"/>
    <x v="6203"/>
    <n v="1"/>
    <x v="109"/>
    <s v="G-15/B, Ground Floor, Vijay Nagar, New Delhi"/>
    <s v="Vijay Nagar"/>
    <s v="Vijay Nagar, New Delhi"/>
    <n v="77.204108399999996"/>
    <n v="28.694441099999999"/>
    <x v="503"/>
    <n v="800"/>
    <s v="Indian Rupees(Rs.)"/>
    <s v="Yes"/>
    <x v="1"/>
    <x v="0"/>
    <s v="No"/>
    <n v="2"/>
    <n v="3.3"/>
    <x v="3"/>
    <x v="3"/>
    <n v="732"/>
  </r>
  <r>
    <n v="308811"/>
    <x v="6204"/>
    <n v="1"/>
    <x v="109"/>
    <s v="H-15, Shop 5, Near NDPL Office, Vijay Nagar, New Delhi"/>
    <s v="Vijay Nagar"/>
    <s v="Vijay Nagar, New Delhi"/>
    <n v="77.205035899999999"/>
    <n v="28.6928661"/>
    <x v="1556"/>
    <n v="800"/>
    <s v="Indian Rupees(Rs.)"/>
    <s v="Yes"/>
    <x v="1"/>
    <x v="0"/>
    <s v="No"/>
    <n v="2"/>
    <n v="3.4"/>
    <x v="3"/>
    <x v="3"/>
    <n v="430"/>
  </r>
  <r>
    <n v="18273624"/>
    <x v="6205"/>
    <n v="1"/>
    <x v="109"/>
    <s v="G 14, Hudson Lane, Vijay Nagar, New Delhi"/>
    <s v="Vijay Nagar"/>
    <s v="Vijay Nagar, New Delhi"/>
    <n v="77.204338399999997"/>
    <n v="28.6944707"/>
    <x v="1557"/>
    <n v="900"/>
    <s v="Indian Rupees(Rs.)"/>
    <s v="No"/>
    <x v="0"/>
    <x v="0"/>
    <s v="No"/>
    <n v="2"/>
    <n v="4.5999999999999996"/>
    <x v="0"/>
    <x v="0"/>
    <n v="1136"/>
  </r>
  <r>
    <n v="18175303"/>
    <x v="891"/>
    <n v="1"/>
    <x v="109"/>
    <s v="Shop 3, B-35/B, Single Storey, Vijay Nagar, New Delhi"/>
    <s v="Vijay Nagar"/>
    <s v="Vijay Nagar, New Delhi"/>
    <n v="77.201307700000001"/>
    <n v="28.6910317"/>
    <x v="232"/>
    <n v="300"/>
    <s v="Indian Rupees(Rs.)"/>
    <s v="No"/>
    <x v="0"/>
    <x v="0"/>
    <s v="No"/>
    <n v="1"/>
    <n v="3.8"/>
    <x v="2"/>
    <x v="2"/>
    <n v="114"/>
  </r>
  <r>
    <n v="310532"/>
    <x v="6206"/>
    <n v="1"/>
    <x v="109"/>
    <s v="F-16 B, 1st Floor, Hudson Lane, Opposite NDBL, Vijay Nagar, New Delhi"/>
    <s v="Vijay Nagar"/>
    <s v="Vijay Nagar, New Delhi"/>
    <n v="77.204721500000005"/>
    <n v="28.693507700000001"/>
    <x v="1558"/>
    <n v="600"/>
    <s v="Indian Rupees(Rs.)"/>
    <s v="No"/>
    <x v="0"/>
    <x v="0"/>
    <s v="No"/>
    <n v="2"/>
    <n v="3.8"/>
    <x v="2"/>
    <x v="2"/>
    <n v="429"/>
  </r>
  <r>
    <n v="312420"/>
    <x v="3731"/>
    <n v="1"/>
    <x v="109"/>
    <s v="C 29 B, Near HDFC Bank, Main Road, Vijay Nagar Colony, Vijay Nagar, New Delhi"/>
    <s v="Vijay Nagar"/>
    <s v="Vijay Nagar, New Delhi"/>
    <n v="77.201281699999996"/>
    <n v="28.6914056"/>
    <x v="64"/>
    <n v="250"/>
    <s v="Indian Rupees(Rs.)"/>
    <s v="No"/>
    <x v="1"/>
    <x v="0"/>
    <s v="No"/>
    <n v="1"/>
    <n v="3.5"/>
    <x v="2"/>
    <x v="2"/>
    <n v="65"/>
  </r>
  <r>
    <n v="308155"/>
    <x v="6207"/>
    <n v="1"/>
    <x v="109"/>
    <s v="G-15, 1st Floor, Near Laxmi Diary, Vijay Nagar, New Delhi"/>
    <s v="Vijay Nagar"/>
    <s v="Vijay Nagar, New Delhi"/>
    <n v="77.204066100000006"/>
    <n v="28.694536599999999"/>
    <x v="1559"/>
    <n v="700"/>
    <s v="Indian Rupees(Rs.)"/>
    <s v="No"/>
    <x v="1"/>
    <x v="0"/>
    <s v="No"/>
    <n v="2"/>
    <n v="3.5"/>
    <x v="2"/>
    <x v="2"/>
    <n v="349"/>
  </r>
  <r>
    <n v="305856"/>
    <x v="6208"/>
    <n v="1"/>
    <x v="109"/>
    <s v="F-19, 1st Floor, Opposite NDPL Office, Vijay Nagar, New Delhi"/>
    <s v="Vijay Nagar"/>
    <s v="Vijay Nagar, New Delhi"/>
    <n v="77.204806700000006"/>
    <n v="28.693623299999999"/>
    <x v="1560"/>
    <n v="500"/>
    <s v="Indian Rupees(Rs.)"/>
    <s v="No"/>
    <x v="0"/>
    <x v="0"/>
    <s v="No"/>
    <n v="2"/>
    <n v="3.6"/>
    <x v="2"/>
    <x v="2"/>
    <n v="480"/>
  </r>
  <r>
    <n v="308950"/>
    <x v="2685"/>
    <n v="1"/>
    <x v="109"/>
    <s v="G-20, Near Traffic Signal, Vijay Nagar, New Delhi"/>
    <s v="Vijay Nagar"/>
    <s v="Vijay Nagar, New Delhi"/>
    <n v="77.203638799999993"/>
    <n v="28.694962400000001"/>
    <x v="343"/>
    <n v="400"/>
    <s v="Indian Rupees(Rs.)"/>
    <s v="No"/>
    <x v="0"/>
    <x v="0"/>
    <s v="No"/>
    <n v="1"/>
    <n v="3.6"/>
    <x v="2"/>
    <x v="2"/>
    <n v="314"/>
  </r>
  <r>
    <n v="17977767"/>
    <x v="6209"/>
    <n v="1"/>
    <x v="109"/>
    <s v="Shop 3, H-15, Opposite NDPL Office, Vijay Nagar, New Delhi"/>
    <s v="Vijay Nagar"/>
    <s v="Vijay Nagar, New Delhi"/>
    <n v="77.205060500000002"/>
    <n v="28.692649200000002"/>
    <x v="874"/>
    <n v="800"/>
    <s v="Indian Rupees(Rs.)"/>
    <s v="Yes"/>
    <x v="1"/>
    <x v="0"/>
    <s v="No"/>
    <n v="2"/>
    <n v="3.7"/>
    <x v="2"/>
    <x v="2"/>
    <n v="344"/>
  </r>
  <r>
    <n v="18359288"/>
    <x v="6210"/>
    <n v="1"/>
    <x v="109"/>
    <s v="C 28-29, Double Storey, Vijay Nagar, New Delhi"/>
    <s v="Vijay Nagar"/>
    <s v="Vijay Nagar, New Delhi"/>
    <n v="77.2013137"/>
    <n v="28.6914552"/>
    <x v="987"/>
    <n v="150"/>
    <s v="Indian Rupees(Rs.)"/>
    <s v="No"/>
    <x v="0"/>
    <x v="0"/>
    <s v="No"/>
    <n v="1"/>
    <n v="3.5"/>
    <x v="2"/>
    <x v="2"/>
    <n v="18"/>
  </r>
  <r>
    <n v="1199"/>
    <x v="6211"/>
    <n v="1"/>
    <x v="109"/>
    <s v="F-16, Opposite NDPL Office, Vijay Nagar, New Delhi"/>
    <s v="Vijay Nagar"/>
    <s v="Vijay Nagar, New Delhi"/>
    <n v="77.204721500000005"/>
    <n v="28.693418099999999"/>
    <x v="1561"/>
    <n v="800"/>
    <s v="Indian Rupees(Rs.)"/>
    <s v="No"/>
    <x v="1"/>
    <x v="0"/>
    <s v="No"/>
    <n v="2"/>
    <n v="3.9"/>
    <x v="2"/>
    <x v="2"/>
    <n v="419"/>
  </r>
  <r>
    <n v="312365"/>
    <x v="6212"/>
    <n v="1"/>
    <x v="109"/>
    <s v="Shop 1, Main Market, Near Gurudwara, Vijay Nagar, New Delhi"/>
    <s v="Vijay Nagar"/>
    <s v="Vijay Nagar, New Delhi"/>
    <n v="77.2042723"/>
    <n v="28.692479599999999"/>
    <x v="389"/>
    <n v="150"/>
    <s v="Indian Rupees(Rs.)"/>
    <s v="No"/>
    <x v="0"/>
    <x v="0"/>
    <s v="No"/>
    <n v="1"/>
    <n v="3.5"/>
    <x v="2"/>
    <x v="2"/>
    <n v="27"/>
  </r>
  <r>
    <n v="17989097"/>
    <x v="6213"/>
    <n v="1"/>
    <x v="109"/>
    <s v="F-21/B, Opposite NDPL Office, Vijay Nagar, New Delhi"/>
    <s v="Vijay Nagar"/>
    <s v="Vijay Nagar, New Delhi"/>
    <n v="77.204451899999995"/>
    <n v="28.693929700000002"/>
    <x v="1488"/>
    <n v="700"/>
    <s v="Indian Rupees(Rs.)"/>
    <s v="No"/>
    <x v="1"/>
    <x v="0"/>
    <s v="No"/>
    <n v="2"/>
    <n v="3.5"/>
    <x v="2"/>
    <x v="2"/>
    <n v="359"/>
  </r>
  <r>
    <n v="18233584"/>
    <x v="6214"/>
    <n v="1"/>
    <x v="109"/>
    <s v="F-15, Opposite NDPL Office, Hudson Lane, Vijay Nagar, New Delhi"/>
    <s v="Vijay Nagar"/>
    <s v="Vijay Nagar, New Delhi"/>
    <n v="77.204811300000003"/>
    <n v="28.6934267"/>
    <x v="1562"/>
    <n v="500"/>
    <s v="Indian Rupees(Rs.)"/>
    <s v="No"/>
    <x v="1"/>
    <x v="0"/>
    <s v="No"/>
    <n v="2"/>
    <n v="3.6"/>
    <x v="2"/>
    <x v="2"/>
    <n v="555"/>
  </r>
  <r>
    <n v="18241524"/>
    <x v="6215"/>
    <n v="1"/>
    <x v="109"/>
    <s v="G-15/B, Vijay Nagar, New Delhi"/>
    <s v="Vijay Nagar"/>
    <s v="Vijay Nagar, New Delhi"/>
    <n v="77.203995500000005"/>
    <n v="28.694717499999999"/>
    <x v="815"/>
    <n v="900"/>
    <s v="Indian Rupees(Rs.)"/>
    <s v="No"/>
    <x v="0"/>
    <x v="0"/>
    <s v="No"/>
    <n v="2"/>
    <n v="4.0999999999999996"/>
    <x v="1"/>
    <x v="1"/>
    <n v="506"/>
  </r>
  <r>
    <n v="301700"/>
    <x v="3236"/>
    <n v="1"/>
    <x v="109"/>
    <s v="H-8 B, Near GTB Nagar Metro Station, Opposite Hudson Lane's NDPL Office, Vijay Nagar, New Delhi"/>
    <s v="Vijay Nagar"/>
    <s v="Vijay Nagar, New Delhi"/>
    <n v="77.204991000000007"/>
    <n v="28.693443899999998"/>
    <x v="601"/>
    <n v="600"/>
    <s v="Indian Rupees(Rs.)"/>
    <s v="No"/>
    <x v="0"/>
    <x v="0"/>
    <s v="No"/>
    <n v="2"/>
    <n v="4.3"/>
    <x v="1"/>
    <x v="1"/>
    <n v="3986"/>
  </r>
  <r>
    <n v="303849"/>
    <x v="6216"/>
    <n v="1"/>
    <x v="109"/>
    <s v="B-29/B, Opposite Mother Dairy, Vijay Nagar, New Delhi"/>
    <s v="Vijay Nagar"/>
    <s v="Vijay Nagar, New Delhi"/>
    <n v="77.201487299999997"/>
    <n v="28.690601099999999"/>
    <x v="600"/>
    <n v="400"/>
    <s v="Indian Rupees(Rs.)"/>
    <s v="No"/>
    <x v="0"/>
    <x v="0"/>
    <s v="No"/>
    <n v="1"/>
    <n v="4.2"/>
    <x v="1"/>
    <x v="1"/>
    <n v="741"/>
  </r>
  <r>
    <n v="18258484"/>
    <x v="6217"/>
    <n v="1"/>
    <x v="109"/>
    <s v="G-14 B, Hudson Lane, Vijay Nagar, New Delhi"/>
    <s v="Vijay Nagar"/>
    <s v="Vijay Nagar, New Delhi"/>
    <n v="77.204007500000003"/>
    <n v="28.694381199999999"/>
    <x v="1062"/>
    <n v="800"/>
    <s v="Indian Rupees(Rs.)"/>
    <s v="No"/>
    <x v="1"/>
    <x v="0"/>
    <s v="No"/>
    <n v="2"/>
    <n v="4.0999999999999996"/>
    <x v="1"/>
    <x v="1"/>
    <n v="636"/>
  </r>
  <r>
    <n v="18157386"/>
    <x v="6218"/>
    <n v="1"/>
    <x v="109"/>
    <s v="C-23, Single Storey, Vijay Nagar, New Delhi"/>
    <s v="Vijay Nagar"/>
    <s v="Vijay Nagar, New Delhi"/>
    <n v="77.201127999999997"/>
    <n v="28.6919997"/>
    <x v="64"/>
    <n v="200"/>
    <s v="Indian Rupees(Rs.)"/>
    <s v="No"/>
    <x v="1"/>
    <x v="0"/>
    <s v="No"/>
    <n v="1"/>
    <n v="4.4000000000000004"/>
    <x v="1"/>
    <x v="1"/>
    <n v="163"/>
  </r>
  <r>
    <n v="18455949"/>
    <x v="6219"/>
    <n v="1"/>
    <x v="109"/>
    <s v="D-6A, Single Storey, Vijay Nagar, New Delhi"/>
    <s v="Vijay Nagar"/>
    <s v="Vijay Nagar, New Delhi"/>
    <n v="77.201978150000002"/>
    <n v="28.693020229999998"/>
    <x v="512"/>
    <n v="350"/>
    <s v="Indian Rupees(Rs.)"/>
    <s v="No"/>
    <x v="0"/>
    <x v="0"/>
    <s v="No"/>
    <n v="1"/>
    <n v="4"/>
    <x v="1"/>
    <x v="1"/>
    <n v="90"/>
  </r>
  <r>
    <n v="18337907"/>
    <x v="6220"/>
    <n v="1"/>
    <x v="109"/>
    <s v="R-39, Opposite Metro Pillar - 47,  Shakurpur, Vikas Marg"/>
    <s v="Vikas Marg"/>
    <s v="Vikas Marg, New Delhi"/>
    <n v="77.310352899999998"/>
    <n v="28.6580412"/>
    <x v="342"/>
    <n v="300"/>
    <s v="Indian Rupees(Rs.)"/>
    <s v="No"/>
    <x v="0"/>
    <x v="0"/>
    <s v="No"/>
    <n v="1"/>
    <n v="3.4"/>
    <x v="3"/>
    <x v="3"/>
    <n v="19"/>
  </r>
  <r>
    <n v="18441677"/>
    <x v="1241"/>
    <n v="1"/>
    <x v="109"/>
    <s v="H Block, Vikas Marg, New Delhi"/>
    <s v="Vikas Marg"/>
    <s v="Vikas Marg, New Delhi"/>
    <n v="77.277689800000005"/>
    <n v="28.630718699999999"/>
    <x v="952"/>
    <n v="300"/>
    <s v="Indian Rupees(Rs.)"/>
    <s v="No"/>
    <x v="0"/>
    <x v="0"/>
    <s v="No"/>
    <n v="1"/>
    <n v="0"/>
    <x v="4"/>
    <x v="4"/>
    <n v="0"/>
  </r>
  <r>
    <n v="18355037"/>
    <x v="6221"/>
    <n v="1"/>
    <x v="109"/>
    <s v="KG-1/423, Ground Floor, Vikaspuri, New Delhi"/>
    <s v="Vikaspuri"/>
    <s v="Vikaspuri, New Delhi"/>
    <n v="77.079605400000005"/>
    <n v="28.6384984"/>
    <x v="342"/>
    <n v="250"/>
    <s v="Indian Rupees(Rs.)"/>
    <s v="No"/>
    <x v="0"/>
    <x v="0"/>
    <s v="No"/>
    <n v="1"/>
    <n v="3.3"/>
    <x v="3"/>
    <x v="3"/>
    <n v="15"/>
  </r>
  <r>
    <n v="18124369"/>
    <x v="6222"/>
    <n v="1"/>
    <x v="109"/>
    <s v="142A, GG-1, Vikaspuri, New Delhi"/>
    <s v="Vikaspuri"/>
    <s v="Vikaspuri, New Delhi"/>
    <n v="77.076682599999998"/>
    <n v="28.6386194"/>
    <x v="385"/>
    <n v="300"/>
    <s v="Indian Rupees(Rs.)"/>
    <s v="No"/>
    <x v="0"/>
    <x v="0"/>
    <s v="No"/>
    <n v="1"/>
    <n v="3.3"/>
    <x v="3"/>
    <x v="3"/>
    <n v="23"/>
  </r>
  <r>
    <n v="18221405"/>
    <x v="891"/>
    <n v="1"/>
    <x v="109"/>
    <s v="A-34, Near NIIT, Vikaspuri, New Delhi"/>
    <s v="Vikaspuri"/>
    <s v="Vikaspuri, New Delhi"/>
    <n v="77.070047299999999"/>
    <n v="28.628283799999998"/>
    <x v="232"/>
    <n v="300"/>
    <s v="Indian Rupees(Rs.)"/>
    <s v="No"/>
    <x v="0"/>
    <x v="0"/>
    <s v="No"/>
    <n v="1"/>
    <n v="3.4"/>
    <x v="3"/>
    <x v="3"/>
    <n v="28"/>
  </r>
  <r>
    <n v="302166"/>
    <x v="6223"/>
    <n v="1"/>
    <x v="109"/>
    <s v="Shop 617, Site 1, Vikaspuri, New Delhi"/>
    <s v="Vikaspuri"/>
    <s v="Vikaspuri, New Delhi"/>
    <n v="77.069892600000003"/>
    <n v="28.628157000000002"/>
    <x v="343"/>
    <n v="150"/>
    <s v="Indian Rupees(Rs.)"/>
    <s v="No"/>
    <x v="0"/>
    <x v="0"/>
    <s v="No"/>
    <n v="1"/>
    <n v="2.8"/>
    <x v="3"/>
    <x v="3"/>
    <n v="14"/>
  </r>
  <r>
    <n v="8696"/>
    <x v="6224"/>
    <n v="1"/>
    <x v="109"/>
    <s v="G-13, Pratibha Tower, PVR Complex, Vikaspuri, New Delhi"/>
    <s v="Vikaspuri"/>
    <s v="Vikaspuri, New Delhi"/>
    <n v="77.076048110000002"/>
    <n v="28.639028199999998"/>
    <x v="20"/>
    <n v="400"/>
    <s v="Indian Rupees(Rs.)"/>
    <s v="No"/>
    <x v="0"/>
    <x v="0"/>
    <s v="No"/>
    <n v="1"/>
    <n v="3"/>
    <x v="3"/>
    <x v="3"/>
    <n v="41"/>
  </r>
  <r>
    <n v="6925"/>
    <x v="880"/>
    <n v="1"/>
    <x v="109"/>
    <s v="C 9, New Krishna Park, Vikaspuri, New Delhi"/>
    <s v="Vikaspuri"/>
    <s v="Vikaspuri, New Delhi"/>
    <n v="77.0764578"/>
    <n v="28.629417700000001"/>
    <x v="20"/>
    <n v="450"/>
    <s v="Indian Rupees(Rs.)"/>
    <s v="No"/>
    <x v="0"/>
    <x v="0"/>
    <s v="No"/>
    <n v="1"/>
    <n v="3"/>
    <x v="3"/>
    <x v="3"/>
    <n v="16"/>
  </r>
  <r>
    <n v="300459"/>
    <x v="5828"/>
    <n v="1"/>
    <x v="109"/>
    <s v="17 A, DG 2, Vikaspuri, New Delhi"/>
    <s v="Vikaspuri"/>
    <s v="Vikaspuri, New Delhi"/>
    <n v="77.068839670000003"/>
    <n v="28.635075369999999"/>
    <x v="21"/>
    <n v="200"/>
    <s v="Indian Rupees(Rs.)"/>
    <s v="No"/>
    <x v="0"/>
    <x v="0"/>
    <s v="No"/>
    <n v="1"/>
    <n v="2.7"/>
    <x v="3"/>
    <x v="3"/>
    <n v="11"/>
  </r>
  <r>
    <n v="2403"/>
    <x v="6225"/>
    <n v="1"/>
    <x v="109"/>
    <s v="19, G Block Community Centre, Vikaspuri, New Delhi"/>
    <s v="Vikaspuri"/>
    <s v="Vikaspuri, New Delhi"/>
    <n v="77.074374500000005"/>
    <n v="28.638908600000001"/>
    <x v="379"/>
    <n v="500"/>
    <s v="Indian Rupees(Rs.)"/>
    <s v="No"/>
    <x v="0"/>
    <x v="0"/>
    <s v="No"/>
    <n v="2"/>
    <n v="2.6"/>
    <x v="3"/>
    <x v="3"/>
    <n v="20"/>
  </r>
  <r>
    <n v="8695"/>
    <x v="6226"/>
    <n v="1"/>
    <x v="109"/>
    <s v="29, J Block, LSC, DDA Market, Vikaspuri, New Delhi"/>
    <s v="Vikaspuri"/>
    <s v="Vikaspuri, New Delhi"/>
    <n v="77.079877800000006"/>
    <n v="28.642043300000001"/>
    <x v="347"/>
    <n v="400"/>
    <s v="Indian Rupees(Rs.)"/>
    <s v="No"/>
    <x v="0"/>
    <x v="0"/>
    <s v="No"/>
    <n v="1"/>
    <n v="3.3"/>
    <x v="3"/>
    <x v="3"/>
    <n v="55"/>
  </r>
  <r>
    <n v="311396"/>
    <x v="6227"/>
    <n v="1"/>
    <x v="109"/>
    <s v="Shop 15, H-3 Block, DDA Lal Market, Vikaspuri, New Delhi"/>
    <s v="Vikaspuri"/>
    <s v="Vikaspuri, New Delhi"/>
    <n v="77.079193399999994"/>
    <n v="28.645929599999999"/>
    <x v="64"/>
    <n v="350"/>
    <s v="Indian Rupees(Rs.)"/>
    <s v="No"/>
    <x v="0"/>
    <x v="0"/>
    <s v="No"/>
    <n v="1"/>
    <n v="2.9"/>
    <x v="3"/>
    <x v="3"/>
    <n v="6"/>
  </r>
  <r>
    <n v="18333392"/>
    <x v="6228"/>
    <n v="1"/>
    <x v="109"/>
    <s v="Vikaspuri, New Delhi"/>
    <s v="Vikaspuri"/>
    <s v="Vikaspuri, New Delhi"/>
    <n v="77.070162400000001"/>
    <n v="28.644572199999999"/>
    <x v="21"/>
    <n v="400"/>
    <s v="Indian Rupees(Rs.)"/>
    <s v="No"/>
    <x v="0"/>
    <x v="0"/>
    <s v="No"/>
    <n v="1"/>
    <n v="3"/>
    <x v="3"/>
    <x v="3"/>
    <n v="6"/>
  </r>
  <r>
    <n v="18287378"/>
    <x v="6229"/>
    <n v="1"/>
    <x v="109"/>
    <s v="Shop 3 &amp; 6, Ground Floor, G Block, PVR Sonia Complex, Vikaspuri, New Delhi"/>
    <s v="Vikaspuri"/>
    <s v="Vikaspuri, New Delhi"/>
    <n v="77.075977359999996"/>
    <n v="28.63884135"/>
    <x v="441"/>
    <n v="750"/>
    <s v="Indian Rupees(Rs.)"/>
    <s v="No"/>
    <x v="0"/>
    <x v="0"/>
    <s v="No"/>
    <n v="2"/>
    <n v="3.2"/>
    <x v="3"/>
    <x v="3"/>
    <n v="20"/>
  </r>
  <r>
    <n v="307195"/>
    <x v="6230"/>
    <n v="1"/>
    <x v="109"/>
    <s v="F-1, 1st Floor, PVR Complex, Vikaspuri, New Delhi"/>
    <s v="Vikaspuri"/>
    <s v="Vikaspuri, New Delhi"/>
    <n v="77.074749100000005"/>
    <n v="28.639014899999999"/>
    <x v="505"/>
    <n v="850"/>
    <s v="Indian Rupees(Rs.)"/>
    <s v="Yes"/>
    <x v="0"/>
    <x v="0"/>
    <s v="No"/>
    <n v="2"/>
    <n v="3.3"/>
    <x v="3"/>
    <x v="3"/>
    <n v="16"/>
  </r>
  <r>
    <n v="300440"/>
    <x v="6231"/>
    <n v="1"/>
    <x v="109"/>
    <s v="DG 3/341, Near Mahindra Apartments, Vikaspuri, New Delhi"/>
    <s v="Vikaspuri"/>
    <s v="Vikaspuri, New Delhi"/>
    <n v="77.065665499999994"/>
    <n v="28.6384063"/>
    <x v="512"/>
    <n v="100"/>
    <s v="Indian Rupees(Rs.)"/>
    <s v="No"/>
    <x v="0"/>
    <x v="0"/>
    <s v="No"/>
    <n v="1"/>
    <n v="3.2"/>
    <x v="3"/>
    <x v="3"/>
    <n v="17"/>
  </r>
  <r>
    <n v="4793"/>
    <x v="6232"/>
    <n v="1"/>
    <x v="109"/>
    <s v="54-A/3, Central Market, Budhela, Vikaspuri, New Delhi"/>
    <s v="Vikaspuri"/>
    <s v="Vikaspuri, New Delhi"/>
    <n v="77.071068199999999"/>
    <n v="28.636551399999998"/>
    <x v="343"/>
    <n v="350"/>
    <s v="Indian Rupees(Rs.)"/>
    <s v="No"/>
    <x v="0"/>
    <x v="0"/>
    <s v="No"/>
    <n v="1"/>
    <n v="2.6"/>
    <x v="3"/>
    <x v="3"/>
    <n v="44"/>
  </r>
  <r>
    <n v="18478982"/>
    <x v="6233"/>
    <n v="1"/>
    <x v="109"/>
    <s v="Vikaspuri, New Delhi"/>
    <s v="Vikaspuri"/>
    <s v="Vikaspuri, New Delhi"/>
    <n v="77.068464829999996"/>
    <n v="28.6322224"/>
    <x v="23"/>
    <n v="600"/>
    <s v="Indian Rupees(Rs.)"/>
    <s v="No"/>
    <x v="1"/>
    <x v="0"/>
    <s v="No"/>
    <n v="2"/>
    <n v="3.1"/>
    <x v="3"/>
    <x v="3"/>
    <n v="5"/>
  </r>
  <r>
    <n v="18322639"/>
    <x v="6234"/>
    <n v="1"/>
    <x v="109"/>
    <s v="Shop 1, F-233, Vikaspuri, New Delhi"/>
    <s v="Vikaspuri"/>
    <s v="Vikaspuri, New Delhi"/>
    <n v="77.070988099999994"/>
    <n v="28.642645000000002"/>
    <x v="1563"/>
    <n v="300"/>
    <s v="Indian Rupees(Rs.)"/>
    <s v="No"/>
    <x v="0"/>
    <x v="0"/>
    <s v="No"/>
    <n v="1"/>
    <n v="3"/>
    <x v="3"/>
    <x v="3"/>
    <n v="5"/>
  </r>
  <r>
    <n v="18285737"/>
    <x v="1247"/>
    <n v="1"/>
    <x v="109"/>
    <s v="Shop 3A, Ground Floor, Pocket GG1, Vikaspuri, New Delhi"/>
    <s v="Vikaspuri"/>
    <s v="Vikaspuri, New Delhi"/>
    <n v="77.078930900000003"/>
    <n v="28.638567699999999"/>
    <x v="389"/>
    <n v="100"/>
    <s v="Indian Rupees(Rs.)"/>
    <s v="No"/>
    <x v="0"/>
    <x v="0"/>
    <s v="No"/>
    <n v="1"/>
    <n v="3.3"/>
    <x v="3"/>
    <x v="3"/>
    <n v="26"/>
  </r>
  <r>
    <n v="18204810"/>
    <x v="6092"/>
    <n v="1"/>
    <x v="109"/>
    <s v="KG-1/19, Vikaspuri, New Delhi"/>
    <s v="Vikaspuri"/>
    <s v="Vikaspuri, New Delhi"/>
    <n v="0"/>
    <n v="0"/>
    <x v="515"/>
    <n v="100"/>
    <s v="Indian Rupees(Rs.)"/>
    <s v="No"/>
    <x v="0"/>
    <x v="0"/>
    <s v="No"/>
    <n v="1"/>
    <n v="3.1"/>
    <x v="3"/>
    <x v="3"/>
    <n v="8"/>
  </r>
  <r>
    <n v="301380"/>
    <x v="6235"/>
    <n v="1"/>
    <x v="109"/>
    <s v="33, F Block, Galaxy Market, Vikaspuri, New Delhi"/>
    <s v="Vikaspuri"/>
    <s v="Vikaspuri, New Delhi"/>
    <n v="77.069892600000003"/>
    <n v="28.644098400000001"/>
    <x v="5"/>
    <n v="300"/>
    <s v="Indian Rupees(Rs.)"/>
    <s v="No"/>
    <x v="0"/>
    <x v="0"/>
    <s v="No"/>
    <n v="1"/>
    <n v="3.3"/>
    <x v="3"/>
    <x v="3"/>
    <n v="21"/>
  </r>
  <r>
    <n v="18277000"/>
    <x v="6236"/>
    <n v="1"/>
    <x v="109"/>
    <s v="Shop 17, DDA Market, M Block, Vikaspuri, New Delhi"/>
    <s v="Vikaspuri"/>
    <s v="Vikaspuri, New Delhi"/>
    <n v="0"/>
    <n v="0"/>
    <x v="342"/>
    <n v="600"/>
    <s v="Indian Rupees(Rs.)"/>
    <s v="No"/>
    <x v="0"/>
    <x v="0"/>
    <s v="No"/>
    <n v="2"/>
    <n v="3.2"/>
    <x v="3"/>
    <x v="3"/>
    <n v="13"/>
  </r>
  <r>
    <n v="300461"/>
    <x v="6237"/>
    <n v="1"/>
    <x v="109"/>
    <s v="KG-1/411, Vikaspuri, New Delhi"/>
    <s v="Vikaspuri"/>
    <s v="Vikaspuri, New Delhi"/>
    <n v="77.079267799999997"/>
    <n v="28.638455"/>
    <x v="5"/>
    <n v="300"/>
    <s v="Indian Rupees(Rs.)"/>
    <s v="No"/>
    <x v="0"/>
    <x v="0"/>
    <s v="No"/>
    <n v="1"/>
    <n v="3.4"/>
    <x v="3"/>
    <x v="3"/>
    <n v="33"/>
  </r>
  <r>
    <n v="3654"/>
    <x v="6238"/>
    <n v="1"/>
    <x v="109"/>
    <s v="598, Site 1, A Block, Opposite NIIT, Vikaspuri, New Delhi"/>
    <s v="Vikaspuri"/>
    <s v="Vikaspuri, New Delhi"/>
    <n v="77.069929650000006"/>
    <n v="28.627488270000001"/>
    <x v="493"/>
    <n v="500"/>
    <s v="Indian Rupees(Rs.)"/>
    <s v="No"/>
    <x v="0"/>
    <x v="0"/>
    <s v="No"/>
    <n v="2"/>
    <n v="2.6"/>
    <x v="3"/>
    <x v="3"/>
    <n v="33"/>
  </r>
  <r>
    <n v="18264996"/>
    <x v="6239"/>
    <n v="1"/>
    <x v="109"/>
    <s v="Shop 6, D-121, Vikaspuri, New Delhi"/>
    <s v="Vikaspuri"/>
    <s v="Vikaspuri, New Delhi"/>
    <n v="77.068712300000001"/>
    <n v="28.634234299999999"/>
    <x v="1564"/>
    <n v="200"/>
    <s v="Indian Rupees(Rs.)"/>
    <s v="No"/>
    <x v="0"/>
    <x v="0"/>
    <s v="No"/>
    <n v="1"/>
    <n v="3.1"/>
    <x v="3"/>
    <x v="3"/>
    <n v="8"/>
  </r>
  <r>
    <n v="301377"/>
    <x v="1567"/>
    <n v="1"/>
    <x v="109"/>
    <s v="1, H Block, DDA Market, Vikaspuri, New Delhi"/>
    <s v="Vikaspuri"/>
    <s v="Vikaspuri, New Delhi"/>
    <n v="77.075858699999998"/>
    <n v="28.6429519"/>
    <x v="1269"/>
    <n v="300"/>
    <s v="Indian Rupees(Rs.)"/>
    <s v="No"/>
    <x v="0"/>
    <x v="0"/>
    <s v="No"/>
    <n v="1"/>
    <n v="3.3"/>
    <x v="3"/>
    <x v="3"/>
    <n v="33"/>
  </r>
  <r>
    <n v="8680"/>
    <x v="6240"/>
    <n v="1"/>
    <x v="109"/>
    <s v="H 1, DDA Market, Vikaspuri, New Delhi"/>
    <s v="Vikaspuri"/>
    <s v="Vikaspuri, New Delhi"/>
    <n v="77.075689499999996"/>
    <n v="28.643150299999999"/>
    <x v="343"/>
    <n v="200"/>
    <s v="Indian Rupees(Rs.)"/>
    <s v="No"/>
    <x v="0"/>
    <x v="0"/>
    <s v="No"/>
    <n v="1"/>
    <n v="3"/>
    <x v="3"/>
    <x v="3"/>
    <n v="10"/>
  </r>
  <r>
    <n v="18246995"/>
    <x v="6241"/>
    <n v="1"/>
    <x v="109"/>
    <s v="Unit No- 2, F234, Vikaspuri, New Delhi"/>
    <s v="Vikaspuri"/>
    <s v="Vikaspuri, New Delhi"/>
    <n v="77.071162000000001"/>
    <n v="28.642912899999999"/>
    <x v="343"/>
    <n v="350"/>
    <s v="Indian Rupees(Rs.)"/>
    <s v="No"/>
    <x v="1"/>
    <x v="0"/>
    <s v="No"/>
    <n v="1"/>
    <n v="2.8"/>
    <x v="3"/>
    <x v="3"/>
    <n v="31"/>
  </r>
  <r>
    <n v="4785"/>
    <x v="4375"/>
    <n v="1"/>
    <x v="109"/>
    <s v="KG 1/403, Main Market, Vikaspuri, New Delhi"/>
    <s v="Vikaspuri"/>
    <s v="Vikaspuri, New Delhi"/>
    <n v="77.078975900000003"/>
    <n v="28.638348100000002"/>
    <x v="1269"/>
    <n v="300"/>
    <s v="Indian Rupees(Rs.)"/>
    <s v="No"/>
    <x v="0"/>
    <x v="0"/>
    <s v="No"/>
    <n v="1"/>
    <n v="3.1"/>
    <x v="3"/>
    <x v="3"/>
    <n v="34"/>
  </r>
  <r>
    <n v="2402"/>
    <x v="1459"/>
    <n v="1"/>
    <x v="109"/>
    <s v="Opposite PVR Cinema Ticket Counter, Vikaspuri, New Delhi"/>
    <s v="Vikaspuri"/>
    <s v="Vikaspuri, New Delhi"/>
    <n v="77.074213"/>
    <n v="28.639265600000002"/>
    <x v="441"/>
    <n v="600"/>
    <s v="Indian Rupees(Rs.)"/>
    <s v="No"/>
    <x v="0"/>
    <x v="0"/>
    <s v="No"/>
    <n v="2"/>
    <n v="2.8"/>
    <x v="3"/>
    <x v="3"/>
    <n v="20"/>
  </r>
  <r>
    <n v="300406"/>
    <x v="6242"/>
    <n v="1"/>
    <x v="109"/>
    <s v="17, J Block, DDA Market"/>
    <s v="Vikaspuri"/>
    <s v="Vikaspuri, New Delhi"/>
    <n v="77.079740299999997"/>
    <n v="28.641959499999999"/>
    <x v="347"/>
    <n v="300"/>
    <s v="Indian Rupees(Rs.)"/>
    <s v="No"/>
    <x v="0"/>
    <x v="0"/>
    <s v="No"/>
    <n v="1"/>
    <n v="3.1"/>
    <x v="3"/>
    <x v="3"/>
    <n v="12"/>
  </r>
  <r>
    <n v="311390"/>
    <x v="4938"/>
    <n v="1"/>
    <x v="109"/>
    <s v="AG-1, Shop 2, DDA Mini Market, Vikaspuri, New Delhi"/>
    <s v="Vikaspuri"/>
    <s v="Vikaspuri, New Delhi"/>
    <n v="77.067784219999993"/>
    <n v="28.627865549999999"/>
    <x v="528"/>
    <n v="650"/>
    <s v="Indian Rupees(Rs.)"/>
    <s v="No"/>
    <x v="0"/>
    <x v="0"/>
    <s v="No"/>
    <n v="2"/>
    <n v="3.1"/>
    <x v="3"/>
    <x v="3"/>
    <n v="24"/>
  </r>
  <r>
    <n v="4164"/>
    <x v="3510"/>
    <n v="1"/>
    <x v="109"/>
    <s v="GG-II/7-A, Vikaspuri, New Delhi"/>
    <s v="Vikaspuri"/>
    <s v="Vikaspuri, New Delhi"/>
    <n v="77.079278900000006"/>
    <n v="28.6425242"/>
    <x v="508"/>
    <n v="350"/>
    <s v="Indian Rupees(Rs.)"/>
    <s v="No"/>
    <x v="1"/>
    <x v="0"/>
    <s v="No"/>
    <n v="1"/>
    <n v="2.7"/>
    <x v="3"/>
    <x v="3"/>
    <n v="44"/>
  </r>
  <r>
    <n v="18365391"/>
    <x v="6243"/>
    <n v="1"/>
    <x v="109"/>
    <s v="KG-1/88, Vikaspuri, New Delhi"/>
    <s v="Vikaspuri"/>
    <s v="Vikaspuri, New Delhi"/>
    <n v="77.078211499999995"/>
    <n v="28.638498299999998"/>
    <x v="343"/>
    <n v="350"/>
    <s v="Indian Rupees(Rs.)"/>
    <s v="No"/>
    <x v="0"/>
    <x v="0"/>
    <s v="No"/>
    <n v="1"/>
    <n v="3.3"/>
    <x v="3"/>
    <x v="3"/>
    <n v="15"/>
  </r>
  <r>
    <n v="8508"/>
    <x v="970"/>
    <n v="1"/>
    <x v="109"/>
    <s v="1/423, KG Block, Main PVR Road, Vikaspuri, New Delhi"/>
    <s v="Vikaspuri"/>
    <s v="Vikaspuri, New Delhi"/>
    <n v="77.079511100000005"/>
    <n v="28.6385334"/>
    <x v="525"/>
    <n v="400"/>
    <s v="Indian Rupees(Rs.)"/>
    <s v="No"/>
    <x v="0"/>
    <x v="0"/>
    <s v="No"/>
    <n v="1"/>
    <n v="3.1"/>
    <x v="3"/>
    <x v="3"/>
    <n v="17"/>
  </r>
  <r>
    <n v="1305"/>
    <x v="6244"/>
    <n v="1"/>
    <x v="109"/>
    <s v="5, F Block, DDA Market, Vikaspuri, New Delhi"/>
    <s v="Vikaspuri"/>
    <s v="Vikaspuri, New Delhi"/>
    <n v="77.070743699999994"/>
    <n v="28.64041091"/>
    <x v="441"/>
    <n v="400"/>
    <s v="Indian Rupees(Rs.)"/>
    <s v="No"/>
    <x v="0"/>
    <x v="0"/>
    <s v="No"/>
    <n v="1"/>
    <n v="2.8"/>
    <x v="3"/>
    <x v="3"/>
    <n v="37"/>
  </r>
  <r>
    <n v="18245289"/>
    <x v="6245"/>
    <n v="1"/>
    <x v="109"/>
    <s v="GG-2-3-A, New Durga Mandir, Vikaspuri, New Delhi"/>
    <s v="Vikaspuri"/>
    <s v="Vikaspuri, New Delhi"/>
    <n v="77.0792261"/>
    <n v="28.642295300000001"/>
    <x v="331"/>
    <n v="250"/>
    <s v="Indian Rupees(Rs.)"/>
    <s v="No"/>
    <x v="0"/>
    <x v="0"/>
    <s v="No"/>
    <n v="1"/>
    <n v="3.2"/>
    <x v="3"/>
    <x v="3"/>
    <n v="10"/>
  </r>
  <r>
    <n v="18057797"/>
    <x v="6246"/>
    <n v="1"/>
    <x v="109"/>
    <s v="GG 1/ 143 A, PVR Road, Vikaspuri, New Delhi"/>
    <s v="Vikaspuri"/>
    <s v="Vikaspuri, New Delhi"/>
    <n v="77.0765052"/>
    <n v="28.638646000000001"/>
    <x v="525"/>
    <n v="300"/>
    <s v="Indian Rupees(Rs.)"/>
    <s v="No"/>
    <x v="0"/>
    <x v="0"/>
    <s v="No"/>
    <n v="1"/>
    <n v="3.2"/>
    <x v="3"/>
    <x v="3"/>
    <n v="9"/>
  </r>
  <r>
    <n v="300472"/>
    <x v="1227"/>
    <n v="1"/>
    <x v="109"/>
    <s v="601, Side 1, Vikaspuri, New Delhi"/>
    <s v="Vikaspuri"/>
    <s v="Vikaspuri, New Delhi"/>
    <n v="77.069754970000005"/>
    <n v="28.62759745"/>
    <x v="342"/>
    <n v="400"/>
    <s v="Indian Rupees(Rs.)"/>
    <s v="No"/>
    <x v="0"/>
    <x v="0"/>
    <s v="No"/>
    <n v="1"/>
    <n v="3.1"/>
    <x v="3"/>
    <x v="3"/>
    <n v="23"/>
  </r>
  <r>
    <n v="18247014"/>
    <x v="6247"/>
    <n v="1"/>
    <x v="109"/>
    <s v="Shop G-1, Solider Tower, Vikaspuri, New Delhi"/>
    <s v="Vikaspuri"/>
    <s v="Vikaspuri, New Delhi"/>
    <n v="77.075153599999993"/>
    <n v="28.639219799999999"/>
    <x v="398"/>
    <n v="550"/>
    <s v="Indian Rupees(Rs.)"/>
    <s v="No"/>
    <x v="0"/>
    <x v="0"/>
    <s v="No"/>
    <n v="2"/>
    <n v="3.4"/>
    <x v="3"/>
    <x v="3"/>
    <n v="23"/>
  </r>
  <r>
    <n v="4790"/>
    <x v="6248"/>
    <n v="1"/>
    <x v="109"/>
    <s v="PVR Cinema, Near ICICI Bank, Vikaspuri, New Delhi"/>
    <s v="Vikaspuri"/>
    <s v="Vikaspuri, New Delhi"/>
    <n v="77.073929500000006"/>
    <n v="28.639496959999999"/>
    <x v="5"/>
    <n v="450"/>
    <s v="Indian Rupees(Rs.)"/>
    <s v="No"/>
    <x v="0"/>
    <x v="0"/>
    <s v="No"/>
    <n v="1"/>
    <n v="2.8"/>
    <x v="3"/>
    <x v="3"/>
    <n v="11"/>
  </r>
  <r>
    <n v="8707"/>
    <x v="6249"/>
    <n v="1"/>
    <x v="109"/>
    <s v="C1-401, Janta Flat, Hastal LIG Flat, Vikaspuri, New Delhi"/>
    <s v="Vikaspuri"/>
    <s v="Vikaspuri, New Delhi"/>
    <n v="77.060053600000003"/>
    <n v="28.635896599999999"/>
    <x v="395"/>
    <n v="100"/>
    <s v="Indian Rupees(Rs.)"/>
    <s v="No"/>
    <x v="0"/>
    <x v="0"/>
    <s v="No"/>
    <n v="1"/>
    <n v="3"/>
    <x v="3"/>
    <x v="3"/>
    <n v="4"/>
  </r>
  <r>
    <n v="302183"/>
    <x v="6250"/>
    <n v="1"/>
    <x v="109"/>
    <s v="PVR Road, Vikaspuri, New Delhi"/>
    <s v="Vikaspuri"/>
    <s v="Vikaspuri, New Delhi"/>
    <n v="77.077177300000002"/>
    <n v="28.6385328"/>
    <x v="303"/>
    <n v="100"/>
    <s v="Indian Rupees(Rs.)"/>
    <s v="No"/>
    <x v="0"/>
    <x v="0"/>
    <s v="No"/>
    <n v="1"/>
    <n v="3"/>
    <x v="3"/>
    <x v="3"/>
    <n v="4"/>
  </r>
  <r>
    <n v="4792"/>
    <x v="5299"/>
    <n v="1"/>
    <x v="109"/>
    <s v="591, Site 1, Vikaspuri Mod, New Delhi, Vikaspuri, New Delhi"/>
    <s v="Vikaspuri"/>
    <s v="Vikaspuri, New Delhi"/>
    <n v="77.069847699999997"/>
    <n v="28.627570500000001"/>
    <x v="383"/>
    <n v="350"/>
    <s v="Indian Rupees(Rs.)"/>
    <s v="No"/>
    <x v="0"/>
    <x v="0"/>
    <s v="No"/>
    <n v="1"/>
    <n v="3.3"/>
    <x v="3"/>
    <x v="3"/>
    <n v="42"/>
  </r>
  <r>
    <n v="2362"/>
    <x v="5892"/>
    <n v="1"/>
    <x v="109"/>
    <s v="GG-1/143A, Main Market, Vikaspuri, New Delhi"/>
    <s v="Vikaspuri"/>
    <s v="Vikaspuri, New Delhi"/>
    <n v="77.076572499999997"/>
    <n v="28.6387222"/>
    <x v="331"/>
    <n v="250"/>
    <s v="Indian Rupees(Rs.)"/>
    <s v="No"/>
    <x v="0"/>
    <x v="0"/>
    <s v="No"/>
    <n v="1"/>
    <n v="3.4"/>
    <x v="3"/>
    <x v="3"/>
    <n v="35"/>
  </r>
  <r>
    <n v="4338"/>
    <x v="6251"/>
    <n v="1"/>
    <x v="109"/>
    <s v="G-2 A &amp; G-2 B, AEZ Square, Community Centre, Vikaspuri, New Delhi"/>
    <s v="Vikaspuri"/>
    <s v="Vikaspuri, New Delhi"/>
    <n v="77.074749100000005"/>
    <n v="28.639194"/>
    <x v="379"/>
    <n v="800"/>
    <s v="Indian Rupees(Rs.)"/>
    <s v="Yes"/>
    <x v="0"/>
    <x v="0"/>
    <s v="No"/>
    <n v="2"/>
    <n v="2.6"/>
    <x v="3"/>
    <x v="3"/>
    <n v="43"/>
  </r>
  <r>
    <n v="309198"/>
    <x v="650"/>
    <n v="1"/>
    <x v="109"/>
    <s v="Main Road, Near PVR, Vikaspuri, New Delhi"/>
    <s v="Vikaspuri"/>
    <s v="Vikaspuri, New Delhi"/>
    <n v="77.075196500000004"/>
    <n v="28.638856950000001"/>
    <x v="497"/>
    <n v="500"/>
    <s v="Indian Rupees(Rs.)"/>
    <s v="No"/>
    <x v="1"/>
    <x v="0"/>
    <s v="No"/>
    <n v="2"/>
    <n v="2.6"/>
    <x v="3"/>
    <x v="3"/>
    <n v="28"/>
  </r>
  <r>
    <n v="300457"/>
    <x v="6252"/>
    <n v="1"/>
    <x v="109"/>
    <s v="21, Group 2, Pocket C, DDA Hastsal, Vikaspuri, New Delhi"/>
    <s v="Vikaspuri"/>
    <s v="Vikaspuri, New Delhi"/>
    <n v="77.058887900000002"/>
    <n v="28.635440299999999"/>
    <x v="21"/>
    <n v="200"/>
    <s v="Indian Rupees(Rs.)"/>
    <s v="No"/>
    <x v="0"/>
    <x v="0"/>
    <s v="No"/>
    <n v="1"/>
    <n v="3.2"/>
    <x v="3"/>
    <x v="3"/>
    <n v="17"/>
  </r>
  <r>
    <n v="312201"/>
    <x v="6253"/>
    <n v="1"/>
    <x v="109"/>
    <s v="G-19/20, 1st Floor, Radha Chamber, Community Center, Behind PVR Sonia, Vikaspuri, New Delhi"/>
    <s v="Vikaspuri"/>
    <s v="Vikaspuri, New Delhi"/>
    <n v="77.075288700000002"/>
    <n v="28.639783399999999"/>
    <x v="379"/>
    <n v="1150"/>
    <s v="Indian Rupees(Rs.)"/>
    <s v="Yes"/>
    <x v="1"/>
    <x v="0"/>
    <s v="No"/>
    <n v="3"/>
    <n v="3.4"/>
    <x v="3"/>
    <x v="3"/>
    <n v="40"/>
  </r>
  <r>
    <n v="3657"/>
    <x v="4435"/>
    <n v="1"/>
    <x v="109"/>
    <s v="Shop 42, C Block Market, Vikaspuri, New Delhi"/>
    <s v="Vikaspuri"/>
    <s v="Vikaspuri, New Delhi"/>
    <n v="77.070221680000003"/>
    <n v="28.635041820000001"/>
    <x v="5"/>
    <n v="600"/>
    <s v="Indian Rupees(Rs.)"/>
    <s v="No"/>
    <x v="0"/>
    <x v="0"/>
    <s v="No"/>
    <n v="2"/>
    <n v="3.4"/>
    <x v="3"/>
    <x v="3"/>
    <n v="26"/>
  </r>
  <r>
    <n v="310640"/>
    <x v="6254"/>
    <n v="1"/>
    <x v="109"/>
    <s v="G-12, DDA Market, Vikaspuri, New Delhi"/>
    <s v="Vikaspuri"/>
    <s v="Vikaspuri, New Delhi"/>
    <n v="0"/>
    <n v="0"/>
    <x v="391"/>
    <n v="600"/>
    <s v="Indian Rupees(Rs.)"/>
    <s v="No"/>
    <x v="0"/>
    <x v="0"/>
    <s v="No"/>
    <n v="2"/>
    <n v="3.2"/>
    <x v="3"/>
    <x v="3"/>
    <n v="49"/>
  </r>
  <r>
    <n v="309323"/>
    <x v="4408"/>
    <n v="1"/>
    <x v="109"/>
    <s v="G-8/A, G-1, Sonia PVR, Vikaspuri, New Delhi"/>
    <s v="Vikaspuri"/>
    <s v="Vikaspuri, New Delhi"/>
    <n v="77.074524299999993"/>
    <n v="28.639127500000001"/>
    <x v="379"/>
    <n v="1100"/>
    <s v="Indian Rupees(Rs.)"/>
    <s v="Yes"/>
    <x v="0"/>
    <x v="0"/>
    <s v="No"/>
    <n v="3"/>
    <n v="3.2"/>
    <x v="3"/>
    <x v="3"/>
    <n v="31"/>
  </r>
  <r>
    <n v="311333"/>
    <x v="888"/>
    <n v="1"/>
    <x v="109"/>
    <s v="A-31, Vikaspuri, New Delhi"/>
    <s v="Vikaspuri"/>
    <s v="Vikaspuri, New Delhi"/>
    <n v="77.069946999999999"/>
    <n v="28.627449800000001"/>
    <x v="491"/>
    <n v="300"/>
    <s v="Indian Rupees(Rs.)"/>
    <s v="No"/>
    <x v="0"/>
    <x v="0"/>
    <s v="No"/>
    <n v="1"/>
    <n v="3.1"/>
    <x v="3"/>
    <x v="3"/>
    <n v="7"/>
  </r>
  <r>
    <n v="5925"/>
    <x v="6255"/>
    <n v="1"/>
    <x v="109"/>
    <s v="28-29, GG1, Main Market, Vikaspuri, New Delhi"/>
    <s v="Vikaspuri"/>
    <s v="Vikaspuri, New Delhi"/>
    <n v="77.078481300000007"/>
    <n v="28.638613899999999"/>
    <x v="389"/>
    <n v="100"/>
    <s v="Indian Rupees(Rs.)"/>
    <s v="No"/>
    <x v="0"/>
    <x v="0"/>
    <s v="No"/>
    <n v="1"/>
    <n v="2.6"/>
    <x v="3"/>
    <x v="3"/>
    <n v="42"/>
  </r>
  <r>
    <n v="312448"/>
    <x v="905"/>
    <n v="1"/>
    <x v="109"/>
    <s v="GG 2/10A, Vikaspuri, New Delhi"/>
    <s v="Vikaspuri"/>
    <s v="Vikaspuri, New Delhi"/>
    <n v="77.079297999999994"/>
    <n v="28.642561700000002"/>
    <x v="514"/>
    <n v="300"/>
    <s v="Indian Rupees(Rs.)"/>
    <s v="No"/>
    <x v="0"/>
    <x v="0"/>
    <s v="No"/>
    <n v="1"/>
    <n v="3.5"/>
    <x v="2"/>
    <x v="2"/>
    <n v="36"/>
  </r>
  <r>
    <n v="311600"/>
    <x v="6256"/>
    <n v="1"/>
    <x v="109"/>
    <s v="Site 1, Opposite Block A, Vikaspuri, New Delhi"/>
    <s v="Vikaspuri"/>
    <s v="Vikaspuri, New Delhi"/>
    <n v="77.069462999999999"/>
    <n v="28.628445500000002"/>
    <x v="355"/>
    <n v="700"/>
    <s v="Indian Rupees(Rs.)"/>
    <s v="No"/>
    <x v="0"/>
    <x v="0"/>
    <s v="No"/>
    <n v="2"/>
    <n v="3.5"/>
    <x v="2"/>
    <x v="2"/>
    <n v="56"/>
  </r>
  <r>
    <n v="18365871"/>
    <x v="6257"/>
    <n v="1"/>
    <x v="109"/>
    <s v="B-1, M Block Market, Balaji Market, Opposite Kerela Public School, Vikaspuri, New Delhi"/>
    <s v="Vikaspuri"/>
    <s v="Vikaspuri, New Delhi"/>
    <n v="77.076154200000005"/>
    <n v="28.633124299999999"/>
    <x v="20"/>
    <n v="600"/>
    <s v="Indian Rupees(Rs.)"/>
    <s v="No"/>
    <x v="0"/>
    <x v="0"/>
    <s v="No"/>
    <n v="2"/>
    <n v="0"/>
    <x v="4"/>
    <x v="4"/>
    <n v="3"/>
  </r>
  <r>
    <n v="18466393"/>
    <x v="5279"/>
    <n v="1"/>
    <x v="109"/>
    <s v="PVR Cinema, Near ICICI Bank, Vikaspuri, New Delhi"/>
    <s v="Vikaspuri"/>
    <s v="Vikaspuri, New Delhi"/>
    <n v="77.074206099999998"/>
    <n v="28.63927361"/>
    <x v="505"/>
    <n v="300"/>
    <s v="Indian Rupees(Rs.)"/>
    <s v="No"/>
    <x v="0"/>
    <x v="0"/>
    <s v="No"/>
    <n v="1"/>
    <n v="0"/>
    <x v="4"/>
    <x v="4"/>
    <n v="1"/>
  </r>
  <r>
    <n v="18258762"/>
    <x v="6258"/>
    <n v="1"/>
    <x v="109"/>
    <s v="F-255, Near Dussehra Ground, Vikaspuri, New Delhi"/>
    <s v="Vikaspuri"/>
    <s v="Vikaspuri, New Delhi"/>
    <n v="77.070971900000004"/>
    <n v="28.640351800000001"/>
    <x v="508"/>
    <n v="200"/>
    <s v="Indian Rupees(Rs.)"/>
    <s v="No"/>
    <x v="0"/>
    <x v="0"/>
    <s v="No"/>
    <n v="1"/>
    <n v="0"/>
    <x v="4"/>
    <x v="4"/>
    <n v="3"/>
  </r>
  <r>
    <n v="18489507"/>
    <x v="6259"/>
    <n v="1"/>
    <x v="109"/>
    <s v="Shop 10, J Block, DDA Market, Near Durga Mandir, Vikaspuri, New Delhi"/>
    <s v="Vikaspuri"/>
    <s v="Vikaspuri, New Delhi"/>
    <n v="0"/>
    <n v="0"/>
    <x v="343"/>
    <n v="500"/>
    <s v="Indian Rupees(Rs.)"/>
    <s v="No"/>
    <x v="0"/>
    <x v="0"/>
    <s v="No"/>
    <n v="2"/>
    <n v="0"/>
    <x v="4"/>
    <x v="4"/>
    <n v="2"/>
  </r>
  <r>
    <n v="3665"/>
    <x v="6260"/>
    <n v="1"/>
    <x v="109"/>
    <s v="8, Community Centre, Near PVR Ticket Counter, Vikaspuri, New Delhi"/>
    <s v="Vikaspuri"/>
    <s v="Vikaspuri, New Delhi"/>
    <n v="77.074307099999999"/>
    <n v="28.639083299999999"/>
    <x v="441"/>
    <n v="600"/>
    <s v="Indian Rupees(Rs.)"/>
    <s v="No"/>
    <x v="1"/>
    <x v="0"/>
    <s v="No"/>
    <n v="2"/>
    <n v="2.2999999999999998"/>
    <x v="5"/>
    <x v="5"/>
    <n v="26"/>
  </r>
  <r>
    <n v="309473"/>
    <x v="6261"/>
    <n v="1"/>
    <x v="109"/>
    <s v="B Block Market, Vivek Vihar, New Delhi"/>
    <s v="Vivek Vihar"/>
    <s v="Vivek Vihar, New Delhi"/>
    <n v="77.318174999999997"/>
    <n v="28.671327779999999"/>
    <x v="5"/>
    <n v="350"/>
    <s v="Indian Rupees(Rs.)"/>
    <s v="No"/>
    <x v="0"/>
    <x v="0"/>
    <s v="No"/>
    <n v="1"/>
    <n v="2.8"/>
    <x v="3"/>
    <x v="3"/>
    <n v="14"/>
  </r>
  <r>
    <n v="8502"/>
    <x v="6262"/>
    <n v="1"/>
    <x v="109"/>
    <s v="7, B Block Market, Vivek Vihar, New Delhi"/>
    <s v="Vivek Vihar"/>
    <s v="Vivek Vihar, New Delhi"/>
    <n v="77.318924999999993"/>
    <n v="28.671308329999999"/>
    <x v="395"/>
    <n v="100"/>
    <s v="Indian Rupees(Rs.)"/>
    <s v="No"/>
    <x v="0"/>
    <x v="0"/>
    <s v="No"/>
    <n v="1"/>
    <n v="2.9"/>
    <x v="3"/>
    <x v="3"/>
    <n v="5"/>
  </r>
  <r>
    <n v="18303857"/>
    <x v="2304"/>
    <n v="1"/>
    <x v="109"/>
    <s v="C- 339, Vivek Vihar, New Delhi"/>
    <s v="Vivek Vihar"/>
    <s v="Vivek Vihar, New Delhi"/>
    <n v="77.317224999999993"/>
    <n v="28.667210000000001"/>
    <x v="1565"/>
    <n v="400"/>
    <s v="Indian Rupees(Rs.)"/>
    <s v="No"/>
    <x v="1"/>
    <x v="0"/>
    <s v="No"/>
    <n v="1"/>
    <n v="3.4"/>
    <x v="3"/>
    <x v="3"/>
    <n v="33"/>
  </r>
  <r>
    <n v="6264"/>
    <x v="6263"/>
    <n v="1"/>
    <x v="109"/>
    <s v="C-84, Main Road, Jhilmil Colony, Vivek Vihar, New Delhi"/>
    <s v="Vivek Vihar"/>
    <s v="Vivek Vihar, New Delhi"/>
    <n v="77.312111669999993"/>
    <n v="28.66965416"/>
    <x v="379"/>
    <n v="450"/>
    <s v="Indian Rupees(Rs.)"/>
    <s v="No"/>
    <x v="1"/>
    <x v="0"/>
    <s v="No"/>
    <n v="1"/>
    <n v="3.3"/>
    <x v="3"/>
    <x v="3"/>
    <n v="114"/>
  </r>
  <r>
    <n v="18419896"/>
    <x v="3919"/>
    <n v="1"/>
    <x v="109"/>
    <s v="Shop  7, C Block Market, Near Gurudwara, Vivek Vihar, New Delhi"/>
    <s v="Vivek Vihar"/>
    <s v="Vivek Vihar, New Delhi"/>
    <n v="77.314705000000004"/>
    <n v="28.668496000000001"/>
    <x v="617"/>
    <n v="350"/>
    <s v="Indian Rupees(Rs.)"/>
    <s v="No"/>
    <x v="1"/>
    <x v="0"/>
    <s v="No"/>
    <n v="1"/>
    <n v="3.1"/>
    <x v="3"/>
    <x v="3"/>
    <n v="7"/>
  </r>
  <r>
    <n v="18291215"/>
    <x v="6264"/>
    <n v="1"/>
    <x v="109"/>
    <s v="Main Road, Jhilmil Colony, Vivek Vihar, New Delhi"/>
    <s v="Vivek Vihar"/>
    <s v="Vivek Vihar, New Delhi"/>
    <n v="77.311733140000001"/>
    <n v="28.669812709999999"/>
    <x v="64"/>
    <n v="200"/>
    <s v="Indian Rupees(Rs.)"/>
    <s v="No"/>
    <x v="0"/>
    <x v="0"/>
    <s v="No"/>
    <n v="1"/>
    <n v="3.2"/>
    <x v="3"/>
    <x v="3"/>
    <n v="12"/>
  </r>
  <r>
    <n v="18264964"/>
    <x v="2677"/>
    <n v="1"/>
    <x v="109"/>
    <s v="C-211, Jhilmil Colony, Vivek Vihar, New Delhi"/>
    <s v="Vivek Vihar"/>
    <s v="Vivek Vihar, New Delhi"/>
    <n v="77.312147879999998"/>
    <n v="28.668570420000002"/>
    <x v="441"/>
    <n v="400"/>
    <s v="Indian Rupees(Rs.)"/>
    <s v="No"/>
    <x v="0"/>
    <x v="0"/>
    <s v="No"/>
    <n v="1"/>
    <n v="3"/>
    <x v="3"/>
    <x v="3"/>
    <n v="6"/>
  </r>
  <r>
    <n v="18420420"/>
    <x v="6265"/>
    <n v="1"/>
    <x v="109"/>
    <s v="G-3, D Block market, Vivek Vihar, New Delhi"/>
    <s v="Vivek Vihar"/>
    <s v="Vivek Vihar, New Delhi"/>
    <n v="77.318255269999995"/>
    <n v="28.667228980000001"/>
    <x v="505"/>
    <n v="300"/>
    <s v="Indian Rupees(Rs.)"/>
    <s v="No"/>
    <x v="0"/>
    <x v="0"/>
    <s v="No"/>
    <n v="1"/>
    <n v="3.3"/>
    <x v="3"/>
    <x v="3"/>
    <n v="12"/>
  </r>
  <r>
    <n v="310604"/>
    <x v="6266"/>
    <n v="1"/>
    <x v="109"/>
    <s v="DDA Market, Satyam Enclave, Near Sukhdev College, Vivek Vihar, New Delhi"/>
    <s v="Vivek Vihar"/>
    <s v="Vivek Vihar, New Delhi"/>
    <n v="77.303725409999998"/>
    <n v="28.667360179999999"/>
    <x v="1301"/>
    <n v="600"/>
    <s v="Indian Rupees(Rs.)"/>
    <s v="No"/>
    <x v="0"/>
    <x v="0"/>
    <s v="No"/>
    <n v="2"/>
    <n v="2.6"/>
    <x v="3"/>
    <x v="3"/>
    <n v="54"/>
  </r>
  <r>
    <n v="18225627"/>
    <x v="3511"/>
    <n v="1"/>
    <x v="109"/>
    <s v="19, Near Yamuna Sports Complex, Vigyan Vihar, Near Vivek Vihar, New Delhi"/>
    <s v="Vivek Vihar"/>
    <s v="Vivek Vihar, New Delhi"/>
    <n v="77.209999999999994"/>
    <n v="28.63"/>
    <x v="508"/>
    <n v="450"/>
    <s v="Indian Rupees(Rs.)"/>
    <s v="No"/>
    <x v="0"/>
    <x v="0"/>
    <s v="No"/>
    <n v="1"/>
    <n v="3.1"/>
    <x v="3"/>
    <x v="3"/>
    <n v="5"/>
  </r>
  <r>
    <n v="6251"/>
    <x v="6267"/>
    <n v="1"/>
    <x v="109"/>
    <s v="B-11, B Block Market, Vivek Vihar, New Delhi"/>
    <s v="Vivek Vihar"/>
    <s v="Vivek Vihar, New Delhi"/>
    <n v="77.318254260000003"/>
    <n v="28.671167359999998"/>
    <x v="508"/>
    <n v="400"/>
    <s v="Indian Rupees(Rs.)"/>
    <s v="No"/>
    <x v="0"/>
    <x v="0"/>
    <s v="No"/>
    <n v="1"/>
    <n v="2.5"/>
    <x v="3"/>
    <x v="3"/>
    <n v="51"/>
  </r>
  <r>
    <n v="6253"/>
    <x v="6268"/>
    <n v="1"/>
    <x v="109"/>
    <s v="B 15-4, B Block, Local Shopping Center, Vivek Vihar, New Delhi"/>
    <s v="Vivek Vihar"/>
    <s v="Vivek Vihar, New Delhi"/>
    <n v="77.318190560000005"/>
    <n v="28.671216780000002"/>
    <x v="505"/>
    <n v="400"/>
    <s v="Indian Rupees(Rs.)"/>
    <s v="No"/>
    <x v="0"/>
    <x v="0"/>
    <s v="No"/>
    <n v="1"/>
    <n v="3.3"/>
    <x v="3"/>
    <x v="3"/>
    <n v="21"/>
  </r>
  <r>
    <n v="18249080"/>
    <x v="6269"/>
    <n v="1"/>
    <x v="109"/>
    <s v="1st Floor, D-148, Surajmal Vihar, Near Vivek Vihar, New Delhi"/>
    <s v="Vivek Vihar"/>
    <s v="Vivek Vihar, New Delhi"/>
    <n v="77.308612060000002"/>
    <n v="28.660117570000001"/>
    <x v="21"/>
    <n v="400"/>
    <s v="Indian Rupees(Rs.)"/>
    <s v="No"/>
    <x v="0"/>
    <x v="0"/>
    <s v="No"/>
    <n v="1"/>
    <n v="3.2"/>
    <x v="3"/>
    <x v="3"/>
    <n v="10"/>
  </r>
  <r>
    <n v="18364535"/>
    <x v="1066"/>
    <n v="1"/>
    <x v="109"/>
    <s v="C-82, Bhagat Singh Marg, Jhilmil Colony, Vivek Vihar, New Delhi"/>
    <s v="Vivek Vihar"/>
    <s v="Vivek Vihar, New Delhi"/>
    <n v="77.312049740000006"/>
    <n v="28.669523810000001"/>
    <x v="622"/>
    <n v="400"/>
    <s v="Indian Rupees(Rs.)"/>
    <s v="No"/>
    <x v="0"/>
    <x v="0"/>
    <s v="No"/>
    <n v="1"/>
    <n v="2.9"/>
    <x v="3"/>
    <x v="3"/>
    <n v="4"/>
  </r>
  <r>
    <n v="18128871"/>
    <x v="6009"/>
    <n v="1"/>
    <x v="109"/>
    <s v="C-76, Jhilmil Colony, Gopaljee Dairy Road, Vivek Vihar, New Delhi"/>
    <s v="Vivek Vihar"/>
    <s v="Vivek Vihar, New Delhi"/>
    <n v="77.312173020000003"/>
    <n v="28.669342919999998"/>
    <x v="379"/>
    <n v="500"/>
    <s v="Indian Rupees(Rs.)"/>
    <s v="No"/>
    <x v="1"/>
    <x v="0"/>
    <s v="No"/>
    <n v="2"/>
    <n v="3.5"/>
    <x v="2"/>
    <x v="2"/>
    <n v="37"/>
  </r>
  <r>
    <n v="18124355"/>
    <x v="6270"/>
    <n v="1"/>
    <x v="109"/>
    <s v="D2/G1, D Block Market, Opposite Arwachin School, Vivek Vihar, New Delhi"/>
    <s v="Vivek Vihar"/>
    <s v="Vivek Vihar, New Delhi"/>
    <n v="77.317941110000007"/>
    <n v="28.666868319999999"/>
    <x v="370"/>
    <n v="600"/>
    <s v="Indian Rupees(Rs.)"/>
    <s v="No"/>
    <x v="1"/>
    <x v="0"/>
    <s v="No"/>
    <n v="2"/>
    <n v="3.8"/>
    <x v="2"/>
    <x v="2"/>
    <n v="122"/>
  </r>
  <r>
    <n v="304598"/>
    <x v="6271"/>
    <n v="1"/>
    <x v="109"/>
    <s v="G-5, Pankaj Tower, LSC Savita Vihar, Vivek Vihar, New Delhi"/>
    <s v="Vivek Vihar"/>
    <s v="Vivek Vihar, New Delhi"/>
    <n v="77.317424099999997"/>
    <n v="28.660138199999999"/>
    <x v="441"/>
    <n v="800"/>
    <s v="Indian Rupees(Rs.)"/>
    <s v="No"/>
    <x v="1"/>
    <x v="0"/>
    <s v="No"/>
    <n v="2"/>
    <n v="3.6"/>
    <x v="2"/>
    <x v="2"/>
    <n v="126"/>
  </r>
  <r>
    <n v="18380891"/>
    <x v="6272"/>
    <n v="1"/>
    <x v="109"/>
    <s v="C 71, Jhilmil Colony, Vivek Vihar, New Delhi"/>
    <s v="Vivek Vihar"/>
    <s v="Vivek Vihar, New Delhi"/>
    <n v="77.312065039999993"/>
    <n v="28.669100459999999"/>
    <x v="441"/>
    <n v="300"/>
    <s v="Indian Rupees(Rs.)"/>
    <s v="No"/>
    <x v="1"/>
    <x v="0"/>
    <s v="No"/>
    <n v="1"/>
    <n v="3.6"/>
    <x v="2"/>
    <x v="2"/>
    <n v="35"/>
  </r>
  <r>
    <n v="18458629"/>
    <x v="6273"/>
    <n v="1"/>
    <x v="109"/>
    <s v="Shop 17, C Block Market, Vivek Vihar, New Delhi"/>
    <s v="Vivek Vihar"/>
    <s v="Vivek Vihar, New Delhi"/>
    <n v="0"/>
    <n v="0"/>
    <x v="379"/>
    <n v="500"/>
    <s v="Indian Rupees(Rs.)"/>
    <s v="No"/>
    <x v="0"/>
    <x v="0"/>
    <s v="No"/>
    <n v="2"/>
    <n v="3.6"/>
    <x v="2"/>
    <x v="2"/>
    <n v="26"/>
  </r>
  <r>
    <n v="6240"/>
    <x v="2891"/>
    <n v="1"/>
    <x v="109"/>
    <s v="C-207, Jhilmil Colony, Near Reliance Fresh, Vivek Vihar, New Delhi"/>
    <s v="Vivek Vihar"/>
    <s v="Vivek Vihar, New Delhi"/>
    <n v="77.312267570000003"/>
    <n v="28.668153579999998"/>
    <x v="379"/>
    <n v="600"/>
    <s v="Indian Rupees(Rs.)"/>
    <s v="No"/>
    <x v="0"/>
    <x v="0"/>
    <s v="No"/>
    <n v="2"/>
    <n v="3.6"/>
    <x v="2"/>
    <x v="2"/>
    <n v="168"/>
  </r>
  <r>
    <n v="18420428"/>
    <x v="6274"/>
    <n v="1"/>
    <x v="109"/>
    <s v="D-333, D Block Market, Opposite Arwachin School, Vivek Vihar, New Delhi"/>
    <s v="Vivek Vihar"/>
    <s v="Vivek Vihar, New Delhi"/>
    <n v="77.318226769999995"/>
    <n v="28.667041000000001"/>
    <x v="64"/>
    <n v="200"/>
    <s v="Indian Rupees(Rs.)"/>
    <s v="No"/>
    <x v="0"/>
    <x v="0"/>
    <s v="No"/>
    <n v="1"/>
    <n v="0"/>
    <x v="4"/>
    <x v="4"/>
    <n v="0"/>
  </r>
  <r>
    <n v="18418262"/>
    <x v="6275"/>
    <n v="1"/>
    <x v="109"/>
    <s v="B 21, B Block Market, Vivek Vihar, New Delhi"/>
    <s v="Vivek Vihar"/>
    <s v="Vivek Vihar, New Delhi"/>
    <n v="77.318279070000003"/>
    <n v="28.67127679"/>
    <x v="997"/>
    <n v="150"/>
    <s v="Indian Rupees(Rs.)"/>
    <s v="No"/>
    <x v="0"/>
    <x v="0"/>
    <s v="No"/>
    <n v="1"/>
    <n v="0"/>
    <x v="4"/>
    <x v="4"/>
    <n v="0"/>
  </r>
  <r>
    <n v="18418276"/>
    <x v="6276"/>
    <n v="1"/>
    <x v="109"/>
    <s v="C-211, Near Gopal Dairy, Jhilmil Colony, Vivek Vihar, New Delhi"/>
    <s v="Vivek Vihar"/>
    <s v="Vivek Vihar, New Delhi"/>
    <n v="0"/>
    <n v="0"/>
    <x v="345"/>
    <n v="500"/>
    <s v="Indian Rupees(Rs.)"/>
    <s v="No"/>
    <x v="0"/>
    <x v="0"/>
    <s v="No"/>
    <n v="2"/>
    <n v="0"/>
    <x v="4"/>
    <x v="4"/>
    <n v="0"/>
  </r>
  <r>
    <n v="18421469"/>
    <x v="4699"/>
    <n v="1"/>
    <x v="109"/>
    <s v="B 170, Jhilmil Colony, Vivek Vihar, New Delhi"/>
    <s v="Vivek Vihar"/>
    <s v="Vivek Vihar, New Delhi"/>
    <n v="77.312163299999995"/>
    <n v="28.669827130000002"/>
    <x v="395"/>
    <n v="300"/>
    <s v="Indian Rupees(Rs.)"/>
    <s v="No"/>
    <x v="0"/>
    <x v="0"/>
    <s v="No"/>
    <n v="1"/>
    <n v="0"/>
    <x v="4"/>
    <x v="4"/>
    <n v="0"/>
  </r>
  <r>
    <n v="18421467"/>
    <x v="6277"/>
    <n v="1"/>
    <x v="109"/>
    <s v="B Block Market, Vivek Vihar, New Delhi"/>
    <s v="Vivek Vihar"/>
    <s v="Vivek Vihar, New Delhi"/>
    <n v="77.318120149999999"/>
    <n v="28.671329450000002"/>
    <x v="5"/>
    <n v="150"/>
    <s v="Indian Rupees(Rs.)"/>
    <s v="No"/>
    <x v="0"/>
    <x v="0"/>
    <s v="No"/>
    <n v="1"/>
    <n v="0"/>
    <x v="4"/>
    <x v="4"/>
    <n v="0"/>
  </r>
  <r>
    <n v="18446390"/>
    <x v="6278"/>
    <n v="1"/>
    <x v="109"/>
    <s v="C-79, Jhilmil Colony, Gopaljee Dairy Road, Vivek Vihar, New Delhi"/>
    <s v="Vivek Vihar"/>
    <s v="Vivek Vihar, New Delhi"/>
    <n v="77.312115000000006"/>
    <n v="28.669246999999999"/>
    <x v="64"/>
    <n v="100"/>
    <s v="Indian Rupees(Rs.)"/>
    <s v="No"/>
    <x v="0"/>
    <x v="0"/>
    <s v="No"/>
    <n v="1"/>
    <n v="0"/>
    <x v="4"/>
    <x v="4"/>
    <n v="0"/>
  </r>
  <r>
    <n v="18421471"/>
    <x v="6279"/>
    <n v="1"/>
    <x v="109"/>
    <s v="B 168, Jhilmil Colony, Vivek Vihar, New Delhi"/>
    <s v="Vivek Vihar"/>
    <s v="Vivek Vihar, New Delhi"/>
    <n v="77.311921569999996"/>
    <n v="28.66958297"/>
    <x v="21"/>
    <n v="300"/>
    <s v="Indian Rupees(Rs.)"/>
    <s v="No"/>
    <x v="0"/>
    <x v="0"/>
    <s v="No"/>
    <n v="1"/>
    <n v="0"/>
    <x v="4"/>
    <x v="4"/>
    <n v="0"/>
  </r>
  <r>
    <n v="18377897"/>
    <x v="6280"/>
    <n v="1"/>
    <x v="109"/>
    <s v="B-169, Main Road, Jhilmil Colony, Vivek Vihar, New Delhi"/>
    <s v="Vivek Vihar"/>
    <s v="Vivek Vihar, New Delhi"/>
    <n v="77.312037910000001"/>
    <n v="28.669843310000001"/>
    <x v="303"/>
    <n v="300"/>
    <s v="Indian Rupees(Rs.)"/>
    <s v="No"/>
    <x v="0"/>
    <x v="0"/>
    <s v="No"/>
    <n v="1"/>
    <n v="0"/>
    <x v="4"/>
    <x v="4"/>
    <n v="1"/>
  </r>
  <r>
    <n v="18419871"/>
    <x v="6281"/>
    <n v="1"/>
    <x v="109"/>
    <s v="C-199, Jhilmil Colony, Near Gopal Jee Dairy, Vivek Vihar, New Delhi"/>
    <s v="Vivek Vihar"/>
    <s v="Vivek Vihar, New Delhi"/>
    <n v="77.312132460000001"/>
    <n v="28.66842304"/>
    <x v="21"/>
    <n v="200"/>
    <s v="Indian Rupees(Rs.)"/>
    <s v="No"/>
    <x v="0"/>
    <x v="0"/>
    <s v="No"/>
    <n v="1"/>
    <n v="0"/>
    <x v="4"/>
    <x v="4"/>
    <n v="0"/>
  </r>
  <r>
    <n v="18420424"/>
    <x v="6282"/>
    <n v="1"/>
    <x v="109"/>
    <s v="6/2, D Block Market, Opposite Arwachin School, Vivek Vihar, New Delhi"/>
    <s v="Vivek Vihar"/>
    <s v="Vivek Vihar, New Delhi"/>
    <n v="77.318246889999998"/>
    <n v="28.666965690000001"/>
    <x v="331"/>
    <n v="250"/>
    <s v="Indian Rupees(Rs.)"/>
    <s v="No"/>
    <x v="0"/>
    <x v="0"/>
    <s v="No"/>
    <n v="1"/>
    <n v="0"/>
    <x v="4"/>
    <x v="4"/>
    <n v="0"/>
  </r>
  <r>
    <n v="18377901"/>
    <x v="3933"/>
    <n v="1"/>
    <x v="109"/>
    <s v="15/3, B Block, DDA Market, Phase 1, Vivek Vihar, New Delhi"/>
    <s v="Vivek Vihar"/>
    <s v="Vivek Vihar, New Delhi"/>
    <n v="77.318271030000005"/>
    <n v="28.671268260000002"/>
    <x v="398"/>
    <n v="300"/>
    <s v="Indian Rupees(Rs.)"/>
    <s v="No"/>
    <x v="0"/>
    <x v="0"/>
    <s v="No"/>
    <n v="1"/>
    <n v="0"/>
    <x v="4"/>
    <x v="4"/>
    <n v="0"/>
  </r>
  <r>
    <n v="18291232"/>
    <x v="6283"/>
    <n v="1"/>
    <x v="109"/>
    <s v="B-19, B Block Market, Vivek Vihar, New Delhi"/>
    <s v="Vivek Vihar"/>
    <s v="Vivek Vihar, New Delhi"/>
    <n v="77.318204309999999"/>
    <n v="28.671486829999999"/>
    <x v="480"/>
    <n v="250"/>
    <s v="Indian Rupees(Rs.)"/>
    <s v="No"/>
    <x v="0"/>
    <x v="0"/>
    <s v="No"/>
    <n v="1"/>
    <n v="0"/>
    <x v="4"/>
    <x v="4"/>
    <n v="0"/>
  </r>
  <r>
    <n v="18445361"/>
    <x v="6284"/>
    <n v="1"/>
    <x v="109"/>
    <s v="D Block, Vivek Vihar, New Delhi"/>
    <s v="Vivek Vihar"/>
    <s v="Vivek Vihar, New Delhi"/>
    <n v="0"/>
    <n v="0"/>
    <x v="343"/>
    <n v="400"/>
    <s v="Indian Rupees(Rs.)"/>
    <s v="No"/>
    <x v="0"/>
    <x v="0"/>
    <s v="No"/>
    <n v="1"/>
    <n v="0"/>
    <x v="4"/>
    <x v="4"/>
    <n v="0"/>
  </r>
  <r>
    <n v="1613"/>
    <x v="6285"/>
    <n v="1"/>
    <x v="109"/>
    <s v="A-10, Jhilmil Industrial Area, Vivek Vihar, New Delhi"/>
    <s v="Vivek Vihar"/>
    <s v="Vivek Vihar, New Delhi"/>
    <n v="77.316533289999995"/>
    <n v="28.675564189999999"/>
    <x v="1566"/>
    <n v="350"/>
    <s v="Indian Rupees(Rs.)"/>
    <s v="No"/>
    <x v="0"/>
    <x v="0"/>
    <s v="No"/>
    <n v="1"/>
    <n v="2.4"/>
    <x v="5"/>
    <x v="5"/>
    <n v="29"/>
  </r>
  <r>
    <n v="18216911"/>
    <x v="6286"/>
    <n v="1"/>
    <x v="109"/>
    <s v="C-210, Jhilmil Colony, Vivek Vihar, New Delhi"/>
    <s v="Vivek Vihar"/>
    <s v="Vivek Vihar, New Delhi"/>
    <n v="77.318989860000002"/>
    <n v="28.679939059999999"/>
    <x v="1567"/>
    <n v="400"/>
    <s v="Indian Rupees(Rs.)"/>
    <s v="No"/>
    <x v="1"/>
    <x v="0"/>
    <s v="No"/>
    <n v="1"/>
    <n v="2.2000000000000002"/>
    <x v="5"/>
    <x v="5"/>
    <n v="64"/>
  </r>
  <r>
    <n v="310440"/>
    <x v="6287"/>
    <n v="1"/>
    <x v="109"/>
    <s v="C-79, Gopal Jee Road, Jhilmil Colony, Vivek Vihar, New Delhi"/>
    <s v="Vivek Vihar"/>
    <s v="Vivek Vihar, New Delhi"/>
    <n v="77.312207889999996"/>
    <n v="28.669457349999998"/>
    <x v="379"/>
    <n v="300"/>
    <s v="Indian Rupees(Rs.)"/>
    <s v="No"/>
    <x v="1"/>
    <x v="0"/>
    <s v="No"/>
    <n v="1"/>
    <n v="2.4"/>
    <x v="5"/>
    <x v="5"/>
    <n v="10"/>
  </r>
  <r>
    <n v="4740"/>
    <x v="1231"/>
    <n v="1"/>
    <x v="109"/>
    <s v="3767, A/2, Main Road, Kanhaiya Nagar, Metro Station, Tri Nagar, Wazirpur, New Delhi"/>
    <s v="Wazirpur"/>
    <s v="Wazirpur, New Delhi"/>
    <n v="77.164872900000006"/>
    <n v="28.681585500000001"/>
    <x v="343"/>
    <n v="300"/>
    <s v="Indian Rupees(Rs.)"/>
    <s v="No"/>
    <x v="0"/>
    <x v="0"/>
    <s v="No"/>
    <n v="1"/>
    <n v="2.6"/>
    <x v="3"/>
    <x v="3"/>
    <n v="19"/>
  </r>
  <r>
    <n v="2044"/>
    <x v="4925"/>
    <n v="1"/>
    <x v="109"/>
    <s v="A-94/5, Industrial Area, Wazirpur, New Delhi"/>
    <s v="Wazirpur"/>
    <s v="Wazirpur, New Delhi"/>
    <n v="77.158610100000004"/>
    <n v="28.700319799999999"/>
    <x v="992"/>
    <n v="400"/>
    <s v="Indian Rupees(Rs.)"/>
    <s v="No"/>
    <x v="0"/>
    <x v="0"/>
    <s v="No"/>
    <n v="1"/>
    <n v="3.4"/>
    <x v="3"/>
    <x v="3"/>
    <n v="35"/>
  </r>
  <r>
    <n v="306064"/>
    <x v="6288"/>
    <n v="1"/>
    <x v="109"/>
    <s v="Opposite Meghraj Sweets, Main Road, Industrial Area, Wazirpur, New Delhi"/>
    <s v="Wazirpur"/>
    <s v="Wazirpur, New Delhi"/>
    <n v="77.168556300000006"/>
    <n v="28.6990634"/>
    <x v="718"/>
    <n v="250"/>
    <s v="Indian Rupees(Rs.)"/>
    <s v="No"/>
    <x v="0"/>
    <x v="0"/>
    <s v="No"/>
    <n v="1"/>
    <n v="3"/>
    <x v="3"/>
    <x v="3"/>
    <n v="24"/>
  </r>
  <r>
    <n v="6553"/>
    <x v="6289"/>
    <n v="1"/>
    <x v="109"/>
    <s v="C 5, Main Road, Industries Area, Wazirpur, New Delhi"/>
    <s v="Wazirpur"/>
    <s v="Wazirpur, New Delhi"/>
    <n v="77.168426499999995"/>
    <n v="28.699415900000002"/>
    <x v="619"/>
    <n v="150"/>
    <s v="Indian Rupees(Rs.)"/>
    <s v="No"/>
    <x v="0"/>
    <x v="0"/>
    <s v="No"/>
    <n v="1"/>
    <n v="3.2"/>
    <x v="3"/>
    <x v="3"/>
    <n v="8"/>
  </r>
  <r>
    <n v="18363089"/>
    <x v="6290"/>
    <n v="1"/>
    <x v="109"/>
    <s v="2089/161 Shanti Nagar, Wazirpur, New Delhi"/>
    <s v="Wazirpur"/>
    <s v="Wazirpur, New Delhi"/>
    <n v="77.163380900000007"/>
    <n v="28.679720100000001"/>
    <x v="514"/>
    <n v="200"/>
    <s v="Indian Rupees(Rs.)"/>
    <s v="No"/>
    <x v="0"/>
    <x v="0"/>
    <s v="No"/>
    <n v="1"/>
    <n v="0"/>
    <x v="4"/>
    <x v="4"/>
    <n v="0"/>
  </r>
  <r>
    <n v="18294257"/>
    <x v="6291"/>
    <n v="1"/>
    <x v="109"/>
    <s v="Main Shanti Nagar Road, Tri Nagar, Wazirpur, New Delhi"/>
    <s v="Wazirpur"/>
    <s v="Wazirpur, New Delhi"/>
    <n v="77.163659699999997"/>
    <n v="28.679274899999999"/>
    <x v="5"/>
    <n v="200"/>
    <s v="Indian Rupees(Rs.)"/>
    <s v="No"/>
    <x v="0"/>
    <x v="0"/>
    <s v="No"/>
    <n v="1"/>
    <n v="0"/>
    <x v="4"/>
    <x v="4"/>
    <n v="0"/>
  </r>
  <r>
    <n v="349"/>
    <x v="2336"/>
    <n v="1"/>
    <x v="109"/>
    <s v="G-37, Ground Floor, Westend Mall, Janakpuri, New Delhi"/>
    <s v="West End Mall, Janak Puri"/>
    <s v="West End Mall, Janak Puri, New Delhi"/>
    <n v="77.080280999999999"/>
    <n v="28.6299004"/>
    <x v="64"/>
    <n v="350"/>
    <s v="Indian Rupees(Rs.)"/>
    <s v="No"/>
    <x v="0"/>
    <x v="0"/>
    <s v="No"/>
    <n v="1"/>
    <n v="3.4"/>
    <x v="3"/>
    <x v="3"/>
    <n v="86"/>
  </r>
  <r>
    <n v="3455"/>
    <x v="650"/>
    <n v="1"/>
    <x v="109"/>
    <s v="G 8, West End Mall, District Centre, Janakpuri, New Delhi"/>
    <s v="West End Mall, Janak Puri"/>
    <s v="West End Mall, Janak Puri, New Delhi"/>
    <n v="77.079554400000006"/>
    <n v="28.630188400000002"/>
    <x v="497"/>
    <n v="500"/>
    <s v="Indian Rupees(Rs.)"/>
    <s v="No"/>
    <x v="1"/>
    <x v="0"/>
    <s v="No"/>
    <n v="2"/>
    <n v="2.1"/>
    <x v="5"/>
    <x v="5"/>
    <n v="152"/>
  </r>
  <r>
    <n v="1115"/>
    <x v="1826"/>
    <n v="1"/>
    <x v="109"/>
    <s v="SF-47, West Gate Mall, Rajouri Garden, New Delhi"/>
    <s v="West Gate Mall, Rajouri Garden"/>
    <s v="West Gate Mall, Rajouri Garden, New Delhi"/>
    <n v="77.123115510000005"/>
    <n v="28.652978019999999"/>
    <x v="783"/>
    <n v="1500"/>
    <s v="Indian Rupees(Rs.)"/>
    <s v="Yes"/>
    <x v="0"/>
    <x v="0"/>
    <s v="No"/>
    <n v="3"/>
    <n v="3.5"/>
    <x v="2"/>
    <x v="2"/>
    <n v="178"/>
  </r>
  <r>
    <n v="311506"/>
    <x v="648"/>
    <n v="1"/>
    <x v="109"/>
    <s v="Upper Ground Floor, W-2/14, West Patel Nagar, New Delhi"/>
    <s v="West Patel Nagar"/>
    <s v="West Patel Nagar, New Delhi"/>
    <n v="77.168984499999993"/>
    <n v="28.645522400000001"/>
    <x v="275"/>
    <n v="500"/>
    <s v="Indian Rupees(Rs.)"/>
    <s v="No"/>
    <x v="1"/>
    <x v="0"/>
    <s v="No"/>
    <n v="2"/>
    <n v="3.4"/>
    <x v="3"/>
    <x v="3"/>
    <n v="86"/>
  </r>
  <r>
    <n v="3974"/>
    <x v="4414"/>
    <n v="1"/>
    <x v="109"/>
    <s v="Shop X-57, West Patel Nagar, New Delhi"/>
    <s v="West Patel Nagar"/>
    <s v="West Patel Nagar, New Delhi"/>
    <n v="77.163928900000002"/>
    <n v="28.6495338"/>
    <x v="343"/>
    <n v="400"/>
    <s v="Indian Rupees(Rs.)"/>
    <s v="No"/>
    <x v="0"/>
    <x v="0"/>
    <s v="No"/>
    <n v="1"/>
    <n v="3.5"/>
    <x v="2"/>
    <x v="2"/>
    <n v="216"/>
  </r>
  <r>
    <n v="18163893"/>
    <x v="3673"/>
    <n v="1"/>
    <x v="109"/>
    <s v="W-2/14, Ground Floor, Near Patel Nagar Metro Station, West Patel Nagar, New Delhi"/>
    <s v="West Patel Nagar"/>
    <s v="West Patel Nagar, New Delhi"/>
    <n v="77.168967100000003"/>
    <n v="28.6454168"/>
    <x v="64"/>
    <n v="400"/>
    <s v="Indian Rupees(Rs.)"/>
    <s v="No"/>
    <x v="1"/>
    <x v="0"/>
    <s v="No"/>
    <n v="1"/>
    <n v="3.7"/>
    <x v="2"/>
    <x v="2"/>
    <n v="83"/>
  </r>
  <r>
    <n v="313093"/>
    <x v="6292"/>
    <n v="1"/>
    <x v="109"/>
    <s v="B-1, West Patel Nagar, New Delhi"/>
    <s v="West Patel Nagar"/>
    <s v="West Patel Nagar, New Delhi"/>
    <n v="77.1647873"/>
    <n v="28.6522346"/>
    <x v="505"/>
    <n v="400"/>
    <s v="Indian Rupees(Rs.)"/>
    <s v="No"/>
    <x v="1"/>
    <x v="0"/>
    <s v="No"/>
    <n v="1"/>
    <n v="4.0999999999999996"/>
    <x v="1"/>
    <x v="1"/>
    <n v="491"/>
  </r>
  <r>
    <n v="18384135"/>
    <x v="899"/>
    <n v="1"/>
    <x v="109"/>
    <s v="Level 2, Food Capital, Worldmark 1, Hospitality District, Aerocity, New Delhi"/>
    <s v="Worldmark 1, Aerocity"/>
    <s v="Worldmark 1, Aerocity, New Delhi"/>
    <n v="77.121795289999994"/>
    <n v="28.550347200000001"/>
    <x v="388"/>
    <n v="400"/>
    <s v="Indian Rupees(Rs.)"/>
    <s v="No"/>
    <x v="0"/>
    <x v="0"/>
    <s v="No"/>
    <n v="1"/>
    <n v="3.1"/>
    <x v="3"/>
    <x v="3"/>
    <n v="5"/>
  </r>
  <r>
    <n v="18337772"/>
    <x v="1431"/>
    <n v="1"/>
    <x v="109"/>
    <s v="Level 2,��Food Capital, Worldmark 1, Aerocity, New Delhi"/>
    <s v="Worldmark 1, Aerocity"/>
    <s v="Worldmark 1, Aerocity, New Delhi"/>
    <n v="77.121795289999994"/>
    <n v="28.550347200000001"/>
    <x v="699"/>
    <n v="600"/>
    <s v="Indian Rupees(Rs.)"/>
    <s v="No"/>
    <x v="0"/>
    <x v="0"/>
    <s v="No"/>
    <n v="2"/>
    <n v="3.2"/>
    <x v="3"/>
    <x v="3"/>
    <n v="17"/>
  </r>
  <r>
    <n v="18316173"/>
    <x v="650"/>
    <n v="1"/>
    <x v="109"/>
    <s v="Level 2, Food Capital, Worldmark 1, Aerocity, New Delhi"/>
    <s v="Worldmark 1, Aerocity"/>
    <s v="Worldmark 1, Aerocity, New Delhi"/>
    <n v="77.121423710000002"/>
    <n v="28.549895459999998"/>
    <x v="497"/>
    <n v="500"/>
    <s v="Indian Rupees(Rs.)"/>
    <s v="No"/>
    <x v="1"/>
    <x v="0"/>
    <s v="No"/>
    <n v="2"/>
    <n v="3.1"/>
    <x v="3"/>
    <x v="3"/>
    <n v="25"/>
  </r>
  <r>
    <n v="18336491"/>
    <x v="1686"/>
    <n v="1"/>
    <x v="109"/>
    <s v="Level 2, Food Capital, Worldmark 1, New Delhi"/>
    <s v="Worldmark 1, Aerocity"/>
    <s v="Worldmark 1, Aerocity, New Delhi"/>
    <n v="77.121795289999994"/>
    <n v="28.550347200000001"/>
    <x v="5"/>
    <n v="350"/>
    <s v="Indian Rupees(Rs.)"/>
    <s v="No"/>
    <x v="0"/>
    <x v="0"/>
    <s v="No"/>
    <n v="1"/>
    <n v="3.1"/>
    <x v="3"/>
    <x v="3"/>
    <n v="8"/>
  </r>
  <r>
    <n v="18306524"/>
    <x v="2652"/>
    <n v="1"/>
    <x v="109"/>
    <s v="Kiosk 4, Level 2, Food Capital, Worldmark 1, Aerocity, New Delhi"/>
    <s v="Worldmark 1, Aerocity"/>
    <s v="Worldmark 1, Aerocity, New Delhi"/>
    <n v="77.121795289999994"/>
    <n v="28.550347200000001"/>
    <x v="1040"/>
    <n v="1000"/>
    <s v="Indian Rupees(Rs.)"/>
    <s v="No"/>
    <x v="0"/>
    <x v="0"/>
    <s v="No"/>
    <n v="3"/>
    <n v="3.6"/>
    <x v="2"/>
    <x v="2"/>
    <n v="22"/>
  </r>
  <r>
    <n v="18390311"/>
    <x v="6293"/>
    <n v="1"/>
    <x v="109"/>
    <s v="Food Capital, Worldmark 1, Aerocity, New Delhi"/>
    <s v="Worldmark 1, Aerocity"/>
    <s v="Worldmark 1, Aerocity, New Delhi"/>
    <n v="77.121784559999995"/>
    <n v="28.550413169999999"/>
    <x v="5"/>
    <n v="500"/>
    <s v="Indian Rupees(Rs.)"/>
    <s v="No"/>
    <x v="0"/>
    <x v="0"/>
    <s v="No"/>
    <n v="2"/>
    <n v="0"/>
    <x v="4"/>
    <x v="4"/>
    <n v="3"/>
  </r>
  <r>
    <n v="18446491"/>
    <x v="1647"/>
    <n v="1"/>
    <x v="109"/>
    <s v="Level 2, Food Capital, Worldmark 1, Aerocity, New Delhi"/>
    <s v="Worldmark 1, Aerocity"/>
    <s v="Worldmark 1, Aerocity, New Delhi"/>
    <n v="77.121423710000002"/>
    <n v="28.549895459999998"/>
    <x v="789"/>
    <n v="550"/>
    <s v="Indian Rupees(Rs.)"/>
    <s v="No"/>
    <x v="0"/>
    <x v="0"/>
    <s v="No"/>
    <n v="2"/>
    <n v="0"/>
    <x v="4"/>
    <x v="4"/>
    <n v="3"/>
  </r>
  <r>
    <n v="18334400"/>
    <x v="6294"/>
    <n v="1"/>
    <x v="109"/>
    <s v="6, Food Capital, Worldmark 1, Aerocity, New Delhi"/>
    <s v="Worldmark 1, Aerocity"/>
    <s v="Worldmark 1, Aerocity, New Delhi"/>
    <n v="77.121795289999994"/>
    <n v="28.550347200000001"/>
    <x v="64"/>
    <n v="600"/>
    <s v="Indian Rupees(Rs.)"/>
    <s v="No"/>
    <x v="0"/>
    <x v="0"/>
    <s v="No"/>
    <n v="2"/>
    <n v="0"/>
    <x v="4"/>
    <x v="4"/>
    <n v="3"/>
  </r>
  <r>
    <n v="18474934"/>
    <x v="3604"/>
    <n v="1"/>
    <x v="109"/>
    <s v="Food Court, Level 2, World mark 1, Aerocity, New Delhi"/>
    <s v="Worldmark 1, Aerocity"/>
    <s v="Worldmark 1, Aerocity, New Delhi"/>
    <n v="0"/>
    <n v="0"/>
    <x v="582"/>
    <n v="300"/>
    <s v="Indian Rupees(Rs.)"/>
    <s v="No"/>
    <x v="0"/>
    <x v="0"/>
    <s v="No"/>
    <n v="1"/>
    <n v="0"/>
    <x v="4"/>
    <x v="4"/>
    <n v="1"/>
  </r>
  <r>
    <n v="18416747"/>
    <x v="4770"/>
    <n v="1"/>
    <x v="109"/>
    <s v="Level 2, Food Capital, Worldmark 1, Aerocity, New Delhi"/>
    <s v="Worldmark 1, Aerocity"/>
    <s v="Worldmark 1, Aerocity, New Delhi"/>
    <n v="77.121659840000007"/>
    <n v="28.550528620000001"/>
    <x v="1369"/>
    <n v="300"/>
    <s v="Indian Rupees(Rs.)"/>
    <s v="No"/>
    <x v="0"/>
    <x v="0"/>
    <s v="No"/>
    <n v="1"/>
    <n v="0"/>
    <x v="4"/>
    <x v="4"/>
    <n v="0"/>
  </r>
  <r>
    <n v="18415376"/>
    <x v="1485"/>
    <n v="1"/>
    <x v="109"/>
    <s v="Cart 7, Level 2, Food Capital, Worldmark 1, Aerocity, New Delhi"/>
    <s v="Worldmark 1, Aerocity"/>
    <s v="Worldmark 1, Aerocity, New Delhi"/>
    <n v="77.120547000000002"/>
    <n v="28.548297000000002"/>
    <x v="711"/>
    <n v="600"/>
    <s v="Indian Rupees(Rs.)"/>
    <s v="No"/>
    <x v="1"/>
    <x v="0"/>
    <s v="No"/>
    <n v="2"/>
    <n v="0"/>
    <x v="4"/>
    <x v="4"/>
    <n v="3"/>
  </r>
  <r>
    <n v="18446483"/>
    <x v="765"/>
    <n v="1"/>
    <x v="109"/>
    <s v="Food Capital, Worldmark 1, Aerocity, New Delhi"/>
    <s v="Worldmark 1, Aerocity"/>
    <s v="Worldmark 1, Aerocity, New Delhi"/>
    <n v="77.121423710000002"/>
    <n v="28.549895459999998"/>
    <x v="454"/>
    <n v="1000"/>
    <s v="Indian Rupees(Rs.)"/>
    <s v="No"/>
    <x v="0"/>
    <x v="0"/>
    <s v="No"/>
    <n v="3"/>
    <n v="0"/>
    <x v="4"/>
    <x v="4"/>
    <n v="1"/>
  </r>
  <r>
    <n v="18409199"/>
    <x v="2614"/>
    <n v="1"/>
    <x v="109"/>
    <s v="FC 15, Level 2, Worldmark 1, Near Aerocity Metro Station, Aerocity, New Delhi"/>
    <s v="Worldmark 1, Aerocity"/>
    <s v="Worldmark 1, Aerocity, New Delhi"/>
    <n v="77.121795289999994"/>
    <n v="28.550347200000001"/>
    <x v="454"/>
    <n v="650"/>
    <s v="Indian Rupees(Rs.)"/>
    <s v="No"/>
    <x v="0"/>
    <x v="0"/>
    <s v="No"/>
    <n v="2"/>
    <n v="0"/>
    <x v="4"/>
    <x v="4"/>
    <n v="2"/>
  </r>
  <r>
    <n v="18446485"/>
    <x v="1190"/>
    <n v="1"/>
    <x v="109"/>
    <s v="Food Capital, Worldmark 1, Aerocity, New Delhi"/>
    <s v="Worldmark 1, Aerocity"/>
    <s v="Worldmark 1, Aerocity, New Delhi"/>
    <n v="77.121423710000002"/>
    <n v="28.549895459999998"/>
    <x v="605"/>
    <n v="800"/>
    <s v="Indian Rupees(Rs.)"/>
    <s v="No"/>
    <x v="0"/>
    <x v="0"/>
    <s v="No"/>
    <n v="2"/>
    <n v="0"/>
    <x v="4"/>
    <x v="4"/>
    <n v="0"/>
  </r>
  <r>
    <n v="18439530"/>
    <x v="2926"/>
    <n v="1"/>
    <x v="109"/>
    <s v="Lower Ground Floor, World Mark 3, Aerocity, New Delhi"/>
    <s v="Worldmark 3, Aerocity"/>
    <s v="Worldmark 3, Aerocity, New Delhi"/>
    <n v="77.121713999999997"/>
    <n v="28.551680999999999"/>
    <x v="1091"/>
    <n v="700"/>
    <s v="Indian Rupees(Rs.)"/>
    <s v="No"/>
    <x v="0"/>
    <x v="0"/>
    <s v="No"/>
    <n v="2"/>
    <n v="0"/>
    <x v="4"/>
    <x v="4"/>
    <n v="3"/>
  </r>
  <r>
    <n v="18279456"/>
    <x v="6295"/>
    <n v="1"/>
    <x v="109"/>
    <s v="24/1-4, Yusuf Sarai, New Delhi"/>
    <s v="Yusuf Sarai"/>
    <s v="Yusuf Sarai, New Delhi"/>
    <n v="77.206832599999998"/>
    <n v="28.5597171"/>
    <x v="468"/>
    <n v="600"/>
    <s v="Indian Rupees(Rs.)"/>
    <s v="No"/>
    <x v="1"/>
    <x v="0"/>
    <s v="No"/>
    <n v="2"/>
    <n v="2.7"/>
    <x v="3"/>
    <x v="3"/>
    <n v="33"/>
  </r>
  <r>
    <n v="304475"/>
    <x v="6296"/>
    <n v="1"/>
    <x v="109"/>
    <s v="69-A/2, Gautam Nagar, Behind Big Gurdwara, Next To Panchayati Shiv Mandi, Yusuf Sarai, New Delhi"/>
    <s v="Yusuf Sarai"/>
    <s v="Yusuf Sarai, New Delhi"/>
    <n v="77.212536799999995"/>
    <n v="28.561291700000002"/>
    <x v="64"/>
    <n v="150"/>
    <s v="Indian Rupees(Rs.)"/>
    <s v="No"/>
    <x v="0"/>
    <x v="0"/>
    <s v="No"/>
    <n v="1"/>
    <n v="3.3"/>
    <x v="3"/>
    <x v="3"/>
    <n v="39"/>
  </r>
  <r>
    <n v="311971"/>
    <x v="6297"/>
    <n v="1"/>
    <x v="109"/>
    <s v="Shop 22/2, Near Green Park Metro Station, Yusuf Sarai, New Delhi"/>
    <s v="Yusuf Sarai"/>
    <s v="Yusuf Sarai, New Delhi"/>
    <n v="77.206877500000004"/>
    <n v="28.559945500000001"/>
    <x v="5"/>
    <n v="400"/>
    <s v="Indian Rupees(Rs.)"/>
    <s v="No"/>
    <x v="0"/>
    <x v="0"/>
    <s v="No"/>
    <n v="1"/>
    <n v="3.1"/>
    <x v="3"/>
    <x v="3"/>
    <n v="9"/>
  </r>
  <r>
    <n v="1918"/>
    <x v="1807"/>
    <n v="1"/>
    <x v="109"/>
    <s v="1, DDA Market, Yusuf Sarai, New Delhi"/>
    <s v="Yusuf Sarai"/>
    <s v="Yusuf Sarai, New Delhi"/>
    <n v="77.207191899999998"/>
    <n v="28.5579587"/>
    <x v="515"/>
    <n v="250"/>
    <s v="Indian Rupees(Rs.)"/>
    <s v="No"/>
    <x v="0"/>
    <x v="0"/>
    <s v="No"/>
    <n v="1"/>
    <n v="3.3"/>
    <x v="3"/>
    <x v="3"/>
    <n v="28"/>
  </r>
  <r>
    <n v="3467"/>
    <x v="830"/>
    <n v="1"/>
    <x v="109"/>
    <s v="6, DDA Market, General Raj School, Yusuf Sarai, New Delhi"/>
    <s v="Yusuf Sarai"/>
    <s v="Yusuf Sarai, New Delhi"/>
    <n v="77.207191899999998"/>
    <n v="28.5579587"/>
    <x v="492"/>
    <n v="350"/>
    <s v="Indian Rupees(Rs.)"/>
    <s v="No"/>
    <x v="0"/>
    <x v="0"/>
    <s v="No"/>
    <n v="1"/>
    <n v="3.1"/>
    <x v="3"/>
    <x v="3"/>
    <n v="30"/>
  </r>
  <r>
    <n v="18265698"/>
    <x v="5433"/>
    <n v="1"/>
    <x v="109"/>
    <s v="K-130, Gautam Nagar, Yusuf Sarai, New Delhi"/>
    <s v="Yusuf Sarai"/>
    <s v="Yusuf Sarai, New Delhi"/>
    <n v="77.209808100000004"/>
    <n v="28.560968299999999"/>
    <x v="5"/>
    <n v="600"/>
    <s v="Indian Rupees(Rs.)"/>
    <s v="No"/>
    <x v="0"/>
    <x v="0"/>
    <s v="No"/>
    <n v="2"/>
    <n v="2.7"/>
    <x v="3"/>
    <x v="3"/>
    <n v="5"/>
  </r>
  <r>
    <n v="7457"/>
    <x v="2253"/>
    <n v="1"/>
    <x v="109"/>
    <s v="Yusuf Sarai Market, Yusuf Sarai, New Delhi"/>
    <s v="Yusuf Sarai"/>
    <s v="Yusuf Sarai, New Delhi"/>
    <n v="77.207775799999993"/>
    <n v="28.557700700000002"/>
    <x v="5"/>
    <n v="300"/>
    <s v="Indian Rupees(Rs.)"/>
    <s v="No"/>
    <x v="0"/>
    <x v="0"/>
    <s v="No"/>
    <n v="1"/>
    <n v="2.7"/>
    <x v="3"/>
    <x v="3"/>
    <n v="52"/>
  </r>
  <r>
    <n v="18175274"/>
    <x v="3288"/>
    <n v="1"/>
    <x v="109"/>
    <s v="G-130, Sudarshan Cinema Road, Yusuf Sarai, New Delhi"/>
    <s v="Yusuf Sarai"/>
    <s v="Yusuf Sarai, New Delhi"/>
    <n v="77.210156299999994"/>
    <n v="28.5619163"/>
    <x v="5"/>
    <n v="350"/>
    <s v="Indian Rupees(Rs.)"/>
    <s v="No"/>
    <x v="0"/>
    <x v="0"/>
    <s v="No"/>
    <n v="1"/>
    <n v="2.9"/>
    <x v="3"/>
    <x v="3"/>
    <n v="5"/>
  </r>
  <r>
    <n v="3469"/>
    <x v="821"/>
    <n v="1"/>
    <x v="109"/>
    <s v="3, Yusuf Sarai, New Delhi"/>
    <s v="Yusuf Sarai"/>
    <s v="Yusuf Sarai, New Delhi"/>
    <n v="77.207236800000004"/>
    <n v="28.561772399999999"/>
    <x v="342"/>
    <n v="600"/>
    <s v="Indian Rupees(Rs.)"/>
    <s v="No"/>
    <x v="0"/>
    <x v="0"/>
    <s v="No"/>
    <n v="2"/>
    <n v="3.2"/>
    <x v="3"/>
    <x v="3"/>
    <n v="46"/>
  </r>
  <r>
    <n v="2605"/>
    <x v="6298"/>
    <n v="1"/>
    <x v="109"/>
    <s v="50/8, 1st Floor, Main Market, Yusuf Sarai, New Delhi"/>
    <s v="Yusuf Sarai"/>
    <s v="Yusuf Sarai, New Delhi"/>
    <n v="77.207416499999994"/>
    <n v="28.560355399999999"/>
    <x v="436"/>
    <n v="1000"/>
    <s v="Indian Rupees(Rs.)"/>
    <s v="Yes"/>
    <x v="0"/>
    <x v="0"/>
    <s v="No"/>
    <n v="3"/>
    <n v="3"/>
    <x v="3"/>
    <x v="3"/>
    <n v="42"/>
  </r>
  <r>
    <n v="4640"/>
    <x v="2228"/>
    <n v="1"/>
    <x v="109"/>
    <s v="9, Community Centre, Near Green Park Metro Station, Yusuf Sarai, New Delhi"/>
    <s v="Yusuf Sarai"/>
    <s v="Yusuf Sarai, New Delhi"/>
    <n v="77.207147000000006"/>
    <n v="28.557909599999999"/>
    <x v="64"/>
    <n v="400"/>
    <s v="Indian Rupees(Rs.)"/>
    <s v="No"/>
    <x v="1"/>
    <x v="0"/>
    <s v="No"/>
    <n v="1"/>
    <n v="2.7"/>
    <x v="3"/>
    <x v="3"/>
    <n v="128"/>
  </r>
  <r>
    <n v="928"/>
    <x v="6299"/>
    <n v="1"/>
    <x v="109"/>
    <s v="5, Main Market, Yusuf Sarai, New Delhi"/>
    <s v="Yusuf Sarai"/>
    <s v="Yusuf Sarai, New Delhi"/>
    <n v="77.207268600000006"/>
    <n v="28.561799799999999"/>
    <x v="342"/>
    <n v="450"/>
    <s v="Indian Rupees(Rs.)"/>
    <s v="No"/>
    <x v="0"/>
    <x v="0"/>
    <s v="No"/>
    <n v="1"/>
    <n v="3.2"/>
    <x v="3"/>
    <x v="3"/>
    <n v="30"/>
  </r>
  <r>
    <n v="312756"/>
    <x v="6300"/>
    <n v="1"/>
    <x v="109"/>
    <s v="42, Gautam Nagar, Behind Father Agnel School, Near Yusuf Sarai, New Delhi"/>
    <s v="Yusuf Sarai"/>
    <s v="Yusuf Sarai, New Delhi"/>
    <n v="77.2133453"/>
    <n v="28.562265100000001"/>
    <x v="148"/>
    <n v="400"/>
    <s v="Indian Rupees(Rs.)"/>
    <s v="No"/>
    <x v="0"/>
    <x v="0"/>
    <s v="No"/>
    <n v="1"/>
    <n v="2.7"/>
    <x v="3"/>
    <x v="3"/>
    <n v="8"/>
  </r>
  <r>
    <n v="309505"/>
    <x v="1530"/>
    <n v="1"/>
    <x v="109"/>
    <s v="47/3, Yusuf Sarai Main Market, Yusuf Sarai, New Delhi"/>
    <s v="Yusuf Sarai"/>
    <s v="Yusuf Sarai, New Delhi"/>
    <n v="77.207475680000002"/>
    <n v="28.559942379999999"/>
    <x v="343"/>
    <n v="450"/>
    <s v="Indian Rupees(Rs.)"/>
    <s v="No"/>
    <x v="0"/>
    <x v="0"/>
    <s v="No"/>
    <n v="1"/>
    <n v="3"/>
    <x v="3"/>
    <x v="3"/>
    <n v="25"/>
  </r>
  <r>
    <n v="9890"/>
    <x v="6301"/>
    <n v="1"/>
    <x v="109"/>
    <s v="10, DDA Community Centre Market, Yusuf Sarai, New Delhi"/>
    <s v="Yusuf Sarai"/>
    <s v="Yusuf Sarai, New Delhi"/>
    <n v="77.207147000000006"/>
    <n v="28.557909599999999"/>
    <x v="515"/>
    <n v="150"/>
    <s v="Indian Rupees(Rs.)"/>
    <s v="No"/>
    <x v="0"/>
    <x v="0"/>
    <s v="No"/>
    <n v="1"/>
    <n v="3.9"/>
    <x v="2"/>
    <x v="2"/>
    <n v="109"/>
  </r>
  <r>
    <n v="954"/>
    <x v="6302"/>
    <n v="1"/>
    <x v="109"/>
    <s v="60/5, Yusuf Sarai Market, Yusuf Sarai, New Delhi"/>
    <s v="Yusuf Sarai"/>
    <s v="Yusuf Sarai, New Delhi"/>
    <n v="77.207236800000004"/>
    <n v="28.559442000000001"/>
    <x v="478"/>
    <n v="500"/>
    <s v="Indian Rupees(Rs.)"/>
    <s v="No"/>
    <x v="1"/>
    <x v="0"/>
    <s v="No"/>
    <n v="2"/>
    <n v="3.7"/>
    <x v="2"/>
    <x v="2"/>
    <n v="334"/>
  </r>
  <r>
    <n v="18357525"/>
    <x v="6296"/>
    <n v="1"/>
    <x v="109"/>
    <s v="95-1/2 Gautam Nagar, Yusuf Sarai, New Delhi"/>
    <s v="Yusuf Sarai"/>
    <s v="Yusuf Sarai, New Delhi"/>
    <n v="77.213265699999994"/>
    <n v="28.561665699999999"/>
    <x v="64"/>
    <n v="150"/>
    <s v="Indian Rupees(Rs.)"/>
    <s v="No"/>
    <x v="0"/>
    <x v="0"/>
    <s v="No"/>
    <n v="1"/>
    <n v="0"/>
    <x v="4"/>
    <x v="4"/>
    <n v="2"/>
  </r>
  <r>
    <n v="18265700"/>
    <x v="6303"/>
    <n v="1"/>
    <x v="109"/>
    <s v="F-130/4, Gautam Nagar, Sudershan Road, Yusuf Sarai, New Delhi"/>
    <s v="Yusuf Sarai"/>
    <s v="Yusuf Sarai, New Delhi"/>
    <n v="77.210560599999994"/>
    <n v="28.561910000000001"/>
    <x v="347"/>
    <n v="300"/>
    <s v="Indian Rupees(Rs.)"/>
    <s v="No"/>
    <x v="0"/>
    <x v="0"/>
    <s v="No"/>
    <n v="1"/>
    <n v="0"/>
    <x v="4"/>
    <x v="4"/>
    <n v="3"/>
  </r>
  <r>
    <n v="18252382"/>
    <x v="6304"/>
    <n v="1"/>
    <x v="109"/>
    <s v="G-10, Rajeshdeep Building, Yusuf Sarai, New Delhi"/>
    <s v="Yusuf Sarai"/>
    <s v="Yusuf Sarai, New Delhi"/>
    <n v="77.2084945"/>
    <n v="28.557769199999999"/>
    <x v="64"/>
    <n v="350"/>
    <s v="Indian Rupees(Rs.)"/>
    <s v="No"/>
    <x v="0"/>
    <x v="0"/>
    <s v="No"/>
    <n v="1"/>
    <n v="0"/>
    <x v="4"/>
    <x v="4"/>
    <n v="0"/>
  </r>
  <r>
    <n v="18478967"/>
    <x v="6305"/>
    <n v="1"/>
    <x v="109"/>
    <s v="74/4, Aurbindo Marg, Yusuf Sarai, New Delhi"/>
    <s v="Yusuf Sarai"/>
    <s v="Yusuf Sarai, New Delhi"/>
    <n v="77.207416499999994"/>
    <n v="28.5612517"/>
    <x v="1568"/>
    <n v="300"/>
    <s v="Indian Rupees(Rs.)"/>
    <s v="No"/>
    <x v="0"/>
    <x v="0"/>
    <s v="No"/>
    <n v="1"/>
    <n v="0"/>
    <x v="4"/>
    <x v="4"/>
    <n v="0"/>
  </r>
  <r>
    <n v="18311920"/>
    <x v="6306"/>
    <n v="1"/>
    <x v="109"/>
    <s v="Shop 2, DDA Market, Yusuf Sarai, New Delhi"/>
    <s v="Yusuf Sarai"/>
    <s v="Yusuf Sarai, New Delhi"/>
    <n v="77.207236800000004"/>
    <n v="28.558007799999999"/>
    <x v="559"/>
    <n v="300"/>
    <s v="Indian Rupees(Rs.)"/>
    <s v="No"/>
    <x v="0"/>
    <x v="0"/>
    <s v="No"/>
    <n v="1"/>
    <n v="0"/>
    <x v="4"/>
    <x v="4"/>
    <n v="1"/>
  </r>
  <r>
    <n v="18455876"/>
    <x v="3976"/>
    <n v="1"/>
    <x v="109"/>
    <s v="59/2, Yusuf Sarai, New Delhi"/>
    <s v="Yusuf Sarai"/>
    <s v="Yusuf Sarai, New Delhi"/>
    <n v="77.206351600000005"/>
    <n v="28.556622999999998"/>
    <x v="480"/>
    <n v="200"/>
    <s v="Indian Rupees(Rs.)"/>
    <s v="No"/>
    <x v="0"/>
    <x v="0"/>
    <s v="No"/>
    <n v="1"/>
    <n v="0"/>
    <x v="4"/>
    <x v="4"/>
    <n v="1"/>
  </r>
  <r>
    <n v="18478987"/>
    <x v="6307"/>
    <n v="1"/>
    <x v="109"/>
    <s v="73, Gautam Nagar Road, Yusuf Sarai, New Delhi"/>
    <s v="Yusuf Sarai"/>
    <s v="Yusuf Sarai, New Delhi"/>
    <n v="77.2081467"/>
    <n v="28.560929600000001"/>
    <x v="343"/>
    <n v="450"/>
    <s v="Indian Rupees(Rs.)"/>
    <s v="No"/>
    <x v="0"/>
    <x v="0"/>
    <s v="No"/>
    <n v="1"/>
    <n v="0"/>
    <x v="4"/>
    <x v="4"/>
    <n v="1"/>
  </r>
  <r>
    <n v="18479000"/>
    <x v="6308"/>
    <n v="1"/>
    <x v="109"/>
    <s v="Near Gate 1, Green Park Metro Station, Yusuf Sarai Market, Yusuf Sarai, New Delhi"/>
    <s v="Yusuf Sarai"/>
    <s v="Yusuf Sarai, New Delhi"/>
    <n v="77.207383199999995"/>
    <n v="28.559824299999999"/>
    <x v="331"/>
    <n v="200"/>
    <s v="Indian Rupees(Rs.)"/>
    <s v="No"/>
    <x v="0"/>
    <x v="0"/>
    <s v="No"/>
    <n v="1"/>
    <n v="0"/>
    <x v="4"/>
    <x v="4"/>
    <n v="0"/>
  </r>
  <r>
    <n v="18478997"/>
    <x v="6309"/>
    <n v="1"/>
    <x v="109"/>
    <s v="D65/2, Gautam Nagar, New Delhi, Yusuf Sarai, New Delhi"/>
    <s v="Yusuf Sarai"/>
    <s v="Yusuf Sarai, New Delhi"/>
    <n v="77.2132249"/>
    <n v="28.5616007"/>
    <x v="519"/>
    <n v="100"/>
    <s v="Indian Rupees(Rs.)"/>
    <s v="No"/>
    <x v="0"/>
    <x v="0"/>
    <s v="No"/>
    <n v="1"/>
    <n v="0"/>
    <x v="4"/>
    <x v="4"/>
    <n v="0"/>
  </r>
  <r>
    <n v="18492061"/>
    <x v="6310"/>
    <n v="1"/>
    <x v="109"/>
    <s v="Shop 14, Main Road, Zakir Nagar, New Delhi"/>
    <s v="Zakir Nagar"/>
    <s v="Zakir Nagar, New Delhi"/>
    <n v="77.278844570000004"/>
    <n v="28.567200150000001"/>
    <x v="21"/>
    <n v="200"/>
    <s v="Indian Rupees(Rs.)"/>
    <s v="No"/>
    <x v="0"/>
    <x v="0"/>
    <s v="No"/>
    <n v="1"/>
    <n v="0"/>
    <x v="4"/>
    <x v="4"/>
    <n v="0"/>
  </r>
  <r>
    <n v="18349925"/>
    <x v="6311"/>
    <n v="1"/>
    <x v="109"/>
    <s v="K-65, Chinar Apartment, Jamia Nagar, Near Zakir Nagar, New Delhi"/>
    <s v="Zakir Nagar"/>
    <s v="Zakir Nagar, New Delhi"/>
    <n v="0"/>
    <n v="0"/>
    <x v="5"/>
    <n v="200"/>
    <s v="Indian Rupees(Rs.)"/>
    <s v="No"/>
    <x v="0"/>
    <x v="0"/>
    <s v="No"/>
    <n v="1"/>
    <n v="0"/>
    <x v="4"/>
    <x v="4"/>
    <n v="0"/>
  </r>
  <r>
    <n v="18492065"/>
    <x v="6312"/>
    <n v="1"/>
    <x v="109"/>
    <s v="Street 18, Zakir Nagar, New Delhi"/>
    <s v="Zakir Nagar"/>
    <s v="Zakir Nagar, New Delhi"/>
    <n v="77.279663310000004"/>
    <n v="28.56771457"/>
    <x v="526"/>
    <n v="200"/>
    <s v="Indian Rupees(Rs.)"/>
    <s v="No"/>
    <x v="0"/>
    <x v="0"/>
    <s v="No"/>
    <n v="1"/>
    <n v="0"/>
    <x v="4"/>
    <x v="4"/>
    <n v="0"/>
  </r>
  <r>
    <n v="310480"/>
    <x v="6313"/>
    <n v="1"/>
    <x v="109"/>
    <s v="Masjid Wali Gali, Zakir Nagar, New Delhi"/>
    <s v="Zakir Nagar"/>
    <s v="Zakir Nagar, New Delhi"/>
    <n v="77.284322639999999"/>
    <n v="28.565427790000001"/>
    <x v="64"/>
    <n v="150"/>
    <s v="Indian Rupees(Rs.)"/>
    <s v="No"/>
    <x v="0"/>
    <x v="0"/>
    <s v="No"/>
    <n v="1"/>
    <n v="0"/>
    <x v="4"/>
    <x v="4"/>
    <n v="1"/>
  </r>
  <r>
    <n v="18144471"/>
    <x v="6314"/>
    <n v="1"/>
    <x v="109"/>
    <s v="88-A/4, Main Road, Zakir Nagar, New Delhi"/>
    <s v="Zakir Nagar"/>
    <s v="Zakir Nagar, New Delhi"/>
    <n v="77.281200889999994"/>
    <n v="28.567175710000001"/>
    <x v="528"/>
    <n v="450"/>
    <s v="Indian Rupees(Rs.)"/>
    <s v="No"/>
    <x v="0"/>
    <x v="0"/>
    <s v="No"/>
    <n v="1"/>
    <n v="0"/>
    <x v="4"/>
    <x v="4"/>
    <n v="0"/>
  </r>
  <r>
    <n v="18466972"/>
    <x v="6315"/>
    <n v="1"/>
    <x v="109"/>
    <s v="128, Zakir Nagar Main Road, Jogabai Extension, Zakir Nagar, New Delhi"/>
    <s v="Zakir Nagar"/>
    <s v="Zakir Nagar, New Delhi"/>
    <n v="77.27981217"/>
    <n v="28.567442490000001"/>
    <x v="480"/>
    <n v="350"/>
    <s v="Indian Rupees(Rs.)"/>
    <s v="No"/>
    <x v="0"/>
    <x v="0"/>
    <s v="No"/>
    <n v="1"/>
    <n v="0"/>
    <x v="4"/>
    <x v="4"/>
    <n v="0"/>
  </r>
  <r>
    <n v="18429376"/>
    <x v="6316"/>
    <n v="1"/>
    <x v="109"/>
    <s v="392, Near SBI, Main Road , Zakir Nagar"/>
    <s v="Zakir Nagar"/>
    <s v="Zakir Nagar, New Delhi"/>
    <n v="77.277897499999995"/>
    <n v="28.5665297"/>
    <x v="347"/>
    <n v="600"/>
    <s v="Indian Rupees(Rs.)"/>
    <s v="No"/>
    <x v="0"/>
    <x v="0"/>
    <s v="No"/>
    <n v="2"/>
    <n v="0"/>
    <x v="4"/>
    <x v="4"/>
    <n v="0"/>
  </r>
  <r>
    <n v="18354968"/>
    <x v="6317"/>
    <n v="1"/>
    <x v="109"/>
    <s v="Basement, Shop 6, 88-A, Radheed Hotel Market, Main Road, Zakir Nagar, New Delhi"/>
    <s v="Zakir Nagar"/>
    <s v="Zakir Nagar, New Delhi"/>
    <n v="77.281676309999995"/>
    <n v="28.566793789999998"/>
    <x v="500"/>
    <n v="200"/>
    <s v="Indian Rupees(Rs.)"/>
    <s v="No"/>
    <x v="0"/>
    <x v="0"/>
    <s v="No"/>
    <n v="1"/>
    <n v="0"/>
    <x v="4"/>
    <x v="4"/>
    <n v="1"/>
  </r>
  <r>
    <n v="18441542"/>
    <x v="6318"/>
    <n v="1"/>
    <x v="109"/>
    <s v="413, Shop B-41, Main Road, Batla House Near Jamia University, Zakir Nagar, New Delhi"/>
    <s v="Zakir Nagar"/>
    <s v="Zakir Nagar, New Delhi"/>
    <n v="77.285720740000002"/>
    <n v="28.56527732"/>
    <x v="454"/>
    <n v="500"/>
    <s v="Indian Rupees(Rs.)"/>
    <s v="No"/>
    <x v="0"/>
    <x v="0"/>
    <s v="No"/>
    <n v="2"/>
    <n v="0"/>
    <x v="4"/>
    <x v="4"/>
    <n v="0"/>
  </r>
  <r>
    <n v="18445274"/>
    <x v="6319"/>
    <n v="1"/>
    <x v="109"/>
    <s v="Batla House Chowk, Near Jamia Milia Islamia, Opposite Jamia Cooperative Bank, Zakir Nagar, New Delhi"/>
    <s v="Zakir Nagar"/>
    <s v="Zakir Nagar, New Delhi"/>
    <n v="77.285065279999998"/>
    <n v="28.56624639"/>
    <x v="1569"/>
    <n v="250"/>
    <s v="Indian Rupees(Rs.)"/>
    <s v="No"/>
    <x v="0"/>
    <x v="0"/>
    <s v="No"/>
    <n v="1"/>
    <n v="0"/>
    <x v="4"/>
    <x v="4"/>
    <n v="0"/>
  </r>
  <r>
    <n v="18168147"/>
    <x v="6320"/>
    <n v="1"/>
    <x v="109"/>
    <s v="161/32, Shop 3 Joga Bai, Main Road, Zakir Nagar, New Delhi"/>
    <s v="Zakir Nagar"/>
    <s v="Zakir Nagar, New Delhi"/>
    <n v="77.283826770000005"/>
    <n v="28.566188969999999"/>
    <x v="5"/>
    <n v="350"/>
    <s v="Indian Rupees(Rs.)"/>
    <s v="No"/>
    <x v="0"/>
    <x v="0"/>
    <s v="No"/>
    <n v="1"/>
    <n v="0"/>
    <x v="4"/>
    <x v="4"/>
    <n v="0"/>
  </r>
  <r>
    <n v="18429375"/>
    <x v="6321"/>
    <n v="1"/>
    <x v="109"/>
    <s v="57/12, Main Road, Zakir Nagar, New Delhi"/>
    <s v="Zakir Nagar"/>
    <s v="Zakir Nagar, New Delhi"/>
    <n v="77.279778980000003"/>
    <n v="28.56732117"/>
    <x v="347"/>
    <n v="250"/>
    <s v="Indian Rupees(Rs.)"/>
    <s v="No"/>
    <x v="0"/>
    <x v="0"/>
    <s v="No"/>
    <n v="1"/>
    <n v="0"/>
    <x v="4"/>
    <x v="4"/>
    <n v="0"/>
  </r>
  <r>
    <n v="310479"/>
    <x v="6322"/>
    <n v="1"/>
    <x v="109"/>
    <s v="92/17, Zakir Nagar, New Delhi"/>
    <s v="Zakir Nagar"/>
    <s v="Zakir Nagar, New Delhi"/>
    <n v="77.278542700000003"/>
    <n v="28.5668489"/>
    <x v="343"/>
    <n v="250"/>
    <s v="Indian Rupees(Rs.)"/>
    <s v="No"/>
    <x v="0"/>
    <x v="0"/>
    <s v="No"/>
    <n v="1"/>
    <n v="0"/>
    <x v="4"/>
    <x v="4"/>
    <n v="1"/>
  </r>
  <r>
    <n v="18212160"/>
    <x v="6323"/>
    <n v="1"/>
    <x v="109"/>
    <s v="Jamia Nagar, Zakir Nagar, New Delhi"/>
    <s v="Zakir Nagar"/>
    <s v="Zakir Nagar, New Delhi"/>
    <n v="77.285696270000003"/>
    <n v="28.56519398"/>
    <x v="1570"/>
    <n v="800"/>
    <s v="Indian Rupees(Rs.)"/>
    <s v="No"/>
    <x v="0"/>
    <x v="0"/>
    <s v="No"/>
    <n v="2"/>
    <n v="0"/>
    <x v="4"/>
    <x v="4"/>
    <n v="1"/>
  </r>
  <r>
    <n v="310063"/>
    <x v="6324"/>
    <n v="1"/>
    <x v="110"/>
    <s v="1st Floor, Ansal Plaza Mall, Pari Chowk, Greater Noida, Noida"/>
    <s v="Ansal Plaza Mall, Greater Noida"/>
    <s v="Ansal Plaza Mall, Greater Noida, Noida"/>
    <n v="77.528128600000002"/>
    <n v="28.458106600000001"/>
    <x v="485"/>
    <n v="500"/>
    <s v="Indian Rupees(Rs.)"/>
    <s v="No"/>
    <x v="0"/>
    <x v="0"/>
    <s v="No"/>
    <n v="2"/>
    <n v="3.1"/>
    <x v="3"/>
    <x v="3"/>
    <n v="15"/>
  </r>
  <r>
    <n v="312214"/>
    <x v="6325"/>
    <n v="1"/>
    <x v="110"/>
    <s v="AG-13, Atrium Floor, Ansal Plaza Mall, Greater Noida, Noida"/>
    <s v="Ansal Plaza Mall, Greater Noida"/>
    <s v="Ansal Plaza Mall, Greater Noida, Noida"/>
    <n v="77.507456099999999"/>
    <n v="28.463956599999999"/>
    <x v="20"/>
    <n v="600"/>
    <s v="Indian Rupees(Rs.)"/>
    <s v="No"/>
    <x v="1"/>
    <x v="0"/>
    <s v="No"/>
    <n v="2"/>
    <n v="3.4"/>
    <x v="3"/>
    <x v="3"/>
    <n v="50"/>
  </r>
  <r>
    <n v="309641"/>
    <x v="6326"/>
    <n v="1"/>
    <x v="110"/>
    <s v="201 to 207, 2nd Floor, Ansal Plaza Mall, Greater Noida, Noida"/>
    <s v="Ansal Plaza Mall, Greater Noida"/>
    <s v="Ansal Plaza Mall, Greater Noida, Noida"/>
    <n v="77.507834299999999"/>
    <n v="28.464434300000001"/>
    <x v="379"/>
    <n v="800"/>
    <s v="Indian Rupees(Rs.)"/>
    <s v="Yes"/>
    <x v="0"/>
    <x v="0"/>
    <s v="No"/>
    <n v="2"/>
    <n v="2.9"/>
    <x v="3"/>
    <x v="3"/>
    <n v="6"/>
  </r>
  <r>
    <n v="306688"/>
    <x v="6327"/>
    <n v="1"/>
    <x v="110"/>
    <s v="SF-256, 2nd Floor, Ansal Plaza Mall, Near Pari Chowk, Greater Noida, Noida"/>
    <s v="Ansal Plaza Mall, Greater Noida"/>
    <s v="Ansal Plaza Mall, Greater Noida, Noida"/>
    <n v="77.507701400000002"/>
    <n v="28.4642008"/>
    <x v="20"/>
    <n v="450"/>
    <s v="Indian Rupees(Rs.)"/>
    <s v="No"/>
    <x v="0"/>
    <x v="0"/>
    <s v="No"/>
    <n v="1"/>
    <n v="3.2"/>
    <x v="3"/>
    <x v="3"/>
    <n v="45"/>
  </r>
  <r>
    <n v="18440427"/>
    <x v="6328"/>
    <n v="1"/>
    <x v="110"/>
    <s v="GF-37, 1st Floor, Ansal Plaza Mall, Greater Noida, Noida"/>
    <s v="Ansal Plaza Mall, Greater Noida"/>
    <s v="Ansal Plaza Mall, Greater Noida, Noida"/>
    <n v="77.507701400000002"/>
    <n v="28.4642008"/>
    <x v="671"/>
    <n v="600"/>
    <s v="Indian Rupees(Rs.)"/>
    <s v="No"/>
    <x v="0"/>
    <x v="0"/>
    <s v="No"/>
    <n v="2"/>
    <n v="0"/>
    <x v="4"/>
    <x v="4"/>
    <n v="3"/>
  </r>
  <r>
    <n v="312573"/>
    <x v="6329"/>
    <n v="1"/>
    <x v="110"/>
    <s v="Brahmaputra Shopping Complex, Sector 29, Noida"/>
    <s v="Brahmaputra Shopping Complex"/>
    <s v="Brahmaputra Shopping Complex, Noida"/>
    <n v="77.332577099999995"/>
    <n v="28.569898800000001"/>
    <x v="1571"/>
    <n v="300"/>
    <s v="Indian Rupees(Rs.)"/>
    <s v="No"/>
    <x v="0"/>
    <x v="0"/>
    <s v="No"/>
    <n v="1"/>
    <n v="3.1"/>
    <x v="3"/>
    <x v="3"/>
    <n v="47"/>
  </r>
  <r>
    <n v="7983"/>
    <x v="6330"/>
    <n v="1"/>
    <x v="110"/>
    <s v="10, Brahmaputra Shoping Complex, Sector 29, Noida"/>
    <s v="Brahmaputra Shopping Complex"/>
    <s v="Brahmaputra Shopping Complex, Noida"/>
    <n v="77.332666799999998"/>
    <n v="28.570355599999999"/>
    <x v="21"/>
    <n v="200"/>
    <s v="Indian Rupees(Rs.)"/>
    <s v="No"/>
    <x v="1"/>
    <x v="0"/>
    <s v="No"/>
    <n v="1"/>
    <n v="3.5"/>
    <x v="2"/>
    <x v="2"/>
    <n v="94"/>
  </r>
  <r>
    <n v="302541"/>
    <x v="6331"/>
    <n v="1"/>
    <x v="110"/>
    <s v="K-2, Brahmaputra Shopping Complex, Sector 29, Noida"/>
    <s v="Brahmaputra Shopping Complex"/>
    <s v="Brahmaputra Shopping Complex, Noida"/>
    <n v="77.332894400000001"/>
    <n v="28.5697361"/>
    <x v="379"/>
    <n v="400"/>
    <s v="Indian Rupees(Rs.)"/>
    <s v="No"/>
    <x v="1"/>
    <x v="0"/>
    <s v="No"/>
    <n v="1"/>
    <n v="3.7"/>
    <x v="2"/>
    <x v="2"/>
    <n v="331"/>
  </r>
  <r>
    <n v="7992"/>
    <x v="6332"/>
    <n v="1"/>
    <x v="110"/>
    <s v="Brahmaputra Shopping Complex, Sector 29, Noida"/>
    <s v="Brahmaputra Shopping Complex"/>
    <s v="Brahmaputra Shopping Complex, Noida"/>
    <n v="77.332666799999998"/>
    <n v="28.5700866"/>
    <x v="331"/>
    <n v="300"/>
    <s v="Indian Rupees(Rs.)"/>
    <s v="No"/>
    <x v="0"/>
    <x v="0"/>
    <s v="No"/>
    <n v="1"/>
    <n v="3.8"/>
    <x v="2"/>
    <x v="2"/>
    <n v="603"/>
  </r>
  <r>
    <n v="3695"/>
    <x v="6333"/>
    <n v="1"/>
    <x v="110"/>
    <s v="16-A, Centre Stage Mall, Sector 18, Noida"/>
    <s v="Centre Stage Mall, Sector 18"/>
    <s v="Centre Stage Mall, Sector 18, Noida"/>
    <n v="77.323156330000003"/>
    <n v="28.568120919999998"/>
    <x v="1572"/>
    <n v="2600"/>
    <s v="Indian Rupees(Rs.)"/>
    <s v="Yes"/>
    <x v="0"/>
    <x v="0"/>
    <s v="No"/>
    <n v="4"/>
    <n v="3"/>
    <x v="3"/>
    <x v="3"/>
    <n v="579"/>
  </r>
  <r>
    <n v="4473"/>
    <x v="1064"/>
    <n v="1"/>
    <x v="110"/>
    <s v="L-1, Centre Stage Mall, Sector 18, Noida"/>
    <s v="Centre Stage Mall, Sector 18"/>
    <s v="Centre Stage Mall, Sector 18, Noida"/>
    <n v="77.323038319999995"/>
    <n v="28.5680476"/>
    <x v="540"/>
    <n v="600"/>
    <s v="Indian Rupees(Rs.)"/>
    <s v="No"/>
    <x v="0"/>
    <x v="0"/>
    <s v="No"/>
    <n v="2"/>
    <n v="3.5"/>
    <x v="2"/>
    <x v="2"/>
    <n v="169"/>
  </r>
  <r>
    <n v="3250"/>
    <x v="6334"/>
    <n v="1"/>
    <x v="110"/>
    <s v="5th Floor, Centre Stage Mall, Sector 18, Noida"/>
    <s v="Centre Stage Mall, Sector 18"/>
    <s v="Centre Stage Mall, Sector 18, Noida"/>
    <n v="77.323095980000005"/>
    <n v="28.568226920000001"/>
    <x v="1573"/>
    <n v="1100"/>
    <s v="Indian Rupees(Rs.)"/>
    <s v="Yes"/>
    <x v="1"/>
    <x v="0"/>
    <s v="No"/>
    <n v="3"/>
    <n v="3.5"/>
    <x v="2"/>
    <x v="2"/>
    <n v="278"/>
  </r>
  <r>
    <n v="718"/>
    <x v="4768"/>
    <n v="1"/>
    <x v="110"/>
    <s v="Ist Floor, 1-6, Centre Stage Mall, Sector 18, Noida"/>
    <s v="Centre Stage Mall, Sector 18"/>
    <s v="Centre Stage Mall, Sector 18, Noida"/>
    <n v="77.322828099999995"/>
    <n v="28.568342940000001"/>
    <x v="1367"/>
    <n v="2000"/>
    <s v="Indian Rupees(Rs.)"/>
    <s v="Yes"/>
    <x v="0"/>
    <x v="0"/>
    <s v="No"/>
    <n v="4"/>
    <n v="2.4"/>
    <x v="5"/>
    <x v="5"/>
    <n v="221"/>
  </r>
  <r>
    <n v="18272361"/>
    <x v="6335"/>
    <n v="1"/>
    <x v="110"/>
    <s v="D-424/425, 3rd Floor, DLF Mall of India, Sector 18, Noida"/>
    <s v="DLF Mall of India, Sector 18,  Noida"/>
    <s v="DLF Mall of India, Sector 18,  Noida, Noida"/>
    <n v="77.321426979999998"/>
    <n v="28.5676545"/>
    <x v="342"/>
    <n v="1100"/>
    <s v="Indian Rupees(Rs.)"/>
    <s v="Yes"/>
    <x v="0"/>
    <x v="0"/>
    <s v="No"/>
    <n v="3"/>
    <n v="3.4"/>
    <x v="3"/>
    <x v="3"/>
    <n v="120"/>
  </r>
  <r>
    <n v="18372695"/>
    <x v="6336"/>
    <n v="1"/>
    <x v="110"/>
    <s v="D-428, 3rd Floor, DLF Mall of India, Sector 18, Noida"/>
    <s v="DLF Mall of India, Sector 18,  Noida"/>
    <s v="DLF Mall of India, Sector 18,  Noida, Noida"/>
    <n v="77.321449099999995"/>
    <n v="28.567592699999999"/>
    <x v="1052"/>
    <n v="1500"/>
    <s v="Indian Rupees(Rs.)"/>
    <s v="Yes"/>
    <x v="0"/>
    <x v="0"/>
    <s v="No"/>
    <n v="3"/>
    <n v="3.4"/>
    <x v="3"/>
    <x v="3"/>
    <n v="215"/>
  </r>
  <r>
    <n v="18265411"/>
    <x v="1686"/>
    <n v="1"/>
    <x v="110"/>
    <s v="Food Court, DLF Mall of India, FC16, Plot M-03, Sector 18, Noida"/>
    <s v="DLF Mall of India, Sector 18,  Noida"/>
    <s v="DLF Mall of India, Sector 18,  Noida, Noida"/>
    <n v="77.321090100000006"/>
    <n v="28.567379500000001"/>
    <x v="1274"/>
    <n v="350"/>
    <s v="Indian Rupees(Rs.)"/>
    <s v="No"/>
    <x v="0"/>
    <x v="0"/>
    <s v="No"/>
    <n v="1"/>
    <n v="2.7"/>
    <x v="3"/>
    <x v="3"/>
    <n v="212"/>
  </r>
  <r>
    <n v="18303706"/>
    <x v="6337"/>
    <n v="1"/>
    <x v="110"/>
    <s v="4th Floor, DLF Mall of India, Sector 18, Noida"/>
    <s v="DLF Mall of India, Sector 18,  Noida"/>
    <s v="DLF Mall of India, Sector 18,  Noida, Noida"/>
    <n v="77.321039400000004"/>
    <n v="28.568004609999999"/>
    <x v="303"/>
    <n v="250"/>
    <s v="Indian Rupees(Rs.)"/>
    <s v="No"/>
    <x v="0"/>
    <x v="0"/>
    <s v="No"/>
    <n v="1"/>
    <n v="4.5"/>
    <x v="0"/>
    <x v="0"/>
    <n v="324"/>
  </r>
  <r>
    <n v="18268698"/>
    <x v="3857"/>
    <n v="1"/>
    <x v="110"/>
    <s v="Ground Floor, DLF Mall Of India, Sector 18, Noida"/>
    <s v="DLF Mall of India, Sector 18,  Noida"/>
    <s v="DLF Mall of India, Sector 18,  Noida, Noida"/>
    <n v="77.321879940000002"/>
    <n v="28.567726929999999"/>
    <x v="480"/>
    <n v="700"/>
    <s v="Indian Rupees(Rs.)"/>
    <s v="No"/>
    <x v="0"/>
    <x v="0"/>
    <s v="No"/>
    <n v="2"/>
    <n v="4.5"/>
    <x v="0"/>
    <x v="0"/>
    <n v="147"/>
  </r>
  <r>
    <n v="18264244"/>
    <x v="1056"/>
    <n v="1"/>
    <x v="110"/>
    <s v="B-204, Level 1, DLF Mall of India, Sector 18, Noida"/>
    <s v="DLF Mall of India, Sector 18,  Noida"/>
    <s v="DLF Mall of India, Sector 18,  Noida, Noida"/>
    <n v="77.319999999999993"/>
    <n v="28.57"/>
    <x v="20"/>
    <n v="650"/>
    <s v="Indian Rupees(Rs.)"/>
    <s v="No"/>
    <x v="0"/>
    <x v="0"/>
    <s v="No"/>
    <n v="2"/>
    <n v="3.5"/>
    <x v="2"/>
    <x v="2"/>
    <n v="23"/>
  </r>
  <r>
    <n v="18277171"/>
    <x v="1129"/>
    <n v="1"/>
    <x v="110"/>
    <s v="B-404, DLF Mall of India, Sector 18, Noida"/>
    <s v="DLF Mall of India, Sector 18,  Noida"/>
    <s v="DLF Mall of India, Sector 18,  Noida, Noida"/>
    <n v="77.320588119999996"/>
    <n v="28.567477820000001"/>
    <x v="573"/>
    <n v="1500"/>
    <s v="Indian Rupees(Rs.)"/>
    <s v="Yes"/>
    <x v="1"/>
    <x v="0"/>
    <s v="No"/>
    <n v="3"/>
    <n v="3.9"/>
    <x v="2"/>
    <x v="2"/>
    <n v="199"/>
  </r>
  <r>
    <n v="18265419"/>
    <x v="1483"/>
    <n v="1"/>
    <x v="110"/>
    <s v="F-457/C, 3rd Floor, DLF Mall of India, Sector 18, Noida"/>
    <s v="DLF Mall of India, Sector 18,  Noida"/>
    <s v="DLF Mall of India, Sector 18,  Noida, Noida"/>
    <n v="77.320926749999998"/>
    <n v="28.566684550000002"/>
    <x v="644"/>
    <n v="650"/>
    <s v="Indian Rupees(Rs.)"/>
    <s v="No"/>
    <x v="1"/>
    <x v="0"/>
    <s v="No"/>
    <n v="2"/>
    <n v="3.8"/>
    <x v="2"/>
    <x v="2"/>
    <n v="458"/>
  </r>
  <r>
    <n v="18233616"/>
    <x v="1118"/>
    <n v="1"/>
    <x v="110"/>
    <s v="E-18, Plot M-03, Lower Ground Floor, DLF Mall of India, Sector 18, Noida"/>
    <s v="DLF Mall of India, Sector 18,  Noida"/>
    <s v="DLF Mall of India, Sector 18,  Noida, Noida"/>
    <n v="77.321059849999997"/>
    <n v="28.567440430000001"/>
    <x v="440"/>
    <n v="400"/>
    <s v="Indian Rupees(Rs.)"/>
    <s v="No"/>
    <x v="0"/>
    <x v="0"/>
    <s v="No"/>
    <n v="1"/>
    <n v="3.9"/>
    <x v="2"/>
    <x v="2"/>
    <n v="124"/>
  </r>
  <r>
    <n v="18366022"/>
    <x v="6338"/>
    <n v="1"/>
    <x v="110"/>
    <s v="F-456, 3rd Floor, DLF Mall of India, Sector 18, Noida"/>
    <s v="DLF Mall of India, Sector 18,  Noida"/>
    <s v="DLF Mall of India, Sector 18,  Noida, Noida"/>
    <n v="77.320801020000005"/>
    <n v="28.567074999999999"/>
    <x v="1574"/>
    <n v="1400"/>
    <s v="Indian Rupees(Rs.)"/>
    <s v="Yes"/>
    <x v="1"/>
    <x v="0"/>
    <s v="No"/>
    <n v="3"/>
    <n v="3.9"/>
    <x v="2"/>
    <x v="2"/>
    <n v="173"/>
  </r>
  <r>
    <n v="18273551"/>
    <x v="1060"/>
    <n v="1"/>
    <x v="110"/>
    <s v="1st Floor, DLF Mall of India, Sector 18, Noida"/>
    <s v="DLF Mall of India, Sector 18,  Noida"/>
    <s v="DLF Mall of India, Sector 18,  Noida, Noida"/>
    <n v="77.321021970000004"/>
    <n v="28.56746369"/>
    <x v="20"/>
    <n v="600"/>
    <s v="Indian Rupees(Rs.)"/>
    <s v="No"/>
    <x v="0"/>
    <x v="0"/>
    <s v="No"/>
    <n v="2"/>
    <n v="3.7"/>
    <x v="2"/>
    <x v="2"/>
    <n v="64"/>
  </r>
  <r>
    <n v="18272346"/>
    <x v="838"/>
    <n v="1"/>
    <x v="110"/>
    <s v="3rd Floor, DLF Mall of India, Sector 18, Noida"/>
    <s v="DLF Mall of India, Sector 18,  Noida"/>
    <s v="DLF Mall of India, Sector 18,  Noida, Noida"/>
    <n v="77.321445089999997"/>
    <n v="28.567489599999998"/>
    <x v="495"/>
    <n v="600"/>
    <s v="Indian Rupees(Rs.)"/>
    <s v="No"/>
    <x v="0"/>
    <x v="0"/>
    <s v="No"/>
    <n v="2"/>
    <n v="3.7"/>
    <x v="2"/>
    <x v="2"/>
    <n v="86"/>
  </r>
  <r>
    <n v="18268925"/>
    <x v="1167"/>
    <n v="1"/>
    <x v="110"/>
    <s v="Food Court, DLF Mall of India, Sector 18, Noida"/>
    <s v="DLF Mall of India, Sector 18,  Noida"/>
    <s v="DLF Mall of India, Sector 18,  Noida, Noida"/>
    <n v="77.320944179999998"/>
    <n v="28.567026420000001"/>
    <x v="528"/>
    <n v="900"/>
    <s v="Indian Rupees(Rs.)"/>
    <s v="No"/>
    <x v="1"/>
    <x v="0"/>
    <s v="No"/>
    <n v="2"/>
    <n v="3.7"/>
    <x v="2"/>
    <x v="2"/>
    <n v="214"/>
  </r>
  <r>
    <n v="18272379"/>
    <x v="899"/>
    <n v="1"/>
    <x v="110"/>
    <s v="Food Court, DLF Mall of India, Sector 18, Noida"/>
    <s v="DLF Mall of India, Sector 18,  Noida"/>
    <s v="DLF Mall of India, Sector 18,  Noida, Noida"/>
    <n v="77.320729270000001"/>
    <n v="28.567299970000001"/>
    <x v="388"/>
    <n v="400"/>
    <s v="Indian Rupees(Rs.)"/>
    <s v="No"/>
    <x v="0"/>
    <x v="0"/>
    <s v="No"/>
    <n v="1"/>
    <n v="3.8"/>
    <x v="2"/>
    <x v="2"/>
    <n v="169"/>
  </r>
  <r>
    <n v="18272355"/>
    <x v="758"/>
    <n v="1"/>
    <x v="110"/>
    <s v="C-417, 3rd Floor, DLF Mall of India, Sector 18, Noida"/>
    <s v="DLF Mall of India, Sector 18,  Noida"/>
    <s v="DLF Mall of India, Sector 18,  Noida, Noida"/>
    <n v="77.320979050000005"/>
    <n v="28.566463410000001"/>
    <x v="696"/>
    <n v="1800"/>
    <s v="Indian Rupees(Rs.)"/>
    <s v="No"/>
    <x v="0"/>
    <x v="0"/>
    <s v="No"/>
    <n v="3"/>
    <n v="3.9"/>
    <x v="2"/>
    <x v="2"/>
    <n v="749"/>
  </r>
  <r>
    <n v="18268722"/>
    <x v="592"/>
    <n v="1"/>
    <x v="110"/>
    <s v="3rd Floor, DLF Mall of India, Sector 18, Noida"/>
    <s v="DLF Mall of India, Sector 18,  Noida"/>
    <s v="DLF Mall of India, Sector 18,  Noida, Noida"/>
    <n v="77.320579069999994"/>
    <n v="28.567370050000001"/>
    <x v="605"/>
    <n v="1000"/>
    <s v="Indian Rupees(Rs.)"/>
    <s v="No"/>
    <x v="0"/>
    <x v="0"/>
    <s v="No"/>
    <n v="3"/>
    <n v="3.9"/>
    <x v="2"/>
    <x v="2"/>
    <n v="173"/>
  </r>
  <r>
    <n v="18273556"/>
    <x v="6339"/>
    <n v="1"/>
    <x v="110"/>
    <s v="3rd Floor, DLF Mall of India, Sector 18, Noida"/>
    <s v="DLF Mall of India, Sector 18,  Noida"/>
    <s v="DLF Mall of India, Sector 18,  Noida, Noida"/>
    <n v="77.3204748"/>
    <n v="28.566485490000002"/>
    <x v="14"/>
    <n v="1600"/>
    <s v="Indian Rupees(Rs.)"/>
    <s v="Yes"/>
    <x v="1"/>
    <x v="0"/>
    <s v="No"/>
    <n v="3"/>
    <n v="3.9"/>
    <x v="2"/>
    <x v="2"/>
    <n v="366"/>
  </r>
  <r>
    <n v="18272367"/>
    <x v="2930"/>
    <n v="1"/>
    <x v="110"/>
    <s v="Food Court, DLF Mall Of India, Sector 18, Noida"/>
    <s v="DLF Mall of India, Sector 18,  Noida"/>
    <s v="DLF Mall of India, Sector 18,  Noida, Noida"/>
    <n v="77.320549900000003"/>
    <n v="28.566939550000001"/>
    <x v="64"/>
    <n v="400"/>
    <s v="Indian Rupees(Rs.)"/>
    <s v="No"/>
    <x v="0"/>
    <x v="0"/>
    <s v="No"/>
    <n v="1"/>
    <n v="3.9"/>
    <x v="2"/>
    <x v="2"/>
    <n v="232"/>
  </r>
  <r>
    <n v="18258775"/>
    <x v="764"/>
    <n v="1"/>
    <x v="110"/>
    <s v="M-18, Food Court, 4th Floor, DLF Mall of India, Sector 18, Noida"/>
    <s v="DLF Mall of India, Sector 18,  Noida"/>
    <s v="DLF Mall of India, Sector 18,  Noida, Noida"/>
    <n v="77.320836560000004"/>
    <n v="28.567331769999999"/>
    <x v="453"/>
    <n v="550"/>
    <s v="Indian Rupees(Rs.)"/>
    <s v="No"/>
    <x v="1"/>
    <x v="0"/>
    <s v="No"/>
    <n v="2"/>
    <n v="3.6"/>
    <x v="2"/>
    <x v="2"/>
    <n v="397"/>
  </r>
  <r>
    <n v="18449092"/>
    <x v="6340"/>
    <n v="1"/>
    <x v="110"/>
    <s v="2nd Floor, Near H&amp;M, DLF Mall of India, Sector 18, Noida"/>
    <s v="DLF Mall of India, Sector 18,  Noida"/>
    <s v="DLF Mall of India, Sector 18,  Noida, Noida"/>
    <n v="0"/>
    <n v="0"/>
    <x v="499"/>
    <n v="350"/>
    <s v="Indian Rupees(Rs.)"/>
    <s v="No"/>
    <x v="0"/>
    <x v="0"/>
    <s v="No"/>
    <n v="1"/>
    <n v="3.7"/>
    <x v="2"/>
    <x v="2"/>
    <n v="22"/>
  </r>
  <r>
    <n v="18461590"/>
    <x v="6341"/>
    <n v="1"/>
    <x v="110"/>
    <s v="3rd Floor, DLF Mall of India, Sector 18, Noida"/>
    <s v="DLF Mall of India, Sector 18,  Noida"/>
    <s v="DLF Mall of India, Sector 18,  Noida, Noida"/>
    <n v="0"/>
    <n v="0"/>
    <x v="480"/>
    <n v="500"/>
    <s v="Indian Rupees(Rs.)"/>
    <s v="No"/>
    <x v="0"/>
    <x v="0"/>
    <s v="No"/>
    <n v="2"/>
    <n v="3.5"/>
    <x v="2"/>
    <x v="2"/>
    <n v="13"/>
  </r>
  <r>
    <n v="18254530"/>
    <x v="1161"/>
    <n v="1"/>
    <x v="110"/>
    <s v="D-4208, 3rd Floor, DLF Mall of India, Sector 18, Noida"/>
    <s v="DLF Mall of India, Sector 18,  Noida"/>
    <s v="DLF Mall of India, Sector 18,  Noida, Noida"/>
    <n v="77.320801020000005"/>
    <n v="28.567074999999999"/>
    <x v="232"/>
    <n v="400"/>
    <s v="Indian Rupees(Rs.)"/>
    <s v="No"/>
    <x v="1"/>
    <x v="0"/>
    <s v="No"/>
    <n v="1"/>
    <n v="3.7"/>
    <x v="2"/>
    <x v="2"/>
    <n v="518"/>
  </r>
  <r>
    <n v="18336212"/>
    <x v="1746"/>
    <n v="1"/>
    <x v="110"/>
    <s v="405-406, 3rd Floor, DLF Mall Of India, Sector 18, Noida"/>
    <s v="DLF Mall of India, Sector 18,  Noida"/>
    <s v="DLF Mall of India, Sector 18,  Noida, Noida"/>
    <n v="77.320979050000005"/>
    <n v="28.566463410000001"/>
    <x v="777"/>
    <n v="1600"/>
    <s v="Indian Rupees(Rs.)"/>
    <s v="Yes"/>
    <x v="1"/>
    <x v="0"/>
    <s v="No"/>
    <n v="3"/>
    <n v="3.8"/>
    <x v="2"/>
    <x v="2"/>
    <n v="67"/>
  </r>
  <r>
    <n v="18268727"/>
    <x v="1163"/>
    <n v="1"/>
    <x v="110"/>
    <s v="3rd Floor, DLF Mall of India, Sector 18, Noida"/>
    <s v="DLF Mall of India, Sector 18,  Noida"/>
    <s v="DLF Mall of India, Sector 18,  Noida, Noida"/>
    <n v="77.320913000000004"/>
    <n v="28.567324410000001"/>
    <x v="1575"/>
    <n v="1500"/>
    <s v="Indian Rupees(Rs.)"/>
    <s v="Yes"/>
    <x v="0"/>
    <x v="0"/>
    <s v="No"/>
    <n v="3"/>
    <n v="4.0999999999999996"/>
    <x v="1"/>
    <x v="1"/>
    <n v="567"/>
  </r>
  <r>
    <n v="18268712"/>
    <x v="209"/>
    <n v="1"/>
    <x v="110"/>
    <s v="3rd Floor, DLF Mall Of India, Sector 18, Noida"/>
    <s v="DLF Mall of India, Sector 18,  Noida"/>
    <s v="DLF Mall of India, Sector 18,  Noida, Noida"/>
    <n v="77.320414110000002"/>
    <n v="28.56730645"/>
    <x v="445"/>
    <n v="1500"/>
    <s v="Indian Rupees(Rs.)"/>
    <s v="Yes"/>
    <x v="1"/>
    <x v="0"/>
    <s v="No"/>
    <n v="3"/>
    <n v="4.0999999999999996"/>
    <x v="1"/>
    <x v="1"/>
    <n v="750"/>
  </r>
  <r>
    <n v="18272353"/>
    <x v="1168"/>
    <n v="1"/>
    <x v="110"/>
    <s v="C 418 - 419, 3rd Floor, DLF Mall Of India, Sector 18, Noida"/>
    <s v="DLF Mall of India, Sector 18,  Noida"/>
    <s v="DLF Mall of India, Sector 18,  Noida, Noida"/>
    <n v="77.320790290000005"/>
    <n v="28.566735489999999"/>
    <x v="342"/>
    <n v="1500"/>
    <s v="Indian Rupees(Rs.)"/>
    <s v="Yes"/>
    <x v="0"/>
    <x v="0"/>
    <s v="No"/>
    <n v="3"/>
    <n v="4.0999999999999996"/>
    <x v="1"/>
    <x v="1"/>
    <n v="322"/>
  </r>
  <r>
    <n v="18261140"/>
    <x v="1666"/>
    <n v="1"/>
    <x v="110"/>
    <s v="D-423, 3rd Floor, DLF Mall of India, Sector 18, Noida"/>
    <s v="DLF Mall of India, Sector 18,  Noida"/>
    <s v="DLF Mall of India, Sector 18,  Noida, Noida"/>
    <n v="77.3204748"/>
    <n v="28.566485490000002"/>
    <x v="759"/>
    <n v="1600"/>
    <s v="Indian Rupees(Rs.)"/>
    <s v="Yes"/>
    <x v="1"/>
    <x v="0"/>
    <s v="No"/>
    <n v="3"/>
    <n v="4.3"/>
    <x v="1"/>
    <x v="1"/>
    <n v="428"/>
  </r>
  <r>
    <n v="18272357"/>
    <x v="3151"/>
    <n v="1"/>
    <x v="110"/>
    <s v="3rd Floor, DLF Mall of India, Sector 18, Noida"/>
    <s v="DLF Mall of India, Sector 18,  Noida"/>
    <s v="DLF Mall of India, Sector 18,  Noida, Noida"/>
    <n v="77.320519050000001"/>
    <n v="28.56724019"/>
    <x v="499"/>
    <n v="650"/>
    <s v="Indian Rupees(Rs.)"/>
    <s v="No"/>
    <x v="1"/>
    <x v="0"/>
    <s v="No"/>
    <n v="2"/>
    <n v="4"/>
    <x v="1"/>
    <x v="1"/>
    <n v="91"/>
  </r>
  <r>
    <n v="18303688"/>
    <x v="1156"/>
    <n v="1"/>
    <x v="110"/>
    <s v="4th Floor, DLF Mall of India, Sector 18, Noida"/>
    <s v="DLF Mall of India, Sector 18,  Noida"/>
    <s v="DLF Mall of India, Sector 18,  Noida, Noida"/>
    <n v="77.320823820000001"/>
    <n v="28.567329709999999"/>
    <x v="589"/>
    <n v="1350"/>
    <s v="Indian Rupees(Rs.)"/>
    <s v="No"/>
    <x v="0"/>
    <x v="0"/>
    <s v="No"/>
    <n v="3"/>
    <n v="4"/>
    <x v="1"/>
    <x v="1"/>
    <n v="121"/>
  </r>
  <r>
    <n v="18268716"/>
    <x v="1170"/>
    <n v="1"/>
    <x v="110"/>
    <s v="3rd Floor, DLF Mall of India, Sector 18, Noida"/>
    <s v="DLF Mall of India, Sector 18,  Noida"/>
    <s v="DLF Mall of India, Sector 18,  Noida, Noida"/>
    <n v="77.320776879999997"/>
    <n v="28.566585910000001"/>
    <x v="598"/>
    <n v="1300"/>
    <s v="Indian Rupees(Rs.)"/>
    <s v="No"/>
    <x v="0"/>
    <x v="0"/>
    <s v="No"/>
    <n v="3"/>
    <n v="4"/>
    <x v="1"/>
    <x v="1"/>
    <n v="617"/>
  </r>
  <r>
    <n v="18264533"/>
    <x v="6342"/>
    <n v="1"/>
    <x v="110"/>
    <s v="Food Court, 4th Floor, DLF Mall of India, Sector 18, Noida"/>
    <s v="DLF Mall of India, Sector 18,  Noida"/>
    <s v="DLF Mall of India, Sector 18,  Noida, Noida"/>
    <n v="77.32085601"/>
    <n v="28.567300849999999"/>
    <x v="1576"/>
    <n v="750"/>
    <s v="Indian Rupees(Rs.)"/>
    <s v="No"/>
    <x v="1"/>
    <x v="0"/>
    <s v="No"/>
    <n v="2"/>
    <n v="4.2"/>
    <x v="1"/>
    <x v="1"/>
    <n v="316"/>
  </r>
  <r>
    <n v="2799"/>
    <x v="6343"/>
    <n v="1"/>
    <x v="110"/>
    <s v="Fortune Inn Grazia, Block-I, Plot 1A, Sector 27, Noida"/>
    <s v="Fortune Inn Grazia, Sector 27, Noida"/>
    <s v="Fortune Inn Grazia, Sector 27, Noida, Noida"/>
    <n v="77.328359300000002"/>
    <n v="28.5774799"/>
    <x v="342"/>
    <n v="1500"/>
    <s v="Indian Rupees(Rs.)"/>
    <s v="Yes"/>
    <x v="0"/>
    <x v="0"/>
    <s v="No"/>
    <n v="3"/>
    <n v="3.4"/>
    <x v="3"/>
    <x v="3"/>
    <n v="67"/>
  </r>
  <r>
    <n v="2655"/>
    <x v="6344"/>
    <n v="1"/>
    <x v="110"/>
    <s v="Fortune Inn Grazia, Block 1, 1A, Sector 27, Noida"/>
    <s v="Fortune Inn Grazia, Sector 27, Noida"/>
    <s v="Fortune Inn Grazia, Sector 27, Noida, Noida"/>
    <n v="77.328359300000002"/>
    <n v="28.577390300000001"/>
    <x v="5"/>
    <n v="2000"/>
    <s v="Indian Rupees(Rs.)"/>
    <s v="Yes"/>
    <x v="0"/>
    <x v="0"/>
    <s v="No"/>
    <n v="4"/>
    <n v="3.2"/>
    <x v="3"/>
    <x v="3"/>
    <n v="27"/>
  </r>
  <r>
    <n v="301392"/>
    <x v="6345"/>
    <n v="1"/>
    <x v="110"/>
    <s v="160, Ground Floor, Block 3, Ganga Shopping Complex, Sector 29, Noida"/>
    <s v="Ganga Shopping Complex, Sector 29"/>
    <s v="Ganga Shopping Complex, Sector 29, Noida"/>
    <n v="77.336166500000004"/>
    <n v="28.567816799999999"/>
    <x v="20"/>
    <n v="350"/>
    <s v="Indian Rupees(Rs.)"/>
    <s v="No"/>
    <x v="0"/>
    <x v="0"/>
    <s v="No"/>
    <n v="1"/>
    <n v="3.4"/>
    <x v="3"/>
    <x v="3"/>
    <n v="96"/>
  </r>
  <r>
    <n v="302727"/>
    <x v="3914"/>
    <n v="1"/>
    <x v="110"/>
    <s v="124, Block 2, Ganga Shopping Complex, Sector 29, Noida"/>
    <s v="Ganga Shopping Complex, Sector 29"/>
    <s v="Ganga Shopping Complex, Sector 29, Noida"/>
    <n v="77.335358900000003"/>
    <n v="28.568188899999999"/>
    <x v="345"/>
    <n v="650"/>
    <s v="Indian Rupees(Rs.)"/>
    <s v="No"/>
    <x v="1"/>
    <x v="0"/>
    <s v="No"/>
    <n v="2"/>
    <n v="3.1"/>
    <x v="3"/>
    <x v="3"/>
    <n v="112"/>
  </r>
  <r>
    <n v="311698"/>
    <x v="830"/>
    <n v="1"/>
    <x v="110"/>
    <s v="56, Block I, Ganga Shopping Complex, Sector 29, Noida"/>
    <s v="Ganga Shopping Complex, Sector 29"/>
    <s v="Ganga Shopping Complex, Sector 29, Noida"/>
    <n v="77.335583200000002"/>
    <n v="28.567447999999999"/>
    <x v="492"/>
    <n v="350"/>
    <s v="Indian Rupees(Rs.)"/>
    <s v="No"/>
    <x v="1"/>
    <x v="0"/>
    <s v="No"/>
    <n v="1"/>
    <n v="2.6"/>
    <x v="3"/>
    <x v="3"/>
    <n v="12"/>
  </r>
  <r>
    <n v="307297"/>
    <x v="6346"/>
    <n v="1"/>
    <x v="110"/>
    <s v="Shop 142, Block 3, Ganga Shopping Complex, Sector 29, Noida"/>
    <s v="Ganga Shopping Complex, Sector 29"/>
    <s v="Ganga Shopping Complex, Sector 29, Noida"/>
    <n v="77.335733500000003"/>
    <n v="28.568260599999999"/>
    <x v="379"/>
    <n v="600"/>
    <s v="Indian Rupees(Rs.)"/>
    <s v="No"/>
    <x v="0"/>
    <x v="0"/>
    <s v="No"/>
    <n v="2"/>
    <n v="2.5"/>
    <x v="3"/>
    <x v="3"/>
    <n v="24"/>
  </r>
  <r>
    <n v="3154"/>
    <x v="6347"/>
    <n v="1"/>
    <x v="110"/>
    <s v="R-292, Ganga Shopping Complex, Sector 29, Noida"/>
    <s v="Ganga Shopping Complex, Sector 29"/>
    <s v="Ganga Shopping Complex, Sector 29, Noida"/>
    <n v="77.335358900000003"/>
    <n v="28.5677406"/>
    <x v="391"/>
    <n v="1500"/>
    <s v="Indian Rupees(Rs.)"/>
    <s v="Yes"/>
    <x v="1"/>
    <x v="0"/>
    <s v="No"/>
    <n v="3"/>
    <n v="3.3"/>
    <x v="3"/>
    <x v="3"/>
    <n v="129"/>
  </r>
  <r>
    <n v="18357543"/>
    <x v="6348"/>
    <n v="1"/>
    <x v="110"/>
    <s v="Ganga Shopping Complex, Sector 29, Noida"/>
    <s v="Ganga Shopping Complex, Sector 29"/>
    <s v="Ganga Shopping Complex, Sector 29, Noida"/>
    <n v="77.3351088"/>
    <n v="28.567855699999999"/>
    <x v="343"/>
    <n v="650"/>
    <s v="Indian Rupees(Rs.)"/>
    <s v="No"/>
    <x v="1"/>
    <x v="0"/>
    <s v="No"/>
    <n v="2"/>
    <n v="3.9"/>
    <x v="2"/>
    <x v="2"/>
    <n v="44"/>
  </r>
  <r>
    <n v="3155"/>
    <x v="6349"/>
    <n v="1"/>
    <x v="110"/>
    <s v="R-253, Block I, Ganga Shopping Complex, Sector 29, Noida"/>
    <s v="Ganga Shopping Complex, Sector 29"/>
    <s v="Ganga Shopping Complex, Sector 29, Noida"/>
    <n v="77.3352723"/>
    <n v="28.5674286"/>
    <x v="667"/>
    <n v="1200"/>
    <s v="Indian Rupees(Rs.)"/>
    <s v="No"/>
    <x v="0"/>
    <x v="0"/>
    <s v="No"/>
    <n v="3"/>
    <n v="3.7"/>
    <x v="2"/>
    <x v="2"/>
    <n v="330"/>
  </r>
  <r>
    <n v="18424581"/>
    <x v="6350"/>
    <n v="1"/>
    <x v="110"/>
    <s v="Ganga Shopping Complex, Sector 29, Noida"/>
    <s v="Ganga Shopping Complex, Sector 29"/>
    <s v="Ganga Shopping Complex, Sector 29, Noida"/>
    <n v="77.335629100000006"/>
    <n v="28.5683367"/>
    <x v="1137"/>
    <n v="600"/>
    <s v="Indian Rupees(Rs.)"/>
    <s v="No"/>
    <x v="1"/>
    <x v="0"/>
    <s v="No"/>
    <n v="2"/>
    <n v="0"/>
    <x v="4"/>
    <x v="4"/>
    <n v="3"/>
  </r>
  <r>
    <n v="18421057"/>
    <x v="3334"/>
    <n v="1"/>
    <x v="110"/>
    <s v="Gardens Gallaria, Sector 38, Noida"/>
    <s v="Gardens Galleria, Sector 38 Noida"/>
    <s v="Gardens Galleria, Sector 38 Noida, Noida"/>
    <n v="77.321808099999998"/>
    <n v="28.564936899999999"/>
    <x v="1162"/>
    <n v="1800"/>
    <s v="Indian Rupees(Rs.)"/>
    <s v="Yes"/>
    <x v="0"/>
    <x v="0"/>
    <s v="No"/>
    <n v="3"/>
    <n v="3.4"/>
    <x v="3"/>
    <x v="3"/>
    <n v="299"/>
  </r>
  <r>
    <n v="18233620"/>
    <x v="1118"/>
    <n v="1"/>
    <x v="110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440"/>
    <n v="400"/>
    <s v="Indian Rupees(Rs.)"/>
    <s v="No"/>
    <x v="1"/>
    <x v="0"/>
    <s v="No"/>
    <n v="1"/>
    <n v="3.6"/>
    <x v="2"/>
    <x v="2"/>
    <n v="46"/>
  </r>
  <r>
    <n v="300605"/>
    <x v="838"/>
    <n v="1"/>
    <x v="110"/>
    <s v="SH-52, Plot A-2, Lower Ground Floor, Gardens Galleria, Sector 38, Noida"/>
    <s v="Gardens Galleria, Sector 38 Noida"/>
    <s v="Gardens Galleria, Sector 38 Noida, Noida"/>
    <n v="77.321507699999998"/>
    <n v="28.564792600000001"/>
    <x v="495"/>
    <n v="600"/>
    <s v="Indian Rupees(Rs.)"/>
    <s v="No"/>
    <x v="1"/>
    <x v="0"/>
    <s v="No"/>
    <n v="2"/>
    <n v="3.7"/>
    <x v="2"/>
    <x v="2"/>
    <n v="481"/>
  </r>
  <r>
    <n v="18279442"/>
    <x v="6351"/>
    <n v="1"/>
    <x v="110"/>
    <s v="Gardens Galleria Mall, Sector 38, Noida"/>
    <s v="Gardens Galleria, Sector 38 Noida"/>
    <s v="Gardens Galleria, Sector 38 Noida, Noida"/>
    <n v="77.321853000000004"/>
    <n v="28.5649859"/>
    <x v="1136"/>
    <n v="2000"/>
    <s v="Indian Rupees(Rs.)"/>
    <s v="Yes"/>
    <x v="0"/>
    <x v="0"/>
    <s v="No"/>
    <n v="4"/>
    <n v="3.8"/>
    <x v="2"/>
    <x v="2"/>
    <n v="240"/>
  </r>
  <r>
    <n v="18279455"/>
    <x v="6352"/>
    <n v="1"/>
    <x v="110"/>
    <s v="205-206, 1st Floor, Gardens Galleria Mall, Plot A-2, Sector 38, Noida"/>
    <s v="Gardens Galleria, Sector 38 Noida"/>
    <s v="Gardens Galleria, Sector 38 Noida, Noida"/>
    <n v="77.321467400000003"/>
    <n v="28.5648242"/>
    <x v="1577"/>
    <n v="1900"/>
    <s v="Indian Rupees(Rs.)"/>
    <s v="Yes"/>
    <x v="0"/>
    <x v="0"/>
    <s v="No"/>
    <n v="3"/>
    <n v="3.8"/>
    <x v="2"/>
    <x v="2"/>
    <n v="240"/>
  </r>
  <r>
    <n v="18424873"/>
    <x v="905"/>
    <n v="1"/>
    <x v="110"/>
    <s v="Ground Floor, Gardens Galleria, Sector 38, Noida"/>
    <s v="Gardens Galleria, Sector 38 Noida"/>
    <s v="Gardens Galleria, Sector 38 Noida, Noida"/>
    <n v="77.32147492"/>
    <n v="28.564921900000002"/>
    <x v="514"/>
    <n v="300"/>
    <s v="Indian Rupees(Rs.)"/>
    <s v="No"/>
    <x v="0"/>
    <x v="0"/>
    <s v="No"/>
    <n v="1"/>
    <n v="0"/>
    <x v="4"/>
    <x v="4"/>
    <n v="0"/>
  </r>
  <r>
    <n v="18381672"/>
    <x v="880"/>
    <n v="1"/>
    <x v="110"/>
    <s v="1st Floor, Gardens Galleria, Sector 38, Noida"/>
    <s v="Gardens Galleria, Sector 38 Noida"/>
    <s v="Gardens Galleria, Sector 38 Noida, Noida"/>
    <n v="77.321718399999995"/>
    <n v="28.5647491"/>
    <x v="20"/>
    <n v="450"/>
    <s v="Indian Rupees(Rs.)"/>
    <s v="No"/>
    <x v="0"/>
    <x v="0"/>
    <s v="No"/>
    <n v="1"/>
    <n v="0"/>
    <x v="4"/>
    <x v="4"/>
    <n v="3"/>
  </r>
  <r>
    <n v="18382336"/>
    <x v="4770"/>
    <n v="1"/>
    <x v="110"/>
    <s v="Ground Floor, Gardens Galleria, Sector 38, Noida"/>
    <s v="Gardens Galleria, Sector 38 Noida"/>
    <s v="Gardens Galleria, Sector 38 Noida, Noida"/>
    <n v="77.321483310000005"/>
    <n v="28.564939859999999"/>
    <x v="1369"/>
    <n v="300"/>
    <s v="Indian Rupees(Rs.)"/>
    <s v="No"/>
    <x v="0"/>
    <x v="0"/>
    <s v="No"/>
    <n v="1"/>
    <n v="0"/>
    <x v="4"/>
    <x v="4"/>
    <n v="1"/>
  </r>
  <r>
    <n v="18424874"/>
    <x v="838"/>
    <n v="1"/>
    <x v="110"/>
    <s v="Ground Floor, Gardens Galleria, Sector 38, Noida"/>
    <s v="Gardens Galleria, Sector 38 Noida"/>
    <s v="Gardens Galleria, Sector 38 Noida, Noida"/>
    <n v="77.321538899999993"/>
    <n v="28.564821800000001"/>
    <x v="495"/>
    <n v="600"/>
    <s v="Indian Rupees(Rs.)"/>
    <s v="No"/>
    <x v="0"/>
    <x v="0"/>
    <s v="No"/>
    <n v="2"/>
    <n v="0"/>
    <x v="4"/>
    <x v="4"/>
    <n v="1"/>
  </r>
  <r>
    <n v="18424872"/>
    <x v="3023"/>
    <n v="1"/>
    <x v="110"/>
    <s v="Shop 160, Gardens Galleria, Sector 38, Noida"/>
    <s v="Gardens Galleria, Sector 38 Noida"/>
    <s v="Gardens Galleria, Sector 38 Noida, Noida"/>
    <n v="77.321388299999995"/>
    <n v="28.564643100000001"/>
    <x v="388"/>
    <n v="300"/>
    <s v="Indian Rupees(Rs.)"/>
    <s v="No"/>
    <x v="0"/>
    <x v="0"/>
    <s v="No"/>
    <n v="1"/>
    <n v="0"/>
    <x v="4"/>
    <x v="4"/>
    <n v="0"/>
  </r>
  <r>
    <n v="18424880"/>
    <x v="648"/>
    <n v="1"/>
    <x v="110"/>
    <s v="Gardens Galleria Mall, Sector 38, Noida"/>
    <s v="Gardens Galleria, Sector 38 Noida"/>
    <s v="Gardens Galleria, Sector 38 Noida, Noida"/>
    <n v="77.321628599999997"/>
    <n v="28.5646509"/>
    <x v="498"/>
    <n v="500"/>
    <s v="Indian Rupees(Rs.)"/>
    <s v="No"/>
    <x v="1"/>
    <x v="0"/>
    <s v="No"/>
    <n v="2"/>
    <n v="0"/>
    <x v="4"/>
    <x v="4"/>
    <n v="2"/>
  </r>
  <r>
    <n v="18381675"/>
    <x v="592"/>
    <n v="1"/>
    <x v="110"/>
    <s v="1st Floor, Garden Galleria, Sector 38, Noida"/>
    <s v="Gardens Galleria, Sector 38 Noida"/>
    <s v="Gardens Galleria, Sector 38 Noida, Noida"/>
    <n v="77.321538899999993"/>
    <n v="28.564821800000001"/>
    <x v="605"/>
    <n v="1000"/>
    <s v="Indian Rupees(Rs.)"/>
    <s v="No"/>
    <x v="0"/>
    <x v="0"/>
    <s v="No"/>
    <n v="3"/>
    <n v="0"/>
    <x v="4"/>
    <x v="4"/>
    <n v="0"/>
  </r>
  <r>
    <n v="18419893"/>
    <x v="6353"/>
    <n v="1"/>
    <x v="110"/>
    <s v="Gardens Galleria Mall, Next to The Great India Place, Sector 38, Noida"/>
    <s v="Gardens Galleria, Sector 38 Noida"/>
    <s v="Gardens Galleria, Sector 38 Noida, Noida"/>
    <n v="77.321809450000003"/>
    <n v="28.564501450000002"/>
    <x v="342"/>
    <n v="1300"/>
    <s v="Indian Rupees(Rs.)"/>
    <s v="Yes"/>
    <x v="1"/>
    <x v="0"/>
    <s v="No"/>
    <n v="3"/>
    <n v="4.0999999999999996"/>
    <x v="1"/>
    <x v="1"/>
    <n v="111"/>
  </r>
  <r>
    <n v="18289074"/>
    <x v="1157"/>
    <n v="1"/>
    <x v="110"/>
    <s v="Gardens Galleria, Sector 38A, Sector 38, Noida"/>
    <s v="Gardens Galleria, Sector 38 Noida"/>
    <s v="Gardens Galleria, Sector 38 Noida, Noida"/>
    <n v="77.321596999999997"/>
    <n v="28.565014000000001"/>
    <x v="20"/>
    <n v="700"/>
    <s v="Indian Rupees(Rs.)"/>
    <s v="No"/>
    <x v="0"/>
    <x v="0"/>
    <s v="No"/>
    <n v="2"/>
    <n v="4"/>
    <x v="1"/>
    <x v="1"/>
    <n v="59"/>
  </r>
  <r>
    <n v="18291236"/>
    <x v="6354"/>
    <n v="1"/>
    <x v="110"/>
    <s v="Golf Course, Noida"/>
    <s v="Golf Course"/>
    <s v="Golf Course, Noida"/>
    <n v="77.345160500000006"/>
    <n v="28.5663497"/>
    <x v="343"/>
    <n v="500"/>
    <s v="Indian Rupees(Rs.)"/>
    <s v="No"/>
    <x v="0"/>
    <x v="0"/>
    <s v="No"/>
    <n v="2"/>
    <n v="0"/>
    <x v="4"/>
    <x v="4"/>
    <n v="0"/>
  </r>
  <r>
    <n v="311614"/>
    <x v="6355"/>
    <n v="1"/>
    <x v="110"/>
    <s v="Shop FF 5, 2nd Floor, NRI City Centre, Near Pari Chowk, Greater Noida, Noida"/>
    <s v="Greater Noida"/>
    <s v="Greater Noida, Noida"/>
    <n v="77.511121299999999"/>
    <n v="28.463279700000001"/>
    <x v="3"/>
    <n v="1200"/>
    <s v="Indian Rupees(Rs.)"/>
    <s v="Yes"/>
    <x v="0"/>
    <x v="0"/>
    <s v="No"/>
    <n v="3"/>
    <n v="3.3"/>
    <x v="3"/>
    <x v="3"/>
    <n v="19"/>
  </r>
  <r>
    <n v="18429395"/>
    <x v="6356"/>
    <n v="1"/>
    <x v="110"/>
    <s v="GH-18, Tradex Tower-2, Alpha 1 Commercial Belt, Greater Noida, Noida"/>
    <s v="Greater Noida"/>
    <s v="Greater Noida, Noida"/>
    <n v="77.514242100000004"/>
    <n v="28.472526800000001"/>
    <x v="379"/>
    <n v="400"/>
    <s v="Indian Rupees(Rs.)"/>
    <s v="No"/>
    <x v="1"/>
    <x v="0"/>
    <s v="No"/>
    <n v="1"/>
    <n v="2.5"/>
    <x v="3"/>
    <x v="3"/>
    <n v="6"/>
  </r>
  <r>
    <n v="3735"/>
    <x v="6357"/>
    <n v="1"/>
    <x v="110"/>
    <s v="G-15, Krishna Apra Plaza, Commercial Belt, Near State Bank of India, Alpha 1, Greater Noida, Noida"/>
    <s v="Greater Noida"/>
    <s v="Greater Noida, Noida"/>
    <n v="77.510389399999994"/>
    <n v="28.470463899999999"/>
    <x v="441"/>
    <n v="500"/>
    <s v="Indian Rupees(Rs.)"/>
    <s v="No"/>
    <x v="1"/>
    <x v="0"/>
    <s v="No"/>
    <n v="2"/>
    <n v="2.6"/>
    <x v="3"/>
    <x v="3"/>
    <n v="36"/>
  </r>
  <r>
    <n v="9731"/>
    <x v="6358"/>
    <n v="1"/>
    <x v="110"/>
    <s v="G 11, Harsha Mall, Alpha 1, Greater Noida, Noida"/>
    <s v="Greater Noida"/>
    <s v="Greater Noida, Noida"/>
    <n v="77.512718899999996"/>
    <n v="28.471936700000001"/>
    <x v="343"/>
    <n v="200"/>
    <s v="Indian Rupees(Rs.)"/>
    <s v="No"/>
    <x v="1"/>
    <x v="0"/>
    <s v="No"/>
    <n v="1"/>
    <n v="2.5"/>
    <x v="3"/>
    <x v="3"/>
    <n v="4"/>
  </r>
  <r>
    <n v="302132"/>
    <x v="880"/>
    <n v="1"/>
    <x v="110"/>
    <s v="Tradex Tower 2, Alpha Commercial Belt, Alpha 1, Greater Noida, Noida"/>
    <s v="Greater Noida"/>
    <s v="Greater Noida, Noida"/>
    <n v="77.514421299999995"/>
    <n v="28.472363900000001"/>
    <x v="20"/>
    <n v="450"/>
    <s v="Indian Rupees(Rs.)"/>
    <s v="No"/>
    <x v="0"/>
    <x v="0"/>
    <s v="No"/>
    <n v="1"/>
    <n v="2.8"/>
    <x v="3"/>
    <x v="3"/>
    <n v="24"/>
  </r>
  <r>
    <n v="18258162"/>
    <x v="6359"/>
    <n v="1"/>
    <x v="110"/>
    <s v="Greater Noida, Noida"/>
    <s v="Greater Noida"/>
    <s v="Greater Noida, Noida"/>
    <n v="77.507880599999993"/>
    <n v="28.466820299999998"/>
    <x v="343"/>
    <n v="600"/>
    <s v="Indian Rupees(Rs.)"/>
    <s v="No"/>
    <x v="1"/>
    <x v="0"/>
    <s v="No"/>
    <n v="2"/>
    <n v="3.2"/>
    <x v="3"/>
    <x v="3"/>
    <n v="24"/>
  </r>
  <r>
    <n v="302144"/>
    <x v="6360"/>
    <n v="1"/>
    <x v="110"/>
    <s v="R-4, Near City Park, Greater Noida, Noida Greater Noida"/>
    <s v="Greater Noida"/>
    <s v="Greater Noida, Noida"/>
    <n v="77.523779200000007"/>
    <n v="28.4764154"/>
    <x v="379"/>
    <n v="800"/>
    <s v="Indian Rupees(Rs.)"/>
    <s v="Yes"/>
    <x v="0"/>
    <x v="0"/>
    <s v="No"/>
    <n v="2"/>
    <n v="3.1"/>
    <x v="3"/>
    <x v="3"/>
    <n v="17"/>
  </r>
  <r>
    <n v="4471"/>
    <x v="830"/>
    <n v="1"/>
    <x v="110"/>
    <s v="1 &amp; 2, Krishna Royal Plaza, Alfa Commercial Belt 1, Greater Noida, Noida"/>
    <s v="Greater Noida"/>
    <s v="Greater Noida, Noida"/>
    <n v="77.511554200000006"/>
    <n v="28.471110599999999"/>
    <x v="492"/>
    <n v="350"/>
    <s v="Indian Rupees(Rs.)"/>
    <s v="No"/>
    <x v="0"/>
    <x v="0"/>
    <s v="No"/>
    <n v="1"/>
    <n v="3.2"/>
    <x v="3"/>
    <x v="3"/>
    <n v="20"/>
  </r>
  <r>
    <n v="18253392"/>
    <x v="6361"/>
    <n v="1"/>
    <x v="110"/>
    <s v="Shop 4, Ground Floor, NQI Plaza, Alpha 1 Commercial Belt, Greater Noida, Noida"/>
    <s v="Greater Noida"/>
    <s v="Greater Noida, Noida"/>
    <n v="77.513346100000007"/>
    <n v="28.4720847"/>
    <x v="64"/>
    <n v="300"/>
    <s v="Indian Rupees(Rs.)"/>
    <s v="No"/>
    <x v="1"/>
    <x v="0"/>
    <s v="No"/>
    <n v="1"/>
    <n v="3.1"/>
    <x v="3"/>
    <x v="3"/>
    <n v="37"/>
  </r>
  <r>
    <n v="310790"/>
    <x v="6362"/>
    <n v="1"/>
    <x v="110"/>
    <s v="2nd Floor Terrace, C Block, NRI City, Omaxe Mall, Pari Chowk, Greater Noida, Noida"/>
    <s v="Greater Noida"/>
    <s v="Greater Noida, Noida"/>
    <n v="77.510587000000001"/>
    <n v="28.462929599999999"/>
    <x v="1578"/>
    <n v="600"/>
    <s v="Indian Rupees(Rs.)"/>
    <s v="No"/>
    <x v="0"/>
    <x v="0"/>
    <s v="No"/>
    <n v="2"/>
    <n v="2.8"/>
    <x v="3"/>
    <x v="3"/>
    <n v="16"/>
  </r>
  <r>
    <n v="8152"/>
    <x v="6363"/>
    <n v="1"/>
    <x v="110"/>
    <s v="MSX Tower 1, Alpha 1, Greater Noida, Noida"/>
    <s v="Greater Noida"/>
    <s v="Greater Noida, Noida"/>
    <n v="77.515406799999994"/>
    <n v="28.473263200000002"/>
    <x v="64"/>
    <n v="100"/>
    <s v="Indian Rupees(Rs.)"/>
    <s v="No"/>
    <x v="0"/>
    <x v="0"/>
    <s v="No"/>
    <n v="1"/>
    <n v="2.8"/>
    <x v="3"/>
    <x v="3"/>
    <n v="9"/>
  </r>
  <r>
    <n v="313035"/>
    <x v="6364"/>
    <n v="1"/>
    <x v="110"/>
    <s v="GF-32, Bishab Parsavnath Plaza, Alpha 1, Commercial Complex, Greater Noida, Noida"/>
    <s v="Greater Noida"/>
    <s v="Greater Noida, Noida"/>
    <n v="77.514152499999994"/>
    <n v="28.4725185"/>
    <x v="342"/>
    <n v="500"/>
    <s v="Indian Rupees(Rs.)"/>
    <s v="No"/>
    <x v="1"/>
    <x v="0"/>
    <s v="No"/>
    <n v="2"/>
    <n v="3"/>
    <x v="3"/>
    <x v="3"/>
    <n v="9"/>
  </r>
  <r>
    <n v="301509"/>
    <x v="6365"/>
    <n v="1"/>
    <x v="110"/>
    <s v="1st Floor, Sri Luxmi Plaza, Behind Ansal Plaza, KP 1, Greater Noida, Noida"/>
    <s v="Greater Noida"/>
    <s v="Greater Noida, Noida"/>
    <n v="77.5077462"/>
    <n v="28.466583499999999"/>
    <x v="342"/>
    <n v="600"/>
    <s v="Indian Rupees(Rs.)"/>
    <s v="No"/>
    <x v="0"/>
    <x v="0"/>
    <s v="No"/>
    <n v="2"/>
    <n v="2.8"/>
    <x v="3"/>
    <x v="3"/>
    <n v="21"/>
  </r>
  <r>
    <n v="312275"/>
    <x v="6366"/>
    <n v="1"/>
    <x v="110"/>
    <s v="Commercial Complex, Alpha 1, Greater Noida, Noida"/>
    <s v="Greater Noida"/>
    <s v="Greater Noida, Noida"/>
    <n v="77.513794099999998"/>
    <n v="28.4723057"/>
    <x v="1053"/>
    <n v="250"/>
    <s v="Indian Rupees(Rs.)"/>
    <s v="No"/>
    <x v="1"/>
    <x v="0"/>
    <s v="No"/>
    <n v="1"/>
    <n v="2.8"/>
    <x v="3"/>
    <x v="3"/>
    <n v="18"/>
  </r>
  <r>
    <n v="302127"/>
    <x v="6367"/>
    <n v="1"/>
    <x v="110"/>
    <s v="MSN Tower, 1 Alpha Commercial Belt, Greater Noida, Noida"/>
    <s v="Greater Noida"/>
    <s v="Greater Noida, Noida"/>
    <n v="77.514996800000006"/>
    <n v="28.473395"/>
    <x v="379"/>
    <n v="400"/>
    <s v="Indian Rupees(Rs.)"/>
    <s v="No"/>
    <x v="1"/>
    <x v="0"/>
    <s v="No"/>
    <n v="1"/>
    <n v="2.6"/>
    <x v="3"/>
    <x v="3"/>
    <n v="12"/>
  </r>
  <r>
    <n v="18322604"/>
    <x v="6368"/>
    <n v="1"/>
    <x v="110"/>
    <s v="Shop A-1 &amp; A-2, J.S. Plaza, Tugalpur Road, Near Pari Chowk, Behind Ansal Plaza, Greater Noida, Noida"/>
    <s v="Greater Noida"/>
    <s v="Greater Noida, Noida"/>
    <n v="77.508149399999994"/>
    <n v="28.465768199999999"/>
    <x v="64"/>
    <n v="500"/>
    <s v="Indian Rupees(Rs.)"/>
    <s v="No"/>
    <x v="0"/>
    <x v="0"/>
    <s v="No"/>
    <n v="2"/>
    <n v="2.9"/>
    <x v="3"/>
    <x v="3"/>
    <n v="4"/>
  </r>
  <r>
    <n v="18433889"/>
    <x v="6369"/>
    <n v="1"/>
    <x v="110"/>
    <s v="39-40, Omaxe NRI City Centre, Omega 1, Greater Noida, Noida"/>
    <s v="Greater Noida"/>
    <s v="Greater Noida, Noida"/>
    <n v="77.511285400000006"/>
    <n v="28.463456300000001"/>
    <x v="1147"/>
    <n v="900"/>
    <s v="Indian Rupees(Rs.)"/>
    <s v="Yes"/>
    <x v="0"/>
    <x v="0"/>
    <s v="No"/>
    <n v="2"/>
    <n v="3.1"/>
    <x v="3"/>
    <x v="3"/>
    <n v="8"/>
  </r>
  <r>
    <n v="18232121"/>
    <x v="6370"/>
    <n v="1"/>
    <x v="110"/>
    <s v="G-127, Neelkanth Plaza, Alpha 1, Greater Noida, Noida"/>
    <s v="Greater Noida"/>
    <s v="Greater Noida, Noida"/>
    <n v="77.511285400000006"/>
    <n v="28.470995899999998"/>
    <x v="379"/>
    <n v="600"/>
    <s v="Indian Rupees(Rs.)"/>
    <s v="No"/>
    <x v="1"/>
    <x v="0"/>
    <s v="No"/>
    <n v="2"/>
    <n v="2.7"/>
    <x v="3"/>
    <x v="3"/>
    <n v="25"/>
  </r>
  <r>
    <n v="307628"/>
    <x v="6371"/>
    <n v="1"/>
    <x v="110"/>
    <s v="R-2, Recreation Area, YMCA Complex, Opposite JP Golf Course, Greater Noida, Noida"/>
    <s v="Greater Noida"/>
    <s v="Greater Noida, Noida"/>
    <n v="77.518122079999998"/>
    <n v="28.471995799999998"/>
    <x v="667"/>
    <n v="1000"/>
    <s v="Indian Rupees(Rs.)"/>
    <s v="Yes"/>
    <x v="1"/>
    <x v="0"/>
    <s v="No"/>
    <n v="3"/>
    <n v="2.9"/>
    <x v="3"/>
    <x v="3"/>
    <n v="43"/>
  </r>
  <r>
    <n v="18281980"/>
    <x v="2696"/>
    <n v="1"/>
    <x v="110"/>
    <s v="GF-1, Omaxe NRI City Centre, Tower C, Omega 2, Near Pari Chowk, Greater Noida, Noida"/>
    <s v="Greater Noida"/>
    <s v="Greater Noida, Noida"/>
    <n v="77.510610499999999"/>
    <n v="28.463041"/>
    <x v="391"/>
    <n v="600"/>
    <s v="Indian Rupees(Rs.)"/>
    <s v="No"/>
    <x v="0"/>
    <x v="0"/>
    <s v="No"/>
    <n v="2"/>
    <n v="2.5"/>
    <x v="3"/>
    <x v="3"/>
    <n v="10"/>
  </r>
  <r>
    <n v="8151"/>
    <x v="2696"/>
    <n v="1"/>
    <x v="110"/>
    <s v="Tradex Tower 2, Alpha Commercial Belt, Alpha 1, Greater Noida, Noida"/>
    <s v="Greater Noida"/>
    <s v="Greater Noida, Noida"/>
    <n v="77.514510900000005"/>
    <n v="28.472462"/>
    <x v="342"/>
    <n v="600"/>
    <s v="Indian Rupees(Rs.)"/>
    <s v="No"/>
    <x v="0"/>
    <x v="0"/>
    <s v="No"/>
    <n v="2"/>
    <n v="2.8"/>
    <x v="3"/>
    <x v="3"/>
    <n v="50"/>
  </r>
  <r>
    <n v="302139"/>
    <x v="684"/>
    <n v="1"/>
    <x v="110"/>
    <s v="Shop 114, Ground Floor, MSX Mall, Surajpur Industrial Area, Greater Noida, Noida"/>
    <s v="Greater Noida"/>
    <s v="Greater Noida, Noida"/>
    <n v="77.527912999999998"/>
    <n v="28.458344700000001"/>
    <x v="528"/>
    <n v="700"/>
    <s v="Indian Rupees(Rs.)"/>
    <s v="No"/>
    <x v="0"/>
    <x v="0"/>
    <s v="No"/>
    <n v="2"/>
    <n v="3.5"/>
    <x v="2"/>
    <x v="2"/>
    <n v="56"/>
  </r>
  <r>
    <n v="18377927"/>
    <x v="6372"/>
    <n v="1"/>
    <x v="110"/>
    <s v="Green Market, Phase II, Greater Noida, Noida"/>
    <s v="Greater Noida"/>
    <s v="Greater Noida, Noida"/>
    <n v="77.518041999999994"/>
    <n v="28.464490000000001"/>
    <x v="431"/>
    <n v="350"/>
    <s v="Indian Rupees(Rs.)"/>
    <s v="No"/>
    <x v="0"/>
    <x v="0"/>
    <s v="No"/>
    <n v="1"/>
    <n v="3.8"/>
    <x v="2"/>
    <x v="2"/>
    <n v="80"/>
  </r>
  <r>
    <n v="313120"/>
    <x v="6373"/>
    <n v="1"/>
    <x v="110"/>
    <s v="21/A, Krishna Apra Plaza, Commercial Belt, Alpha 1, Greater Noida, Noida"/>
    <s v="Greater Noida"/>
    <s v="Greater Noida, Noida"/>
    <n v="77.510286600000001"/>
    <n v="28.470660800000001"/>
    <x v="64"/>
    <n v="500"/>
    <s v="Indian Rupees(Rs.)"/>
    <s v="No"/>
    <x v="0"/>
    <x v="0"/>
    <s v="No"/>
    <n v="2"/>
    <n v="3.5"/>
    <x v="2"/>
    <x v="2"/>
    <n v="28"/>
  </r>
  <r>
    <n v="18361734"/>
    <x v="905"/>
    <n v="1"/>
    <x v="110"/>
    <s v="Shop GF-26, Omaxe NRI City Center, Greater Noida, Noida"/>
    <s v="Greater Noida"/>
    <s v="Greater Noida, Noida"/>
    <n v="77.511195799999996"/>
    <n v="28.463268500000002"/>
    <x v="514"/>
    <n v="300"/>
    <s v="Indian Rupees(Rs.)"/>
    <s v="No"/>
    <x v="1"/>
    <x v="0"/>
    <s v="No"/>
    <n v="1"/>
    <n v="0"/>
    <x v="4"/>
    <x v="4"/>
    <n v="3"/>
  </r>
  <r>
    <n v="304338"/>
    <x v="6374"/>
    <n v="1"/>
    <x v="110"/>
    <s v="Krishna Apra Plaza, Alpha 1, Commercial Belt, Greater Noida, Noida"/>
    <s v="Greater Noida"/>
    <s v="Greater Noida, Noida"/>
    <n v="77.511195799999996"/>
    <n v="28.470897799999999"/>
    <x v="515"/>
    <n v="100"/>
    <s v="Indian Rupees(Rs.)"/>
    <s v="No"/>
    <x v="0"/>
    <x v="0"/>
    <s v="No"/>
    <n v="1"/>
    <n v="0"/>
    <x v="4"/>
    <x v="4"/>
    <n v="2"/>
  </r>
  <r>
    <n v="18440390"/>
    <x v="5177"/>
    <n v="1"/>
    <x v="110"/>
    <s v="Opposite Ansal Mall, Knowledge Park 1, Pari Chowk, Greater Noida, Noida"/>
    <s v="Greater Noida"/>
    <s v="Greater Noida, Noida"/>
    <n v="77.508507800000004"/>
    <n v="28.464724400000001"/>
    <x v="379"/>
    <n v="400"/>
    <s v="Indian Rupees(Rs.)"/>
    <s v="No"/>
    <x v="0"/>
    <x v="0"/>
    <s v="No"/>
    <n v="1"/>
    <n v="0"/>
    <x v="4"/>
    <x v="4"/>
    <n v="1"/>
  </r>
  <r>
    <n v="18383456"/>
    <x v="896"/>
    <n v="1"/>
    <x v="110"/>
    <s v="GF-29, Parsvnath Bibhav Plaza, Alpha 1, Greater Noida, Noida"/>
    <s v="Greater Noida"/>
    <s v="Greater Noida, Noida"/>
    <n v="77.514152499999994"/>
    <n v="28.4725185"/>
    <x v="499"/>
    <n v="400"/>
    <s v="Indian Rupees(Rs.)"/>
    <s v="No"/>
    <x v="1"/>
    <x v="0"/>
    <s v="No"/>
    <n v="1"/>
    <n v="0"/>
    <x v="4"/>
    <x v="4"/>
    <n v="0"/>
  </r>
  <r>
    <n v="18427237"/>
    <x v="6375"/>
    <n v="1"/>
    <x v="110"/>
    <s v="G-4, Tradex Tower- 2, Alpha Commercial Market, Greater Noida, Noida"/>
    <s v="Greater Noida"/>
    <s v="Greater Noida, Noida"/>
    <n v="77.514657799999995"/>
    <n v="28.472511399999998"/>
    <x v="64"/>
    <n v="300"/>
    <s v="Indian Rupees(Rs.)"/>
    <s v="No"/>
    <x v="1"/>
    <x v="0"/>
    <s v="No"/>
    <n v="1"/>
    <n v="0"/>
    <x v="4"/>
    <x v="4"/>
    <n v="3"/>
  </r>
  <r>
    <n v="18382359"/>
    <x v="6376"/>
    <n v="1"/>
    <x v="110"/>
    <s v="Shop 1, Swarn Nagri Market, Greater Noida, Noida"/>
    <s v="Greater Noida"/>
    <s v="Greater Noida, Noida"/>
    <n v="77.529671500000006"/>
    <n v="28.463427200000002"/>
    <x v="342"/>
    <n v="350"/>
    <s v="Indian Rupees(Rs.)"/>
    <s v="No"/>
    <x v="1"/>
    <x v="0"/>
    <s v="No"/>
    <n v="1"/>
    <n v="0"/>
    <x v="4"/>
    <x v="4"/>
    <n v="3"/>
  </r>
  <r>
    <n v="18445740"/>
    <x v="6377"/>
    <n v="1"/>
    <x v="110"/>
    <s v="Shop GF-17, Block B, Omaxe NRI City Center, Omega II, Greater Noida, Noida"/>
    <s v="Greater Noida"/>
    <s v="Greater Noida, Noida"/>
    <n v="77.511361480000005"/>
    <n v="28.463418839999999"/>
    <x v="21"/>
    <n v="250"/>
    <s v="Indian Rupees(Rs.)"/>
    <s v="No"/>
    <x v="0"/>
    <x v="0"/>
    <s v="No"/>
    <n v="1"/>
    <n v="0"/>
    <x v="4"/>
    <x v="4"/>
    <n v="0"/>
  </r>
  <r>
    <n v="18331809"/>
    <x v="6378"/>
    <n v="1"/>
    <x v="110"/>
    <s v="Ground Floor, Ansal Plaza Mall, Knowledge Park I, Pari Chowk, Greater Noida, Noida"/>
    <s v="Greater Noida"/>
    <s v="Greater Noida, Noida"/>
    <n v="77.507925400000005"/>
    <n v="28.464266500000001"/>
    <x v="20"/>
    <n v="300"/>
    <s v="Indian Rupees(Rs.)"/>
    <s v="No"/>
    <x v="0"/>
    <x v="0"/>
    <s v="No"/>
    <n v="1"/>
    <n v="0"/>
    <x v="4"/>
    <x v="4"/>
    <n v="3"/>
  </r>
  <r>
    <n v="18377925"/>
    <x v="6379"/>
    <n v="1"/>
    <x v="110"/>
    <s v="Plot 12A, Knowledge Park 3, Greater Noida, Noida"/>
    <s v="Greater Noida"/>
    <s v="Greater Noida, Noida"/>
    <n v="77.515227600000003"/>
    <n v="28.4733363"/>
    <x v="379"/>
    <n v="500"/>
    <s v="Indian Rupees(Rs.)"/>
    <s v="No"/>
    <x v="0"/>
    <x v="0"/>
    <s v="No"/>
    <n v="2"/>
    <n v="0"/>
    <x v="4"/>
    <x v="4"/>
    <n v="2"/>
  </r>
  <r>
    <n v="312287"/>
    <x v="6287"/>
    <n v="1"/>
    <x v="110"/>
    <s v="G-17, Max Tower 1, Commercial Belt, Alpha 1, Greater Noida, Noida"/>
    <s v="Greater Noida"/>
    <s v="Greater Noida, Noida"/>
    <n v="77.515337900000006"/>
    <n v="28.473372099999999"/>
    <x v="343"/>
    <n v="300"/>
    <s v="Indian Rupees(Rs.)"/>
    <s v="No"/>
    <x v="0"/>
    <x v="0"/>
    <s v="No"/>
    <n v="1"/>
    <n v="0"/>
    <x v="4"/>
    <x v="4"/>
    <n v="3"/>
  </r>
  <r>
    <n v="18441766"/>
    <x v="6380"/>
    <n v="1"/>
    <x v="110"/>
    <s v="G-10, Parshavnath Bibhav Plaza, Alpha 1, Commercial Belt, Greater Noida, Noida"/>
    <s v="Greater Noida"/>
    <s v="Greater Noida, Noida"/>
    <n v="77.513434099999998"/>
    <n v="28.472541100000001"/>
    <x v="64"/>
    <n v="300"/>
    <s v="Indian Rupees(Rs.)"/>
    <s v="No"/>
    <x v="1"/>
    <x v="0"/>
    <s v="No"/>
    <n v="1"/>
    <n v="0"/>
    <x v="4"/>
    <x v="4"/>
    <n v="1"/>
  </r>
  <r>
    <n v="18281977"/>
    <x v="6381"/>
    <n v="1"/>
    <x v="110"/>
    <s v="Plot 8, J S Plaza, Behind Ansal Plaza, Near Pari Chowk, Greater Noida, Noida"/>
    <s v="Greater Noida"/>
    <s v="Greater Noida, Noida"/>
    <n v="77.508207999999996"/>
    <n v="28.465816799999999"/>
    <x v="379"/>
    <n v="1000"/>
    <s v="Indian Rupees(Rs.)"/>
    <s v="Yes"/>
    <x v="0"/>
    <x v="0"/>
    <s v="No"/>
    <n v="3"/>
    <n v="0"/>
    <x v="4"/>
    <x v="4"/>
    <n v="3"/>
  </r>
  <r>
    <n v="18336259"/>
    <x v="6382"/>
    <n v="1"/>
    <x v="110"/>
    <s v="Omaxe NRI City Mall, Pari Chowk, Greater Noida, Noida"/>
    <s v="Greater Noida"/>
    <s v="Greater Noida, Noida"/>
    <n v="77.510747800000004"/>
    <n v="28.463137199999998"/>
    <x v="514"/>
    <n v="100"/>
    <s v="Indian Rupees(Rs.)"/>
    <s v="No"/>
    <x v="0"/>
    <x v="0"/>
    <s v="No"/>
    <n v="1"/>
    <n v="0"/>
    <x v="4"/>
    <x v="4"/>
    <n v="1"/>
  </r>
  <r>
    <n v="18441537"/>
    <x v="6383"/>
    <n v="1"/>
    <x v="110"/>
    <s v="GF-30, Parsavnath Bibhab Plaza, Commercial Belt, Alpha-1, Greater Noida, Noida"/>
    <s v="Greater Noida"/>
    <s v="Greater Noida, Noida"/>
    <n v="77.514119199999996"/>
    <n v="28.472630599999999"/>
    <x v="730"/>
    <n v="200"/>
    <s v="Indian Rupees(Rs.)"/>
    <s v="No"/>
    <x v="0"/>
    <x v="0"/>
    <s v="No"/>
    <n v="1"/>
    <n v="0"/>
    <x v="4"/>
    <x v="4"/>
    <n v="2"/>
  </r>
  <r>
    <n v="18128857"/>
    <x v="6384"/>
    <n v="1"/>
    <x v="110"/>
    <s v="Behind Harsha Mall, Alpha 1, Commercial Belt, Greater Noida, Noida"/>
    <s v="Harsha Mall, Greater Noida"/>
    <s v="Harsha Mall, Greater Noida, Noida"/>
    <n v="77.512763699999994"/>
    <n v="28.472075499999999"/>
    <x v="379"/>
    <n v="500"/>
    <s v="Indian Rupees(Rs.)"/>
    <s v="No"/>
    <x v="1"/>
    <x v="0"/>
    <s v="No"/>
    <n v="2"/>
    <n v="2.9"/>
    <x v="3"/>
    <x v="3"/>
    <n v="55"/>
  </r>
  <r>
    <n v="18279435"/>
    <x v="6385"/>
    <n v="1"/>
    <x v="110"/>
    <s v="GF-7A, Harsha Mall, Near Kotak Mahindra Bank, Commercial Belt, Alpha-1, Greater Noida, Noida"/>
    <s v="Harsha Mall, Greater Noida"/>
    <s v="Harsha Mall, Greater Noida, Noida"/>
    <n v="77.513032499999994"/>
    <n v="28.472010699999998"/>
    <x v="379"/>
    <n v="500"/>
    <s v="Indian Rupees(Rs.)"/>
    <s v="No"/>
    <x v="1"/>
    <x v="0"/>
    <s v="No"/>
    <n v="2"/>
    <n v="2.7"/>
    <x v="3"/>
    <x v="3"/>
    <n v="10"/>
  </r>
  <r>
    <n v="18281983"/>
    <x v="1530"/>
    <n v="1"/>
    <x v="110"/>
    <s v="GF-17, Harsha Mall, Alpha 1, Comercial Belt, Greater Noida, Noida"/>
    <s v="Harsha Mall, Greater Noida"/>
    <s v="Harsha Mall, Greater Noida, Noida"/>
    <n v="77.512539700000005"/>
    <n v="28.471920099999998"/>
    <x v="343"/>
    <n v="300"/>
    <s v="Indian Rupees(Rs.)"/>
    <s v="No"/>
    <x v="0"/>
    <x v="0"/>
    <s v="No"/>
    <n v="1"/>
    <n v="3.1"/>
    <x v="3"/>
    <x v="3"/>
    <n v="16"/>
  </r>
  <r>
    <n v="301402"/>
    <x v="6386"/>
    <n v="1"/>
    <x v="110"/>
    <s v="Hotel Golf View, 14/1, Opposite Botanical Garden Metro Station, Sector 37, Noida"/>
    <s v="Hotel Golf View, Sector 37, Noida"/>
    <s v="Hotel Golf View, Sector 37, Noida, Noida"/>
    <n v="77.3387496"/>
    <n v="28.563790600000001"/>
    <x v="349"/>
    <n v="1300"/>
    <s v="Indian Rupees(Rs.)"/>
    <s v="Yes"/>
    <x v="0"/>
    <x v="0"/>
    <s v="No"/>
    <n v="3"/>
    <n v="3"/>
    <x v="3"/>
    <x v="3"/>
    <n v="7"/>
  </r>
  <r>
    <n v="301461"/>
    <x v="6387"/>
    <n v="1"/>
    <x v="110"/>
    <s v="Hotel Golf View, 14/1, Opposite Botanical Garden Metro Station, Sector 37, Noida"/>
    <s v="Hotel Golf View, Sector 37, Noida"/>
    <s v="Hotel Golf View, Sector 37, Noida, Noida"/>
    <n v="77.338752099999994"/>
    <n v="28.563752399999998"/>
    <x v="351"/>
    <n v="2000"/>
    <s v="Indian Rupees(Rs.)"/>
    <s v="Yes"/>
    <x v="0"/>
    <x v="0"/>
    <s v="No"/>
    <n v="4"/>
    <n v="0"/>
    <x v="4"/>
    <x v="4"/>
    <n v="0"/>
  </r>
  <r>
    <n v="301468"/>
    <x v="6388"/>
    <n v="1"/>
    <x v="110"/>
    <s v="Hotel Golf View, 14/1, Opposite Botanical Garden Metro Station, Sector 37, Noida"/>
    <s v="Hotel Golf View, Sector 37, Noida"/>
    <s v="Hotel Golf View, Sector 37, Noida, Noida"/>
    <n v="77.338689299999999"/>
    <n v="28.5638179"/>
    <x v="375"/>
    <n v="1200"/>
    <s v="Indian Rupees(Rs.)"/>
    <s v="Yes"/>
    <x v="0"/>
    <x v="0"/>
    <s v="No"/>
    <n v="3"/>
    <n v="0"/>
    <x v="4"/>
    <x v="4"/>
    <n v="0"/>
  </r>
  <r>
    <n v="2342"/>
    <x v="6389"/>
    <n v="1"/>
    <x v="110"/>
    <s v="402, 3rd Floor, Jaipuria Plaza, Sector 26, Noida"/>
    <s v="Jaipuria Plaza, Sector 26, Noida"/>
    <s v="Jaipuria Plaza, Sector 26, Noida, Noida"/>
    <n v="77.335196100000005"/>
    <n v="28.576705499999999"/>
    <x v="732"/>
    <n v="1000"/>
    <s v="Indian Rupees(Rs.)"/>
    <s v="Yes"/>
    <x v="1"/>
    <x v="0"/>
    <s v="No"/>
    <n v="3"/>
    <n v="2.6"/>
    <x v="3"/>
    <x v="3"/>
    <n v="192"/>
  </r>
  <r>
    <n v="309088"/>
    <x v="2523"/>
    <n v="1"/>
    <x v="110"/>
    <s v="138, Jaipuria Plaza, Sector 26, Noida"/>
    <s v="Jaipuria Plaza, Sector 26, Noida"/>
    <s v="Jaipuria Plaza, Sector 26, Noida, Noida"/>
    <n v="77.335278900000006"/>
    <n v="28.576846499999998"/>
    <x v="640"/>
    <n v="500"/>
    <s v="Indian Rupees(Rs.)"/>
    <s v="No"/>
    <x v="1"/>
    <x v="0"/>
    <s v="No"/>
    <n v="2"/>
    <n v="2.8"/>
    <x v="3"/>
    <x v="3"/>
    <n v="109"/>
  </r>
  <r>
    <n v="18334423"/>
    <x v="6390"/>
    <n v="1"/>
    <x v="110"/>
    <s v="Shop 118, Jaipuria Plaza, Sector 26, Noida"/>
    <s v="Jaipuria Plaza, Sector 26, Noida"/>
    <s v="Jaipuria Plaza, Sector 26, Noida, Noida"/>
    <n v="77.334855399999995"/>
    <n v="28.576470100000002"/>
    <x v="379"/>
    <n v="350"/>
    <s v="Indian Rupees(Rs.)"/>
    <s v="No"/>
    <x v="1"/>
    <x v="0"/>
    <s v="No"/>
    <n v="1"/>
    <n v="3.2"/>
    <x v="3"/>
    <x v="3"/>
    <n v="49"/>
  </r>
  <r>
    <n v="439"/>
    <x v="6391"/>
    <n v="1"/>
    <x v="110"/>
    <s v="D 68/K1, Jaipuria Plaza, Sector 26, Noida"/>
    <s v="Jaipuria Plaza, Sector 26, Noida"/>
    <s v="Jaipuria Plaza, Sector 26, Noida, Noida"/>
    <n v="77.334785699999998"/>
    <n v="28.575916299999999"/>
    <x v="391"/>
    <n v="600"/>
    <s v="Indian Rupees(Rs.)"/>
    <s v="No"/>
    <x v="0"/>
    <x v="0"/>
    <s v="No"/>
    <n v="2"/>
    <n v="2.6"/>
    <x v="3"/>
    <x v="3"/>
    <n v="44"/>
  </r>
  <r>
    <n v="18431970"/>
    <x v="6392"/>
    <n v="1"/>
    <x v="110"/>
    <s v="122, Ground Floor, Jaipuria Plaza, Sector 26, Noida, Delhi NCR"/>
    <s v="Jaipuria Plaza, Sector 26, Noida"/>
    <s v="Jaipuria Plaza, Sector 26, Noida, Noida"/>
    <n v="77.334859600000001"/>
    <n v="28.576514299999999"/>
    <x v="465"/>
    <n v="400"/>
    <s v="Indian Rupees(Rs.)"/>
    <s v="No"/>
    <x v="1"/>
    <x v="0"/>
    <s v="No"/>
    <n v="1"/>
    <n v="3.4"/>
    <x v="3"/>
    <x v="3"/>
    <n v="29"/>
  </r>
  <r>
    <n v="307718"/>
    <x v="6393"/>
    <n v="1"/>
    <x v="110"/>
    <s v="Shop 157, Jaipuria Plaza, Sector 26, Noida"/>
    <s v="Jaipuria Plaza, Sector 26, Noida"/>
    <s v="Jaipuria Plaza, Sector 26, Noida, Noida"/>
    <n v="77.334892300000007"/>
    <n v="28.5763192"/>
    <x v="505"/>
    <n v="300"/>
    <s v="Indian Rupees(Rs.)"/>
    <s v="No"/>
    <x v="0"/>
    <x v="0"/>
    <s v="No"/>
    <n v="1"/>
    <n v="3.1"/>
    <x v="3"/>
    <x v="3"/>
    <n v="21"/>
  </r>
  <r>
    <n v="5685"/>
    <x v="6394"/>
    <n v="1"/>
    <x v="110"/>
    <s v="107 &amp; 109, Jaipuria Plaza, Sector 26, Noida"/>
    <s v="Jaipuria Plaza, Sector 26, Noida"/>
    <s v="Jaipuria Plaza, Sector 26, Noida, Noida"/>
    <n v="77.335048"/>
    <n v="28.5765055"/>
    <x v="387"/>
    <n v="600"/>
    <s v="Indian Rupees(Rs.)"/>
    <s v="No"/>
    <x v="0"/>
    <x v="0"/>
    <s v="No"/>
    <n v="2"/>
    <n v="2.7"/>
    <x v="3"/>
    <x v="3"/>
    <n v="33"/>
  </r>
  <r>
    <n v="312243"/>
    <x v="6395"/>
    <n v="1"/>
    <x v="110"/>
    <s v="140 Jaipuria Plaza, Sector 26, Noida"/>
    <s v="Jaipuria Plaza, Sector 26, Noida"/>
    <s v="Jaipuria Plaza, Sector 26, Noida, Noida"/>
    <n v="77.334895700000004"/>
    <n v="28.5766241"/>
    <x v="5"/>
    <n v="350"/>
    <s v="Indian Rupees(Rs.)"/>
    <s v="No"/>
    <x v="0"/>
    <x v="0"/>
    <s v="No"/>
    <n v="1"/>
    <n v="3.6"/>
    <x v="2"/>
    <x v="2"/>
    <n v="97"/>
  </r>
  <r>
    <n v="18428614"/>
    <x v="6396"/>
    <n v="1"/>
    <x v="110"/>
    <s v="Jaipuria Plaza, Sector 26, Noida"/>
    <s v="Jaipuria Plaza, Sector 26, Noida"/>
    <s v="Jaipuria Plaza, Sector 26, Noida, Noida"/>
    <n v="77.335431099999994"/>
    <n v="28.576286400000001"/>
    <x v="682"/>
    <n v="250"/>
    <s v="Indian Rupees(Rs.)"/>
    <s v="No"/>
    <x v="1"/>
    <x v="0"/>
    <s v="No"/>
    <n v="1"/>
    <n v="3.5"/>
    <x v="2"/>
    <x v="2"/>
    <n v="24"/>
  </r>
  <r>
    <n v="18424869"/>
    <x v="6397"/>
    <n v="1"/>
    <x v="110"/>
    <s v="Shop 116, Jaipuria Plaza, Sector 26, Noida"/>
    <s v="Jaipuria Plaza, Sector 26, Noida"/>
    <s v="Jaipuria Plaza, Sector 26, Noida, Noida"/>
    <n v="77.334877800000001"/>
    <n v="28.576441200000001"/>
    <x v="667"/>
    <n v="500"/>
    <s v="Indian Rupees(Rs.)"/>
    <s v="No"/>
    <x v="1"/>
    <x v="0"/>
    <s v="No"/>
    <n v="2"/>
    <n v="3.9"/>
    <x v="2"/>
    <x v="2"/>
    <n v="40"/>
  </r>
  <r>
    <n v="307232"/>
    <x v="1247"/>
    <n v="1"/>
    <x v="110"/>
    <s v="120, Ground Floor, Jaipuria Plaza, Sector 26, Noida"/>
    <s v="Jaipuria Plaza, Sector 26, Noida"/>
    <s v="Jaipuria Plaza, Sector 26, Noida, Noida"/>
    <n v="77.334862700000002"/>
    <n v="28.576486200000002"/>
    <x v="389"/>
    <n v="150"/>
    <s v="Indian Rupees(Rs.)"/>
    <s v="No"/>
    <x v="1"/>
    <x v="0"/>
    <s v="No"/>
    <n v="1"/>
    <n v="3.6"/>
    <x v="2"/>
    <x v="2"/>
    <n v="280"/>
  </r>
  <r>
    <n v="300907"/>
    <x v="1309"/>
    <n v="1"/>
    <x v="110"/>
    <s v="149, Jaipuria Plaza, Sector 26, Noida"/>
    <s v="Jaipuria Plaza, Sector 26, Noida"/>
    <s v="Jaipuria Plaza, Sector 26, Noida, Noida"/>
    <n v="77.335359100000005"/>
    <n v="28.576484499999999"/>
    <x v="646"/>
    <n v="650"/>
    <s v="Indian Rupees(Rs.)"/>
    <s v="No"/>
    <x v="1"/>
    <x v="0"/>
    <s v="No"/>
    <n v="2"/>
    <n v="3.6"/>
    <x v="2"/>
    <x v="2"/>
    <n v="582"/>
  </r>
  <r>
    <n v="18382371"/>
    <x v="6398"/>
    <n v="1"/>
    <x v="110"/>
    <s v="LGF 11, Jaipuria Plaza, Sector 26, Noida"/>
    <s v="Jaipuria Plaza, Sector 26, Noida"/>
    <s v="Jaipuria Plaza, Sector 26, Noida, Noida"/>
    <n v="77.335211400000006"/>
    <n v="28.576761000000001"/>
    <x v="20"/>
    <n v="300"/>
    <s v="Indian Rupees(Rs.)"/>
    <s v="No"/>
    <x v="0"/>
    <x v="0"/>
    <s v="No"/>
    <n v="1"/>
    <n v="0"/>
    <x v="4"/>
    <x v="4"/>
    <n v="2"/>
  </r>
  <r>
    <n v="8422"/>
    <x v="6399"/>
    <n v="1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x v="21"/>
    <n v="1000"/>
    <s v="Indian Rupees(Rs.)"/>
    <s v="No"/>
    <x v="0"/>
    <x v="0"/>
    <s v="No"/>
    <n v="3"/>
    <n v="3.4"/>
    <x v="3"/>
    <x v="3"/>
    <n v="29"/>
  </r>
  <r>
    <n v="8344"/>
    <x v="6400"/>
    <n v="1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x v="270"/>
    <n v="2000"/>
    <s v="Indian Rupees(Rs.)"/>
    <s v="Yes"/>
    <x v="0"/>
    <x v="0"/>
    <s v="No"/>
    <n v="4"/>
    <n v="3.2"/>
    <x v="3"/>
    <x v="3"/>
    <n v="20"/>
  </r>
  <r>
    <n v="8441"/>
    <x v="6401"/>
    <n v="1"/>
    <x v="110"/>
    <s v="Jaypee Greens Golf &amp; Spa Resort, G Block, Surajpur, Noida"/>
    <s v="Jaypee Greens Golf &amp; Spa Resort, Surajpur"/>
    <s v="Jaypee Greens Golf &amp; Spa Resort, Surajpur, Noida"/>
    <n v="77.518363399999998"/>
    <n v="28.469408699999999"/>
    <x v="20"/>
    <n v="900"/>
    <s v="Indian Rupees(Rs.)"/>
    <s v="No"/>
    <x v="0"/>
    <x v="0"/>
    <s v="No"/>
    <n v="2"/>
    <n v="2.9"/>
    <x v="3"/>
    <x v="3"/>
    <n v="14"/>
  </r>
  <r>
    <n v="8351"/>
    <x v="6402"/>
    <n v="1"/>
    <x v="110"/>
    <s v="Jaypee Greens Golf &amp; Spa Resort, G Block, Surajpur, Noida"/>
    <s v="Jaypee Greens Golf &amp; Spa Resort, Surajpur"/>
    <s v="Jaypee Greens Golf &amp; Spa Resort, Surajpur, Noida"/>
    <n v="77.518139399999995"/>
    <n v="28.469702099999999"/>
    <x v="343"/>
    <n v="3500"/>
    <s v="Indian Rupees(Rs.)"/>
    <s v="Yes"/>
    <x v="0"/>
    <x v="0"/>
    <s v="No"/>
    <n v="4"/>
    <n v="3.5"/>
    <x v="2"/>
    <x v="2"/>
    <n v="79"/>
  </r>
  <r>
    <n v="4505"/>
    <x v="6403"/>
    <n v="1"/>
    <x v="110"/>
    <s v="Jaypee Greens, Surajpur Kasna Road, Greater Noida, Noida"/>
    <s v="Jaypee Greens, Greater Noida, Noida"/>
    <s v="Jaypee Greens, Greater Noida, Noida, Noida"/>
    <n v="77.521525999999994"/>
    <n v="28.464167"/>
    <x v="602"/>
    <n v="1500"/>
    <s v="Indian Rupees(Rs.)"/>
    <s v="Yes"/>
    <x v="0"/>
    <x v="0"/>
    <s v="No"/>
    <n v="3"/>
    <n v="3.3"/>
    <x v="3"/>
    <x v="3"/>
    <n v="29"/>
  </r>
  <r>
    <n v="18317498"/>
    <x v="6404"/>
    <n v="1"/>
    <x v="110"/>
    <s v="Jaypee Greens, Surajpur Kasna Road, Greater Noida, Noida"/>
    <s v="Jaypee Greens, Greater Noida, Noida"/>
    <s v="Jaypee Greens, Greater Noida, Noida, Noida"/>
    <n v="77.521525999999994"/>
    <n v="28.464167"/>
    <x v="270"/>
    <n v="2200"/>
    <s v="Indian Rupees(Rs.)"/>
    <s v="Yes"/>
    <x v="0"/>
    <x v="0"/>
    <s v="No"/>
    <n v="4"/>
    <n v="0"/>
    <x v="4"/>
    <x v="4"/>
    <n v="1"/>
  </r>
  <r>
    <n v="18371434"/>
    <x v="1057"/>
    <n v="1"/>
    <x v="110"/>
    <s v="3rd Floor, Logix City Centre, Sector 32, Near Sector 34, Noida"/>
    <s v="Logix City Centre, Sector 32, Noida"/>
    <s v="Logix City Centre, Sector 32, Noida, Noida"/>
    <n v="77.353663400000002"/>
    <n v="28.574308599999998"/>
    <x v="232"/>
    <n v="500"/>
    <s v="Indian Rupees(Rs.)"/>
    <s v="No"/>
    <x v="1"/>
    <x v="0"/>
    <s v="No"/>
    <n v="2"/>
    <n v="3.3"/>
    <x v="3"/>
    <x v="3"/>
    <n v="14"/>
  </r>
  <r>
    <n v="18425747"/>
    <x v="6405"/>
    <n v="1"/>
    <x v="110"/>
    <s v="Logix City Centre, Sector 32, Near Sector 34, Noida"/>
    <s v="Logix City Centre, Sector 32, Noida"/>
    <s v="Logix City Centre, Sector 32, Noida, Noida"/>
    <n v="77.353394300000005"/>
    <n v="28.5746419"/>
    <x v="1579"/>
    <n v="600"/>
    <s v="Indian Rupees(Rs.)"/>
    <s v="No"/>
    <x v="1"/>
    <x v="0"/>
    <s v="No"/>
    <n v="2"/>
    <n v="3"/>
    <x v="3"/>
    <x v="3"/>
    <n v="18"/>
  </r>
  <r>
    <n v="18371402"/>
    <x v="6406"/>
    <n v="1"/>
    <x v="110"/>
    <s v="Atrium Caf��, Ground Floor, Logix City Centre, Sector 32, Near Sector 31, Noida"/>
    <s v="Logix City Centre, Sector 32, Noida"/>
    <s v="Logix City Centre, Sector 32, Noida, Noida"/>
    <n v="77.353909400000006"/>
    <n v="28.574221000000001"/>
    <x v="584"/>
    <n v="500"/>
    <s v="Indian Rupees(Rs.)"/>
    <s v="No"/>
    <x v="0"/>
    <x v="0"/>
    <s v="No"/>
    <n v="2"/>
    <n v="3.1"/>
    <x v="3"/>
    <x v="3"/>
    <n v="6"/>
  </r>
  <r>
    <n v="18383509"/>
    <x v="2758"/>
    <n v="1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303"/>
    <n v="300"/>
    <s v="Indian Rupees(Rs.)"/>
    <s v="No"/>
    <x v="0"/>
    <x v="0"/>
    <s v="No"/>
    <n v="1"/>
    <n v="3.4"/>
    <x v="3"/>
    <x v="3"/>
    <n v="16"/>
  </r>
  <r>
    <n v="18446433"/>
    <x v="6407"/>
    <n v="1"/>
    <x v="110"/>
    <s v="Level 2, Logix city Center Mall, Sector 34, Noida"/>
    <s v="Logix City Centre, Sector 32, Noida"/>
    <s v="Logix City Centre, Sector 32, Noida, Noida"/>
    <n v="0"/>
    <n v="0"/>
    <x v="189"/>
    <n v="950"/>
    <s v="Indian Rupees(Rs.)"/>
    <s v="No"/>
    <x v="0"/>
    <x v="0"/>
    <s v="No"/>
    <n v="2"/>
    <n v="3.2"/>
    <x v="3"/>
    <x v="3"/>
    <n v="6"/>
  </r>
  <r>
    <n v="18349905"/>
    <x v="835"/>
    <n v="1"/>
    <x v="110"/>
    <s v="3rd Floor, Logix City Centre, Sector 32, Near Sector 34, Noida"/>
    <s v="Logix City Centre, Sector 32, Noida"/>
    <s v="Logix City Centre, Sector 32, Noida, Noida"/>
    <n v="77.353573699999998"/>
    <n v="28.574300099999999"/>
    <x v="342"/>
    <n v="600"/>
    <s v="Indian Rupees(Rs.)"/>
    <s v="No"/>
    <x v="0"/>
    <x v="0"/>
    <s v="No"/>
    <n v="2"/>
    <n v="2.9"/>
    <x v="3"/>
    <x v="3"/>
    <n v="7"/>
  </r>
  <r>
    <n v="18352249"/>
    <x v="648"/>
    <n v="1"/>
    <x v="110"/>
    <s v="Shop 9, Plot  BW 58, Logix City Centre, Sector 32, Near, Sector 34, Noida"/>
    <s v="Logix City Centre, Sector 32, Noida"/>
    <s v="Logix City Centre, Sector 32, Noida, Noida"/>
    <n v="77.353663400000002"/>
    <n v="28.574218900000002"/>
    <x v="498"/>
    <n v="500"/>
    <s v="Indian Rupees(Rs.)"/>
    <s v="No"/>
    <x v="1"/>
    <x v="0"/>
    <s v="No"/>
    <n v="2"/>
    <n v="2.5"/>
    <x v="3"/>
    <x v="3"/>
    <n v="15"/>
  </r>
  <r>
    <n v="18383479"/>
    <x v="2931"/>
    <n v="1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303"/>
    <n v="450"/>
    <s v="Indian Rupees(Rs.)"/>
    <s v="No"/>
    <x v="1"/>
    <x v="0"/>
    <s v="No"/>
    <n v="1"/>
    <n v="3.2"/>
    <x v="3"/>
    <x v="3"/>
    <n v="13"/>
  </r>
  <r>
    <n v="18383470"/>
    <x v="6408"/>
    <n v="1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x v="5"/>
    <n v="700"/>
    <s v="Indian Rupees(Rs.)"/>
    <s v="No"/>
    <x v="0"/>
    <x v="0"/>
    <s v="No"/>
    <n v="2"/>
    <n v="3"/>
    <x v="3"/>
    <x v="3"/>
    <n v="10"/>
  </r>
  <r>
    <n v="18383460"/>
    <x v="592"/>
    <n v="1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605"/>
    <n v="1000"/>
    <s v="Indian Rupees(Rs.)"/>
    <s v="No"/>
    <x v="0"/>
    <x v="0"/>
    <s v="No"/>
    <n v="3"/>
    <n v="2.6"/>
    <x v="3"/>
    <x v="3"/>
    <n v="7"/>
  </r>
  <r>
    <n v="18440424"/>
    <x v="650"/>
    <n v="1"/>
    <x v="110"/>
    <s v="Lower Ground Floor, Logix City Centre, Sector 32, Near Sector 34, Noida"/>
    <s v="Logix City Centre, Sector 32, Noida"/>
    <s v="Logix City Centre, Sector 32, Noida, Noida"/>
    <n v="77.353708299999994"/>
    <n v="28.574357599999999"/>
    <x v="497"/>
    <n v="500"/>
    <s v="Indian Rupees(Rs.)"/>
    <s v="No"/>
    <x v="1"/>
    <x v="0"/>
    <s v="No"/>
    <n v="2"/>
    <n v="2.6"/>
    <x v="3"/>
    <x v="3"/>
    <n v="5"/>
  </r>
  <r>
    <n v="18383477"/>
    <x v="6409"/>
    <n v="1"/>
    <x v="110"/>
    <s v="Food Court, 3rd Floor, Logix City Centre, Sector 32, Near, Sector 34, Noida"/>
    <s v="Logix City Centre, Sector 32, Noida"/>
    <s v="Logix City Centre, Sector 32, Noida, Noida"/>
    <n v="77.353663400000002"/>
    <n v="28.574308599999998"/>
    <x v="582"/>
    <n v="350"/>
    <s v="Indian Rupees(Rs.)"/>
    <s v="No"/>
    <x v="0"/>
    <x v="0"/>
    <s v="No"/>
    <n v="1"/>
    <n v="2.8"/>
    <x v="3"/>
    <x v="3"/>
    <n v="5"/>
  </r>
  <r>
    <n v="18383466"/>
    <x v="6410"/>
    <n v="1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x v="331"/>
    <n v="450"/>
    <s v="Indian Rupees(Rs.)"/>
    <s v="No"/>
    <x v="0"/>
    <x v="0"/>
    <s v="No"/>
    <n v="1"/>
    <n v="2.8"/>
    <x v="3"/>
    <x v="3"/>
    <n v="6"/>
  </r>
  <r>
    <n v="18396179"/>
    <x v="2652"/>
    <n v="1"/>
    <x v="110"/>
    <s v="Food Court, Logix City Centre, Sector 32, Near Sector 34, Noida"/>
    <s v="Logix City Centre, Sector 32, Noida"/>
    <s v="Logix City Centre, Sector 32, Noida, Noida"/>
    <n v="77.353663400000002"/>
    <n v="28.574308599999998"/>
    <x v="1040"/>
    <n v="1000"/>
    <s v="Indian Rupees(Rs.)"/>
    <s v="No"/>
    <x v="0"/>
    <x v="0"/>
    <s v="No"/>
    <n v="3"/>
    <n v="3.5"/>
    <x v="2"/>
    <x v="2"/>
    <n v="18"/>
  </r>
  <r>
    <n v="18466951"/>
    <x v="1652"/>
    <n v="1"/>
    <x v="110"/>
    <s v="Logix City Centre, FD-03, 2nd Floor, Sector 32 Near, Sector 34, Noida"/>
    <s v="Logix City Centre, Sector 32, Noida"/>
    <s v="Logix City Centre, Sector 32, Noida, Noida"/>
    <n v="0"/>
    <n v="0"/>
    <x v="1020"/>
    <n v="1200"/>
    <s v="Indian Rupees(Rs.)"/>
    <s v="No"/>
    <x v="0"/>
    <x v="0"/>
    <s v="No"/>
    <n v="3"/>
    <n v="3.8"/>
    <x v="2"/>
    <x v="2"/>
    <n v="46"/>
  </r>
  <r>
    <n v="18337905"/>
    <x v="899"/>
    <n v="1"/>
    <x v="110"/>
    <s v="Shop 1, 3rd Floor, Logix City Center, Sector 32, Near, Sector 34, Noida"/>
    <s v="Logix City Centre, Sector 32, Noida"/>
    <s v="Logix City Centre, Sector 32, Noida, Noida"/>
    <n v="77.353573699999998"/>
    <n v="28.574300099999999"/>
    <x v="388"/>
    <n v="400"/>
    <s v="Indian Rupees(Rs.)"/>
    <s v="No"/>
    <x v="0"/>
    <x v="0"/>
    <s v="No"/>
    <n v="1"/>
    <n v="3.5"/>
    <x v="2"/>
    <x v="2"/>
    <n v="34"/>
  </r>
  <r>
    <n v="18361221"/>
    <x v="1152"/>
    <n v="1"/>
    <x v="110"/>
    <s v="FC 12A, 3rd Floor, Logix City Center, Sector 32, Near Sector 34, Noida"/>
    <s v="Logix City Centre, Sector 32, Noida"/>
    <s v="Logix City Centre, Sector 32, Noida, Noida"/>
    <n v="77.353663400000002"/>
    <n v="28.574308599999998"/>
    <x v="587"/>
    <n v="600"/>
    <s v="Indian Rupees(Rs.)"/>
    <s v="No"/>
    <x v="1"/>
    <x v="0"/>
    <s v="No"/>
    <n v="2"/>
    <n v="3.6"/>
    <x v="2"/>
    <x v="2"/>
    <n v="20"/>
  </r>
  <r>
    <n v="18383484"/>
    <x v="905"/>
    <n v="1"/>
    <x v="110"/>
    <s v="Food Court, 3rd Floor, Logix City Centre, Sector 32, Near Sector 34, Noida"/>
    <s v="Logix City Centre, Sector 32, Noida"/>
    <s v="Logix City Centre, Sector 32, Noida, Noida"/>
    <n v="77.353663400000002"/>
    <n v="28.574308599999998"/>
    <x v="514"/>
    <n v="300"/>
    <s v="Indian Rupees(Rs.)"/>
    <s v="No"/>
    <x v="0"/>
    <x v="0"/>
    <s v="No"/>
    <n v="1"/>
    <n v="0"/>
    <x v="4"/>
    <x v="4"/>
    <n v="1"/>
  </r>
  <r>
    <n v="18440164"/>
    <x v="6411"/>
    <n v="1"/>
    <x v="110"/>
    <s v="2nd Floor, Logix City Centre, Sector 32, Near, Sector 34, Noida"/>
    <s v="Logix City Centre, Sector 32, Noida"/>
    <s v="Logix City Centre, Sector 32, Noida, Noida"/>
    <n v="77.353686199999999"/>
    <n v="28.574198200000001"/>
    <x v="730"/>
    <n v="300"/>
    <s v="Indian Rupees(Rs.)"/>
    <s v="No"/>
    <x v="0"/>
    <x v="0"/>
    <s v="No"/>
    <n v="1"/>
    <n v="0"/>
    <x v="4"/>
    <x v="4"/>
    <n v="3"/>
  </r>
  <r>
    <n v="18382377"/>
    <x v="6412"/>
    <n v="1"/>
    <x v="110"/>
    <s v="Lower Ground Floor, Logix City Centre, Sector 32, Near Sector 34, Noida"/>
    <s v="Logix City Centre, Sector 32, Noida"/>
    <s v="Logix City Centre, Sector 32, Noida, Noida"/>
    <n v="77.353753100000006"/>
    <n v="28.574406700000001"/>
    <x v="582"/>
    <n v="250"/>
    <s v="Indian Rupees(Rs.)"/>
    <s v="No"/>
    <x v="0"/>
    <x v="0"/>
    <s v="No"/>
    <n v="1"/>
    <n v="0"/>
    <x v="4"/>
    <x v="4"/>
    <n v="1"/>
  </r>
  <r>
    <n v="18383444"/>
    <x v="1060"/>
    <n v="1"/>
    <x v="110"/>
    <s v="Lower Ground Floor, Logix City Centre, Sector 32, Near Sector 34, Noida"/>
    <s v="Logix City Centre, Sector 32, Noida"/>
    <s v="Logix City Centre, Sector 32, Noida, Noida"/>
    <n v="77.353753100000006"/>
    <n v="28.574317000000001"/>
    <x v="20"/>
    <n v="600"/>
    <s v="Indian Rupees(Rs.)"/>
    <s v="No"/>
    <x v="0"/>
    <x v="0"/>
    <s v="No"/>
    <n v="2"/>
    <n v="0"/>
    <x v="4"/>
    <x v="4"/>
    <n v="0"/>
  </r>
  <r>
    <n v="18416753"/>
    <x v="4770"/>
    <n v="1"/>
    <x v="110"/>
    <s v="2nd Floor, Logix City Center Mall, Sector 32, Near Sector 34, Noida"/>
    <s v="Logix City Centre, Sector 32, Noida"/>
    <s v="Logix City Centre, Sector 32, Noida, Noida"/>
    <n v="77.353663400000002"/>
    <n v="28.574308599999998"/>
    <x v="1369"/>
    <n v="300"/>
    <s v="Indian Rupees(Rs.)"/>
    <s v="No"/>
    <x v="0"/>
    <x v="0"/>
    <s v="No"/>
    <n v="1"/>
    <n v="0"/>
    <x v="4"/>
    <x v="4"/>
    <n v="0"/>
  </r>
  <r>
    <n v="18441551"/>
    <x v="3023"/>
    <n v="1"/>
    <x v="110"/>
    <s v="Lowe Ground Floor, Logix City Centre, Sector 32, Near, Sector 34, Noida"/>
    <s v="Logix City Centre, Sector 32, Noida"/>
    <s v="Logix City Centre, Sector 32, Noida, Noida"/>
    <n v="77.353708299999994"/>
    <n v="28.574357599999999"/>
    <x v="388"/>
    <n v="300"/>
    <s v="Indian Rupees(Rs.)"/>
    <s v="No"/>
    <x v="0"/>
    <x v="0"/>
    <s v="No"/>
    <n v="1"/>
    <n v="0"/>
    <x v="4"/>
    <x v="4"/>
    <n v="1"/>
  </r>
  <r>
    <n v="18383481"/>
    <x v="1565"/>
    <n v="1"/>
    <x v="110"/>
    <s v="Food Court, 3rd Floor, Logix City Centre, Sector 32, Near Sector 34, Noida"/>
    <s v="Logix City Centre, Sector 32, Noida"/>
    <s v="Logix City Centre, Sector 32, Noida, Noida"/>
    <n v="77.353677860000005"/>
    <n v="28.574196839999999"/>
    <x v="1580"/>
    <n v="300"/>
    <s v="Indian Rupees(Rs.)"/>
    <s v="No"/>
    <x v="0"/>
    <x v="0"/>
    <s v="No"/>
    <n v="1"/>
    <n v="0"/>
    <x v="4"/>
    <x v="4"/>
    <n v="1"/>
  </r>
  <r>
    <n v="18440406"/>
    <x v="1784"/>
    <n v="1"/>
    <x v="110"/>
    <s v="Food Court, Logix City Centre, Sector 32, Near, Sector 34, Noida"/>
    <s v="Logix City Centre, Sector 32, Noida"/>
    <s v="Logix City Centre, Sector 32, Noida, Noida"/>
    <n v="77.353573699999998"/>
    <n v="28.574300099999999"/>
    <x v="365"/>
    <n v="300"/>
    <s v="Indian Rupees(Rs.)"/>
    <s v="No"/>
    <x v="0"/>
    <x v="0"/>
    <s v="No"/>
    <n v="1"/>
    <n v="0"/>
    <x v="4"/>
    <x v="4"/>
    <n v="1"/>
  </r>
  <r>
    <n v="18381647"/>
    <x v="1089"/>
    <n v="1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x v="499"/>
    <n v="200"/>
    <s v="Indian Rupees(Rs.)"/>
    <s v="No"/>
    <x v="0"/>
    <x v="0"/>
    <s v="No"/>
    <n v="1"/>
    <n v="0"/>
    <x v="4"/>
    <x v="4"/>
    <n v="0"/>
  </r>
  <r>
    <n v="18440416"/>
    <x v="1063"/>
    <n v="1"/>
    <x v="110"/>
    <s v="Lower Ground Floor, Logix City Centre, Sector 32, Near, Sector 34, Noida"/>
    <s v="Logix City Centre, Sector 32, Noida"/>
    <s v="Logix City Centre, Sector 32, Noida, Noida"/>
    <n v="77.353753100000006"/>
    <n v="28.574406700000001"/>
    <x v="64"/>
    <n v="100"/>
    <s v="Indian Rupees(Rs.)"/>
    <s v="No"/>
    <x v="0"/>
    <x v="0"/>
    <s v="No"/>
    <n v="1"/>
    <n v="0"/>
    <x v="4"/>
    <x v="4"/>
    <n v="0"/>
  </r>
  <r>
    <n v="18371430"/>
    <x v="6413"/>
    <n v="1"/>
    <x v="110"/>
    <s v="301, The Gaming Vegas, Logix City Center, Sector 32, Near Sector 34, Noida"/>
    <s v="Logix City Centre, Sector 32, Noida"/>
    <s v="Logix City Centre, Sector 32, Noida, Noida"/>
    <n v="77.353573699999998"/>
    <n v="28.574300099999999"/>
    <x v="64"/>
    <n v="400"/>
    <s v="Indian Rupees(Rs.)"/>
    <s v="No"/>
    <x v="0"/>
    <x v="0"/>
    <s v="No"/>
    <n v="1"/>
    <n v="0"/>
    <x v="4"/>
    <x v="4"/>
    <n v="0"/>
  </r>
  <r>
    <n v="18383490"/>
    <x v="881"/>
    <n v="1"/>
    <x v="110"/>
    <s v="Food Court, 3rd Floor, Logix City Centre, Sector 32, Near, Sector 34, Noida"/>
    <s v="Logix City Centre, Sector 32, Noida"/>
    <s v="Logix City Centre, Sector 32, Noida, Noida"/>
    <n v="77.353573699999998"/>
    <n v="28.574300099999999"/>
    <x v="23"/>
    <n v="600"/>
    <s v="Indian Rupees(Rs.)"/>
    <s v="No"/>
    <x v="1"/>
    <x v="0"/>
    <s v="No"/>
    <n v="2"/>
    <n v="2.2999999999999998"/>
    <x v="5"/>
    <x v="5"/>
    <n v="8"/>
  </r>
  <r>
    <n v="18273632"/>
    <x v="3673"/>
    <n v="1"/>
    <x v="110"/>
    <s v="Logix City Centre, Sector 32, Near Sector 34, Noida"/>
    <s v="Logix City Centre, Sector 32, Noida"/>
    <s v="Logix City Centre, Sector 32, Noida, Noida"/>
    <n v="77.353663400000002"/>
    <n v="28.574308599999998"/>
    <x v="64"/>
    <n v="400"/>
    <s v="Indian Rupees(Rs.)"/>
    <s v="No"/>
    <x v="1"/>
    <x v="0"/>
    <s v="No"/>
    <n v="1"/>
    <n v="2.2999999999999998"/>
    <x v="5"/>
    <x v="5"/>
    <n v="27"/>
  </r>
  <r>
    <n v="18382345"/>
    <x v="1089"/>
    <n v="1"/>
    <x v="110"/>
    <s v="C-28/29, Food Court, Tower B, Logix Cyber Park, Sector 62, Noida"/>
    <s v="Logix Cyber Park, Sector 62, Noida"/>
    <s v="Logix Cyber Park, Sector 62, Noida, Noida"/>
    <n v="77.366582500000007"/>
    <n v="28.6123732"/>
    <x v="499"/>
    <n v="200"/>
    <s v="Indian Rupees(Rs.)"/>
    <s v="No"/>
    <x v="0"/>
    <x v="0"/>
    <s v="No"/>
    <n v="1"/>
    <n v="0"/>
    <x v="4"/>
    <x v="4"/>
    <n v="0"/>
  </r>
  <r>
    <n v="18382347"/>
    <x v="6414"/>
    <n v="1"/>
    <x v="110"/>
    <s v="C-28/29, Food Court, Tower B, Logix Cyber Park, Sector 62, Noida"/>
    <s v="Logix Cyber Park, Sector 62, Noida"/>
    <s v="Logix Cyber Park, Sector 62, Noida, Noida"/>
    <n v="77.366672199999996"/>
    <n v="28.612740200000001"/>
    <x v="64"/>
    <n v="100"/>
    <s v="Indian Rupees(Rs.)"/>
    <s v="No"/>
    <x v="0"/>
    <x v="0"/>
    <s v="No"/>
    <n v="1"/>
    <n v="0"/>
    <x v="4"/>
    <x v="4"/>
    <n v="0"/>
  </r>
  <r>
    <n v="3226"/>
    <x v="6415"/>
    <n v="1"/>
    <x v="110"/>
    <s v="Mosaic Hotels, C-1, Sector 18, Noida"/>
    <s v="Mosaic Hotels, Sector 18, Noida "/>
    <s v="Mosaic Hotels, Sector 18, Noida , Noida"/>
    <n v="77.325544840000006"/>
    <n v="28.57102038"/>
    <x v="1581"/>
    <n v="2200"/>
    <s v="Indian Rupees(Rs.)"/>
    <s v="Yes"/>
    <x v="0"/>
    <x v="0"/>
    <s v="No"/>
    <n v="4"/>
    <n v="3.2"/>
    <x v="3"/>
    <x v="3"/>
    <n v="135"/>
  </r>
  <r>
    <n v="4627"/>
    <x v="6416"/>
    <n v="1"/>
    <x v="110"/>
    <s v="Mosaic Hotels, C-1, Sector 18, Noida"/>
    <s v="Mosaic Hotels, Sector 18, Noida "/>
    <s v="Mosaic Hotels, Sector 18, Noida , Noida"/>
    <n v="77.325544840000006"/>
    <n v="28.57102038"/>
    <x v="379"/>
    <n v="1700"/>
    <s v="Indian Rupees(Rs.)"/>
    <s v="Yes"/>
    <x v="0"/>
    <x v="0"/>
    <s v="No"/>
    <n v="3"/>
    <n v="3.3"/>
    <x v="3"/>
    <x v="3"/>
    <n v="61"/>
  </r>
  <r>
    <n v="312278"/>
    <x v="6417"/>
    <n v="1"/>
    <x v="110"/>
    <s v="MSX Mall, Site 4, Greater Noida, Noida"/>
    <s v="MSX Mall, Greater Noida"/>
    <s v="MSX Mall, Greater Noida, Noida"/>
    <n v="77.527883200000005"/>
    <n v="28.458075099999999"/>
    <x v="21"/>
    <n v="200"/>
    <s v="Indian Rupees(Rs.)"/>
    <s v="No"/>
    <x v="1"/>
    <x v="0"/>
    <s v="No"/>
    <n v="1"/>
    <n v="2.9"/>
    <x v="3"/>
    <x v="3"/>
    <n v="9"/>
  </r>
  <r>
    <n v="18364351"/>
    <x v="6418"/>
    <n v="1"/>
    <x v="110"/>
    <s v="Shop 1 &amp; 2, Food Court, 3rd Floor, MSX Mall, Greater Noida, Noida"/>
    <s v="MSX Mall, Greater Noida"/>
    <s v="MSX Mall, Greater Noida, Noida"/>
    <n v="77.528307799999993"/>
    <n v="28.458033400000001"/>
    <x v="379"/>
    <n v="450"/>
    <s v="Indian Rupees(Rs.)"/>
    <s v="No"/>
    <x v="1"/>
    <x v="0"/>
    <s v="No"/>
    <n v="1"/>
    <n v="2.7"/>
    <x v="3"/>
    <x v="3"/>
    <n v="5"/>
  </r>
  <r>
    <n v="18373737"/>
    <x v="6419"/>
    <n v="1"/>
    <x v="110"/>
    <s v="2nd Floor, MSX Mall, Swarn Nagari, Greater Noida, Noida"/>
    <s v="MSX Mall, Greater Noida"/>
    <s v="MSX Mall, Greater Noida, Noida"/>
    <n v="77.528238900000005"/>
    <n v="28.458076699999999"/>
    <x v="349"/>
    <n v="800"/>
    <s v="Indian Rupees(Rs.)"/>
    <s v="No"/>
    <x v="0"/>
    <x v="0"/>
    <s v="No"/>
    <n v="2"/>
    <n v="3.1"/>
    <x v="3"/>
    <x v="3"/>
    <n v="5"/>
  </r>
  <r>
    <n v="18124366"/>
    <x v="6420"/>
    <n v="1"/>
    <x v="110"/>
    <s v="MSX Mall, Greater Noida, Noida"/>
    <s v="MSX Mall, Greater Noida"/>
    <s v="MSX Mall, Greater Noida, Noida"/>
    <n v="77.528218199999998"/>
    <n v="28.4579354"/>
    <x v="441"/>
    <n v="550"/>
    <s v="Indian Rupees(Rs.)"/>
    <s v="No"/>
    <x v="1"/>
    <x v="0"/>
    <s v="No"/>
    <n v="2"/>
    <n v="3.2"/>
    <x v="3"/>
    <x v="3"/>
    <n v="6"/>
  </r>
  <r>
    <n v="18254400"/>
    <x v="6421"/>
    <n v="1"/>
    <x v="110"/>
    <s v="Shop 135, MSX Mall, Surajpur Site IV, Delhi NCR, Greater Noida, Noida"/>
    <s v="MSX Mall, Greater Noida"/>
    <s v="MSX Mall, Greater Noida, Noida"/>
    <n v="77.527994199999995"/>
    <n v="28.458049299999999"/>
    <x v="1118"/>
    <n v="400"/>
    <s v="Indian Rupees(Rs.)"/>
    <s v="No"/>
    <x v="1"/>
    <x v="0"/>
    <s v="No"/>
    <n v="1"/>
    <n v="2.8"/>
    <x v="3"/>
    <x v="3"/>
    <n v="19"/>
  </r>
  <r>
    <n v="309545"/>
    <x v="1975"/>
    <n v="1"/>
    <x v="110"/>
    <s v="Shop 132, Ground Floor, MSX Mall, Greater Noida, Noida"/>
    <s v="MSX Mall, Greater Noida"/>
    <s v="MSX Mall, Greater Noida, Noida"/>
    <n v="77.528147399999995"/>
    <n v="28.457853499999999"/>
    <x v="64"/>
    <n v="400"/>
    <s v="Indian Rupees(Rs.)"/>
    <s v="No"/>
    <x v="1"/>
    <x v="0"/>
    <s v="No"/>
    <n v="1"/>
    <n v="3.5"/>
    <x v="2"/>
    <x v="2"/>
    <n v="83"/>
  </r>
  <r>
    <n v="310067"/>
    <x v="6422"/>
    <n v="1"/>
    <x v="110"/>
    <s v="Ground Floor, MSX Mall, Greater Noida, Noida"/>
    <s v="MSX Mall, Greater Noida"/>
    <s v="MSX Mall, Greater Noida, Noida"/>
    <n v="77.528128600000002"/>
    <n v="28.458106600000001"/>
    <x v="64"/>
    <n v="100"/>
    <s v="Indian Rupees(Rs.)"/>
    <s v="No"/>
    <x v="0"/>
    <x v="0"/>
    <s v="No"/>
    <n v="1"/>
    <n v="0"/>
    <x v="4"/>
    <x v="4"/>
    <n v="2"/>
  </r>
  <r>
    <n v="18430587"/>
    <x v="6423"/>
    <n v="1"/>
    <x v="110"/>
    <s v="Park Ascent, Plot 126, Noida Khoda Road, Opposite IIM Lucknow Noida Campus, Sector 62, Noida"/>
    <s v="Park Ascent, Sector 62, Noida"/>
    <s v="Park Ascent, Sector 62, Noida, Noida"/>
    <n v="0"/>
    <n v="0"/>
    <x v="538"/>
    <n v="2000"/>
    <s v="Indian Rupees(Rs.)"/>
    <s v="Yes"/>
    <x v="0"/>
    <x v="0"/>
    <s v="No"/>
    <n v="4"/>
    <n v="0"/>
    <x v="4"/>
    <x v="4"/>
    <n v="0"/>
  </r>
  <r>
    <n v="6033"/>
    <x v="6424"/>
    <n v="1"/>
    <x v="110"/>
    <s v="Park Plaza Hotel, C Block, Sector 55, Noida"/>
    <s v="Park Plaza Hotel, Sector 55, Noida"/>
    <s v="Park Plaza Hotel, Sector 55, Noida, Noida"/>
    <n v="77.350689599999995"/>
    <n v="28.603869700000001"/>
    <x v="21"/>
    <n v="500"/>
    <s v="Indian Rupees(Rs.)"/>
    <s v="No"/>
    <x v="0"/>
    <x v="0"/>
    <s v="No"/>
    <n v="2"/>
    <n v="3.4"/>
    <x v="3"/>
    <x v="3"/>
    <n v="25"/>
  </r>
  <r>
    <n v="6036"/>
    <x v="6425"/>
    <n v="1"/>
    <x v="110"/>
    <s v="Park Plaza Hotel, C Block, Sector 55, Noida"/>
    <s v="Park Plaza Hotel, Sector 55, Noida"/>
    <s v="Park Plaza Hotel, Sector 55, Noida, Noida"/>
    <n v="77.350343699999996"/>
    <n v="28.6039396"/>
    <x v="375"/>
    <n v="2000"/>
    <s v="Indian Rupees(Rs.)"/>
    <s v="Yes"/>
    <x v="0"/>
    <x v="0"/>
    <s v="No"/>
    <n v="4"/>
    <n v="3.2"/>
    <x v="3"/>
    <x v="3"/>
    <n v="32"/>
  </r>
  <r>
    <n v="1669"/>
    <x v="1534"/>
    <n v="1"/>
    <x v="110"/>
    <s v="Park Plaza Hotel, C Block, Sector 55, Noida"/>
    <s v="Park Plaza Hotel, Sector 55, Noida"/>
    <s v="Park Plaza Hotel, Sector 55, Noida, Noida"/>
    <n v="77.349715599999996"/>
    <n v="28.603790700000001"/>
    <x v="357"/>
    <n v="2800"/>
    <s v="Indian Rupees(Rs.)"/>
    <s v="Yes"/>
    <x v="0"/>
    <x v="0"/>
    <s v="No"/>
    <n v="4"/>
    <n v="4.0999999999999996"/>
    <x v="1"/>
    <x v="1"/>
    <n v="228"/>
  </r>
  <r>
    <n v="3924"/>
    <x v="6426"/>
    <n v="1"/>
    <x v="110"/>
    <s v="Radisson Blu Hotel, L-2, Sector 18, Noida"/>
    <s v="Radisson Blu, Sector 18, Noida"/>
    <s v="Radisson Blu, Sector 18, Noida, Noida"/>
    <n v="77.322189730000005"/>
    <n v="28.568597929999999"/>
    <x v="1582"/>
    <n v="3200"/>
    <s v="Indian Rupees(Rs.)"/>
    <s v="Yes"/>
    <x v="0"/>
    <x v="0"/>
    <s v="No"/>
    <n v="4"/>
    <n v="3.5"/>
    <x v="2"/>
    <x v="2"/>
    <n v="218"/>
  </r>
  <r>
    <n v="18383511"/>
    <x v="6427"/>
    <n v="1"/>
    <x v="110"/>
    <s v="B 33/ K 1C, Sector 1, Noida"/>
    <s v="Sector 1"/>
    <s v="Sector 1, Noida"/>
    <n v="77.312950299999997"/>
    <n v="28.5872879"/>
    <x v="679"/>
    <n v="300"/>
    <s v="Indian Rupees(Rs.)"/>
    <s v="No"/>
    <x v="0"/>
    <x v="0"/>
    <s v="No"/>
    <n v="1"/>
    <n v="0"/>
    <x v="4"/>
    <x v="4"/>
    <n v="0"/>
  </r>
  <r>
    <n v="18245267"/>
    <x v="6428"/>
    <n v="1"/>
    <x v="110"/>
    <s v="B-40/B-3, Near Canara Bank, Sector 1, Noida"/>
    <s v="Sector 1"/>
    <s v="Sector 1, Noida"/>
    <n v="77.314089999999993"/>
    <n v="28.589193399999999"/>
    <x v="349"/>
    <n v="400"/>
    <s v="Indian Rupees(Rs.)"/>
    <s v="No"/>
    <x v="0"/>
    <x v="0"/>
    <s v="No"/>
    <n v="1"/>
    <n v="0"/>
    <x v="4"/>
    <x v="4"/>
    <n v="2"/>
  </r>
  <r>
    <n v="304496"/>
    <x v="6429"/>
    <n v="1"/>
    <x v="110"/>
    <s v="C-117, Near Kohli Dharam Kanta, Sector 10, Noida"/>
    <s v="Sector 10"/>
    <s v="Sector 10, Noida"/>
    <n v="77.325173500000005"/>
    <n v="28.594974100000002"/>
    <x v="343"/>
    <n v="200"/>
    <s v="Indian Rupees(Rs.)"/>
    <s v="No"/>
    <x v="0"/>
    <x v="0"/>
    <s v="No"/>
    <n v="1"/>
    <n v="2.9"/>
    <x v="3"/>
    <x v="3"/>
    <n v="12"/>
  </r>
  <r>
    <n v="308670"/>
    <x v="989"/>
    <n v="1"/>
    <x v="110"/>
    <s v="D 205, Sector 10, Noida"/>
    <s v="Sector 10"/>
    <s v="Sector 10, Noida"/>
    <n v="77.333568"/>
    <n v="28.592297299999998"/>
    <x v="343"/>
    <n v="100"/>
    <s v="Indian Rupees(Rs.)"/>
    <s v="No"/>
    <x v="0"/>
    <x v="0"/>
    <s v="No"/>
    <n v="1"/>
    <n v="2.9"/>
    <x v="3"/>
    <x v="3"/>
    <n v="6"/>
  </r>
  <r>
    <n v="18462632"/>
    <x v="6271"/>
    <n v="1"/>
    <x v="110"/>
    <s v="C-94, Sector 10, Noida"/>
    <s v="Sector 10"/>
    <s v="Sector 10, Noida"/>
    <n v="77.332088089999999"/>
    <n v="28.588946610000001"/>
    <x v="391"/>
    <n v="500"/>
    <s v="Indian Rupees(Rs.)"/>
    <s v="No"/>
    <x v="0"/>
    <x v="0"/>
    <s v="No"/>
    <n v="2"/>
    <n v="0"/>
    <x v="4"/>
    <x v="4"/>
    <n v="2"/>
  </r>
  <r>
    <n v="18322648"/>
    <x v="6430"/>
    <n v="1"/>
    <x v="110"/>
    <s v="B-109, 2nd Floor, Sector 10, Noida"/>
    <s v="Sector 10"/>
    <s v="Sector 10, Noida"/>
    <n v="77.330737400000004"/>
    <n v="28.5881489"/>
    <x v="21"/>
    <n v="200"/>
    <s v="Indian Rupees(Rs.)"/>
    <s v="No"/>
    <x v="0"/>
    <x v="0"/>
    <s v="No"/>
    <n v="1"/>
    <n v="0"/>
    <x v="4"/>
    <x v="4"/>
    <n v="0"/>
  </r>
  <r>
    <n v="18356045"/>
    <x v="1257"/>
    <n v="1"/>
    <x v="110"/>
    <s v="B-2, Sector 10, Noida"/>
    <s v="Sector 10"/>
    <s v="Sector 10, Noida"/>
    <n v="77.330333600000003"/>
    <n v="28.587886600000001"/>
    <x v="343"/>
    <n v="200"/>
    <s v="Indian Rupees(Rs.)"/>
    <s v="No"/>
    <x v="0"/>
    <x v="0"/>
    <s v="No"/>
    <n v="1"/>
    <n v="0"/>
    <x v="4"/>
    <x v="4"/>
    <n v="0"/>
  </r>
  <r>
    <n v="18126101"/>
    <x v="6431"/>
    <n v="1"/>
    <x v="110"/>
    <s v="C-136, Gautam Budh Nagar, Sector 10, Noida"/>
    <s v="Sector 10"/>
    <s v="Sector 10, Noida"/>
    <n v="77.332386400000004"/>
    <n v="28.591481600000002"/>
    <x v="343"/>
    <n v="350"/>
    <s v="Indian Rupees(Rs.)"/>
    <s v="No"/>
    <x v="0"/>
    <x v="0"/>
    <s v="No"/>
    <n v="1"/>
    <n v="0"/>
    <x v="4"/>
    <x v="4"/>
    <n v="1"/>
  </r>
  <r>
    <n v="18273622"/>
    <x v="6432"/>
    <n v="1"/>
    <x v="110"/>
    <s v="C-225, Sector 10, Noida"/>
    <s v="Sector 10"/>
    <s v="Sector 10, Noida"/>
    <n v="77.331231000000002"/>
    <n v="28.589853999999999"/>
    <x v="36"/>
    <n v="500"/>
    <s v="Indian Rupees(Rs.)"/>
    <s v="No"/>
    <x v="1"/>
    <x v="0"/>
    <s v="No"/>
    <n v="2"/>
    <n v="4"/>
    <x v="1"/>
    <x v="1"/>
    <n v="76"/>
  </r>
  <r>
    <n v="5742"/>
    <x v="6433"/>
    <n v="1"/>
    <x v="110"/>
    <s v="1 &amp; 4, L Block Market, Behind Metro Hospital, Sector 11, Noida"/>
    <s v="Sector 11"/>
    <s v="Sector 11, Noida"/>
    <n v="77.335533400000003"/>
    <n v="28.597946"/>
    <x v="345"/>
    <n v="600"/>
    <s v="Indian Rupees(Rs.)"/>
    <s v="No"/>
    <x v="1"/>
    <x v="0"/>
    <s v="No"/>
    <n v="2"/>
    <n v="2.7"/>
    <x v="3"/>
    <x v="3"/>
    <n v="90"/>
  </r>
  <r>
    <n v="311186"/>
    <x v="6434"/>
    <n v="1"/>
    <x v="110"/>
    <s v="Shop 39 &amp; 40, L-93-A, Sector 11, Noida"/>
    <s v="Sector 11"/>
    <s v="Sector 11, Noida"/>
    <n v="77.335715500000006"/>
    <n v="28.5977441"/>
    <x v="379"/>
    <n v="800"/>
    <s v="Indian Rupees(Rs.)"/>
    <s v="Yes"/>
    <x v="1"/>
    <x v="0"/>
    <s v="No"/>
    <n v="2"/>
    <n v="3.3"/>
    <x v="3"/>
    <x v="3"/>
    <n v="34"/>
  </r>
  <r>
    <n v="2331"/>
    <x v="6435"/>
    <n v="1"/>
    <x v="110"/>
    <s v="21, L Block Market, Behind Metro Hospital, Sector 11, Noida"/>
    <s v="Sector 11"/>
    <s v="Sector 11, Noida"/>
    <n v="77.335797999999997"/>
    <n v="28.597627599999999"/>
    <x v="478"/>
    <n v="300"/>
    <s v="Indian Rupees(Rs.)"/>
    <s v="No"/>
    <x v="1"/>
    <x v="0"/>
    <s v="No"/>
    <n v="1"/>
    <n v="2.6"/>
    <x v="3"/>
    <x v="3"/>
    <n v="70"/>
  </r>
  <r>
    <n v="2329"/>
    <x v="6436"/>
    <n v="1"/>
    <x v="110"/>
    <s v="S-17 &amp;18, L Block Market, Sector 11, Noida"/>
    <s v="Sector 11"/>
    <s v="Sector 11, Noida"/>
    <n v="77.335897299999999"/>
    <n v="28.5976456"/>
    <x v="391"/>
    <n v="600"/>
    <s v="Indian Rupees(Rs.)"/>
    <s v="No"/>
    <x v="1"/>
    <x v="0"/>
    <s v="No"/>
    <n v="2"/>
    <n v="3.4"/>
    <x v="3"/>
    <x v="3"/>
    <n v="190"/>
  </r>
  <r>
    <n v="18382363"/>
    <x v="6437"/>
    <n v="1"/>
    <x v="110"/>
    <s v="T 36, Shop 6, Near Power House, Sector 11, Noida"/>
    <s v="Sector 11"/>
    <s v="Sector 11, Noida"/>
    <n v="77.338766000000007"/>
    <n v="28.600378200000002"/>
    <x v="818"/>
    <n v="900"/>
    <s v="Indian Rupees(Rs.)"/>
    <s v="No"/>
    <x v="1"/>
    <x v="0"/>
    <s v="No"/>
    <n v="2"/>
    <n v="3.7"/>
    <x v="2"/>
    <x v="2"/>
    <n v="38"/>
  </r>
  <r>
    <n v="18456760"/>
    <x v="6438"/>
    <n v="1"/>
    <x v="110"/>
    <s v="Shop H 17-27,  Near Sahara India LTD, Sector 11, Noida"/>
    <s v="Sector 11"/>
    <s v="Sector 11, Noida"/>
    <n v="0"/>
    <n v="0"/>
    <x v="1058"/>
    <n v="400"/>
    <s v="Indian Rupees(Rs.)"/>
    <s v="No"/>
    <x v="0"/>
    <x v="0"/>
    <s v="No"/>
    <n v="1"/>
    <n v="0"/>
    <x v="4"/>
    <x v="4"/>
    <n v="0"/>
  </r>
  <r>
    <n v="18435292"/>
    <x v="6439"/>
    <n v="1"/>
    <x v="110"/>
    <s v="L Block Market, Behind Metro Hospital, Sector 11, Noida"/>
    <s v="Sector 11"/>
    <s v="Sector 11, Noida"/>
    <n v="77.335507000000007"/>
    <n v="28.597827299999999"/>
    <x v="5"/>
    <n v="550"/>
    <s v="Indian Rupees(Rs.)"/>
    <s v="No"/>
    <x v="1"/>
    <x v="0"/>
    <s v="No"/>
    <n v="2"/>
    <n v="0"/>
    <x v="4"/>
    <x v="4"/>
    <n v="0"/>
  </r>
  <r>
    <n v="18435286"/>
    <x v="6440"/>
    <n v="1"/>
    <x v="110"/>
    <s v="L Block Market, Behind Metro Hospital, Sector 11, Noida"/>
    <s v="Sector 11"/>
    <s v="Sector 11, Noida"/>
    <n v="77.335623799999993"/>
    <n v="28.597659199999999"/>
    <x v="491"/>
    <n v="400"/>
    <s v="Indian Rupees(Rs.)"/>
    <s v="No"/>
    <x v="1"/>
    <x v="0"/>
    <s v="No"/>
    <n v="1"/>
    <n v="0"/>
    <x v="4"/>
    <x v="4"/>
    <n v="2"/>
  </r>
  <r>
    <n v="18243997"/>
    <x v="6441"/>
    <n v="1"/>
    <x v="110"/>
    <s v="Main Road, Opposite Pathways Noida, Near PNB, Sector 104, Near Sector 110, Noida"/>
    <s v="Sector 110"/>
    <s v="Sector 110, Noida"/>
    <n v="77.365435660000003"/>
    <n v="28.539134799999999"/>
    <x v="1059"/>
    <n v="400"/>
    <s v="Indian Rupees(Rs.)"/>
    <s v="No"/>
    <x v="0"/>
    <x v="0"/>
    <s v="No"/>
    <n v="1"/>
    <n v="3.2"/>
    <x v="3"/>
    <x v="3"/>
    <n v="33"/>
  </r>
  <r>
    <n v="18268352"/>
    <x v="6442"/>
    <n v="1"/>
    <x v="110"/>
    <s v="12-A, Near Community Centre, Sector 104, Near, Sector 110, Noida"/>
    <s v="Sector 110"/>
    <s v="Sector 110, Noida"/>
    <n v="77.365202980000007"/>
    <n v="28.539209320000001"/>
    <x v="391"/>
    <n v="500"/>
    <s v="Indian Rupees(Rs.)"/>
    <s v="No"/>
    <x v="1"/>
    <x v="0"/>
    <s v="No"/>
    <n v="2"/>
    <n v="3.4"/>
    <x v="3"/>
    <x v="3"/>
    <n v="33"/>
  </r>
  <r>
    <n v="18463699"/>
    <x v="837"/>
    <n v="1"/>
    <x v="110"/>
    <s v="104, Hazipur, Sector 104, Near Sector 110, Noida"/>
    <s v="Sector 110"/>
    <s v="Sector 110, Noida"/>
    <n v="77.365561"/>
    <n v="28.538929"/>
    <x v="189"/>
    <n v="1100"/>
    <s v="Indian Rupees(Rs.)"/>
    <s v="Yes"/>
    <x v="0"/>
    <x v="0"/>
    <s v="No"/>
    <n v="3"/>
    <n v="3.1"/>
    <x v="3"/>
    <x v="3"/>
    <n v="9"/>
  </r>
  <r>
    <n v="18376508"/>
    <x v="6443"/>
    <n v="1"/>
    <x v="110"/>
    <s v="Near Lotus Boulevrd, Gate 4, Sector 100, Near Sector 110, Noida"/>
    <s v="Sector 110"/>
    <s v="Sector 110, Noida"/>
    <n v="77.369517000000002"/>
    <n v="28.545627"/>
    <x v="342"/>
    <n v="400"/>
    <s v="Indian Rupees(Rs.)"/>
    <s v="No"/>
    <x v="1"/>
    <x v="0"/>
    <s v="No"/>
    <n v="1"/>
    <n v="2.6"/>
    <x v="3"/>
    <x v="3"/>
    <n v="11"/>
  </r>
  <r>
    <n v="18146402"/>
    <x v="6444"/>
    <n v="1"/>
    <x v="110"/>
    <s v="A-2/17, Main Market, Opposite Kendriya Vihar, Sector 110, Noida"/>
    <s v="Sector 110"/>
    <s v="Sector 110, Noida"/>
    <n v="77.387152779999994"/>
    <n v="28.533044440000001"/>
    <x v="391"/>
    <n v="1400"/>
    <s v="Indian Rupees(Rs.)"/>
    <s v="No"/>
    <x v="1"/>
    <x v="0"/>
    <s v="No"/>
    <n v="3"/>
    <n v="2.5"/>
    <x v="3"/>
    <x v="3"/>
    <n v="12"/>
  </r>
  <r>
    <n v="18216904"/>
    <x v="6445"/>
    <n v="1"/>
    <x v="110"/>
    <s v="Shop 39-A, Behind HDFC Bank, Sector 110, Noida"/>
    <s v="Sector 110"/>
    <s v="Sector 110, Noida"/>
    <n v="77.386285810000004"/>
    <n v="28.532685709999999"/>
    <x v="379"/>
    <n v="400"/>
    <s v="Indian Rupees(Rs.)"/>
    <s v="No"/>
    <x v="0"/>
    <x v="0"/>
    <s v="No"/>
    <n v="1"/>
    <n v="2.9"/>
    <x v="3"/>
    <x v="3"/>
    <n v="4"/>
  </r>
  <r>
    <n v="5634"/>
    <x v="6446"/>
    <n v="1"/>
    <x v="110"/>
    <s v="GDA Market, Near HDFC Bank"/>
    <s v="Sector 110"/>
    <s v="Sector 110, Noida"/>
    <n v="77.387462630000002"/>
    <n v="28.53393492"/>
    <x v="5"/>
    <n v="400"/>
    <s v="Indian Rupees(Rs.)"/>
    <s v="No"/>
    <x v="0"/>
    <x v="0"/>
    <s v="No"/>
    <n v="1"/>
    <n v="2.9"/>
    <x v="3"/>
    <x v="3"/>
    <n v="19"/>
  </r>
  <r>
    <n v="4541"/>
    <x v="6447"/>
    <n v="1"/>
    <x v="110"/>
    <s v="Near ICICI Bank, GB Nagar, Sector 110, Noida"/>
    <s v="Sector 110"/>
    <s v="Sector 110, Noida"/>
    <n v="77.387437820000002"/>
    <n v="28.533835060000001"/>
    <x v="5"/>
    <n v="300"/>
    <s v="Indian Rupees(Rs.)"/>
    <s v="No"/>
    <x v="0"/>
    <x v="0"/>
    <s v="No"/>
    <n v="1"/>
    <n v="2.8"/>
    <x v="3"/>
    <x v="3"/>
    <n v="10"/>
  </r>
  <r>
    <n v="8226"/>
    <x v="4819"/>
    <n v="1"/>
    <x v="110"/>
    <s v="A-2/27, Opposite Kendriya Vihar, Sector 110, Noida"/>
    <s v="Sector 110"/>
    <s v="Sector 110, Noida"/>
    <n v="77.387305720000001"/>
    <n v="28.533340800000001"/>
    <x v="515"/>
    <n v="200"/>
    <s v="Indian Rupees(Rs.)"/>
    <s v="No"/>
    <x v="0"/>
    <x v="0"/>
    <s v="No"/>
    <n v="1"/>
    <n v="2.6"/>
    <x v="3"/>
    <x v="3"/>
    <n v="16"/>
  </r>
  <r>
    <n v="18254527"/>
    <x v="830"/>
    <n v="1"/>
    <x v="110"/>
    <s v="Shop 32, Block A-2"/>
    <s v="Sector 110"/>
    <s v="Sector 110, Noida"/>
    <n v="77.387397919999998"/>
    <n v="28.533509290000001"/>
    <x v="530"/>
    <n v="350"/>
    <s v="Indian Rupees(Rs.)"/>
    <s v="No"/>
    <x v="0"/>
    <x v="0"/>
    <s v="No"/>
    <n v="1"/>
    <n v="2.9"/>
    <x v="3"/>
    <x v="3"/>
    <n v="7"/>
  </r>
  <r>
    <n v="18409725"/>
    <x v="6448"/>
    <n v="1"/>
    <x v="110"/>
    <s v="Shop 12, Opposite Yatharth Hospital, Gejha Road, Sector 110, Noida"/>
    <s v="Sector 110"/>
    <s v="Sector 110, Noida"/>
    <n v="77.385148220000005"/>
    <n v="28.532801769999999"/>
    <x v="1583"/>
    <n v="400"/>
    <s v="Indian Rupees(Rs.)"/>
    <s v="No"/>
    <x v="0"/>
    <x v="0"/>
    <s v="No"/>
    <n v="1"/>
    <n v="3.3"/>
    <x v="3"/>
    <x v="3"/>
    <n v="13"/>
  </r>
  <r>
    <n v="310208"/>
    <x v="6449"/>
    <n v="1"/>
    <x v="110"/>
    <s v="Opposite Pathways School, Main Road, Sector 104, Near Sector 110, Noida"/>
    <s v="Sector 110"/>
    <s v="Sector 110, Noida"/>
    <n v="77.365180850000002"/>
    <n v="28.5390865"/>
    <x v="343"/>
    <n v="600"/>
    <s v="Indian Rupees(Rs.)"/>
    <s v="No"/>
    <x v="1"/>
    <x v="0"/>
    <s v="No"/>
    <n v="2"/>
    <n v="2.5"/>
    <x v="3"/>
    <x v="3"/>
    <n v="36"/>
  </r>
  <r>
    <n v="8228"/>
    <x v="6450"/>
    <n v="1"/>
    <x v="110"/>
    <s v="A-2/33, Sector 110, Noida"/>
    <s v="Sector 110"/>
    <s v="Sector 110, Noida"/>
    <n v="77.387458940000002"/>
    <n v="28.53358145"/>
    <x v="515"/>
    <n v="150"/>
    <s v="Indian Rupees(Rs.)"/>
    <s v="No"/>
    <x v="0"/>
    <x v="0"/>
    <s v="No"/>
    <n v="1"/>
    <n v="2.6"/>
    <x v="3"/>
    <x v="3"/>
    <n v="26"/>
  </r>
  <r>
    <n v="8236"/>
    <x v="6451"/>
    <n v="1"/>
    <x v="110"/>
    <s v="25, Opposite Kendriya Vihar, Sector 110, Noida"/>
    <s v="Sector 110"/>
    <s v="Sector 110, Noida"/>
    <n v="77.387169599999993"/>
    <n v="28.53330811"/>
    <x v="1584"/>
    <n v="500"/>
    <s v="Indian Rupees(Rs.)"/>
    <s v="No"/>
    <x v="0"/>
    <x v="0"/>
    <s v="No"/>
    <n v="2"/>
    <n v="2.7"/>
    <x v="3"/>
    <x v="3"/>
    <n v="18"/>
  </r>
  <r>
    <n v="18415343"/>
    <x v="618"/>
    <n v="1"/>
    <x v="110"/>
    <s v="K Shri Plaza, Main Road Hazipur Village, Opposite Pathways School, Sector 104, Near Sector 110, Noida"/>
    <s v="Sector 110"/>
    <s v="Sector 110, Noida"/>
    <n v="77.36554932"/>
    <n v="28.539497669999999"/>
    <x v="629"/>
    <n v="1000"/>
    <s v="Indian Rupees(Rs.)"/>
    <s v="No"/>
    <x v="1"/>
    <x v="0"/>
    <s v="No"/>
    <n v="3"/>
    <n v="2.6"/>
    <x v="3"/>
    <x v="3"/>
    <n v="26"/>
  </r>
  <r>
    <n v="18133476"/>
    <x v="6452"/>
    <n v="1"/>
    <x v="110"/>
    <s v="B-7, Sector 110, Noida"/>
    <s v="Sector 110"/>
    <s v="Sector 110, Noida"/>
    <n v="77.386751000000004"/>
    <n v="28.533163999999999"/>
    <x v="343"/>
    <n v="500"/>
    <s v="Indian Rupees(Rs.)"/>
    <s v="No"/>
    <x v="1"/>
    <x v="0"/>
    <s v="No"/>
    <n v="2"/>
    <n v="2.6"/>
    <x v="3"/>
    <x v="3"/>
    <n v="25"/>
  </r>
  <r>
    <n v="18381224"/>
    <x v="6453"/>
    <n v="1"/>
    <x v="110"/>
    <s v="Opposite Pathway School, Sector 110, Noida"/>
    <s v="Sector 110"/>
    <s v="Sector 110, Noida"/>
    <n v="77.365337420000003"/>
    <n v="28.539224050000001"/>
    <x v="342"/>
    <n v="700"/>
    <s v="Indian Rupees(Rs.)"/>
    <s v="No"/>
    <x v="1"/>
    <x v="0"/>
    <s v="No"/>
    <n v="2"/>
    <n v="3.2"/>
    <x v="3"/>
    <x v="3"/>
    <n v="7"/>
  </r>
  <r>
    <n v="18440751"/>
    <x v="6454"/>
    <n v="1"/>
    <x v="110"/>
    <s v="First Floor, KM-01, Sector 104, Sector 110, Noida"/>
    <s v="Sector 110"/>
    <s v="Sector 110, Noida"/>
    <n v="77.368263299999995"/>
    <n v="28.54079875"/>
    <x v="451"/>
    <n v="500"/>
    <s v="Indian Rupees(Rs.)"/>
    <s v="No"/>
    <x v="0"/>
    <x v="0"/>
    <s v="No"/>
    <n v="2"/>
    <n v="3.3"/>
    <x v="3"/>
    <x v="3"/>
    <n v="13"/>
  </r>
  <r>
    <n v="306560"/>
    <x v="6455"/>
    <n v="1"/>
    <x v="110"/>
    <s v="162-A, Sector 110, Noida"/>
    <s v="Sector 110"/>
    <s v="Sector 110, Noida"/>
    <n v="77.386761230000005"/>
    <n v="28.534220919999999"/>
    <x v="379"/>
    <n v="600"/>
    <s v="Indian Rupees(Rs.)"/>
    <s v="No"/>
    <x v="1"/>
    <x v="0"/>
    <s v="No"/>
    <n v="2"/>
    <n v="2.7"/>
    <x v="3"/>
    <x v="3"/>
    <n v="36"/>
  </r>
  <r>
    <n v="18371428"/>
    <x v="6456"/>
    <n v="1"/>
    <x v="110"/>
    <s v="A2/11, First Floor, Sector 110 Main Market, Sector 110, Noida"/>
    <s v="Sector 110"/>
    <s v="Sector 110, Noida"/>
    <n v="77.38501411"/>
    <n v="28.528404559999998"/>
    <x v="391"/>
    <n v="800"/>
    <s v="Indian Rupees(Rs.)"/>
    <s v="No"/>
    <x v="1"/>
    <x v="0"/>
    <s v="No"/>
    <n v="2"/>
    <n v="3.4"/>
    <x v="3"/>
    <x v="3"/>
    <n v="13"/>
  </r>
  <r>
    <n v="18372251"/>
    <x v="6457"/>
    <n v="1"/>
    <x v="110"/>
    <s v="Shop 10, Vivek Vihar, Sector-82, Near, Sector 110, Noida"/>
    <s v="Sector 110"/>
    <s v="Sector 110, Noida"/>
    <n v="0"/>
    <n v="0"/>
    <x v="1585"/>
    <n v="800"/>
    <s v="Indian Rupees(Rs.)"/>
    <s v="Yes"/>
    <x v="0"/>
    <x v="0"/>
    <s v="No"/>
    <n v="2"/>
    <n v="3.1"/>
    <x v="3"/>
    <x v="3"/>
    <n v="8"/>
  </r>
  <r>
    <n v="312369"/>
    <x v="6458"/>
    <n v="1"/>
    <x v="110"/>
    <s v="Shop 18, Ashirwad Complex, Sector 104, Near Sector 110"/>
    <s v="Sector 110"/>
    <s v="Sector 110, Noida"/>
    <n v="77.366097159999995"/>
    <n v="28.53932095"/>
    <x v="615"/>
    <n v="550"/>
    <s v="Indian Rupees(Rs.)"/>
    <s v="No"/>
    <x v="1"/>
    <x v="0"/>
    <s v="No"/>
    <n v="2"/>
    <n v="3.2"/>
    <x v="3"/>
    <x v="3"/>
    <n v="27"/>
  </r>
  <r>
    <n v="307014"/>
    <x v="6459"/>
    <n v="1"/>
    <x v="110"/>
    <s v="Shop 9, Block A-3, Sector 110, Noida"/>
    <s v="Sector 110"/>
    <s v="Sector 110, Noida"/>
    <n v="77.387557849999993"/>
    <n v="28.534040950000001"/>
    <x v="349"/>
    <n v="1000"/>
    <s v="Indian Rupees(Rs.)"/>
    <s v="Yes"/>
    <x v="1"/>
    <x v="0"/>
    <s v="No"/>
    <n v="3"/>
    <n v="3.5"/>
    <x v="2"/>
    <x v="2"/>
    <n v="367"/>
  </r>
  <r>
    <n v="18332064"/>
    <x v="6460"/>
    <n v="1"/>
    <x v="110"/>
    <s v="Opposite Lotus Panache, Sector 110, Noida"/>
    <s v="Sector 110"/>
    <s v="Sector 110, Noida"/>
    <n v="77.378255949999996"/>
    <n v="28.53174637"/>
    <x v="64"/>
    <n v="550"/>
    <s v="Indian Rupees(Rs.)"/>
    <s v="No"/>
    <x v="1"/>
    <x v="0"/>
    <s v="No"/>
    <n v="2"/>
    <n v="3.8"/>
    <x v="2"/>
    <x v="2"/>
    <n v="99"/>
  </r>
  <r>
    <n v="18216939"/>
    <x v="6461"/>
    <n v="1"/>
    <x v="110"/>
    <s v="Shop 17, Ashirwad Complex, Sector 104, Near, Sector 110, Noida"/>
    <s v="Sector 110"/>
    <s v="Sector 110, Noida"/>
    <n v="77.366272839999993"/>
    <n v="28.539288840000001"/>
    <x v="189"/>
    <n v="650"/>
    <s v="Indian Rupees(Rs.)"/>
    <s v="No"/>
    <x v="1"/>
    <x v="0"/>
    <s v="No"/>
    <n v="2"/>
    <n v="3.7"/>
    <x v="2"/>
    <x v="2"/>
    <n v="115"/>
  </r>
  <r>
    <n v="18378014"/>
    <x v="6462"/>
    <n v="1"/>
    <x v="110"/>
    <s v="Shop 31, Ashirwaad Complex, Opposite Pathways School, Sector 104, Near Sector 110, Noida"/>
    <s v="Sector 110"/>
    <s v="Sector 110, Noida"/>
    <n v="77.366061000000002"/>
    <n v="28.539276999999998"/>
    <x v="343"/>
    <n v="400"/>
    <s v="Indian Rupees(Rs.)"/>
    <s v="No"/>
    <x v="1"/>
    <x v="0"/>
    <s v="No"/>
    <n v="1"/>
    <n v="3.6"/>
    <x v="2"/>
    <x v="2"/>
    <n v="18"/>
  </r>
  <r>
    <n v="18157400"/>
    <x v="5834"/>
    <n v="1"/>
    <x v="110"/>
    <s v="12-A, Ashirwad Shopping Complex, Sector 104, Near Sector 110, Noida"/>
    <s v="Sector 110"/>
    <s v="Sector 110, Noida"/>
    <n v="77.366192380000001"/>
    <n v="28.539418730000001"/>
    <x v="342"/>
    <n v="900"/>
    <s v="Indian Rupees(Rs.)"/>
    <s v="No"/>
    <x v="1"/>
    <x v="0"/>
    <s v="No"/>
    <n v="2"/>
    <n v="3.6"/>
    <x v="2"/>
    <x v="2"/>
    <n v="72"/>
  </r>
  <r>
    <n v="18057810"/>
    <x v="6463"/>
    <n v="1"/>
    <x v="110"/>
    <s v="Shop 31, Ashirwaad Complex, Opposite Pathways School, Sector 104 , Noida"/>
    <s v="Sector 110"/>
    <s v="Sector 110, Noida"/>
    <n v="77.366212489999995"/>
    <n v="28.539211680000001"/>
    <x v="343"/>
    <n v="850"/>
    <s v="Indian Rupees(Rs.)"/>
    <s v="No"/>
    <x v="1"/>
    <x v="0"/>
    <s v="No"/>
    <n v="2"/>
    <n v="3.6"/>
    <x v="2"/>
    <x v="2"/>
    <n v="56"/>
  </r>
  <r>
    <n v="18252385"/>
    <x v="6464"/>
    <n v="1"/>
    <x v="110"/>
    <s v="Ground Floor, Main Road, Yadhuvanshi Tower, Opposite Pathways School, Sector 104, Near Sector 110, Noida"/>
    <s v="Sector 110"/>
    <s v="Sector 110, Noida"/>
    <n v="77.365408169999995"/>
    <n v="28.539057039999999"/>
    <x v="342"/>
    <n v="750"/>
    <s v="Indian Rupees(Rs.)"/>
    <s v="No"/>
    <x v="1"/>
    <x v="0"/>
    <s v="No"/>
    <n v="2"/>
    <n v="3.6"/>
    <x v="2"/>
    <x v="2"/>
    <n v="108"/>
  </r>
  <r>
    <n v="18421504"/>
    <x v="6465"/>
    <n v="1"/>
    <x v="110"/>
    <s v="Shop 17, Phool Singh Complex, Opposite Pathway School, Sector 104, Near Sector 110, Noida"/>
    <s v="Sector 110"/>
    <s v="Sector 110, Noida"/>
    <n v="77.366005630000004"/>
    <n v="28.539259980000001"/>
    <x v="491"/>
    <n v="400"/>
    <s v="Indian Rupees(Rs.)"/>
    <s v="No"/>
    <x v="1"/>
    <x v="0"/>
    <s v="No"/>
    <n v="1"/>
    <n v="3.5"/>
    <x v="2"/>
    <x v="2"/>
    <n v="21"/>
  </r>
  <r>
    <n v="18310503"/>
    <x v="6466"/>
    <n v="1"/>
    <x v="110"/>
    <s v="Shop 6, Sunshine Helios, Sector 78, Near, Sector 110, Noida"/>
    <s v="Sector 110"/>
    <s v="Sector 110, Noida"/>
    <n v="0"/>
    <n v="0"/>
    <x v="14"/>
    <n v="400"/>
    <s v="Indian Rupees(Rs.)"/>
    <s v="No"/>
    <x v="0"/>
    <x v="0"/>
    <s v="No"/>
    <n v="1"/>
    <n v="0"/>
    <x v="4"/>
    <x v="4"/>
    <n v="0"/>
  </r>
  <r>
    <n v="18424173"/>
    <x v="6467"/>
    <n v="1"/>
    <x v="110"/>
    <s v="Main Market, Near ICICI Bank, Sector 110, Noida"/>
    <s v="Sector 110"/>
    <s v="Sector 110, Noida"/>
    <n v="77.387546110000002"/>
    <n v="28.5337414"/>
    <x v="347"/>
    <n v="200"/>
    <s v="Indian Rupees(Rs.)"/>
    <s v="No"/>
    <x v="0"/>
    <x v="0"/>
    <s v="No"/>
    <n v="1"/>
    <n v="0"/>
    <x v="4"/>
    <x v="4"/>
    <n v="0"/>
  </r>
  <r>
    <n v="18233621"/>
    <x v="6468"/>
    <n v="1"/>
    <x v="110"/>
    <s v="7, Ashirwad Complex, Sector 104, Near Sector 110, Noida"/>
    <s v="Sector 110"/>
    <s v="Sector 110, Noida"/>
    <n v="77.366021050000001"/>
    <n v="28.539318000000002"/>
    <x v="1586"/>
    <n v="600"/>
    <s v="Indian Rupees(Rs.)"/>
    <s v="No"/>
    <x v="0"/>
    <x v="0"/>
    <s v="No"/>
    <n v="2"/>
    <n v="0"/>
    <x v="4"/>
    <x v="4"/>
    <n v="0"/>
  </r>
  <r>
    <n v="18432230"/>
    <x v="6469"/>
    <n v="1"/>
    <x v="110"/>
    <s v="Sector 108, Near Sector 110, Noida"/>
    <s v="Sector 110"/>
    <s v="Sector 110, Noida"/>
    <n v="0"/>
    <n v="0"/>
    <x v="391"/>
    <n v="400"/>
    <s v="Indian Rupees(Rs.)"/>
    <s v="No"/>
    <x v="0"/>
    <x v="0"/>
    <s v="No"/>
    <n v="1"/>
    <n v="0"/>
    <x v="4"/>
    <x v="4"/>
    <n v="1"/>
  </r>
  <r>
    <n v="18409212"/>
    <x v="6444"/>
    <n v="1"/>
    <x v="110"/>
    <s v="C-3/18, Main Market, Sector 104, Near Sector 110, Noida"/>
    <s v="Sector 110"/>
    <s v="Sector 110, Noida"/>
    <n v="77.365997250000007"/>
    <n v="28.539545390000001"/>
    <x v="1234"/>
    <n v="700"/>
    <s v="Indian Rupees(Rs.)"/>
    <s v="No"/>
    <x v="0"/>
    <x v="0"/>
    <s v="No"/>
    <n v="2"/>
    <n v="0"/>
    <x v="4"/>
    <x v="4"/>
    <n v="1"/>
  </r>
  <r>
    <n v="18219528"/>
    <x v="6470"/>
    <n v="1"/>
    <x v="110"/>
    <s v="Sector 110, Noida"/>
    <s v="Sector 110"/>
    <s v="Sector 110, Noida"/>
    <n v="77.386985199999998"/>
    <n v="28.533098970000001"/>
    <x v="5"/>
    <n v="700"/>
    <s v="Indian Rupees(Rs.)"/>
    <s v="No"/>
    <x v="0"/>
    <x v="0"/>
    <s v="No"/>
    <n v="2"/>
    <n v="0"/>
    <x v="4"/>
    <x v="4"/>
    <n v="3"/>
  </r>
  <r>
    <n v="18380150"/>
    <x v="6471"/>
    <n v="1"/>
    <x v="110"/>
    <s v="Shop 20, Ashirwad Complex, Opposite Pathway_x000a_School, Sector 104, Near Sector 110, Noida"/>
    <s v="Sector 110"/>
    <s v="Sector 110, Noida"/>
    <n v="77.366323140000006"/>
    <n v="28.539278540000002"/>
    <x v="345"/>
    <n v="500"/>
    <s v="Indian Rupees(Rs.)"/>
    <s v="No"/>
    <x v="0"/>
    <x v="0"/>
    <s v="No"/>
    <n v="2"/>
    <n v="0"/>
    <x v="4"/>
    <x v="4"/>
    <n v="0"/>
  </r>
  <r>
    <n v="18355013"/>
    <x v="6472"/>
    <n v="1"/>
    <x v="110"/>
    <s v="Shop 1 &amp; 2, Lower Ground Floor, Hyde Park, Commercial Complex, Sector 78, Near Sector 110, Noida"/>
    <s v="Sector 110"/>
    <s v="Sector 110, Noida"/>
    <n v="0"/>
    <n v="0"/>
    <x v="5"/>
    <n v="600"/>
    <s v="Indian Rupees(Rs.)"/>
    <s v="No"/>
    <x v="0"/>
    <x v="0"/>
    <s v="No"/>
    <n v="2"/>
    <n v="0"/>
    <x v="4"/>
    <x v="4"/>
    <n v="1"/>
  </r>
  <r>
    <n v="18348609"/>
    <x v="6473"/>
    <n v="1"/>
    <x v="110"/>
    <s v="D 51, Sector 105, Near Sector 110, Noida"/>
    <s v="Sector 110"/>
    <s v="Sector 110, Noida"/>
    <n v="0"/>
    <n v="0"/>
    <x v="64"/>
    <n v="200"/>
    <s v="Indian Rupees(Rs.)"/>
    <s v="No"/>
    <x v="0"/>
    <x v="0"/>
    <s v="No"/>
    <n v="1"/>
    <n v="0"/>
    <x v="4"/>
    <x v="4"/>
    <n v="0"/>
  </r>
  <r>
    <n v="18424175"/>
    <x v="6474"/>
    <n v="1"/>
    <x v="110"/>
    <s v="A 2/22, Main Market, Sector 110, Noida"/>
    <s v="Sector 110"/>
    <s v="Sector 110, Noida"/>
    <n v="77.387115960000003"/>
    <n v="28.533194120000001"/>
    <x v="515"/>
    <n v="100"/>
    <s v="Indian Rupees(Rs.)"/>
    <s v="No"/>
    <x v="0"/>
    <x v="0"/>
    <s v="No"/>
    <n v="1"/>
    <n v="0"/>
    <x v="4"/>
    <x v="4"/>
    <n v="0"/>
  </r>
  <r>
    <n v="313415"/>
    <x v="6366"/>
    <n v="1"/>
    <x v="110"/>
    <s v="Opposite Pathway School, Sector 104, Near Sector 110, Noida"/>
    <s v="Sector 110"/>
    <s v="Sector 110, Noida"/>
    <n v="77.386751000000004"/>
    <n v="28.533163999999999"/>
    <x v="1053"/>
    <n v="350"/>
    <s v="Indian Rupees(Rs.)"/>
    <s v="No"/>
    <x v="1"/>
    <x v="0"/>
    <s v="No"/>
    <n v="1"/>
    <n v="0"/>
    <x v="4"/>
    <x v="4"/>
    <n v="0"/>
  </r>
  <r>
    <n v="18460286"/>
    <x v="6475"/>
    <n v="1"/>
    <x v="110"/>
    <s v="Near Salarpur Police Chowki, Main Dadri Road, Salarpur Bhangel, Sector 107, Near Sector 110, Noida"/>
    <s v="Sector 110"/>
    <s v="Sector 110, Noida"/>
    <n v="0"/>
    <n v="0"/>
    <x v="1587"/>
    <n v="500"/>
    <s v="Indian Rupees(Rs.)"/>
    <s v="No"/>
    <x v="0"/>
    <x v="0"/>
    <s v="No"/>
    <n v="2"/>
    <n v="0"/>
    <x v="4"/>
    <x v="4"/>
    <n v="0"/>
  </r>
  <r>
    <n v="310762"/>
    <x v="5184"/>
    <n v="1"/>
    <x v="110"/>
    <s v="Shop A-79, Opposite Kotak Mahindra Bank, Sector 110, Noida"/>
    <s v="Sector 110"/>
    <s v="Sector 110, Noida"/>
    <n v="77.387169929999999"/>
    <n v="28.533958479999999"/>
    <x v="21"/>
    <n v="250"/>
    <s v="Indian Rupees(Rs.)"/>
    <s v="No"/>
    <x v="0"/>
    <x v="0"/>
    <s v="No"/>
    <n v="1"/>
    <n v="0"/>
    <x v="4"/>
    <x v="4"/>
    <n v="2"/>
  </r>
  <r>
    <n v="18208893"/>
    <x v="6476"/>
    <n v="1"/>
    <x v="110"/>
    <s v="Plot K, Near Watertank, NSEZ, Phase 2,  Near Sector 110, Noida"/>
    <s v="Sector 110"/>
    <s v="Sector 110, Noida"/>
    <n v="0"/>
    <n v="0"/>
    <x v="379"/>
    <n v="300"/>
    <s v="Indian Rupees(Rs.)"/>
    <s v="No"/>
    <x v="0"/>
    <x v="0"/>
    <s v="No"/>
    <n v="1"/>
    <n v="0"/>
    <x v="4"/>
    <x v="4"/>
    <n v="3"/>
  </r>
  <r>
    <n v="18478981"/>
    <x v="6477"/>
    <n v="1"/>
    <x v="110"/>
    <s v="Shop F5, ATS One Hamlet, Sector 104, Sector 110, Noida"/>
    <s v="Sector 110"/>
    <s v="Sector 110, Noida"/>
    <n v="0"/>
    <n v="0"/>
    <x v="64"/>
    <n v="400"/>
    <s v="Indian Rupees(Rs.)"/>
    <s v="No"/>
    <x v="0"/>
    <x v="0"/>
    <s v="No"/>
    <n v="1"/>
    <n v="0"/>
    <x v="4"/>
    <x v="4"/>
    <n v="1"/>
  </r>
  <r>
    <n v="18410832"/>
    <x v="6478"/>
    <n v="1"/>
    <x v="110"/>
    <s v="Shop 9, Near Yatharth Wellness Hospital, Gejha Road, Sector 110, Noida"/>
    <s v="Sector 110"/>
    <s v="Sector 110, Noida"/>
    <n v="77.387029949999999"/>
    <n v="28.533008479999999"/>
    <x v="343"/>
    <n v="400"/>
    <s v="Indian Rupees(Rs.)"/>
    <s v="No"/>
    <x v="0"/>
    <x v="0"/>
    <s v="No"/>
    <n v="1"/>
    <n v="0"/>
    <x v="4"/>
    <x v="4"/>
    <n v="0"/>
  </r>
  <r>
    <n v="18303715"/>
    <x v="6479"/>
    <n v="1"/>
    <x v="110"/>
    <s v="ATS Lotus Apartment, GB Nagar Sector 110, Sector 110, Noida"/>
    <s v="Sector 110"/>
    <s v="Sector 110, Noida"/>
    <n v="77.377905920000003"/>
    <n v="28.531977309999998"/>
    <x v="505"/>
    <n v="300"/>
    <s v="Indian Rupees(Rs.)"/>
    <s v="No"/>
    <x v="0"/>
    <x v="0"/>
    <s v="No"/>
    <n v="1"/>
    <n v="0"/>
    <x v="4"/>
    <x v="4"/>
    <n v="0"/>
  </r>
  <r>
    <n v="4480"/>
    <x v="684"/>
    <n v="1"/>
    <x v="110"/>
    <s v="10, Block A-3, Sector 110, Noida"/>
    <s v="Sector 110"/>
    <s v="Sector 110, Noida"/>
    <n v="77.387581319999995"/>
    <n v="28.53420826"/>
    <x v="528"/>
    <n v="700"/>
    <s v="Indian Rupees(Rs.)"/>
    <s v="No"/>
    <x v="0"/>
    <x v="0"/>
    <s v="No"/>
    <n v="2"/>
    <n v="2.1"/>
    <x v="5"/>
    <x v="5"/>
    <n v="84"/>
  </r>
  <r>
    <n v="3764"/>
    <x v="6480"/>
    <n v="1"/>
    <x v="110"/>
    <s v="Shop 1, Near Rama Banquet Hall"/>
    <s v="Sector 110"/>
    <s v="Sector 110, Noida"/>
    <n v="77.386387069999998"/>
    <n v="28.532101610000002"/>
    <x v="391"/>
    <n v="800"/>
    <s v="Indian Rupees(Rs.)"/>
    <s v="Yes"/>
    <x v="1"/>
    <x v="0"/>
    <s v="No"/>
    <n v="2"/>
    <n v="2.4"/>
    <x v="5"/>
    <x v="5"/>
    <n v="76"/>
  </r>
  <r>
    <n v="304636"/>
    <x v="1190"/>
    <n v="1"/>
    <x v="110"/>
    <s v="Shop A-4, Block A-3, Main Market, Sector 110, Noida"/>
    <s v="Sector 110"/>
    <s v="Sector 110, Noida"/>
    <n v="77.387365740000007"/>
    <n v="28.533975269999999"/>
    <x v="14"/>
    <n v="800"/>
    <s v="Indian Rupees(Rs.)"/>
    <s v="No"/>
    <x v="1"/>
    <x v="0"/>
    <s v="No"/>
    <n v="2"/>
    <n v="2.2999999999999998"/>
    <x v="5"/>
    <x v="5"/>
    <n v="94"/>
  </r>
  <r>
    <n v="307340"/>
    <x v="650"/>
    <n v="1"/>
    <x v="110"/>
    <s v="Plot 7, Block A3, Shramik Kunj, Sector 110, Noida"/>
    <s v="Sector 110"/>
    <s v="Sector 110, Noida"/>
    <n v="77.387396249999995"/>
    <n v="28.534091029999999"/>
    <x v="497"/>
    <n v="500"/>
    <s v="Indian Rupees(Rs.)"/>
    <s v="No"/>
    <x v="0"/>
    <x v="0"/>
    <s v="No"/>
    <n v="2"/>
    <n v="2.4"/>
    <x v="5"/>
    <x v="5"/>
    <n v="51"/>
  </r>
  <r>
    <n v="8237"/>
    <x v="6481"/>
    <n v="1"/>
    <x v="110"/>
    <s v="11, Block A-2, Sector 110, Noida"/>
    <s v="Sector 110"/>
    <s v="Sector 110, Noida"/>
    <n v="77.386912780000003"/>
    <n v="28.53309132"/>
    <x v="600"/>
    <n v="250"/>
    <s v="Indian Rupees(Rs.)"/>
    <s v="No"/>
    <x v="1"/>
    <x v="0"/>
    <s v="No"/>
    <n v="1"/>
    <n v="2.4"/>
    <x v="5"/>
    <x v="5"/>
    <n v="63"/>
  </r>
  <r>
    <n v="18268724"/>
    <x v="6482"/>
    <n v="1"/>
    <x v="110"/>
    <s v="26 &amp; 27 Ashirwaad Complex, Sector 104, Near, Sector 110, Noida"/>
    <s v="Sector 110"/>
    <s v="Sector 110, Noida"/>
    <n v="77.366642990000003"/>
    <n v="28.53934598"/>
    <x v="379"/>
    <n v="800"/>
    <s v="Indian Rupees(Rs.)"/>
    <s v="Yes"/>
    <x v="0"/>
    <x v="0"/>
    <s v="No"/>
    <n v="2"/>
    <n v="4"/>
    <x v="1"/>
    <x v="1"/>
    <n v="175"/>
  </r>
  <r>
    <n v="312463"/>
    <x v="6483"/>
    <n v="1"/>
    <x v="110"/>
    <s v="Shop 26, X Block, Near Metro Hospital, Sector 12, Noida"/>
    <s v="Sector 12"/>
    <s v="Sector 12, Noida"/>
    <n v="77.337963700000003"/>
    <n v="28.597161"/>
    <x v="343"/>
    <n v="100"/>
    <s v="Indian Rupees(Rs.)"/>
    <s v="No"/>
    <x v="0"/>
    <x v="0"/>
    <s v="No"/>
    <n v="1"/>
    <n v="3"/>
    <x v="3"/>
    <x v="3"/>
    <n v="9"/>
  </r>
  <r>
    <n v="309318"/>
    <x v="6484"/>
    <n v="1"/>
    <x v="110"/>
    <s v="Royal Paradise Hotel, Shop 3 &amp; 4, Y 349C, Near Sabzi Mandi, Sector 12, Noida"/>
    <s v="Sector 12"/>
    <s v="Sector 12, Noida"/>
    <n v="77.344064299999999"/>
    <n v="28.596893600000001"/>
    <x v="21"/>
    <n v="250"/>
    <s v="Indian Rupees(Rs.)"/>
    <s v="No"/>
    <x v="1"/>
    <x v="0"/>
    <s v="No"/>
    <n v="1"/>
    <n v="3"/>
    <x v="3"/>
    <x v="3"/>
    <n v="5"/>
  </r>
  <r>
    <n v="302518"/>
    <x v="6485"/>
    <n v="1"/>
    <x v="110"/>
    <s v="Behind Metro Hospital, X Block Market, Sector 12, Noida"/>
    <s v="Sector 12"/>
    <s v="Sector 12, Noida"/>
    <n v="77.338231500000006"/>
    <n v="28.597157800000002"/>
    <x v="64"/>
    <n v="350"/>
    <s v="Indian Rupees(Rs.)"/>
    <s v="No"/>
    <x v="0"/>
    <x v="0"/>
    <s v="No"/>
    <n v="1"/>
    <n v="2.8"/>
    <x v="3"/>
    <x v="3"/>
    <n v="31"/>
  </r>
  <r>
    <n v="8072"/>
    <x v="6486"/>
    <n v="1"/>
    <x v="110"/>
    <s v="Y-372, Near City Hospital, Sector 12, Noida"/>
    <s v="Sector 12"/>
    <s v="Sector 12, Noida"/>
    <n v="77.343537699999999"/>
    <n v="28.596352"/>
    <x v="343"/>
    <n v="400"/>
    <s v="Indian Rupees(Rs.)"/>
    <s v="No"/>
    <x v="0"/>
    <x v="0"/>
    <s v="No"/>
    <n v="1"/>
    <n v="3"/>
    <x v="3"/>
    <x v="3"/>
    <n v="7"/>
  </r>
  <r>
    <n v="5755"/>
    <x v="4214"/>
    <n v="1"/>
    <x v="110"/>
    <s v="5, Block X-1A, Above Axis Bank, Sector 12, Noida"/>
    <s v="Sector 12"/>
    <s v="Sector 12, Noida"/>
    <n v="77.338003900000004"/>
    <n v="28.597251100000001"/>
    <x v="343"/>
    <n v="500"/>
    <s v="Indian Rupees(Rs.)"/>
    <s v="No"/>
    <x v="1"/>
    <x v="0"/>
    <s v="No"/>
    <n v="2"/>
    <n v="2.6"/>
    <x v="3"/>
    <x v="3"/>
    <n v="34"/>
  </r>
  <r>
    <n v="18486840"/>
    <x v="6487"/>
    <n v="1"/>
    <x v="110"/>
    <s v="N-199, First Floor, Sector 12, Noida"/>
    <s v="Sector 12"/>
    <s v="Sector 12, Noida"/>
    <n v="77.338722399999995"/>
    <n v="28.592327399999999"/>
    <x v="64"/>
    <n v="300"/>
    <s v="Indian Rupees(Rs.)"/>
    <s v="No"/>
    <x v="0"/>
    <x v="0"/>
    <s v="No"/>
    <n v="1"/>
    <n v="3"/>
    <x v="3"/>
    <x v="3"/>
    <n v="4"/>
  </r>
  <r>
    <n v="8074"/>
    <x v="6488"/>
    <n v="1"/>
    <x v="110"/>
    <s v="3, I-25, Sector 12, Noida"/>
    <s v="Sector 12"/>
    <s v="Sector 12, Noida"/>
    <n v="77.337810899999994"/>
    <n v="28.596914600000002"/>
    <x v="1588"/>
    <n v="550"/>
    <s v="Indian Rupees(Rs.)"/>
    <s v="No"/>
    <x v="0"/>
    <x v="0"/>
    <s v="No"/>
    <n v="2"/>
    <n v="2.7"/>
    <x v="3"/>
    <x v="3"/>
    <n v="26"/>
  </r>
  <r>
    <n v="307888"/>
    <x v="6489"/>
    <n v="1"/>
    <x v="110"/>
    <s v="Shop 6, N Block, Sector 12, Noida"/>
    <s v="Sector 12"/>
    <s v="Sector 12, Noida"/>
    <n v="77.337239100000005"/>
    <n v="28.593143300000001"/>
    <x v="379"/>
    <n v="350"/>
    <s v="Indian Rupees(Rs.)"/>
    <s v="No"/>
    <x v="1"/>
    <x v="0"/>
    <s v="No"/>
    <n v="1"/>
    <n v="3.1"/>
    <x v="3"/>
    <x v="3"/>
    <n v="30"/>
  </r>
  <r>
    <n v="834"/>
    <x v="837"/>
    <n v="1"/>
    <x v="110"/>
    <s v="O-1, Sector 12, Noida"/>
    <s v="Sector 12"/>
    <s v="Sector 12, Noida"/>
    <n v="77.338895300000004"/>
    <n v="28.5939838"/>
    <x v="189"/>
    <n v="1100"/>
    <s v="Indian Rupees(Rs.)"/>
    <s v="No"/>
    <x v="1"/>
    <x v="0"/>
    <s v="No"/>
    <n v="3"/>
    <n v="3.7"/>
    <x v="2"/>
    <x v="2"/>
    <n v="1182"/>
  </r>
  <r>
    <n v="18382337"/>
    <x v="6490"/>
    <n v="1"/>
    <x v="110"/>
    <s v="Shop 3, I 25, Near Metro Hospital, Sector 12, Noida"/>
    <s v="Sector 12"/>
    <s v="Sector 12, Noida"/>
    <n v="77.337744499999999"/>
    <n v="28.596946800000001"/>
    <x v="514"/>
    <n v="200"/>
    <s v="Indian Rupees(Rs.)"/>
    <s v="No"/>
    <x v="0"/>
    <x v="0"/>
    <s v="No"/>
    <n v="1"/>
    <n v="0"/>
    <x v="4"/>
    <x v="4"/>
    <n v="2"/>
  </r>
  <r>
    <n v="18433542"/>
    <x v="6491"/>
    <n v="1"/>
    <x v="110"/>
    <s v="Shop 100, Sabzi Mandi, Sector 12, Noida"/>
    <s v="Sector 12"/>
    <s v="Sector 12, Noida"/>
    <n v="77.343901599999995"/>
    <n v="28.597298200000001"/>
    <x v="342"/>
    <n v="500"/>
    <s v="Indian Rupees(Rs.)"/>
    <s v="No"/>
    <x v="0"/>
    <x v="0"/>
    <s v="No"/>
    <n v="2"/>
    <n v="0"/>
    <x v="4"/>
    <x v="4"/>
    <n v="0"/>
  </r>
  <r>
    <n v="18382335"/>
    <x v="6492"/>
    <n v="1"/>
    <x v="110"/>
    <s v="Z 148, Main Road, Sector 12, Noida"/>
    <s v="Sector 12"/>
    <s v="Sector 12, Noida"/>
    <n v="77.344114700000006"/>
    <n v="28.598208199999998"/>
    <x v="379"/>
    <n v="350"/>
    <s v="Indian Rupees(Rs.)"/>
    <s v="No"/>
    <x v="1"/>
    <x v="0"/>
    <s v="No"/>
    <n v="1"/>
    <n v="0"/>
    <x v="4"/>
    <x v="4"/>
    <n v="0"/>
  </r>
  <r>
    <n v="18264985"/>
    <x v="924"/>
    <n v="1"/>
    <x v="110"/>
    <s v="H-Block Market, Near Shiv Mandir, Sector 12, Noida"/>
    <s v="Sector 12"/>
    <s v="Sector 12, Noida"/>
    <n v="77.334395700000002"/>
    <n v="28.594026599999999"/>
    <x v="345"/>
    <n v="500"/>
    <s v="Indian Rupees(Rs.)"/>
    <s v="No"/>
    <x v="0"/>
    <x v="0"/>
    <s v="No"/>
    <n v="2"/>
    <n v="0"/>
    <x v="4"/>
    <x v="4"/>
    <n v="1"/>
  </r>
  <r>
    <n v="18265692"/>
    <x v="5470"/>
    <n v="1"/>
    <x v="110"/>
    <s v="29, Block X, 1A, Sector 12 Market, Sector 12, Noida"/>
    <s v="Sector 12"/>
    <s v="Sector 12, Noida"/>
    <n v="77.3381282"/>
    <n v="28.5973644"/>
    <x v="526"/>
    <n v="200"/>
    <s v="Indian Rupees(Rs.)"/>
    <s v="No"/>
    <x v="0"/>
    <x v="0"/>
    <s v="No"/>
    <n v="1"/>
    <n v="0"/>
    <x v="4"/>
    <x v="4"/>
    <n v="1"/>
  </r>
  <r>
    <n v="304937"/>
    <x v="6493"/>
    <n v="1"/>
    <x v="110"/>
    <s v="Shop P 38/7, Sector 12, Noida"/>
    <s v="Sector 12"/>
    <s v="Sector 12, Noida"/>
    <n v="77.3395869"/>
    <n v="28.594847600000001"/>
    <x v="515"/>
    <n v="150"/>
    <s v="Indian Rupees(Rs.)"/>
    <s v="No"/>
    <x v="0"/>
    <x v="0"/>
    <s v="No"/>
    <n v="1"/>
    <n v="0"/>
    <x v="4"/>
    <x v="4"/>
    <n v="3"/>
  </r>
  <r>
    <n v="18489849"/>
    <x v="2511"/>
    <n v="1"/>
    <x v="110"/>
    <s v="Shop 6,7, Y-349, Sector 12, Noida"/>
    <s v="Sector 12"/>
    <s v="Sector 12, Noida"/>
    <n v="77.344125199999993"/>
    <n v="28.596949800000001"/>
    <x v="515"/>
    <n v="150"/>
    <s v="Indian Rupees(Rs.)"/>
    <s v="No"/>
    <x v="0"/>
    <x v="0"/>
    <s v="No"/>
    <n v="1"/>
    <n v="0"/>
    <x v="4"/>
    <x v="4"/>
    <n v="1"/>
  </r>
  <r>
    <n v="18485826"/>
    <x v="6494"/>
    <n v="1"/>
    <x v="110"/>
    <s v="Z Block, Sector 12, Noida"/>
    <s v="Sector 12"/>
    <s v="Sector 12, Noida"/>
    <n v="0"/>
    <n v="0"/>
    <x v="398"/>
    <n v="200"/>
    <s v="Indian Rupees(Rs.)"/>
    <s v="No"/>
    <x v="0"/>
    <x v="0"/>
    <s v="No"/>
    <n v="1"/>
    <n v="0"/>
    <x v="4"/>
    <x v="4"/>
    <n v="0"/>
  </r>
  <r>
    <n v="18489806"/>
    <x v="6495"/>
    <n v="1"/>
    <x v="110"/>
    <s v="C-block, Shop 31, Sector 12, Noida"/>
    <s v="Sector 12"/>
    <s v="Sector 12, Noida"/>
    <n v="77.335532099999995"/>
    <n v="28.591934200000001"/>
    <x v="379"/>
    <n v="300"/>
    <s v="Indian Rupees(Rs.)"/>
    <s v="No"/>
    <x v="0"/>
    <x v="0"/>
    <s v="No"/>
    <n v="1"/>
    <n v="0"/>
    <x v="4"/>
    <x v="4"/>
    <n v="0"/>
  </r>
  <r>
    <n v="18381674"/>
    <x v="6496"/>
    <n v="1"/>
    <x v="110"/>
    <s v="Shop X-1 A, 17, Behind Metro Hospital, Sector 12, Noida"/>
    <s v="Sector 12"/>
    <s v="Sector 12, Noida"/>
    <n v="77.338294000000005"/>
    <n v="28.597161"/>
    <x v="342"/>
    <n v="600"/>
    <s v="Indian Rupees(Rs.)"/>
    <s v="No"/>
    <x v="0"/>
    <x v="0"/>
    <s v="No"/>
    <n v="2"/>
    <n v="0"/>
    <x v="4"/>
    <x v="4"/>
    <n v="3"/>
  </r>
  <r>
    <n v="18441772"/>
    <x v="6497"/>
    <n v="1"/>
    <x v="110"/>
    <s v="N-198, Sector 12, Noida"/>
    <s v="Sector 12"/>
    <s v="Sector 12, Noida"/>
    <n v="77.338690099999994"/>
    <n v="28.5923266"/>
    <x v="343"/>
    <n v="200"/>
    <s v="Indian Rupees(Rs.)"/>
    <s v="No"/>
    <x v="1"/>
    <x v="0"/>
    <s v="No"/>
    <n v="1"/>
    <n v="0"/>
    <x v="4"/>
    <x v="4"/>
    <n v="1"/>
  </r>
  <r>
    <n v="18390891"/>
    <x v="6498"/>
    <n v="1"/>
    <x v="110"/>
    <s v="Shop 3N4, Block Y, Sector 12, Noida"/>
    <s v="Sector 12"/>
    <s v="Sector 12, Noida"/>
    <n v="77.344091399999996"/>
    <n v="28.596924900000001"/>
    <x v="64"/>
    <n v="200"/>
    <s v="Indian Rupees(Rs.)"/>
    <s v="No"/>
    <x v="0"/>
    <x v="0"/>
    <s v="No"/>
    <n v="1"/>
    <n v="0"/>
    <x v="4"/>
    <x v="4"/>
    <n v="1"/>
  </r>
  <r>
    <n v="8061"/>
    <x v="6499"/>
    <n v="1"/>
    <x v="110"/>
    <s v="8, Royal Paradise Shopping Complex, Y 349C, Near Sabzi Mandi, Sector 12, Noida"/>
    <s v="Sector 12"/>
    <s v="Sector 12, Noida"/>
    <n v="77.344178499999998"/>
    <n v="28.597059399999999"/>
    <x v="515"/>
    <n v="150"/>
    <s v="Indian Rupees(Rs.)"/>
    <s v="No"/>
    <x v="1"/>
    <x v="0"/>
    <s v="No"/>
    <n v="1"/>
    <n v="2.2999999999999998"/>
    <x v="5"/>
    <x v="5"/>
    <n v="15"/>
  </r>
  <r>
    <n v="308623"/>
    <x v="6500"/>
    <n v="1"/>
    <x v="110"/>
    <s v="KO-12, Ground Floor, Near Amity University, Sector 126, Near Sector 125, Noida"/>
    <s v="Sector 125"/>
    <s v="Sector 125, Noida"/>
    <n v="77.332071999999997"/>
    <n v="28.549346499999999"/>
    <x v="1081"/>
    <n v="450"/>
    <s v="Indian Rupees(Rs.)"/>
    <s v="No"/>
    <x v="1"/>
    <x v="0"/>
    <s v="No"/>
    <n v="1"/>
    <n v="2.6"/>
    <x v="3"/>
    <x v="3"/>
    <n v="26"/>
  </r>
  <r>
    <n v="311013"/>
    <x v="6501"/>
    <n v="1"/>
    <x v="110"/>
    <s v="Plot E-94, Near HCL Office, Sector 125, Noida"/>
    <s v="Sector 125"/>
    <s v="Sector 125, Noida"/>
    <n v="77.332352700000001"/>
    <n v="28.548672100000001"/>
    <x v="1589"/>
    <n v="550"/>
    <s v="Indian Rupees(Rs.)"/>
    <s v="No"/>
    <x v="0"/>
    <x v="0"/>
    <s v="No"/>
    <n v="2"/>
    <n v="3.4"/>
    <x v="3"/>
    <x v="3"/>
    <n v="55"/>
  </r>
  <r>
    <n v="18368015"/>
    <x v="6502"/>
    <n v="1"/>
    <x v="110"/>
    <s v="Near Amity University, Sector 125, Noida"/>
    <s v="Sector 125"/>
    <s v="Sector 125, Noida"/>
    <n v="77.332344899999995"/>
    <n v="28.549394299999999"/>
    <x v="388"/>
    <n v="200"/>
    <s v="Indian Rupees(Rs.)"/>
    <s v="No"/>
    <x v="0"/>
    <x v="0"/>
    <s v="No"/>
    <n v="1"/>
    <n v="3.9"/>
    <x v="2"/>
    <x v="2"/>
    <n v="64"/>
  </r>
  <r>
    <n v="18273942"/>
    <x v="6503"/>
    <n v="1"/>
    <x v="110"/>
    <s v="F-7, Gopalji Mart, Near Jaypee Hospital, Sector 128, Near Sector 125, Noida"/>
    <s v="Sector 125"/>
    <s v="Sector 125, Noida"/>
    <n v="77.371426799999995"/>
    <n v="28.516344"/>
    <x v="1590"/>
    <n v="550"/>
    <s v="Indian Rupees(Rs.)"/>
    <s v="No"/>
    <x v="1"/>
    <x v="0"/>
    <s v="No"/>
    <n v="2"/>
    <n v="3.9"/>
    <x v="2"/>
    <x v="2"/>
    <n v="132"/>
  </r>
  <r>
    <n v="18034079"/>
    <x v="1268"/>
    <n v="1"/>
    <x v="110"/>
    <s v="A-14, Eco Towers, Sector 125, Noida"/>
    <s v="Sector 125"/>
    <s v="Sector 125, Noida"/>
    <n v="77.330602799999994"/>
    <n v="28.544516699999999"/>
    <x v="20"/>
    <n v="400"/>
    <s v="Indian Rupees(Rs.)"/>
    <s v="No"/>
    <x v="1"/>
    <x v="0"/>
    <s v="No"/>
    <n v="1"/>
    <n v="3.6"/>
    <x v="2"/>
    <x v="2"/>
    <n v="20"/>
  </r>
  <r>
    <n v="18440413"/>
    <x v="6504"/>
    <n v="1"/>
    <x v="110"/>
    <s v="Opposite HCL, Near Amity University, Sector 125, Noida"/>
    <s v="Sector 125"/>
    <s v="Sector 125, Noida"/>
    <n v="77.331711100000007"/>
    <n v="28.5488666"/>
    <x v="505"/>
    <n v="200"/>
    <s v="Indian Rupees(Rs.)"/>
    <s v="No"/>
    <x v="0"/>
    <x v="0"/>
    <s v="No"/>
    <n v="1"/>
    <n v="0"/>
    <x v="4"/>
    <x v="4"/>
    <n v="0"/>
  </r>
  <r>
    <n v="18427230"/>
    <x v="6505"/>
    <n v="1"/>
    <x v="110"/>
    <s v="Plot 3 A, Sector 126, Nea, Sector 125, Noida"/>
    <s v="Sector 125"/>
    <s v="Sector 125, Noida"/>
    <n v="77.329703499999994"/>
    <n v="28.5472559"/>
    <x v="709"/>
    <n v="400"/>
    <s v="Indian Rupees(Rs.)"/>
    <s v="No"/>
    <x v="0"/>
    <x v="0"/>
    <s v="No"/>
    <n v="1"/>
    <n v="0"/>
    <x v="4"/>
    <x v="4"/>
    <n v="0"/>
  </r>
  <r>
    <n v="18440415"/>
    <x v="6506"/>
    <n v="1"/>
    <x v="110"/>
    <s v="Near Amity University, Sector 125, Noida"/>
    <s v="Sector 125"/>
    <s v="Sector 125, Noida"/>
    <n v="77.332301599999994"/>
    <n v="28.549413300000001"/>
    <x v="355"/>
    <n v="400"/>
    <s v="Indian Rupees(Rs.)"/>
    <s v="No"/>
    <x v="0"/>
    <x v="0"/>
    <s v="No"/>
    <n v="1"/>
    <n v="0"/>
    <x v="4"/>
    <x v="4"/>
    <n v="1"/>
  </r>
  <r>
    <n v="18446387"/>
    <x v="6507"/>
    <n v="1"/>
    <x v="110"/>
    <s v="Opposite HCL, Sector 127, Noida"/>
    <s v="Sector 127"/>
    <s v="Sector 127, Noida"/>
    <n v="77.332394699999995"/>
    <n v="28.5493919"/>
    <x v="615"/>
    <n v="300"/>
    <s v="Indian Rupees(Rs.)"/>
    <s v="No"/>
    <x v="0"/>
    <x v="0"/>
    <s v="No"/>
    <n v="1"/>
    <n v="0"/>
    <x v="4"/>
    <x v="4"/>
    <n v="1"/>
  </r>
  <r>
    <n v="18340903"/>
    <x v="6508"/>
    <n v="1"/>
    <x v="110"/>
    <s v="Shop 2, Paras Tierea, Sector 137, Near Sector 132, Noida"/>
    <s v="Sector 132"/>
    <s v="Sector 132, Noida"/>
    <n v="77.413312599999998"/>
    <n v="28.5074459"/>
    <x v="1591"/>
    <n v="300"/>
    <s v="Indian Rupees(Rs.)"/>
    <s v="No"/>
    <x v="0"/>
    <x v="0"/>
    <s v="No"/>
    <n v="1"/>
    <n v="3"/>
    <x v="3"/>
    <x v="3"/>
    <n v="4"/>
  </r>
  <r>
    <n v="18275760"/>
    <x v="1028"/>
    <n v="1"/>
    <x v="110"/>
    <s v="Sector 134, Near Sector 132, Noida"/>
    <s v="Sector 132"/>
    <s v="Sector 132, Noida"/>
    <n v="0"/>
    <n v="0"/>
    <x v="611"/>
    <n v="450"/>
    <s v="Indian Rupees(Rs.)"/>
    <s v="No"/>
    <x v="0"/>
    <x v="0"/>
    <s v="No"/>
    <n v="1"/>
    <n v="2.9"/>
    <x v="3"/>
    <x v="3"/>
    <n v="5"/>
  </r>
  <r>
    <n v="18357548"/>
    <x v="6509"/>
    <n v="1"/>
    <x v="110"/>
    <s v="Shop 4, Exotica Fresco, Sector 137, Near Sector 132, Noida"/>
    <s v="Sector 132"/>
    <s v="Sector 132, Noida"/>
    <n v="77.406126110000002"/>
    <n v="28.513176699999999"/>
    <x v="379"/>
    <n v="400"/>
    <s v="Indian Rupees(Rs.)"/>
    <s v="No"/>
    <x v="1"/>
    <x v="0"/>
    <s v="No"/>
    <n v="1"/>
    <n v="3.1"/>
    <x v="3"/>
    <x v="3"/>
    <n v="19"/>
  </r>
  <r>
    <n v="18381249"/>
    <x v="6443"/>
    <n v="1"/>
    <x v="110"/>
    <s v="Opposite Gulshan Vivante Entry Gate, Sector 137, Near Sector 132, Noida"/>
    <s v="Sector 132"/>
    <s v="Sector 132, Noida"/>
    <n v="77.407634999999999"/>
    <n v="28.508599"/>
    <x v="342"/>
    <n v="400"/>
    <s v="Indian Rupees(Rs.)"/>
    <s v="No"/>
    <x v="1"/>
    <x v="0"/>
    <s v="No"/>
    <n v="1"/>
    <n v="2.5"/>
    <x v="3"/>
    <x v="3"/>
    <n v="6"/>
  </r>
  <r>
    <n v="18307266"/>
    <x v="6510"/>
    <n v="1"/>
    <x v="110"/>
    <s v="Village Shadra Bansal Market, Near Pass Taira, Sector 132, Noida"/>
    <s v="Sector 132"/>
    <s v="Sector 132, Noida"/>
    <n v="77.413222899999994"/>
    <n v="28.507078700000001"/>
    <x v="379"/>
    <n v="600"/>
    <s v="Indian Rupees(Rs.)"/>
    <s v="No"/>
    <x v="0"/>
    <x v="0"/>
    <s v="No"/>
    <n v="2"/>
    <n v="2.9"/>
    <x v="3"/>
    <x v="3"/>
    <n v="4"/>
  </r>
  <r>
    <n v="18112492"/>
    <x v="684"/>
    <n v="1"/>
    <x v="110"/>
    <s v="Express Trade Towers 2, B-36, Sector 132, Noida"/>
    <s v="Sector 132"/>
    <s v="Sector 132, Noida"/>
    <n v="77.377632000000006"/>
    <n v="28.514190500000002"/>
    <x v="528"/>
    <n v="700"/>
    <s v="Indian Rupees(Rs.)"/>
    <s v="No"/>
    <x v="0"/>
    <x v="0"/>
    <s v="No"/>
    <n v="2"/>
    <n v="2.5"/>
    <x v="3"/>
    <x v="3"/>
    <n v="27"/>
  </r>
  <r>
    <n v="18445768"/>
    <x v="6511"/>
    <n v="1"/>
    <x v="110"/>
    <s v="Shop 2, Pavilion Arcade, Jaypee Wish Town. Sector 128, Near, Sector 132, Noida"/>
    <s v="Sector 132"/>
    <s v="Sector 132, Noida"/>
    <n v="0"/>
    <n v="0"/>
    <x v="379"/>
    <n v="400"/>
    <s v="Indian Rupees(Rs.)"/>
    <s v="No"/>
    <x v="0"/>
    <x v="0"/>
    <s v="No"/>
    <n v="1"/>
    <n v="3"/>
    <x v="3"/>
    <x v="3"/>
    <n v="4"/>
  </r>
  <r>
    <n v="18393840"/>
    <x v="6512"/>
    <n v="1"/>
    <x v="110"/>
    <s v="Advant Towers, Sector 142, Near Sector 132, Noida"/>
    <s v="Sector 132"/>
    <s v="Sector 132, Noida"/>
    <n v="77.410218700000001"/>
    <n v="28.5007418"/>
    <x v="342"/>
    <n v="1400"/>
    <s v="Indian Rupees(Rs.)"/>
    <s v="No"/>
    <x v="0"/>
    <x v="0"/>
    <s v="No"/>
    <n v="3"/>
    <n v="2.8"/>
    <x v="3"/>
    <x v="3"/>
    <n v="7"/>
  </r>
  <r>
    <n v="18276998"/>
    <x v="6513"/>
    <n v="1"/>
    <x v="110"/>
    <s v="Near Genpact &amp; Unitech Infospace, Sector 135, Near Sector 132, Noida"/>
    <s v="Sector 132"/>
    <s v="Sector 132, Noida"/>
    <n v="77.402751899999998"/>
    <n v="28.500304100000001"/>
    <x v="343"/>
    <n v="200"/>
    <s v="Indian Rupees(Rs.)"/>
    <s v="No"/>
    <x v="1"/>
    <x v="0"/>
    <s v="No"/>
    <n v="1"/>
    <n v="2.8"/>
    <x v="3"/>
    <x v="3"/>
    <n v="9"/>
  </r>
  <r>
    <n v="300988"/>
    <x v="2930"/>
    <n v="1"/>
    <x v="110"/>
    <s v="Opposite MetLife Building, Sector 135, Near Sector 132, Noida"/>
    <s v="Sector 132"/>
    <s v="Sector 132, Noida"/>
    <n v="77.401790000000005"/>
    <n v="28.501157800000001"/>
    <x v="64"/>
    <n v="400"/>
    <s v="Indian Rupees(Rs.)"/>
    <s v="No"/>
    <x v="0"/>
    <x v="0"/>
    <s v="No"/>
    <n v="1"/>
    <n v="3.2"/>
    <x v="3"/>
    <x v="3"/>
    <n v="19"/>
  </r>
  <r>
    <n v="18292443"/>
    <x v="6514"/>
    <n v="1"/>
    <x v="110"/>
    <s v="Shop 16, Ground Floor, Paras Tiera, Sector 137, Near Sector 132, Noida"/>
    <s v="Sector 132"/>
    <s v="Sector 132, Noida"/>
    <n v="77.413222899999994"/>
    <n v="28.5075273"/>
    <x v="355"/>
    <n v="400"/>
    <s v="Indian Rupees(Rs.)"/>
    <s v="No"/>
    <x v="0"/>
    <x v="0"/>
    <s v="No"/>
    <n v="1"/>
    <n v="2.8"/>
    <x v="3"/>
    <x v="3"/>
    <n v="8"/>
  </r>
  <r>
    <n v="18204456"/>
    <x v="650"/>
    <n v="1"/>
    <x v="110"/>
    <s v="Ground Floor, Tower 2, Plot 7, Advant IT Park, Expressway, Sector 142, Near, Sector 132, Noida"/>
    <s v="Sector 132"/>
    <s v="Sector 132, Noida"/>
    <n v="77.4097048"/>
    <n v="28.501163600000002"/>
    <x v="497"/>
    <n v="500"/>
    <s v="Indian Rupees(Rs.)"/>
    <s v="No"/>
    <x v="1"/>
    <x v="0"/>
    <s v="No"/>
    <n v="2"/>
    <n v="2.6"/>
    <x v="3"/>
    <x v="3"/>
    <n v="13"/>
  </r>
  <r>
    <n v="18138418"/>
    <x v="6515"/>
    <n v="1"/>
    <x v="110"/>
    <s v="Near Jaypee Hospital, Sector 132, Noida"/>
    <s v="Sector 132"/>
    <s v="Sector 132, Noida"/>
    <n v="77.371346299999999"/>
    <n v="28.5164185"/>
    <x v="480"/>
    <n v="300"/>
    <s v="Indian Rupees(Rs.)"/>
    <s v="No"/>
    <x v="0"/>
    <x v="0"/>
    <s v="No"/>
    <n v="1"/>
    <n v="2.9"/>
    <x v="3"/>
    <x v="3"/>
    <n v="6"/>
  </r>
  <r>
    <n v="18441561"/>
    <x v="6459"/>
    <n v="1"/>
    <x v="110"/>
    <s v="Ground Floor, Amenity Block, Unitech Infospace, Sector 135, Near Sector 132, Noida"/>
    <s v="Sector 132"/>
    <s v="Sector 132, Noida"/>
    <n v="77.404641999999996"/>
    <n v="28.499541600000001"/>
    <x v="508"/>
    <n v="300"/>
    <s v="Indian Rupees(Rs.)"/>
    <s v="No"/>
    <x v="0"/>
    <x v="0"/>
    <s v="No"/>
    <n v="1"/>
    <n v="0"/>
    <x v="4"/>
    <x v="4"/>
    <n v="3"/>
  </r>
  <r>
    <n v="18245275"/>
    <x v="6516"/>
    <n v="1"/>
    <x v="110"/>
    <s v="Shop 2-3, Opposite Jaypee Cosmos, Near Adobe, Sector 134, Near Sector 132, Noida"/>
    <s v="Sector 132"/>
    <s v="Sector 132, Noida"/>
    <n v="77.379993499999998"/>
    <n v="28.517731900000001"/>
    <x v="391"/>
    <n v="600"/>
    <s v="Indian Rupees(Rs.)"/>
    <s v="No"/>
    <x v="0"/>
    <x v="0"/>
    <s v="No"/>
    <n v="2"/>
    <n v="0"/>
    <x v="4"/>
    <x v="4"/>
    <n v="2"/>
  </r>
  <r>
    <n v="18469933"/>
    <x v="6517"/>
    <n v="1"/>
    <x v="110"/>
    <s v="Shop 4, Chauhan Market, Behind Advant Navis Business Park, Sector 141, Near Sector 132, Noida"/>
    <s v="Sector 132"/>
    <s v="Sector 132, Noida"/>
    <n v="0"/>
    <n v="0"/>
    <x v="343"/>
    <n v="500"/>
    <s v="Indian Rupees(Rs.)"/>
    <s v="No"/>
    <x v="0"/>
    <x v="0"/>
    <s v="No"/>
    <n v="2"/>
    <n v="0"/>
    <x v="4"/>
    <x v="4"/>
    <n v="0"/>
  </r>
  <r>
    <n v="18358190"/>
    <x v="880"/>
    <n v="1"/>
    <x v="110"/>
    <s v="Unitech Infospace, Sector 135, Near Sector 132, Noida"/>
    <s v="Sector 132"/>
    <s v="Sector 132, Noida"/>
    <n v="77.4038963"/>
    <n v="28.499566300000001"/>
    <x v="20"/>
    <n v="450"/>
    <s v="Indian Rupees(Rs.)"/>
    <s v="No"/>
    <x v="0"/>
    <x v="0"/>
    <s v="No"/>
    <n v="1"/>
    <n v="0"/>
    <x v="4"/>
    <x v="4"/>
    <n v="3"/>
  </r>
  <r>
    <n v="18441663"/>
    <x v="880"/>
    <n v="1"/>
    <x v="110"/>
    <s v="B-36, Block A, Express Trade Tower 2, Noida-Greater Noida Expressway, Sector 132, Noida"/>
    <s v="Sector 132"/>
    <s v="Sector 132, Noida"/>
    <n v="77.377800100000002"/>
    <n v="28.513708099999999"/>
    <x v="20"/>
    <n v="450"/>
    <s v="Indian Rupees(Rs.)"/>
    <s v="No"/>
    <x v="0"/>
    <x v="0"/>
    <s v="No"/>
    <n v="1"/>
    <n v="0"/>
    <x v="4"/>
    <x v="4"/>
    <n v="0"/>
  </r>
  <r>
    <n v="18489823"/>
    <x v="6518"/>
    <n v="1"/>
    <x v="110"/>
    <s v="Eco Suites By Hyphen, GH 03, Adjacent Supertech Ecociti, Sector 137, Near Sector 132, Noida"/>
    <s v="Sector 132"/>
    <s v="Sector 132, Noida"/>
    <n v="0"/>
    <n v="0"/>
    <x v="390"/>
    <n v="350"/>
    <s v="Indian Rupees(Rs.)"/>
    <s v="No"/>
    <x v="0"/>
    <x v="0"/>
    <s v="No"/>
    <n v="1"/>
    <n v="0"/>
    <x v="4"/>
    <x v="4"/>
    <n v="0"/>
  </r>
  <r>
    <n v="18489827"/>
    <x v="6519"/>
    <n v="1"/>
    <x v="110"/>
    <s v="Eco Suites By Hyphen, GH 03, Adjacent Supertech Ecociti, Sector 137, Near Sector 132, Noida"/>
    <s v="Sector 132"/>
    <s v="Sector 132, Noida"/>
    <n v="0"/>
    <n v="0"/>
    <x v="929"/>
    <n v="450"/>
    <s v="Indian Rupees(Rs.)"/>
    <s v="No"/>
    <x v="0"/>
    <x v="0"/>
    <s v="No"/>
    <n v="1"/>
    <n v="0"/>
    <x v="4"/>
    <x v="4"/>
    <n v="0"/>
  </r>
  <r>
    <n v="18371413"/>
    <x v="6520"/>
    <n v="1"/>
    <x v="110"/>
    <s v="Shop 11, UG, Supertech Ecociti, Sector 137, Near, Sector 132, Noida"/>
    <s v="Sector 132"/>
    <s v="Sector 132, Noida"/>
    <n v="0"/>
    <n v="0"/>
    <x v="21"/>
    <n v="700"/>
    <s v="Indian Rupees(Rs.)"/>
    <s v="No"/>
    <x v="0"/>
    <x v="0"/>
    <s v="No"/>
    <n v="2"/>
    <n v="0"/>
    <x v="4"/>
    <x v="4"/>
    <n v="2"/>
  </r>
  <r>
    <n v="18441563"/>
    <x v="2399"/>
    <n v="1"/>
    <x v="110"/>
    <s v="Near Metlife, Sector 135, Near Sector 132, Noida"/>
    <s v="Sector 132"/>
    <s v="Sector 132, Noida"/>
    <n v="77.402723100000003"/>
    <n v="28.500374999999998"/>
    <x v="5"/>
    <n v="300"/>
    <s v="Indian Rupees(Rs.)"/>
    <s v="No"/>
    <x v="0"/>
    <x v="0"/>
    <s v="No"/>
    <n v="1"/>
    <n v="0"/>
    <x v="4"/>
    <x v="4"/>
    <n v="0"/>
  </r>
  <r>
    <n v="18358662"/>
    <x v="1060"/>
    <n v="1"/>
    <x v="110"/>
    <s v="Jaypee Hospital, Wish Town, Gautam Buddha Nagar, Sector 128, Near Sector 132, Noida"/>
    <s v="Sector 132"/>
    <s v="Sector 132, Noida"/>
    <n v="77.3681524"/>
    <n v="28.525588500000001"/>
    <x v="20"/>
    <n v="600"/>
    <s v="Indian Rupees(Rs.)"/>
    <s v="No"/>
    <x v="0"/>
    <x v="0"/>
    <s v="No"/>
    <n v="2"/>
    <n v="0"/>
    <x v="4"/>
    <x v="4"/>
    <n v="0"/>
  </r>
  <r>
    <n v="18277008"/>
    <x v="6521"/>
    <n v="1"/>
    <x v="110"/>
    <s v="F-3, 1st Floor, G Mart, Near Jaypee Hospital, Sector 128, Near Sector 132, Noida"/>
    <s v="Sector 132"/>
    <s v="Sector 132, Noida"/>
    <n v="77.371516499999998"/>
    <n v="28.5164422"/>
    <x v="343"/>
    <n v="200"/>
    <s v="Indian Rupees(Rs.)"/>
    <s v="No"/>
    <x v="0"/>
    <x v="0"/>
    <s v="No"/>
    <n v="1"/>
    <n v="0"/>
    <x v="4"/>
    <x v="4"/>
    <n v="0"/>
  </r>
  <r>
    <n v="18399250"/>
    <x v="6522"/>
    <n v="1"/>
    <x v="110"/>
    <s v="Shop 11, Lower Ground Floor, Paramount Florence Plaza, Sector 137, Near Sector 132, Noida"/>
    <s v="Sector 132"/>
    <s v="Sector 132, Noida"/>
    <n v="0"/>
    <n v="0"/>
    <x v="379"/>
    <n v="400"/>
    <s v="Indian Rupees(Rs.)"/>
    <s v="No"/>
    <x v="0"/>
    <x v="0"/>
    <s v="No"/>
    <n v="1"/>
    <n v="0"/>
    <x v="4"/>
    <x v="4"/>
    <n v="2"/>
  </r>
  <r>
    <n v="18449300"/>
    <x v="6523"/>
    <n v="1"/>
    <x v="110"/>
    <s v="Paramount Floraville, Sector 137, Near, Sector 132, Noida"/>
    <s v="Sector 132"/>
    <s v="Sector 132, Noida"/>
    <n v="77.407783030000004"/>
    <n v="28.50763882"/>
    <x v="21"/>
    <n v="500"/>
    <s v="Indian Rupees(Rs.)"/>
    <s v="No"/>
    <x v="0"/>
    <x v="0"/>
    <s v="No"/>
    <n v="2"/>
    <n v="0"/>
    <x v="4"/>
    <x v="4"/>
    <n v="1"/>
  </r>
  <r>
    <n v="18454471"/>
    <x v="6524"/>
    <n v="1"/>
    <x v="110"/>
    <s v="Shop 17, Chauhan Market, Sector 141, Near Sector 132, Noida"/>
    <s v="Sector 132"/>
    <s v="Sector 132, Noida"/>
    <n v="77.413852000000006"/>
    <n v="28.505174"/>
    <x v="1592"/>
    <n v="200"/>
    <s v="Indian Rupees(Rs.)"/>
    <s v="No"/>
    <x v="0"/>
    <x v="0"/>
    <s v="No"/>
    <n v="1"/>
    <n v="0"/>
    <x v="4"/>
    <x v="4"/>
    <n v="1"/>
  </r>
  <r>
    <n v="18273973"/>
    <x v="6525"/>
    <n v="1"/>
    <x v="110"/>
    <s v="Near Metlife, Sector 135, Near Sector 132, Noida"/>
    <s v="Sector 132"/>
    <s v="Sector 132, Noida"/>
    <n v="77.4028201"/>
    <n v="28.4996449"/>
    <x v="5"/>
    <n v="250"/>
    <s v="Indian Rupees(Rs.)"/>
    <s v="No"/>
    <x v="0"/>
    <x v="0"/>
    <s v="No"/>
    <n v="1"/>
    <n v="0"/>
    <x v="4"/>
    <x v="4"/>
    <n v="1"/>
  </r>
  <r>
    <n v="18375406"/>
    <x v="6526"/>
    <n v="1"/>
    <x v="110"/>
    <s v="Paras Tiera, Sector 137, Near Sector 132, Noida"/>
    <s v="Sector 132"/>
    <s v="Sector 132, Noida"/>
    <n v="77.413286099999993"/>
    <n v="28.507413100000001"/>
    <x v="377"/>
    <n v="350"/>
    <s v="Indian Rupees(Rs.)"/>
    <s v="No"/>
    <x v="0"/>
    <x v="0"/>
    <s v="No"/>
    <n v="1"/>
    <n v="0"/>
    <x v="4"/>
    <x v="4"/>
    <n v="1"/>
  </r>
  <r>
    <n v="18384109"/>
    <x v="1953"/>
    <n v="1"/>
    <x v="110"/>
    <s v="Ground Floor, Amenity Block, Unitech Infospace, Sector 135, Near Sector 132, Noida"/>
    <s v="Sector 132"/>
    <s v="Sector 132, Noida"/>
    <n v="77.404354799999993"/>
    <n v="28.4990685"/>
    <x v="388"/>
    <n v="100"/>
    <s v="Indian Rupees(Rs.)"/>
    <s v="No"/>
    <x v="0"/>
    <x v="0"/>
    <s v="No"/>
    <n v="1"/>
    <n v="0"/>
    <x v="4"/>
    <x v="4"/>
    <n v="1"/>
  </r>
  <r>
    <n v="18441569"/>
    <x v="6527"/>
    <n v="1"/>
    <x v="110"/>
    <s v="Near Metlife, Sector 135, Near Sector 132, Noida"/>
    <s v="Sector 132"/>
    <s v="Sector 132, Noida"/>
    <n v="77.402673899999996"/>
    <n v="28.500281999999999"/>
    <x v="388"/>
    <n v="200"/>
    <s v="Indian Rupees(Rs.)"/>
    <s v="No"/>
    <x v="0"/>
    <x v="0"/>
    <s v="No"/>
    <n v="1"/>
    <n v="0"/>
    <x v="4"/>
    <x v="4"/>
    <n v="0"/>
  </r>
  <r>
    <n v="18254543"/>
    <x v="6528"/>
    <n v="1"/>
    <x v="110"/>
    <s v="Near Jaypee Hospital, Sector 132, Noida"/>
    <s v="Sector 132"/>
    <s v="Sector 132, Noida"/>
    <n v="77.371292299999993"/>
    <n v="28.5164659"/>
    <x v="331"/>
    <n v="200"/>
    <s v="Indian Rupees(Rs.)"/>
    <s v="No"/>
    <x v="0"/>
    <x v="0"/>
    <s v="No"/>
    <n v="1"/>
    <n v="0"/>
    <x v="4"/>
    <x v="4"/>
    <n v="3"/>
  </r>
  <r>
    <n v="18393815"/>
    <x v="6529"/>
    <n v="1"/>
    <x v="110"/>
    <s v="Near Sri Ram School, Sector 135, Near Sector 132, Noida"/>
    <s v="Sector 132"/>
    <s v="Sector 132, Noida"/>
    <n v="77.373477399999999"/>
    <n v="28.516193699999999"/>
    <x v="528"/>
    <n v="700"/>
    <s v="Indian Rupees(Rs.)"/>
    <s v="No"/>
    <x v="0"/>
    <x v="0"/>
    <s v="No"/>
    <n v="2"/>
    <n v="0"/>
    <x v="4"/>
    <x v="4"/>
    <n v="3"/>
  </r>
  <r>
    <n v="18458636"/>
    <x v="3800"/>
    <n v="1"/>
    <x v="110"/>
    <s v="Shop 3, Upper Ground Floor, Supertech Mart, Sector 137, Near, Sector 132, Noida"/>
    <s v="Sector 132"/>
    <s v="Sector 132, Noida"/>
    <n v="0"/>
    <n v="0"/>
    <x v="379"/>
    <n v="500"/>
    <s v="Indian Rupees(Rs.)"/>
    <s v="No"/>
    <x v="0"/>
    <x v="0"/>
    <s v="No"/>
    <n v="2"/>
    <n v="0"/>
    <x v="4"/>
    <x v="4"/>
    <n v="1"/>
  </r>
  <r>
    <n v="18481281"/>
    <x v="650"/>
    <n v="1"/>
    <x v="110"/>
    <s v="Plot 20/21, Unit 3, Amenity Block, Sector 135, Near Sector 132, Noida"/>
    <s v="Sector 132"/>
    <s v="Sector 132, Noida"/>
    <n v="0"/>
    <n v="0"/>
    <x v="497"/>
    <n v="500"/>
    <s v="Indian Rupees(Rs.)"/>
    <s v="No"/>
    <x v="0"/>
    <x v="0"/>
    <s v="No"/>
    <n v="2"/>
    <n v="0"/>
    <x v="4"/>
    <x v="4"/>
    <n v="0"/>
  </r>
  <r>
    <n v="18474432"/>
    <x v="6530"/>
    <n v="1"/>
    <x v="110"/>
    <s v="B-4, Urbtech Matrix Tower, Sector 132, Noida"/>
    <s v="Sector 132"/>
    <s v="Sector 132, Noida"/>
    <n v="77.373131920000006"/>
    <n v="28.515244389999999"/>
    <x v="343"/>
    <n v="400"/>
    <s v="Indian Rupees(Rs.)"/>
    <s v="No"/>
    <x v="0"/>
    <x v="0"/>
    <s v="No"/>
    <n v="1"/>
    <n v="0"/>
    <x v="4"/>
    <x v="4"/>
    <n v="3"/>
  </r>
  <r>
    <n v="18441559"/>
    <x v="6531"/>
    <n v="1"/>
    <x v="110"/>
    <s v="Chauhan Market, Sector 137, Near Sector 132, Noida"/>
    <s v="Sector 132"/>
    <s v="Sector 132, Noida"/>
    <n v="77.4141288"/>
    <n v="28.504671500000001"/>
    <x v="343"/>
    <n v="300"/>
    <s v="Indian Rupees(Rs.)"/>
    <s v="No"/>
    <x v="0"/>
    <x v="0"/>
    <s v="No"/>
    <n v="1"/>
    <n v="0"/>
    <x v="4"/>
    <x v="4"/>
    <n v="0"/>
  </r>
  <r>
    <n v="18441665"/>
    <x v="6532"/>
    <n v="1"/>
    <x v="110"/>
    <s v="Express Trade Towers 2, B-36, Sector 132, Noida"/>
    <s v="Sector 132"/>
    <s v="Sector 132, Noida"/>
    <n v="77.3777963"/>
    <n v="28.513978000000002"/>
    <x v="500"/>
    <n v="200"/>
    <s v="Indian Rupees(Rs.)"/>
    <s v="No"/>
    <x v="0"/>
    <x v="0"/>
    <s v="No"/>
    <n v="1"/>
    <n v="0"/>
    <x v="4"/>
    <x v="4"/>
    <n v="1"/>
  </r>
  <r>
    <n v="18466397"/>
    <x v="6533"/>
    <n v="1"/>
    <x v="110"/>
    <s v="Sector 132, Noida"/>
    <s v="Sector 132"/>
    <s v="Sector 132, Noida"/>
    <n v="0"/>
    <n v="0"/>
    <x v="379"/>
    <n v="300"/>
    <s v="Indian Rupees(Rs.)"/>
    <s v="No"/>
    <x v="0"/>
    <x v="0"/>
    <s v="No"/>
    <n v="1"/>
    <n v="0"/>
    <x v="4"/>
    <x v="4"/>
    <n v="0"/>
  </r>
  <r>
    <n v="18441557"/>
    <x v="6534"/>
    <n v="1"/>
    <x v="110"/>
    <s v="Shop 4, Paras Tierea Commercial Complex, Sector 137, Near Sector 132, Noida"/>
    <s v="Sector 132"/>
    <s v="Sector 132, Noida"/>
    <n v="77.413355999999993"/>
    <n v="28.5078125"/>
    <x v="379"/>
    <n v="400"/>
    <s v="Indian Rupees(Rs.)"/>
    <s v="No"/>
    <x v="0"/>
    <x v="0"/>
    <s v="No"/>
    <n v="1"/>
    <n v="0"/>
    <x v="4"/>
    <x v="4"/>
    <n v="0"/>
  </r>
  <r>
    <n v="18441671"/>
    <x v="1268"/>
    <n v="1"/>
    <x v="110"/>
    <s v="Ground Floor, Urbtech Matrix Towers, Opposite Jaypee  Hospital, Sector 132, Noida"/>
    <s v="Sector 132"/>
    <s v="Sector 132, Noida"/>
    <n v="77.373254599999996"/>
    <n v="28.5152596"/>
    <x v="500"/>
    <n v="500"/>
    <s v="Indian Rupees(Rs.)"/>
    <s v="No"/>
    <x v="0"/>
    <x v="0"/>
    <s v="No"/>
    <n v="2"/>
    <n v="0"/>
    <x v="4"/>
    <x v="4"/>
    <n v="1"/>
  </r>
  <r>
    <n v="18416310"/>
    <x v="6535"/>
    <n v="1"/>
    <x v="110"/>
    <s v="Urbtech Matrix, Opposite JP Hospital, Sector 132, Noida"/>
    <s v="Sector 132"/>
    <s v="Sector 132, Noida"/>
    <n v="77.373086400000005"/>
    <n v="28.5151994"/>
    <x v="1593"/>
    <n v="500"/>
    <s v="Indian Rupees(Rs.)"/>
    <s v="No"/>
    <x v="1"/>
    <x v="0"/>
    <s v="No"/>
    <n v="2"/>
    <n v="0"/>
    <x v="4"/>
    <x v="4"/>
    <n v="3"/>
  </r>
  <r>
    <n v="18372688"/>
    <x v="6536"/>
    <n v="1"/>
    <x v="110"/>
    <s v="B-36, Block A, Express Trade Tower 2, Noida-Greater Noida Expressway, Sector 132, Noida"/>
    <s v="Sector 132"/>
    <s v="Sector 132, Noida"/>
    <n v="77.377885599999999"/>
    <n v="28.513811499999999"/>
    <x v="1594"/>
    <n v="1300"/>
    <s v="Indian Rupees(Rs.)"/>
    <s v="Yes"/>
    <x v="0"/>
    <x v="0"/>
    <s v="No"/>
    <n v="3"/>
    <n v="4.2"/>
    <x v="1"/>
    <x v="1"/>
    <n v="108"/>
  </r>
  <r>
    <n v="18146472"/>
    <x v="6537"/>
    <n v="1"/>
    <x v="110"/>
    <s v="Shop 4, CDR Complex, Sector 15, Noida"/>
    <s v="Sector 15"/>
    <s v="Sector 15, Noida"/>
    <n v="77.314538499999998"/>
    <n v="28.581194199999999"/>
    <x v="21"/>
    <n v="150"/>
    <s v="Indian Rupees(Rs.)"/>
    <s v="No"/>
    <x v="0"/>
    <x v="0"/>
    <s v="No"/>
    <n v="1"/>
    <n v="2.9"/>
    <x v="3"/>
    <x v="3"/>
    <n v="7"/>
  </r>
  <r>
    <n v="3145"/>
    <x v="6538"/>
    <n v="1"/>
    <x v="110"/>
    <s v="The Residency Hotel, Priya Gold Building, Naya Bans, Sector 15, Noida"/>
    <s v="Sector 15"/>
    <s v="Sector 15, Noida"/>
    <n v="77.313857600000006"/>
    <n v="28.581895100000001"/>
    <x v="379"/>
    <n v="500"/>
    <s v="Indian Rupees(Rs.)"/>
    <s v="No"/>
    <x v="1"/>
    <x v="0"/>
    <s v="No"/>
    <n v="2"/>
    <n v="2.8"/>
    <x v="3"/>
    <x v="3"/>
    <n v="84"/>
  </r>
  <r>
    <n v="312175"/>
    <x v="6539"/>
    <n v="1"/>
    <x v="110"/>
    <s v="Shersingh Market, Naga Bans, Sector 15, Noida"/>
    <s v="Sector 15"/>
    <s v="Sector 15, Noida"/>
    <n v="77.314101399999998"/>
    <n v="28.581442599999999"/>
    <x v="398"/>
    <n v="400"/>
    <s v="Indian Rupees(Rs.)"/>
    <s v="No"/>
    <x v="0"/>
    <x v="0"/>
    <s v="No"/>
    <n v="1"/>
    <n v="2.8"/>
    <x v="3"/>
    <x v="3"/>
    <n v="6"/>
  </r>
  <r>
    <n v="3143"/>
    <x v="6540"/>
    <n v="1"/>
    <x v="110"/>
    <s v="Opposite Priya Gold Biscuits Factory, Naya Bans, Sector 15, Noida"/>
    <s v="Sector 15"/>
    <s v="Sector 15, Noida"/>
    <n v="77.313999999999993"/>
    <n v="28.581770800000001"/>
    <x v="343"/>
    <n v="200"/>
    <s v="Indian Rupees(Rs.)"/>
    <s v="No"/>
    <x v="0"/>
    <x v="0"/>
    <s v="No"/>
    <n v="1"/>
    <n v="2.9"/>
    <x v="3"/>
    <x v="3"/>
    <n v="4"/>
  </r>
  <r>
    <n v="4518"/>
    <x v="6541"/>
    <n v="1"/>
    <x v="110"/>
    <s v="Sher Singh Market, Naya Bans, Sector 15, Noida"/>
    <s v="Sector 15"/>
    <s v="Sector 15, Noida"/>
    <n v="77.314127900000003"/>
    <n v="28.581530399999998"/>
    <x v="343"/>
    <n v="350"/>
    <s v="Indian Rupees(Rs.)"/>
    <s v="No"/>
    <x v="0"/>
    <x v="0"/>
    <s v="No"/>
    <n v="1"/>
    <n v="3.1"/>
    <x v="3"/>
    <x v="3"/>
    <n v="27"/>
  </r>
  <r>
    <n v="304510"/>
    <x v="6542"/>
    <n v="1"/>
    <x v="110"/>
    <s v="Naya Bans, Sector 15, Noida"/>
    <s v="Sector 15"/>
    <s v="Sector 15, Noida"/>
    <n v="77.314269199999998"/>
    <n v="28.580272300000001"/>
    <x v="343"/>
    <n v="150"/>
    <s v="Indian Rupees(Rs.)"/>
    <s v="No"/>
    <x v="0"/>
    <x v="0"/>
    <s v="No"/>
    <n v="1"/>
    <n v="2.9"/>
    <x v="3"/>
    <x v="3"/>
    <n v="5"/>
  </r>
  <r>
    <n v="310875"/>
    <x v="845"/>
    <n v="1"/>
    <x v="110"/>
    <s v="R1, 2 &amp; 4, Gulmohar Shopping Complex, Sector 15 C, Sector 15, Noida"/>
    <s v="Sector 15"/>
    <s v="Sector 15, Noida"/>
    <n v="77.311945199999997"/>
    <n v="28.583284599999999"/>
    <x v="478"/>
    <n v="800"/>
    <s v="Indian Rupees(Rs.)"/>
    <s v="Yes"/>
    <x v="1"/>
    <x v="0"/>
    <s v="No"/>
    <n v="2"/>
    <n v="3.3"/>
    <x v="3"/>
    <x v="3"/>
    <n v="57"/>
  </r>
  <r>
    <n v="309317"/>
    <x v="6543"/>
    <n v="1"/>
    <x v="110"/>
    <s v="D Block, Sector 15, Noida"/>
    <s v="Sector 15"/>
    <s v="Sector 15, Noida"/>
    <n v="77.310422399999993"/>
    <n v="28.582079400000001"/>
    <x v="21"/>
    <n v="250"/>
    <s v="Indian Rupees(Rs.)"/>
    <s v="No"/>
    <x v="0"/>
    <x v="0"/>
    <s v="No"/>
    <n v="1"/>
    <n v="3.4"/>
    <x v="3"/>
    <x v="3"/>
    <n v="23"/>
  </r>
  <r>
    <n v="311085"/>
    <x v="6544"/>
    <n v="1"/>
    <x v="110"/>
    <s v="Shop 320, Nayabar, Sector 15, Noida"/>
    <s v="Sector 15"/>
    <s v="Sector 15, Noida"/>
    <n v="77.312788299999994"/>
    <n v="28.582687199999999"/>
    <x v="21"/>
    <n v="300"/>
    <s v="Indian Rupees(Rs.)"/>
    <s v="No"/>
    <x v="0"/>
    <x v="0"/>
    <s v="No"/>
    <n v="1"/>
    <n v="3"/>
    <x v="3"/>
    <x v="3"/>
    <n v="10"/>
  </r>
  <r>
    <n v="300914"/>
    <x v="6545"/>
    <n v="1"/>
    <x v="110"/>
    <s v="CDR Complex, Sector 15, Noida"/>
    <s v="Sector 15"/>
    <s v="Sector 15, Noida"/>
    <n v="77.314457899999994"/>
    <n v="28.581221500000002"/>
    <x v="480"/>
    <n v="250"/>
    <s v="Indian Rupees(Rs.)"/>
    <s v="No"/>
    <x v="1"/>
    <x v="0"/>
    <s v="No"/>
    <n v="1"/>
    <n v="3"/>
    <x v="3"/>
    <x v="3"/>
    <n v="43"/>
  </r>
  <r>
    <n v="8115"/>
    <x v="4331"/>
    <n v="1"/>
    <x v="110"/>
    <s v="5, Block 331 A, Gulmohar Market, Sector 15-A Market, Sector 15, Noida"/>
    <s v="Sector 15"/>
    <s v="Sector 15, Noida"/>
    <n v="77.310934000000003"/>
    <n v="28.5773817"/>
    <x v="1234"/>
    <n v="500"/>
    <s v="Indian Rupees(Rs.)"/>
    <s v="No"/>
    <x v="0"/>
    <x v="0"/>
    <s v="No"/>
    <n v="2"/>
    <n v="2.7"/>
    <x v="3"/>
    <x v="3"/>
    <n v="8"/>
  </r>
  <r>
    <n v="18455665"/>
    <x v="6546"/>
    <n v="1"/>
    <x v="110"/>
    <s v="201, Sector 15, Noida"/>
    <s v="Sector 15"/>
    <s v="Sector 15, Noida"/>
    <n v="77.313744900000003"/>
    <n v="28.581800430000001"/>
    <x v="355"/>
    <n v="400"/>
    <s v="Indian Rupees(Rs.)"/>
    <s v="No"/>
    <x v="0"/>
    <x v="0"/>
    <s v="No"/>
    <n v="1"/>
    <n v="3.2"/>
    <x v="3"/>
    <x v="3"/>
    <n v="12"/>
  </r>
  <r>
    <n v="18146390"/>
    <x v="6547"/>
    <n v="1"/>
    <x v="110"/>
    <s v="Near Astha Medicos, B Block Market, Sector 15, Noida"/>
    <s v="Sector 15"/>
    <s v="Sector 15, Noida"/>
    <n v="77.310050799999999"/>
    <n v="28.582114499999999"/>
    <x v="64"/>
    <n v="200"/>
    <s v="Indian Rupees(Rs.)"/>
    <s v="No"/>
    <x v="0"/>
    <x v="0"/>
    <s v="No"/>
    <n v="1"/>
    <n v="3.2"/>
    <x v="3"/>
    <x v="3"/>
    <n v="48"/>
  </r>
  <r>
    <n v="18435298"/>
    <x v="6548"/>
    <n v="1"/>
    <x v="110"/>
    <s v="Sports &amp; Cultural Club, Sector 15, Noida"/>
    <s v="Sector 15"/>
    <s v="Sector 15, Noida"/>
    <n v="77.307569599999994"/>
    <n v="28.578480599999999"/>
    <x v="1380"/>
    <n v="700"/>
    <s v="Indian Rupees(Rs.)"/>
    <s v="No"/>
    <x v="1"/>
    <x v="0"/>
    <s v="No"/>
    <n v="2"/>
    <n v="3.5"/>
    <x v="2"/>
    <x v="2"/>
    <n v="14"/>
  </r>
  <r>
    <n v="301415"/>
    <x v="6549"/>
    <n v="1"/>
    <x v="110"/>
    <s v="12, Rajnigandha Market, Sector 15-A, Near Sector 15, Noida"/>
    <s v="Sector 15"/>
    <s v="Sector 15, Noida"/>
    <n v="77.308422300000004"/>
    <n v="28.578968199999998"/>
    <x v="1595"/>
    <n v="1500"/>
    <s v="Indian Rupees(Rs.)"/>
    <s v="Yes"/>
    <x v="1"/>
    <x v="0"/>
    <s v="No"/>
    <n v="3"/>
    <n v="3.6"/>
    <x v="2"/>
    <x v="2"/>
    <n v="328"/>
  </r>
  <r>
    <n v="18407293"/>
    <x v="6550"/>
    <n v="1"/>
    <x v="110"/>
    <s v="CDR Complex, Sector 15, Noida"/>
    <s v="Sector 15"/>
    <s v="Sector 15, Noida"/>
    <n v="0"/>
    <n v="0"/>
    <x v="21"/>
    <n v="300"/>
    <s v="Indian Rupees(Rs.)"/>
    <s v="No"/>
    <x v="0"/>
    <x v="0"/>
    <s v="No"/>
    <n v="1"/>
    <n v="0"/>
    <x v="4"/>
    <x v="4"/>
    <n v="0"/>
  </r>
  <r>
    <n v="18432201"/>
    <x v="6551"/>
    <n v="1"/>
    <x v="110"/>
    <s v="B Block Market, Sector 15, Noida"/>
    <s v="Sector 15"/>
    <s v="Sector 15, Noida"/>
    <n v="77.310140599999997"/>
    <n v="28.582212599999998"/>
    <x v="23"/>
    <n v="250"/>
    <s v="Indian Rupees(Rs.)"/>
    <s v="No"/>
    <x v="0"/>
    <x v="0"/>
    <s v="No"/>
    <n v="1"/>
    <n v="0"/>
    <x v="4"/>
    <x v="4"/>
    <n v="0"/>
  </r>
  <r>
    <n v="304493"/>
    <x v="6552"/>
    <n v="1"/>
    <x v="110"/>
    <s v="Naya Bans, Sector 15, Noida"/>
    <s v="Sector 15"/>
    <s v="Sector 15, Noida"/>
    <n v="77.314679799999993"/>
    <n v="28.580626200000001"/>
    <x v="343"/>
    <n v="150"/>
    <s v="Indian Rupees(Rs.)"/>
    <s v="No"/>
    <x v="0"/>
    <x v="0"/>
    <s v="No"/>
    <n v="1"/>
    <n v="0"/>
    <x v="4"/>
    <x v="4"/>
    <n v="2"/>
  </r>
  <r>
    <n v="18438456"/>
    <x v="6553"/>
    <n v="1"/>
    <x v="110"/>
    <s v="Alka Cinema, Near Sai Mandir, Sector 15, Noida"/>
    <s v="Sector 15"/>
    <s v="Sector 15, Noida"/>
    <n v="77.312978999999999"/>
    <n v="28.582059999999998"/>
    <x v="5"/>
    <n v="200"/>
    <s v="Indian Rupees(Rs.)"/>
    <s v="No"/>
    <x v="0"/>
    <x v="0"/>
    <s v="No"/>
    <n v="1"/>
    <n v="0"/>
    <x v="4"/>
    <x v="4"/>
    <n v="0"/>
  </r>
  <r>
    <n v="18367439"/>
    <x v="6554"/>
    <n v="1"/>
    <x v="110"/>
    <s v="97, B Block Market, Sector 15, Noida"/>
    <s v="Sector 15"/>
    <s v="Sector 15, Noida"/>
    <n v="77.310140599999997"/>
    <n v="28.582122999999999"/>
    <x v="500"/>
    <n v="300"/>
    <s v="Indian Rupees(Rs.)"/>
    <s v="No"/>
    <x v="0"/>
    <x v="0"/>
    <s v="No"/>
    <n v="1"/>
    <n v="0"/>
    <x v="4"/>
    <x v="4"/>
    <n v="2"/>
  </r>
  <r>
    <n v="18466616"/>
    <x v="6555"/>
    <n v="1"/>
    <x v="110"/>
    <s v="Below MK Residency, Nayabans, Opposite  Sai Mandir, Sector 15, Noida"/>
    <s v="Sector 15"/>
    <s v="Sector 15, Noida"/>
    <n v="77.312395980000005"/>
    <n v="28.58226269"/>
    <x v="379"/>
    <n v="400"/>
    <s v="Indian Rupees(Rs.)"/>
    <s v="No"/>
    <x v="0"/>
    <x v="0"/>
    <s v="No"/>
    <n v="1"/>
    <n v="0"/>
    <x v="4"/>
    <x v="4"/>
    <n v="1"/>
  </r>
  <r>
    <n v="18382368"/>
    <x v="6556"/>
    <n v="1"/>
    <x v="110"/>
    <s v="S.R. Complex, Naya Bans, Sector 15, Noida"/>
    <s v="Sector 15"/>
    <s v="Sector 15, Noida"/>
    <n v="77.314747299999993"/>
    <n v="28.580700400000001"/>
    <x v="454"/>
    <n v="450"/>
    <s v="Indian Rupees(Rs.)"/>
    <s v="No"/>
    <x v="0"/>
    <x v="0"/>
    <s v="No"/>
    <n v="1"/>
    <n v="0"/>
    <x v="4"/>
    <x v="4"/>
    <n v="1"/>
  </r>
  <r>
    <n v="18465093"/>
    <x v="1804"/>
    <n v="1"/>
    <x v="110"/>
    <s v="Shop 7, Gali 1, Sector 15, Noida"/>
    <s v="Sector 15"/>
    <s v="Sector 15, Noida"/>
    <n v="0"/>
    <n v="0"/>
    <x v="21"/>
    <n v="350"/>
    <s v="Indian Rupees(Rs.)"/>
    <s v="No"/>
    <x v="0"/>
    <x v="0"/>
    <s v="No"/>
    <n v="1"/>
    <n v="0"/>
    <x v="4"/>
    <x v="4"/>
    <n v="1"/>
  </r>
  <r>
    <n v="18345109"/>
    <x v="6557"/>
    <n v="1"/>
    <x v="110"/>
    <s v="Gail 1, Naya Bans, Sector 15, Noida"/>
    <s v="Sector 15"/>
    <s v="Sector 15, Noida"/>
    <n v="77.312743499999996"/>
    <n v="28.582727800000001"/>
    <x v="21"/>
    <n v="250"/>
    <s v="Indian Rupees(Rs.)"/>
    <s v="No"/>
    <x v="0"/>
    <x v="0"/>
    <s v="No"/>
    <n v="1"/>
    <n v="0"/>
    <x v="4"/>
    <x v="4"/>
    <n v="1"/>
  </r>
  <r>
    <n v="18432027"/>
    <x v="6558"/>
    <n v="1"/>
    <x v="110"/>
    <s v="B-97, Shop 4, Sector 15, Noida"/>
    <s v="Sector 15"/>
    <s v="Sector 15, Noida"/>
    <n v="77.3102284"/>
    <n v="28.5822693"/>
    <x v="343"/>
    <n v="300"/>
    <s v="Indian Rupees(Rs.)"/>
    <s v="No"/>
    <x v="0"/>
    <x v="0"/>
    <s v="No"/>
    <n v="1"/>
    <n v="0"/>
    <x v="4"/>
    <x v="4"/>
    <n v="1"/>
  </r>
  <r>
    <n v="18258742"/>
    <x v="6541"/>
    <n v="1"/>
    <x v="110"/>
    <s v="Yadav Complex, Nayabans, Sector 15, Noida"/>
    <s v="Sector 15"/>
    <s v="Sector 15, Noida"/>
    <n v="77.314358999999996"/>
    <n v="28.5801911"/>
    <x v="343"/>
    <n v="350"/>
    <s v="Indian Rupees(Rs.)"/>
    <s v="No"/>
    <x v="0"/>
    <x v="0"/>
    <s v="No"/>
    <n v="1"/>
    <n v="0"/>
    <x v="4"/>
    <x v="4"/>
    <n v="2"/>
  </r>
  <r>
    <n v="18254314"/>
    <x v="6559"/>
    <n v="1"/>
    <x v="110"/>
    <s v="B Block Market, Sector 15, Noida"/>
    <s v="Sector 15"/>
    <s v="Sector 15, Noida"/>
    <n v="0"/>
    <n v="0"/>
    <x v="64"/>
    <n v="200"/>
    <s v="Indian Rupees(Rs.)"/>
    <s v="No"/>
    <x v="0"/>
    <x v="0"/>
    <s v="No"/>
    <n v="1"/>
    <n v="0"/>
    <x v="4"/>
    <x v="4"/>
    <n v="1"/>
  </r>
  <r>
    <n v="18258756"/>
    <x v="1227"/>
    <n v="1"/>
    <x v="110"/>
    <s v="Sangam Guest House, Nayabans, Sector 15, Noida"/>
    <s v="Sector 15"/>
    <s v="Sector 15, Noida"/>
    <n v="77.313999999999993"/>
    <n v="28.581681199999998"/>
    <x v="347"/>
    <n v="300"/>
    <s v="Indian Rupees(Rs.)"/>
    <s v="No"/>
    <x v="0"/>
    <x v="0"/>
    <s v="No"/>
    <n v="1"/>
    <n v="0"/>
    <x v="4"/>
    <x v="4"/>
    <n v="2"/>
  </r>
  <r>
    <n v="18382366"/>
    <x v="6560"/>
    <n v="1"/>
    <x v="110"/>
    <s v="Bhagmal Complex, Naya Bans, Sector 15, Noida"/>
    <s v="Sector 15"/>
    <s v="Sector 15, Noida"/>
    <n v="77.314541800000001"/>
    <n v="28.580530400000001"/>
    <x v="342"/>
    <n v="450"/>
    <s v="Indian Rupees(Rs.)"/>
    <s v="No"/>
    <x v="0"/>
    <x v="0"/>
    <s v="No"/>
    <n v="1"/>
    <n v="0"/>
    <x v="4"/>
    <x v="4"/>
    <n v="1"/>
  </r>
  <r>
    <n v="4882"/>
    <x v="1056"/>
    <n v="1"/>
    <x v="110"/>
    <s v="A 5, Ground Floor, Atrium, Sector 16, Noida"/>
    <s v="Sector 16"/>
    <s v="Sector 16, Noida"/>
    <n v="77.315609699999996"/>
    <n v="28.579317199999998"/>
    <x v="20"/>
    <n v="650"/>
    <s v="Indian Rupees(Rs.)"/>
    <s v="No"/>
    <x v="0"/>
    <x v="0"/>
    <s v="No"/>
    <n v="2"/>
    <n v="2.9"/>
    <x v="3"/>
    <x v="3"/>
    <n v="22"/>
  </r>
  <r>
    <n v="309535"/>
    <x v="6561"/>
    <n v="1"/>
    <x v="110"/>
    <s v="FC 23, Film City Noida, Sector 16 A, Near, Sector 16, Noida"/>
    <s v="Sector 16"/>
    <s v="Sector 16, Noida"/>
    <n v="77.317589999999996"/>
    <n v="28.570724599999998"/>
    <x v="534"/>
    <n v="700"/>
    <s v="Indian Rupees(Rs.)"/>
    <s v="No"/>
    <x v="1"/>
    <x v="0"/>
    <s v="No"/>
    <n v="2"/>
    <n v="3"/>
    <x v="3"/>
    <x v="3"/>
    <n v="31"/>
  </r>
  <r>
    <n v="18415359"/>
    <x v="5139"/>
    <n v="1"/>
    <x v="110"/>
    <s v="Near Sector 16, Noida"/>
    <s v="Sector 16"/>
    <s v="Sector 16, Noida"/>
    <n v="77.314850000000007"/>
    <n v="28.577722000000001"/>
    <x v="379"/>
    <n v="300"/>
    <s v="Indian Rupees(Rs.)"/>
    <s v="No"/>
    <x v="1"/>
    <x v="0"/>
    <s v="No"/>
    <n v="1"/>
    <n v="3.3"/>
    <x v="3"/>
    <x v="3"/>
    <n v="13"/>
  </r>
  <r>
    <n v="308451"/>
    <x v="650"/>
    <n v="1"/>
    <x v="110"/>
    <s v="Ground Floor, Savoy Suites, Near Metro Station, Sector 16, Noida"/>
    <s v="Sector 16"/>
    <s v="Sector 16, Noida"/>
    <n v="77.315581780000002"/>
    <n v="28.581293760000001"/>
    <x v="497"/>
    <n v="500"/>
    <s v="Indian Rupees(Rs.)"/>
    <s v="No"/>
    <x v="0"/>
    <x v="0"/>
    <s v="No"/>
    <n v="2"/>
    <n v="3.4"/>
    <x v="3"/>
    <x v="3"/>
    <n v="55"/>
  </r>
  <r>
    <n v="18156287"/>
    <x v="6562"/>
    <n v="1"/>
    <x v="110"/>
    <s v="Road 1-B, Lt. Vijayant Thapar Marg, Near Sector 16 Metro Station, Sector 16, Noida"/>
    <s v="Sector 16"/>
    <s v="Sector 16, Noida"/>
    <n v="77.316990799999999"/>
    <n v="28.579223200000001"/>
    <x v="343"/>
    <n v="200"/>
    <s v="Indian Rupees(Rs.)"/>
    <s v="No"/>
    <x v="1"/>
    <x v="0"/>
    <s v="No"/>
    <n v="1"/>
    <n v="3.5"/>
    <x v="2"/>
    <x v="2"/>
    <n v="45"/>
  </r>
  <r>
    <n v="399"/>
    <x v="649"/>
    <n v="1"/>
    <x v="110"/>
    <s v="A-79A, Savoy Suite, Sector 16, Noida"/>
    <s v="Sector 16"/>
    <s v="Sector 16, Noida"/>
    <n v="77.315705199999996"/>
    <n v="28.5801391"/>
    <x v="308"/>
    <n v="500"/>
    <s v="Indian Rupees(Rs.)"/>
    <s v="No"/>
    <x v="1"/>
    <x v="0"/>
    <s v="No"/>
    <n v="2"/>
    <n v="3.7"/>
    <x v="2"/>
    <x v="2"/>
    <n v="135"/>
  </r>
  <r>
    <n v="18161600"/>
    <x v="880"/>
    <n v="1"/>
    <x v="110"/>
    <s v="IT Towers, Plot 24, Sector 16-A, Near Sector 16, Sector 16, Noida"/>
    <s v="Sector 16"/>
    <s v="Sector 16, Noida"/>
    <n v="0"/>
    <n v="0"/>
    <x v="20"/>
    <n v="450"/>
    <s v="Indian Rupees(Rs.)"/>
    <s v="No"/>
    <x v="0"/>
    <x v="0"/>
    <s v="No"/>
    <n v="1"/>
    <n v="0"/>
    <x v="4"/>
    <x v="4"/>
    <n v="2"/>
  </r>
  <r>
    <n v="18249084"/>
    <x v="838"/>
    <n v="1"/>
    <x v="110"/>
    <s v="Corporate Office, Jubilant Life Sciences Limited, Plot 1A, Sector 16, Noida"/>
    <s v="Sector 16"/>
    <s v="Sector 16, Noida"/>
    <n v="0"/>
    <n v="0"/>
    <x v="495"/>
    <n v="600"/>
    <s v="Indian Rupees(Rs.)"/>
    <s v="No"/>
    <x v="0"/>
    <x v="0"/>
    <s v="No"/>
    <n v="2"/>
    <n v="0"/>
    <x v="4"/>
    <x v="4"/>
    <n v="2"/>
  </r>
  <r>
    <n v="18432020"/>
    <x v="6563"/>
    <n v="1"/>
    <x v="110"/>
    <s v="Near Night Stay Hotel, Sector 16, Noida"/>
    <s v="Sector 16"/>
    <s v="Sector 16, Noida"/>
    <n v="77.313817"/>
    <n v="28.578861199999999"/>
    <x v="5"/>
    <n v="300"/>
    <s v="Indian Rupees(Rs.)"/>
    <s v="No"/>
    <x v="0"/>
    <x v="0"/>
    <s v="No"/>
    <n v="1"/>
    <n v="0"/>
    <x v="4"/>
    <x v="4"/>
    <n v="0"/>
  </r>
  <r>
    <n v="18432013"/>
    <x v="6564"/>
    <n v="1"/>
    <x v="110"/>
    <s v="Opposite Gate 2, Sector 16 Metro Station, Sector 16, Noida"/>
    <s v="Sector 16"/>
    <s v="Sector 16, Noida"/>
    <n v="77.317656999999997"/>
    <n v="28.577660600000002"/>
    <x v="5"/>
    <n v="250"/>
    <s v="Indian Rupees(Rs.)"/>
    <s v="No"/>
    <x v="0"/>
    <x v="0"/>
    <s v="No"/>
    <n v="1"/>
    <n v="0"/>
    <x v="4"/>
    <x v="4"/>
    <n v="0"/>
  </r>
  <r>
    <n v="303371"/>
    <x v="572"/>
    <n v="1"/>
    <x v="110"/>
    <s v="A-79-A, Ground Floor, Hotel Savoy Suites, Sector 16, Noida"/>
    <s v="Sector 16"/>
    <s v="Sector 16, Noida"/>
    <n v="77.315321600000004"/>
    <n v="28.580118899999999"/>
    <x v="1596"/>
    <n v="1600"/>
    <s v="Indian Rupees(Rs.)"/>
    <s v="No"/>
    <x v="0"/>
    <x v="0"/>
    <s v="No"/>
    <n v="3"/>
    <n v="4.3"/>
    <x v="1"/>
    <x v="1"/>
    <n v="1670"/>
  </r>
  <r>
    <n v="302558"/>
    <x v="6565"/>
    <n v="1"/>
    <x v="110"/>
    <s v="B-1/3, Near Sector 18 Metro Station, Sector 18, Noida"/>
    <s v="Sector 18"/>
    <s v="Sector 18, Noida"/>
    <n v="77.325931080000004"/>
    <n v="28.570811330000002"/>
    <x v="1597"/>
    <n v="400"/>
    <s v="Indian Rupees(Rs.)"/>
    <s v="No"/>
    <x v="1"/>
    <x v="0"/>
    <s v="No"/>
    <n v="1"/>
    <n v="3.3"/>
    <x v="3"/>
    <x v="3"/>
    <n v="61"/>
  </r>
  <r>
    <n v="1698"/>
    <x v="6566"/>
    <n v="1"/>
    <x v="110"/>
    <s v="C-26/27, Sector 18, Noida"/>
    <s v="Sector 18"/>
    <s v="Sector 18, Noida"/>
    <n v="77.325048629999998"/>
    <n v="28.570640839999999"/>
    <x v="379"/>
    <n v="1300"/>
    <s v="Indian Rupees(Rs.)"/>
    <s v="Yes"/>
    <x v="0"/>
    <x v="0"/>
    <s v="No"/>
    <n v="3"/>
    <n v="2.5"/>
    <x v="3"/>
    <x v="3"/>
    <n v="106"/>
  </r>
  <r>
    <n v="9252"/>
    <x v="4498"/>
    <n v="1"/>
    <x v="110"/>
    <s v="G-43 &amp; 44, Main Market, Near Radisson Hotel, Sector 18, Noida"/>
    <s v="Sector 18"/>
    <s v="Sector 18, Noida"/>
    <n v="77.323106039999999"/>
    <n v="28.56861001"/>
    <x v="1598"/>
    <n v="1200"/>
    <s v="Indian Rupees(Rs.)"/>
    <s v="Yes"/>
    <x v="1"/>
    <x v="0"/>
    <s v="No"/>
    <n v="3"/>
    <n v="3.4"/>
    <x v="3"/>
    <x v="3"/>
    <n v="431"/>
  </r>
  <r>
    <n v="1323"/>
    <x v="2585"/>
    <n v="1"/>
    <x v="110"/>
    <s v="F-1, Sector 18, Noida"/>
    <s v="Sector 18"/>
    <s v="Sector 18, Noida"/>
    <n v="77.324188980000002"/>
    <n v="28.571583069999999"/>
    <x v="600"/>
    <n v="150"/>
    <s v="Indian Rupees(Rs.)"/>
    <s v="No"/>
    <x v="0"/>
    <x v="0"/>
    <s v="No"/>
    <n v="1"/>
    <n v="3.1"/>
    <x v="3"/>
    <x v="3"/>
    <n v="213"/>
  </r>
  <r>
    <n v="1735"/>
    <x v="6567"/>
    <n v="1"/>
    <x v="110"/>
    <s v="G-8/3, Savitri Market, Sector 18, Noida"/>
    <s v="Sector 18"/>
    <s v="Sector 18, Noida"/>
    <n v="77.326110790000001"/>
    <n v="28.57044385"/>
    <x v="342"/>
    <n v="700"/>
    <s v="Indian Rupees(Rs.)"/>
    <s v="No"/>
    <x v="1"/>
    <x v="0"/>
    <s v="No"/>
    <n v="2"/>
    <n v="2.5"/>
    <x v="3"/>
    <x v="3"/>
    <n v="357"/>
  </r>
  <r>
    <n v="5677"/>
    <x v="6568"/>
    <n v="1"/>
    <x v="110"/>
    <s v="G-27, Savitri Market, Sector 18, Noida"/>
    <s v="Sector 18"/>
    <s v="Sector 18, Noida"/>
    <n v="77.326601969999999"/>
    <n v="28.569888519999999"/>
    <x v="64"/>
    <n v="250"/>
    <s v="Indian Rupees(Rs.)"/>
    <s v="No"/>
    <x v="0"/>
    <x v="0"/>
    <s v="No"/>
    <n v="1"/>
    <n v="2.5"/>
    <x v="3"/>
    <x v="3"/>
    <n v="103"/>
  </r>
  <r>
    <n v="300953"/>
    <x v="6569"/>
    <n v="1"/>
    <x v="110"/>
    <s v="G-24B, Savitri Market, Sector 18, Noida"/>
    <s v="Sector 18"/>
    <s v="Sector 18, Noida"/>
    <n v="77.326608669999999"/>
    <n v="28.56997273"/>
    <x v="343"/>
    <n v="100"/>
    <s v="Indian Rupees(Rs.)"/>
    <s v="No"/>
    <x v="0"/>
    <x v="0"/>
    <s v="No"/>
    <n v="1"/>
    <n v="2.8"/>
    <x v="3"/>
    <x v="3"/>
    <n v="30"/>
  </r>
  <r>
    <n v="4721"/>
    <x v="6570"/>
    <n v="1"/>
    <x v="110"/>
    <s v="P-11, 2nd &amp; 3rd Floor, Above Sony Centre, Sector 18, Noida"/>
    <s v="Sector 18"/>
    <s v="Sector 18, Noida"/>
    <n v="77.324544380000006"/>
    <n v="28.568573489999999"/>
    <x v="160"/>
    <n v="1500"/>
    <s v="Indian Rupees(Rs.)"/>
    <s v="Yes"/>
    <x v="0"/>
    <x v="0"/>
    <s v="No"/>
    <n v="3"/>
    <n v="2.6"/>
    <x v="3"/>
    <x v="3"/>
    <n v="521"/>
  </r>
  <r>
    <n v="18261722"/>
    <x v="1650"/>
    <n v="1"/>
    <x v="110"/>
    <s v="K-4, 1st Floor, Ocean Heights, Sector 18, Noida"/>
    <s v="Sector 18"/>
    <s v="Sector 18, Noida"/>
    <n v="77.323529500000006"/>
    <n v="28.571133159999999"/>
    <x v="747"/>
    <n v="1600"/>
    <s v="Indian Rupees(Rs.)"/>
    <s v="Yes"/>
    <x v="0"/>
    <x v="0"/>
    <s v="No"/>
    <n v="3"/>
    <n v="3.3"/>
    <x v="3"/>
    <x v="3"/>
    <n v="198"/>
  </r>
  <r>
    <n v="18346730"/>
    <x v="3506"/>
    <n v="1"/>
    <x v="110"/>
    <s v="B-13, Sector 18, Noida"/>
    <s v="Sector 18"/>
    <s v="Sector 18, Noida"/>
    <n v="77.324801530000002"/>
    <n v="28.570248629999998"/>
    <x v="1599"/>
    <n v="600"/>
    <s v="Indian Rupees(Rs.)"/>
    <s v="No"/>
    <x v="0"/>
    <x v="0"/>
    <s v="No"/>
    <n v="2"/>
    <n v="3.3"/>
    <x v="3"/>
    <x v="3"/>
    <n v="36"/>
  </r>
  <r>
    <n v="461"/>
    <x v="765"/>
    <n v="1"/>
    <x v="110"/>
    <s v="G-40, Mughal Palace, Sector 18, Noida"/>
    <s v="Sector 18"/>
    <s v="Sector 18, Noida"/>
    <n v="77.323657569999995"/>
    <n v="28.56926546"/>
    <x v="454"/>
    <n v="1200"/>
    <s v="Indian Rupees(Rs.)"/>
    <s v="Yes"/>
    <x v="0"/>
    <x v="0"/>
    <s v="No"/>
    <n v="3"/>
    <n v="3.3"/>
    <x v="3"/>
    <x v="3"/>
    <n v="446"/>
  </r>
  <r>
    <n v="937"/>
    <x v="648"/>
    <n v="1"/>
    <x v="110"/>
    <s v="P-21, Near Vodafone Store, Sector 18 Market, Sector 18, Noida"/>
    <s v="Sector 18"/>
    <s v="Sector 18, Noida"/>
    <n v="77.324964140000006"/>
    <n v="28.568765769999999"/>
    <x v="498"/>
    <n v="500"/>
    <s v="Indian Rupees(Rs.)"/>
    <s v="No"/>
    <x v="1"/>
    <x v="0"/>
    <s v="No"/>
    <n v="2"/>
    <n v="2.7"/>
    <x v="3"/>
    <x v="3"/>
    <n v="608"/>
  </r>
  <r>
    <n v="307720"/>
    <x v="6571"/>
    <n v="1"/>
    <x v="110"/>
    <s v="G-24-26, Savitri Market, Sector 18, Noida"/>
    <s v="Sector 18"/>
    <s v="Sector 18, Noida"/>
    <n v="77.326691490000002"/>
    <n v="28.569923849999999"/>
    <x v="393"/>
    <n v="400"/>
    <s v="Indian Rupees(Rs.)"/>
    <s v="No"/>
    <x v="0"/>
    <x v="0"/>
    <s v="No"/>
    <n v="1"/>
    <n v="3.2"/>
    <x v="3"/>
    <x v="3"/>
    <n v="76"/>
  </r>
  <r>
    <n v="591"/>
    <x v="2389"/>
    <n v="1"/>
    <x v="110"/>
    <s v="G-63, Mansarover Shopping Complex, Sector 18, Noida"/>
    <s v="Sector 18"/>
    <s v="Sector 18, Noida"/>
    <n v="77.324283199999996"/>
    <n v="28.568899160000001"/>
    <x v="540"/>
    <n v="600"/>
    <s v="Indian Rupees(Rs.)"/>
    <s v="No"/>
    <x v="1"/>
    <x v="0"/>
    <s v="No"/>
    <n v="2"/>
    <n v="2.5"/>
    <x v="3"/>
    <x v="3"/>
    <n v="211"/>
  </r>
  <r>
    <n v="18371433"/>
    <x v="6572"/>
    <n v="1"/>
    <x v="110"/>
    <s v="Sector 18, Noida"/>
    <s v="Sector 18"/>
    <s v="Sector 18, Noida"/>
    <n v="77.325203999999999"/>
    <n v="28.570989999999998"/>
    <x v="342"/>
    <n v="600"/>
    <s v="Indian Rupees(Rs.)"/>
    <s v="No"/>
    <x v="1"/>
    <x v="0"/>
    <s v="No"/>
    <n v="2"/>
    <n v="3.3"/>
    <x v="3"/>
    <x v="3"/>
    <n v="19"/>
  </r>
  <r>
    <n v="18287364"/>
    <x v="1599"/>
    <n v="1"/>
    <x v="110"/>
    <s v="Sector 18, Noida"/>
    <s v="Sector 18"/>
    <s v="Sector 18, Noida"/>
    <n v="77.332892999999999"/>
    <n v="28.597823999999999"/>
    <x v="349"/>
    <n v="650"/>
    <s v="Indian Rupees(Rs.)"/>
    <s v="No"/>
    <x v="1"/>
    <x v="0"/>
    <s v="No"/>
    <n v="2"/>
    <n v="3.4"/>
    <x v="3"/>
    <x v="3"/>
    <n v="68"/>
  </r>
  <r>
    <n v="7913"/>
    <x v="2624"/>
    <n v="1"/>
    <x v="110"/>
    <s v="C-18, Sector 18, Noida"/>
    <s v="Sector 18"/>
    <s v="Sector 18, Noida"/>
    <n v="77.324586620000005"/>
    <n v="28.57071651"/>
    <x v="355"/>
    <n v="900"/>
    <s v="Indian Rupees(Rs.)"/>
    <s v="No"/>
    <x v="1"/>
    <x v="0"/>
    <s v="No"/>
    <n v="2"/>
    <n v="3"/>
    <x v="3"/>
    <x v="3"/>
    <n v="139"/>
  </r>
  <r>
    <n v="18180086"/>
    <x v="6573"/>
    <n v="1"/>
    <x v="110"/>
    <s v="D-2C, Basement Level, Sector 18 Market, Sector 18, Noida"/>
    <s v="Sector 18"/>
    <s v="Sector 18, Noida"/>
    <n v="77.324062420000004"/>
    <n v="28.571519070000001"/>
    <x v="349"/>
    <n v="1000"/>
    <s v="Indian Rupees(Rs.)"/>
    <s v="Yes"/>
    <x v="0"/>
    <x v="0"/>
    <s v="No"/>
    <n v="3"/>
    <n v="2.6"/>
    <x v="3"/>
    <x v="3"/>
    <n v="19"/>
  </r>
  <r>
    <n v="5678"/>
    <x v="6574"/>
    <n v="1"/>
    <x v="110"/>
    <s v="B-1/6, Ground Floor, Near Metro Station, Sector 18, Noida"/>
    <s v="Sector 18"/>
    <s v="Sector 18, Noida"/>
    <n v="77.325701080000002"/>
    <n v="28.57088023"/>
    <x v="379"/>
    <n v="700"/>
    <s v="Indian Rupees(Rs.)"/>
    <s v="No"/>
    <x v="1"/>
    <x v="0"/>
    <s v="No"/>
    <n v="2"/>
    <n v="2.6"/>
    <x v="3"/>
    <x v="3"/>
    <n v="89"/>
  </r>
  <r>
    <n v="427"/>
    <x v="658"/>
    <n v="1"/>
    <x v="110"/>
    <s v="49-50, Ansal Fortune Arcade, Sector 18, Noida"/>
    <s v="Sector 18"/>
    <s v="Sector 18, Noida"/>
    <n v="77.322213869999999"/>
    <n v="28.572127500000001"/>
    <x v="478"/>
    <n v="600"/>
    <s v="Indian Rupees(Rs.)"/>
    <s v="No"/>
    <x v="1"/>
    <x v="0"/>
    <s v="No"/>
    <n v="2"/>
    <n v="3.2"/>
    <x v="3"/>
    <x v="3"/>
    <n v="277"/>
  </r>
  <r>
    <n v="18292482"/>
    <x v="2633"/>
    <n v="1"/>
    <x v="110"/>
    <s v="G-23, Sector 18, Noida"/>
    <s v="Sector 18"/>
    <s v="Sector 18, Noida"/>
    <n v="77.324311699999996"/>
    <n v="28.570158240000001"/>
    <x v="361"/>
    <n v="600"/>
    <s v="Indian Rupees(Rs.)"/>
    <s v="No"/>
    <x v="1"/>
    <x v="0"/>
    <s v="No"/>
    <n v="2"/>
    <n v="3.3"/>
    <x v="3"/>
    <x v="3"/>
    <n v="97"/>
  </r>
  <r>
    <n v="18446481"/>
    <x v="6575"/>
    <n v="1"/>
    <x v="110"/>
    <s v="Near Sector 18, Noida"/>
    <s v="Sector 18"/>
    <s v="Sector 18, Noida"/>
    <n v="77.322001"/>
    <n v="28.570049000000001"/>
    <x v="345"/>
    <n v="600"/>
    <s v="Indian Rupees(Rs.)"/>
    <s v="No"/>
    <x v="1"/>
    <x v="0"/>
    <s v="No"/>
    <n v="2"/>
    <n v="3.4"/>
    <x v="3"/>
    <x v="3"/>
    <n v="19"/>
  </r>
  <r>
    <n v="310694"/>
    <x v="6576"/>
    <n v="1"/>
    <x v="110"/>
    <s v="N-7, Opposite Axis Bank, Sector 18, Noida"/>
    <s v="Sector 18"/>
    <s v="Sector 18, Noida"/>
    <n v="77.323135550000003"/>
    <n v="28.572259710000001"/>
    <x v="391"/>
    <n v="1400"/>
    <s v="Indian Rupees(Rs.)"/>
    <s v="Yes"/>
    <x v="1"/>
    <x v="0"/>
    <s v="No"/>
    <n v="3"/>
    <n v="3.2"/>
    <x v="3"/>
    <x v="3"/>
    <n v="80"/>
  </r>
  <r>
    <n v="18252573"/>
    <x v="6577"/>
    <n v="1"/>
    <x v="110"/>
    <s v="Shop G-25, Savitri Market, Captain Vijyant Thapar Marg, Pocket A, Sector 18, Noida"/>
    <s v="Sector 18"/>
    <s v="Sector 18, Noida"/>
    <n v="77.326486299999999"/>
    <n v="28.570034270000001"/>
    <x v="342"/>
    <n v="350"/>
    <s v="Indian Rupees(Rs.)"/>
    <s v="No"/>
    <x v="1"/>
    <x v="0"/>
    <s v="No"/>
    <n v="1"/>
    <n v="3.2"/>
    <x v="3"/>
    <x v="3"/>
    <n v="47"/>
  </r>
  <r>
    <n v="303269"/>
    <x v="888"/>
    <n v="1"/>
    <x v="110"/>
    <s v="1-2, D Block, Sector 18, Noida"/>
    <s v="Sector 18"/>
    <s v="Sector 18, Noida"/>
    <n v="77.324665080000003"/>
    <n v="28.57117762"/>
    <x v="491"/>
    <n v="300"/>
    <s v="Indian Rupees(Rs.)"/>
    <s v="No"/>
    <x v="0"/>
    <x v="0"/>
    <s v="No"/>
    <n v="1"/>
    <n v="3.4"/>
    <x v="3"/>
    <x v="3"/>
    <n v="45"/>
  </r>
  <r>
    <n v="5854"/>
    <x v="6578"/>
    <n v="1"/>
    <x v="110"/>
    <s v="B-10, Sector 18, Noida"/>
    <s v="Sector 18"/>
    <s v="Sector 18, Noida"/>
    <n v="77.325124410000001"/>
    <n v="28.570736539999999"/>
    <x v="379"/>
    <n v="1300"/>
    <s v="Indian Rupees(Rs.)"/>
    <s v="Yes"/>
    <x v="0"/>
    <x v="0"/>
    <s v="No"/>
    <n v="3"/>
    <n v="3.2"/>
    <x v="3"/>
    <x v="3"/>
    <n v="37"/>
  </r>
  <r>
    <n v="18349895"/>
    <x v="6579"/>
    <n v="1"/>
    <x v="110"/>
    <s v="P-18, Sector 18, Noida"/>
    <s v="Sector 18"/>
    <s v="Sector 18, Noida"/>
    <n v="77.324447000000006"/>
    <n v="28.569182000000001"/>
    <x v="391"/>
    <n v="1400"/>
    <s v="Indian Rupees(Rs.)"/>
    <s v="Yes"/>
    <x v="1"/>
    <x v="0"/>
    <s v="No"/>
    <n v="3"/>
    <n v="3"/>
    <x v="3"/>
    <x v="3"/>
    <n v="203"/>
  </r>
  <r>
    <n v="4160"/>
    <x v="6580"/>
    <n v="1"/>
    <x v="110"/>
    <s v="G-45, Sector 18 Market, Sector 18, Noida"/>
    <s v="Sector 18"/>
    <s v="Sector 18, Noida"/>
    <n v="77.323380299999997"/>
    <n v="28.568801700000002"/>
    <x v="1600"/>
    <n v="1400"/>
    <s v="Indian Rupees(Rs.)"/>
    <s v="Yes"/>
    <x v="1"/>
    <x v="0"/>
    <s v="No"/>
    <n v="3"/>
    <n v="3.4"/>
    <x v="3"/>
    <x v="3"/>
    <n v="286"/>
  </r>
  <r>
    <n v="301514"/>
    <x v="6581"/>
    <n v="1"/>
    <x v="110"/>
    <s v="K-24, Near HSBC Bank, Sector 18, Noida"/>
    <s v="Sector 18"/>
    <s v="Sector 18, Noida"/>
    <n v="77.322959190000006"/>
    <n v="28.572063020000002"/>
    <x v="787"/>
    <n v="1000"/>
    <s v="Indian Rupees(Rs.)"/>
    <s v="Yes"/>
    <x v="0"/>
    <x v="0"/>
    <s v="No"/>
    <n v="3"/>
    <n v="3.4"/>
    <x v="3"/>
    <x v="3"/>
    <n v="223"/>
  </r>
  <r>
    <n v="310417"/>
    <x v="1537"/>
    <n v="1"/>
    <x v="110"/>
    <s v="C-19, Sector 18, Noida"/>
    <s v="Sector 18"/>
    <s v="Sector 18, Noida"/>
    <n v="77.324301640000002"/>
    <n v="28.57046888"/>
    <x v="600"/>
    <n v="350"/>
    <s v="Indian Rupees(Rs.)"/>
    <s v="No"/>
    <x v="1"/>
    <x v="0"/>
    <s v="No"/>
    <n v="1"/>
    <n v="3.9"/>
    <x v="2"/>
    <x v="2"/>
    <n v="205"/>
  </r>
  <r>
    <n v="1701"/>
    <x v="6582"/>
    <n v="1"/>
    <x v="110"/>
    <s v="G-34, Sector 18, Noida"/>
    <s v="Sector 18"/>
    <s v="Sector 18, Noida"/>
    <n v="77.323713999999995"/>
    <n v="28.569561"/>
    <x v="1601"/>
    <n v="1350"/>
    <s v="Indian Rupees(Rs.)"/>
    <s v="Yes"/>
    <x v="1"/>
    <x v="0"/>
    <s v="No"/>
    <n v="3"/>
    <n v="3.5"/>
    <x v="2"/>
    <x v="2"/>
    <n v="326"/>
  </r>
  <r>
    <n v="18208904"/>
    <x v="6583"/>
    <n v="1"/>
    <x v="110"/>
    <s v="5, Ground Floor, Ansal Fortune Arcade, Sector 18, Noida"/>
    <s v="Sector 18"/>
    <s v="Sector 18, Noida"/>
    <n v="77.322136760000006"/>
    <n v="28.57302026"/>
    <x v="1602"/>
    <n v="300"/>
    <s v="Indian Rupees(Rs.)"/>
    <s v="No"/>
    <x v="1"/>
    <x v="0"/>
    <s v="No"/>
    <n v="1"/>
    <n v="3.6"/>
    <x v="2"/>
    <x v="2"/>
    <n v="40"/>
  </r>
  <r>
    <n v="3306"/>
    <x v="6584"/>
    <n v="1"/>
    <x v="110"/>
    <s v="F-2/3, Sector 18, Noida"/>
    <s v="Sector 18"/>
    <s v="Sector 18, Noida"/>
    <n v="77.32396636"/>
    <n v="28.571539489999999"/>
    <x v="1378"/>
    <n v="1600"/>
    <s v="Indian Rupees(Rs.)"/>
    <s v="Yes"/>
    <x v="1"/>
    <x v="0"/>
    <s v="No"/>
    <n v="3"/>
    <n v="3.9"/>
    <x v="2"/>
    <x v="2"/>
    <n v="515"/>
  </r>
  <r>
    <n v="301005"/>
    <x v="6585"/>
    <n v="1"/>
    <x v="110"/>
    <s v="Silver Tower, Near Metro Station, Sector 18, Noida"/>
    <s v="Sector 18"/>
    <s v="Sector 18, Noida"/>
    <n v="77.324660379999997"/>
    <n v="28.571963790000002"/>
    <x v="1071"/>
    <n v="1200"/>
    <s v="Indian Rupees(Rs.)"/>
    <s v="No"/>
    <x v="0"/>
    <x v="0"/>
    <s v="No"/>
    <n v="3"/>
    <n v="3.6"/>
    <x v="2"/>
    <x v="2"/>
    <n v="235"/>
  </r>
  <r>
    <n v="307566"/>
    <x v="1647"/>
    <n v="1"/>
    <x v="110"/>
    <s v="1st Floor, Silver Tower, Near Metro Station, Sector 18, Noida"/>
    <s v="Sector 18"/>
    <s v="Sector 18, Noida"/>
    <n v="77.324629200000004"/>
    <n v="28.572157829999998"/>
    <x v="789"/>
    <n v="550"/>
    <s v="Indian Rupees(Rs.)"/>
    <s v="No"/>
    <x v="1"/>
    <x v="0"/>
    <s v="No"/>
    <n v="2"/>
    <n v="3.7"/>
    <x v="2"/>
    <x v="2"/>
    <n v="331"/>
  </r>
  <r>
    <n v="18216913"/>
    <x v="1697"/>
    <n v="1"/>
    <x v="110"/>
    <s v="G-24, Gautam Buddha Nagar, Sector 18, Noida"/>
    <s v="Sector 18"/>
    <s v="Sector 18, Noida"/>
    <n v="77.324431390000001"/>
    <n v="28.570139690000001"/>
    <x v="769"/>
    <n v="800"/>
    <s v="Indian Rupees(Rs.)"/>
    <s v="Yes"/>
    <x v="1"/>
    <x v="0"/>
    <s v="No"/>
    <n v="2"/>
    <n v="3.8"/>
    <x v="2"/>
    <x v="2"/>
    <n v="612"/>
  </r>
  <r>
    <n v="310399"/>
    <x v="6586"/>
    <n v="1"/>
    <x v="110"/>
    <s v="G-56, 2nd Floor, Sector 18, Noida"/>
    <s v="Sector 18"/>
    <s v="Sector 18, Noida"/>
    <n v="77.324561810000006"/>
    <n v="28.569352030000001"/>
    <x v="1603"/>
    <n v="900"/>
    <s v="Indian Rupees(Rs.)"/>
    <s v="Yes"/>
    <x v="1"/>
    <x v="0"/>
    <s v="No"/>
    <n v="2"/>
    <n v="3.7"/>
    <x v="2"/>
    <x v="2"/>
    <n v="833"/>
  </r>
  <r>
    <n v="594"/>
    <x v="880"/>
    <n v="1"/>
    <x v="110"/>
    <s v="G-54, Sector 18, Noida"/>
    <s v="Sector 18"/>
    <s v="Sector 18, Noida"/>
    <n v="77.32398044"/>
    <n v="28.56966474"/>
    <x v="20"/>
    <n v="450"/>
    <s v="Indian Rupees(Rs.)"/>
    <s v="No"/>
    <x v="1"/>
    <x v="0"/>
    <s v="No"/>
    <n v="1"/>
    <n v="3.6"/>
    <x v="2"/>
    <x v="2"/>
    <n v="125"/>
  </r>
  <r>
    <n v="3796"/>
    <x v="1277"/>
    <n v="1"/>
    <x v="110"/>
    <s v="P-10, 1st Floor, Sector 18, Noida"/>
    <s v="Sector 18"/>
    <s v="Sector 18, Noida"/>
    <n v="77.324594669999996"/>
    <n v="28.568399469999999"/>
    <x v="629"/>
    <n v="650"/>
    <s v="Indian Rupees(Rs.)"/>
    <s v="No"/>
    <x v="1"/>
    <x v="0"/>
    <s v="No"/>
    <n v="2"/>
    <n v="3.5"/>
    <x v="2"/>
    <x v="2"/>
    <n v="430"/>
  </r>
  <r>
    <n v="490"/>
    <x v="2610"/>
    <n v="1"/>
    <x v="110"/>
    <s v="G-50, 1st Floor, Sector 18, Noida"/>
    <s v="Sector 18"/>
    <s v="Sector 18, Noida"/>
    <n v="77.324256379999994"/>
    <n v="28.569491599999999"/>
    <x v="342"/>
    <n v="1400"/>
    <s v="Indian Rupees(Rs.)"/>
    <s v="No"/>
    <x v="1"/>
    <x v="0"/>
    <s v="No"/>
    <n v="3"/>
    <n v="3.8"/>
    <x v="2"/>
    <x v="2"/>
    <n v="2019"/>
  </r>
  <r>
    <n v="18336495"/>
    <x v="6587"/>
    <n v="1"/>
    <x v="110"/>
    <s v="G-56, 1st Floor, Sector 18, Noida"/>
    <s v="Sector 18"/>
    <s v="Sector 18, Noida"/>
    <n v="77.324114140000006"/>
    <n v="28.56914544"/>
    <x v="342"/>
    <n v="1000"/>
    <s v="Indian Rupees(Rs.)"/>
    <s v="No"/>
    <x v="1"/>
    <x v="0"/>
    <s v="No"/>
    <n v="3"/>
    <n v="3.8"/>
    <x v="2"/>
    <x v="2"/>
    <n v="477"/>
  </r>
  <r>
    <n v="18228862"/>
    <x v="6588"/>
    <n v="1"/>
    <x v="110"/>
    <s v="28B, Ground Floor, Pearls Plaza, Sector 18, Noida"/>
    <s v="Sector 18"/>
    <s v="Sector 18, Noida"/>
    <n v="77.322242709999998"/>
    <n v="28.572347449999999"/>
    <x v="355"/>
    <n v="350"/>
    <s v="Indian Rupees(Rs.)"/>
    <s v="No"/>
    <x v="1"/>
    <x v="0"/>
    <s v="No"/>
    <n v="1"/>
    <n v="3.5"/>
    <x v="2"/>
    <x v="2"/>
    <n v="196"/>
  </r>
  <r>
    <n v="384"/>
    <x v="684"/>
    <n v="1"/>
    <x v="110"/>
    <s v="C-2/22, Sector 18, Noida"/>
    <s v="Sector 18"/>
    <s v="Sector 18, Noida"/>
    <n v="77.324887700000005"/>
    <n v="28.570282200000001"/>
    <x v="528"/>
    <n v="700"/>
    <s v="Indian Rupees(Rs.)"/>
    <s v="No"/>
    <x v="0"/>
    <x v="0"/>
    <s v="No"/>
    <n v="2"/>
    <n v="3.6"/>
    <x v="2"/>
    <x v="2"/>
    <n v="547"/>
  </r>
  <r>
    <n v="7945"/>
    <x v="6589"/>
    <n v="1"/>
    <x v="110"/>
    <s v="J-55, Sector 18, Noida"/>
    <s v="Sector 18"/>
    <s v="Sector 18, Noida"/>
    <n v="77.324134670000007"/>
    <n v="28.56784854"/>
    <x v="21"/>
    <n v="300"/>
    <s v="Indian Rupees(Rs.)"/>
    <s v="No"/>
    <x v="1"/>
    <x v="0"/>
    <s v="No"/>
    <n v="1"/>
    <n v="3.8"/>
    <x v="2"/>
    <x v="2"/>
    <n v="402"/>
  </r>
  <r>
    <n v="2985"/>
    <x v="6590"/>
    <n v="1"/>
    <x v="110"/>
    <s v="D-2C, Sector 18, Noida"/>
    <s v="Sector 18"/>
    <s v="Sector 18, Noida"/>
    <n v="77.324292249999999"/>
    <n v="28.571715869999998"/>
    <x v="345"/>
    <n v="950"/>
    <s v="Indian Rupees(Rs.)"/>
    <s v="Yes"/>
    <x v="1"/>
    <x v="0"/>
    <s v="No"/>
    <n v="2"/>
    <n v="3.8"/>
    <x v="2"/>
    <x v="2"/>
    <n v="285"/>
  </r>
  <r>
    <n v="18228855"/>
    <x v="6591"/>
    <n v="1"/>
    <x v="110"/>
    <s v="B-5, Ground Floor, Wave Silver Tower, Sector 18, Noida"/>
    <s v="Sector 18"/>
    <s v="Sector 18, Noida"/>
    <n v="77.325141169999995"/>
    <n v="28.571013610000001"/>
    <x v="617"/>
    <n v="800"/>
    <s v="Indian Rupees(Rs.)"/>
    <s v="No"/>
    <x v="1"/>
    <x v="0"/>
    <s v="No"/>
    <n v="2"/>
    <n v="3.8"/>
    <x v="2"/>
    <x v="2"/>
    <n v="154"/>
  </r>
  <r>
    <n v="18289257"/>
    <x v="6592"/>
    <n v="1"/>
    <x v="110"/>
    <s v="Sector 18 ,Noida"/>
    <s v="Sector 18"/>
    <s v="Sector 18, Noida"/>
    <n v="77.327376999999998"/>
    <n v="28.570034"/>
    <x v="1604"/>
    <n v="400"/>
    <s v="Indian Rupees(Rs.)"/>
    <s v="No"/>
    <x v="1"/>
    <x v="1"/>
    <s v="No"/>
    <n v="1"/>
    <n v="3.5"/>
    <x v="2"/>
    <x v="2"/>
    <n v="147"/>
  </r>
  <r>
    <n v="18380141"/>
    <x v="6562"/>
    <n v="1"/>
    <x v="110"/>
    <s v="J-44, Sector 18, Noida"/>
    <s v="Sector 18"/>
    <s v="Sector 18, Noida"/>
    <n v="77.322687000000002"/>
    <n v="28.570159"/>
    <x v="1605"/>
    <n v="200"/>
    <s v="Indian Rupees(Rs.)"/>
    <s v="No"/>
    <x v="1"/>
    <x v="0"/>
    <s v="No"/>
    <n v="1"/>
    <n v="3.5"/>
    <x v="2"/>
    <x v="2"/>
    <n v="47"/>
  </r>
  <r>
    <n v="18272377"/>
    <x v="5263"/>
    <n v="1"/>
    <x v="110"/>
    <s v="Food Court, DLF Mall Of India, Sector 18, Noida"/>
    <s v="Sector 18"/>
    <s v="Sector 18, Noida"/>
    <n v="77.320717540000004"/>
    <n v="28.567287310000001"/>
    <x v="1606"/>
    <n v="600"/>
    <s v="Indian Rupees(Rs.)"/>
    <s v="No"/>
    <x v="0"/>
    <x v="0"/>
    <s v="No"/>
    <n v="2"/>
    <n v="3.9"/>
    <x v="2"/>
    <x v="2"/>
    <n v="204"/>
  </r>
  <r>
    <n v="18473005"/>
    <x v="6593"/>
    <n v="1"/>
    <x v="110"/>
    <s v="Shop 5-A, Ground Floor, Wave Silver Tower, Sector 18, Noida"/>
    <s v="Sector 18"/>
    <s v="Sector 18, Noida"/>
    <n v="77.325051999999999"/>
    <n v="28.571387999999999"/>
    <x v="500"/>
    <n v="500"/>
    <s v="Indian Rupees(Rs.)"/>
    <s v="No"/>
    <x v="1"/>
    <x v="0"/>
    <s v="No"/>
    <n v="2"/>
    <n v="3.6"/>
    <x v="2"/>
    <x v="2"/>
    <n v="30"/>
  </r>
  <r>
    <n v="300180"/>
    <x v="6594"/>
    <n v="1"/>
    <x v="110"/>
    <s v="B-1, 9/10, Near Sector 18 Metro Station, Sector 18, Noida"/>
    <s v="Sector 18"/>
    <s v="Sector 18, Noida"/>
    <n v="77.325418440000007"/>
    <n v="28.570961489999998"/>
    <x v="721"/>
    <n v="1550"/>
    <s v="Indian Rupees(Rs.)"/>
    <s v="Yes"/>
    <x v="0"/>
    <x v="0"/>
    <s v="No"/>
    <n v="3"/>
    <n v="3.6"/>
    <x v="2"/>
    <x v="2"/>
    <n v="425"/>
  </r>
  <r>
    <n v="7784"/>
    <x v="752"/>
    <n v="1"/>
    <x v="110"/>
    <s v="Ground Floor, Plot K-1, Dharam Palace, Sector 18, Noida"/>
    <s v="Sector 18"/>
    <s v="Sector 18, Noida"/>
    <n v="77.322245390000006"/>
    <n v="28.571817450000001"/>
    <x v="5"/>
    <n v="1800"/>
    <s v="Indian Rupees(Rs.)"/>
    <s v="Yes"/>
    <x v="1"/>
    <x v="0"/>
    <s v="No"/>
    <n v="3"/>
    <n v="3.7"/>
    <x v="2"/>
    <x v="2"/>
    <n v="743"/>
  </r>
  <r>
    <n v="396"/>
    <x v="649"/>
    <n v="1"/>
    <x v="110"/>
    <s v="P-16, Atta Market, Sector 18, Noida"/>
    <s v="Sector 18"/>
    <s v="Sector 18, Noida"/>
    <n v="77.324327789999998"/>
    <n v="28.569208629999999"/>
    <x v="64"/>
    <n v="500"/>
    <s v="Indian Rupees(Rs.)"/>
    <s v="No"/>
    <x v="1"/>
    <x v="0"/>
    <s v="No"/>
    <n v="2"/>
    <n v="3.9"/>
    <x v="2"/>
    <x v="2"/>
    <n v="403"/>
  </r>
  <r>
    <n v="18014141"/>
    <x v="1477"/>
    <n v="1"/>
    <x v="110"/>
    <s v="B-1/35, Sector 18, Noida"/>
    <s v="Sector 18"/>
    <s v="Sector 18, Noida"/>
    <n v="77.325791600000002"/>
    <n v="28.570363759999999"/>
    <x v="1607"/>
    <n v="500"/>
    <s v="Indian Rupees(Rs.)"/>
    <s v="No"/>
    <x v="1"/>
    <x v="0"/>
    <s v="No"/>
    <n v="2"/>
    <n v="3.8"/>
    <x v="2"/>
    <x v="2"/>
    <n v="418"/>
  </r>
  <r>
    <n v="1702"/>
    <x v="3765"/>
    <n v="1"/>
    <x v="110"/>
    <s v="C-9, Behind Shipra Hotel, Sector 18, Noida"/>
    <s v="Sector 18"/>
    <s v="Sector 18, Noida"/>
    <n v="77.3248411"/>
    <n v="28.571169080000001"/>
    <x v="454"/>
    <n v="600"/>
    <s v="Indian Rupees(Rs.)"/>
    <s v="No"/>
    <x v="1"/>
    <x v="0"/>
    <s v="No"/>
    <n v="2"/>
    <n v="3.6"/>
    <x v="2"/>
    <x v="2"/>
    <n v="703"/>
  </r>
  <r>
    <n v="18198836"/>
    <x v="6595"/>
    <n v="1"/>
    <x v="110"/>
    <s v="G-38, 1st Floor, Sector 18, Noida"/>
    <s v="Sector 18"/>
    <s v="Sector 18, Noida"/>
    <n v="77.323615329999996"/>
    <n v="28.569142970000001"/>
    <x v="1608"/>
    <n v="1000"/>
    <s v="Indian Rupees(Rs.)"/>
    <s v="Yes"/>
    <x v="0"/>
    <x v="0"/>
    <s v="No"/>
    <n v="3"/>
    <n v="3.9"/>
    <x v="2"/>
    <x v="2"/>
    <n v="320"/>
  </r>
  <r>
    <n v="309111"/>
    <x v="6596"/>
    <n v="1"/>
    <x v="110"/>
    <s v="J-3, 1st Floor, Sector 18, Noida"/>
    <s v="Sector 18"/>
    <s v="Sector 18, Noida"/>
    <n v="77.324656360000006"/>
    <n v="28.568222500000001"/>
    <x v="20"/>
    <n v="800"/>
    <s v="Indian Rupees(Rs.)"/>
    <s v="Yes"/>
    <x v="1"/>
    <x v="0"/>
    <s v="No"/>
    <n v="2"/>
    <n v="3.7"/>
    <x v="2"/>
    <x v="2"/>
    <n v="302"/>
  </r>
  <r>
    <n v="309098"/>
    <x v="6597"/>
    <n v="1"/>
    <x v="110"/>
    <s v="BK-1, Near Sector 18, Metro Station, Sector 18, Noida"/>
    <s v="Sector 18"/>
    <s v="Sector 18, Noida"/>
    <n v="77.324997670000002"/>
    <n v="28.569787519999998"/>
    <x v="600"/>
    <n v="500"/>
    <s v="Indian Rupees(Rs.)"/>
    <s v="No"/>
    <x v="1"/>
    <x v="0"/>
    <s v="No"/>
    <n v="2"/>
    <n v="3.9"/>
    <x v="2"/>
    <x v="2"/>
    <n v="250"/>
  </r>
  <r>
    <n v="166"/>
    <x v="1654"/>
    <n v="1"/>
    <x v="110"/>
    <s v="P-19, Sector 18, Noida"/>
    <s v="Sector 18"/>
    <s v="Sector 18, Noida"/>
    <n v="77.324842439999998"/>
    <n v="28.569006049999999"/>
    <x v="342"/>
    <n v="2000"/>
    <s v="Indian Rupees(Rs.)"/>
    <s v="Yes"/>
    <x v="1"/>
    <x v="0"/>
    <s v="No"/>
    <n v="4"/>
    <n v="3.7"/>
    <x v="2"/>
    <x v="2"/>
    <n v="770"/>
  </r>
  <r>
    <n v="18434638"/>
    <x v="6398"/>
    <n v="1"/>
    <x v="110"/>
    <s v="D-3, Opposite Karnataka Bank, GB Nagar, Sector 18, Noida"/>
    <s v="Sector 18"/>
    <s v="Sector 18, Noida"/>
    <n v="77.323878100000002"/>
    <n v="28.570653029999999"/>
    <x v="1410"/>
    <n v="300"/>
    <s v="Indian Rupees(Rs.)"/>
    <s v="No"/>
    <x v="0"/>
    <x v="0"/>
    <s v="No"/>
    <n v="1"/>
    <n v="3.5"/>
    <x v="2"/>
    <x v="2"/>
    <n v="22"/>
  </r>
  <r>
    <n v="1070"/>
    <x v="650"/>
    <n v="1"/>
    <x v="110"/>
    <s v="B-14, K.J Enterprises, Sector 18, Noida"/>
    <s v="Sector 18"/>
    <s v="Sector 18, Noida"/>
    <n v="77.32487295"/>
    <n v="28.570088160000001"/>
    <x v="497"/>
    <n v="500"/>
    <s v="Indian Rupees(Rs.)"/>
    <s v="No"/>
    <x v="1"/>
    <x v="0"/>
    <s v="No"/>
    <n v="2"/>
    <n v="3.8"/>
    <x v="2"/>
    <x v="2"/>
    <n v="268"/>
  </r>
  <r>
    <n v="450"/>
    <x v="1657"/>
    <n v="1"/>
    <x v="110"/>
    <s v="J-57, Near Centrestage Mall, Sector 18, Noida"/>
    <s v="Sector 18"/>
    <s v="Sector 18, Noida"/>
    <n v="77.323735360000001"/>
    <n v="28.568424499999999"/>
    <x v="752"/>
    <n v="1500"/>
    <s v="Indian Rupees(Rs.)"/>
    <s v="Yes"/>
    <x v="0"/>
    <x v="0"/>
    <s v="No"/>
    <n v="3"/>
    <n v="3.6"/>
    <x v="2"/>
    <x v="2"/>
    <n v="415"/>
  </r>
  <r>
    <n v="18175334"/>
    <x v="6598"/>
    <n v="1"/>
    <x v="110"/>
    <s v="1st Floor, Ansal Fortune Arcade, Sector 18, Noida"/>
    <s v="Sector 18"/>
    <s v="Sector 18, Noida"/>
    <n v="77.322368769999997"/>
    <n v="28.569549609999999"/>
    <x v="564"/>
    <n v="2350"/>
    <s v="Indian Rupees(Rs.)"/>
    <s v="Yes"/>
    <x v="1"/>
    <x v="0"/>
    <s v="No"/>
    <n v="4"/>
    <n v="3.5"/>
    <x v="2"/>
    <x v="2"/>
    <n v="214"/>
  </r>
  <r>
    <n v="4248"/>
    <x v="4463"/>
    <n v="1"/>
    <x v="110"/>
    <s v="Ansal's Fortune Arcade, Sector 18, Noida"/>
    <s v="Sector 18"/>
    <s v="Sector 18, Noida"/>
    <n v="77.321810200000002"/>
    <n v="28.572104240000002"/>
    <x v="342"/>
    <n v="2200"/>
    <s v="Indian Rupees(Rs.)"/>
    <s v="Yes"/>
    <x v="0"/>
    <x v="0"/>
    <s v="No"/>
    <n v="4"/>
    <n v="3.5"/>
    <x v="2"/>
    <x v="2"/>
    <n v="540"/>
  </r>
  <r>
    <n v="18237334"/>
    <x v="6599"/>
    <n v="1"/>
    <x v="110"/>
    <s v="K-1 Block, Dharam Palace, Sector 18, Noida"/>
    <s v="Sector 18"/>
    <s v="Sector 18, Noida"/>
    <n v="77.322162910000003"/>
    <n v="28.571998539999999"/>
    <x v="343"/>
    <n v="1600"/>
    <s v="Indian Rupees(Rs.)"/>
    <s v="Yes"/>
    <x v="1"/>
    <x v="0"/>
    <s v="No"/>
    <n v="3"/>
    <n v="3.6"/>
    <x v="2"/>
    <x v="2"/>
    <n v="332"/>
  </r>
  <r>
    <n v="300952"/>
    <x v="6600"/>
    <n v="1"/>
    <x v="110"/>
    <s v="J-57, 1st Floor, Sector 18, Noida"/>
    <s v="Sector 18"/>
    <s v="Sector 18, Noida"/>
    <n v="77.323765870000003"/>
    <n v="28.568374739999999"/>
    <x v="1609"/>
    <n v="1500"/>
    <s v="Indian Rupees(Rs.)"/>
    <s v="Yes"/>
    <x v="0"/>
    <x v="0"/>
    <s v="No"/>
    <n v="3"/>
    <n v="3.5"/>
    <x v="2"/>
    <x v="2"/>
    <n v="247"/>
  </r>
  <r>
    <n v="311649"/>
    <x v="667"/>
    <n v="1"/>
    <x v="110"/>
    <s v="2nd Floor, Dharam Palace, K Block, Near Movie Time Cinema, Sector 18, Noida"/>
    <s v="Sector 18"/>
    <s v="Sector 18, Noida"/>
    <n v="77.322391229999994"/>
    <n v="28.571490319999999"/>
    <x v="342"/>
    <n v="1600"/>
    <s v="Indian Rupees(Rs.)"/>
    <s v="Yes"/>
    <x v="1"/>
    <x v="0"/>
    <s v="No"/>
    <n v="3"/>
    <n v="3.7"/>
    <x v="2"/>
    <x v="2"/>
    <n v="222"/>
  </r>
  <r>
    <n v="2336"/>
    <x v="6601"/>
    <n v="1"/>
    <x v="110"/>
    <s v="K-4, Ground Floor, Sector 18, Noida"/>
    <s v="Sector 18"/>
    <s v="Sector 18, Noida"/>
    <n v="77.323395719999994"/>
    <n v="28.57070886"/>
    <x v="508"/>
    <n v="200"/>
    <s v="Indian Rupees(Rs.)"/>
    <s v="No"/>
    <x v="1"/>
    <x v="0"/>
    <s v="No"/>
    <n v="1"/>
    <n v="3.5"/>
    <x v="2"/>
    <x v="2"/>
    <n v="420"/>
  </r>
  <r>
    <n v="18273566"/>
    <x v="6602"/>
    <n v="1"/>
    <x v="110"/>
    <s v="Shop 4, JOP Plaza, Near Lenskart, Sector 18, Noida"/>
    <s v="Sector 18"/>
    <s v="Sector 18, Noida"/>
    <n v="77.325143519999997"/>
    <n v="28.56950956"/>
    <x v="64"/>
    <n v="350"/>
    <s v="Indian Rupees(Rs.)"/>
    <s v="No"/>
    <x v="1"/>
    <x v="0"/>
    <s v="No"/>
    <n v="1"/>
    <n v="3.6"/>
    <x v="2"/>
    <x v="2"/>
    <n v="324"/>
  </r>
  <r>
    <n v="311338"/>
    <x v="6444"/>
    <n v="1"/>
    <x v="110"/>
    <s v="G-28, Savitri Market, Sector 18, Noida"/>
    <s v="Sector 18"/>
    <s v="Sector 18, Noida"/>
    <n v="77.326525520000004"/>
    <n v="28.569849059999999"/>
    <x v="1234"/>
    <n v="700"/>
    <s v="Indian Rupees(Rs.)"/>
    <s v="No"/>
    <x v="1"/>
    <x v="0"/>
    <s v="No"/>
    <n v="2"/>
    <n v="2.2000000000000002"/>
    <x v="5"/>
    <x v="5"/>
    <n v="81"/>
  </r>
  <r>
    <n v="310609"/>
    <x v="6603"/>
    <n v="1"/>
    <x v="110"/>
    <s v="Near JS Arcade, Atta Market, Sector 18, Noida"/>
    <s v="Sector 18"/>
    <s v="Sector 18, Noida"/>
    <n v="77.32435126"/>
    <n v="28.572428129999999"/>
    <x v="343"/>
    <n v="450"/>
    <s v="Indian Rupees(Rs.)"/>
    <s v="No"/>
    <x v="1"/>
    <x v="0"/>
    <s v="No"/>
    <n v="1"/>
    <n v="2.2999999999999998"/>
    <x v="5"/>
    <x v="5"/>
    <n v="31"/>
  </r>
  <r>
    <n v="307555"/>
    <x v="6604"/>
    <n v="1"/>
    <x v="110"/>
    <s v="G-28A, Savitri Market, Near Metro Station, Sector 18, Noida"/>
    <s v="Sector 18"/>
    <s v="Sector 18, Noida"/>
    <n v="77.326181199999994"/>
    <n v="28.569934159999999"/>
    <x v="500"/>
    <n v="450"/>
    <s v="Indian Rupees(Rs.)"/>
    <s v="No"/>
    <x v="1"/>
    <x v="0"/>
    <s v="No"/>
    <n v="1"/>
    <n v="2.1"/>
    <x v="5"/>
    <x v="5"/>
    <n v="74"/>
  </r>
  <r>
    <n v="4717"/>
    <x v="6605"/>
    <n v="1"/>
    <x v="110"/>
    <s v="B-110, Gautam Budh Nagar, Sector 18, Noida"/>
    <s v="Sector 18"/>
    <s v="Sector 18, Noida"/>
    <n v="77.325298750000002"/>
    <n v="28.570668810000001"/>
    <x v="441"/>
    <n v="2000"/>
    <s v="Indian Rupees(Rs.)"/>
    <s v="Yes"/>
    <x v="0"/>
    <x v="0"/>
    <s v="No"/>
    <n v="4"/>
    <n v="2.4"/>
    <x v="5"/>
    <x v="5"/>
    <n v="103"/>
  </r>
  <r>
    <n v="7956"/>
    <x v="2931"/>
    <n v="1"/>
    <x v="110"/>
    <s v="J-52,Ground Floor,  Main Market, Sector 18, Noida"/>
    <s v="Sector 18"/>
    <s v="Sector 18, Noida"/>
    <n v="77.324237600000004"/>
    <n v="28.568278159999998"/>
    <x v="303"/>
    <n v="450"/>
    <s v="Indian Rupees(Rs.)"/>
    <s v="No"/>
    <x v="1"/>
    <x v="0"/>
    <s v="No"/>
    <n v="1"/>
    <n v="4.2"/>
    <x v="1"/>
    <x v="1"/>
    <n v="235"/>
  </r>
  <r>
    <n v="304612"/>
    <x v="2930"/>
    <n v="1"/>
    <x v="110"/>
    <s v="J-3, Near GIP Footover Bridge, Sector 18, Noida"/>
    <s v="Sector 18"/>
    <s v="Sector 18, Noida"/>
    <n v="77.324803549999999"/>
    <n v="28.56812416"/>
    <x v="64"/>
    <n v="300"/>
    <s v="Indian Rupees(Rs.)"/>
    <s v="No"/>
    <x v="0"/>
    <x v="0"/>
    <s v="No"/>
    <n v="1"/>
    <n v="4"/>
    <x v="1"/>
    <x v="1"/>
    <n v="1055"/>
  </r>
  <r>
    <n v="304691"/>
    <x v="6606"/>
    <n v="1"/>
    <x v="110"/>
    <s v="Near Sharma Clinic, C Block, Sector 19, Noida"/>
    <s v="Sector 19"/>
    <s v="Sector 19, Noida"/>
    <n v="77.328359300000002"/>
    <n v="28.581603900000001"/>
    <x v="5"/>
    <n v="350"/>
    <s v="Indian Rupees(Rs.)"/>
    <s v="No"/>
    <x v="0"/>
    <x v="0"/>
    <s v="No"/>
    <n v="1"/>
    <n v="2.8"/>
    <x v="3"/>
    <x v="3"/>
    <n v="18"/>
  </r>
  <r>
    <n v="309519"/>
    <x v="6607"/>
    <n v="1"/>
    <x v="110"/>
    <s v="Sector 19, Noida"/>
    <s v="Sector 19"/>
    <s v="Sector 19, Noida"/>
    <n v="77.328028000000003"/>
    <n v="28.577974999999999"/>
    <x v="64"/>
    <n v="400"/>
    <s v="Indian Rupees(Rs.)"/>
    <s v="No"/>
    <x v="1"/>
    <x v="0"/>
    <s v="No"/>
    <n v="1"/>
    <n v="3.6"/>
    <x v="2"/>
    <x v="2"/>
    <n v="165"/>
  </r>
  <r>
    <n v="18450369"/>
    <x v="6179"/>
    <n v="1"/>
    <x v="110"/>
    <s v="Sector 19, Noida"/>
    <s v="Sector 19"/>
    <s v="Sector 19, Noida"/>
    <n v="0"/>
    <n v="0"/>
    <x v="343"/>
    <n v="500"/>
    <s v="Indian Rupees(Rs.)"/>
    <s v="No"/>
    <x v="0"/>
    <x v="0"/>
    <s v="No"/>
    <n v="2"/>
    <n v="0"/>
    <x v="4"/>
    <x v="4"/>
    <n v="1"/>
  </r>
  <r>
    <n v="18409730"/>
    <x v="6608"/>
    <n v="1"/>
    <x v="110"/>
    <s v="C-31, Sector 19, Noida"/>
    <s v="Sector 19"/>
    <s v="Sector 19, Noida"/>
    <n v="77.3291124"/>
    <n v="28.580788600000002"/>
    <x v="534"/>
    <n v="500"/>
    <s v="Indian Rupees(Rs.)"/>
    <s v="No"/>
    <x v="0"/>
    <x v="0"/>
    <s v="No"/>
    <n v="2"/>
    <n v="0"/>
    <x v="4"/>
    <x v="4"/>
    <n v="0"/>
  </r>
  <r>
    <n v="18427226"/>
    <x v="6609"/>
    <n v="1"/>
    <x v="110"/>
    <s v="C-68, Sector-2, Noida"/>
    <s v="Sector 2"/>
    <s v="Sector 2, Noida"/>
    <n v="77.314390900000006"/>
    <n v="28.5837833"/>
    <x v="379"/>
    <n v="300"/>
    <s v="Indian Rupees(Rs.)"/>
    <s v="No"/>
    <x v="0"/>
    <x v="0"/>
    <s v="No"/>
    <n v="1"/>
    <n v="2.9"/>
    <x v="3"/>
    <x v="3"/>
    <n v="4"/>
  </r>
  <r>
    <n v="387"/>
    <x v="886"/>
    <n v="1"/>
    <x v="110"/>
    <s v="C-135, Near Sector 15 Metro Station, Sector 2, Noida"/>
    <s v="Sector 2"/>
    <s v="Sector 2, Noida"/>
    <n v="77.313512700000004"/>
    <n v="28.5822486"/>
    <x v="1610"/>
    <n v="1100"/>
    <s v="Indian Rupees(Rs.)"/>
    <s v="Yes"/>
    <x v="1"/>
    <x v="0"/>
    <s v="No"/>
    <n v="3"/>
    <n v="2.5"/>
    <x v="3"/>
    <x v="3"/>
    <n v="221"/>
  </r>
  <r>
    <n v="301420"/>
    <x v="6610"/>
    <n v="1"/>
    <x v="110"/>
    <s v="A-78, Sector 2, Noida"/>
    <s v="Sector 2"/>
    <s v="Sector 2, Noida"/>
    <n v="77.311681100000001"/>
    <n v="28.584996799999999"/>
    <x v="534"/>
    <n v="500"/>
    <s v="Indian Rupees(Rs.)"/>
    <s v="No"/>
    <x v="1"/>
    <x v="0"/>
    <s v="No"/>
    <n v="2"/>
    <n v="3.6"/>
    <x v="2"/>
    <x v="2"/>
    <n v="103"/>
  </r>
  <r>
    <n v="18383442"/>
    <x v="6611"/>
    <n v="1"/>
    <x v="110"/>
    <s v="C-135, Sector 2, Noida"/>
    <s v="Sector 2"/>
    <s v="Sector 2, Noida"/>
    <n v="77.313461500000003"/>
    <n v="28.5833336"/>
    <x v="379"/>
    <n v="400"/>
    <s v="Indian Rupees(Rs.)"/>
    <s v="No"/>
    <x v="0"/>
    <x v="0"/>
    <s v="No"/>
    <n v="1"/>
    <n v="0"/>
    <x v="4"/>
    <x v="4"/>
    <n v="0"/>
  </r>
  <r>
    <n v="18424675"/>
    <x v="6612"/>
    <n v="1"/>
    <x v="110"/>
    <s v="B 3, Sector 2, Noida"/>
    <s v="Sector 2"/>
    <s v="Sector 2, Noida"/>
    <n v="77.312386200000006"/>
    <n v="28.585055199999999"/>
    <x v="480"/>
    <n v="500"/>
    <s v="Indian Rupees(Rs.)"/>
    <s v="No"/>
    <x v="0"/>
    <x v="0"/>
    <s v="No"/>
    <n v="2"/>
    <n v="0"/>
    <x v="4"/>
    <x v="4"/>
    <n v="3"/>
  </r>
  <r>
    <n v="18425782"/>
    <x v="6613"/>
    <n v="1"/>
    <x v="110"/>
    <s v="Sector 2, Noida"/>
    <s v="Sector 2"/>
    <s v="Sector 2, Noida"/>
    <n v="77.312897899999996"/>
    <n v="28.585352100000001"/>
    <x v="189"/>
    <n v="1100"/>
    <s v="Indian Rupees(Rs.)"/>
    <s v="No"/>
    <x v="1"/>
    <x v="0"/>
    <s v="No"/>
    <n v="3"/>
    <n v="0"/>
    <x v="4"/>
    <x v="4"/>
    <n v="2"/>
  </r>
  <r>
    <n v="18457257"/>
    <x v="6614"/>
    <n v="1"/>
    <x v="110"/>
    <s v="B Block, Sector 2, Noida"/>
    <s v="Sector 2"/>
    <s v="Sector 2, Noida"/>
    <n v="77.315407690000001"/>
    <n v="28.58503529"/>
    <x v="331"/>
    <n v="300"/>
    <s v="Indian Rupees(Rs.)"/>
    <s v="No"/>
    <x v="0"/>
    <x v="0"/>
    <s v="No"/>
    <n v="1"/>
    <n v="0"/>
    <x v="4"/>
    <x v="4"/>
    <n v="0"/>
  </r>
  <r>
    <n v="18382382"/>
    <x v="1975"/>
    <n v="1"/>
    <x v="110"/>
    <s v="B Block Road, Sector 2, Noida"/>
    <s v="Sector 2"/>
    <s v="Sector 2, Noida"/>
    <n v="77.313993400000001"/>
    <n v="28.5855201"/>
    <x v="64"/>
    <n v="200"/>
    <s v="Indian Rupees(Rs.)"/>
    <s v="No"/>
    <x v="0"/>
    <x v="0"/>
    <s v="No"/>
    <n v="1"/>
    <n v="0"/>
    <x v="4"/>
    <x v="4"/>
    <n v="2"/>
  </r>
  <r>
    <n v="18441711"/>
    <x v="6615"/>
    <n v="1"/>
    <x v="110"/>
    <s v="B-64, Sector -2, Noida"/>
    <s v="Sector 2"/>
    <s v="Sector 2, Noida"/>
    <n v="77.314116499999997"/>
    <n v="28.585532000000001"/>
    <x v="343"/>
    <n v="200"/>
    <s v="Indian Rupees(Rs.)"/>
    <s v="No"/>
    <x v="0"/>
    <x v="0"/>
    <s v="No"/>
    <n v="1"/>
    <n v="0"/>
    <x v="4"/>
    <x v="4"/>
    <n v="0"/>
  </r>
  <r>
    <n v="308770"/>
    <x v="6616"/>
    <n v="1"/>
    <x v="110"/>
    <s v="82/2, F Block Market, Near INP School, Sector 20, Noida"/>
    <s v="Sector 20"/>
    <s v="Sector 20, Noida"/>
    <n v="77.333205199999995"/>
    <n v="28.583854599999999"/>
    <x v="379"/>
    <n v="500"/>
    <s v="Indian Rupees(Rs.)"/>
    <s v="No"/>
    <x v="1"/>
    <x v="0"/>
    <s v="No"/>
    <n v="2"/>
    <n v="2.6"/>
    <x v="3"/>
    <x v="3"/>
    <n v="17"/>
  </r>
  <r>
    <n v="18472688"/>
    <x v="6617"/>
    <n v="1"/>
    <x v="110"/>
    <s v="Near Indian National Public School, Sector 20, Noida"/>
    <s v="Sector 20"/>
    <s v="Sector 20, Noida"/>
    <n v="0"/>
    <n v="0"/>
    <x v="331"/>
    <n v="400"/>
    <s v="Indian Rupees(Rs.)"/>
    <s v="No"/>
    <x v="0"/>
    <x v="0"/>
    <s v="No"/>
    <n v="1"/>
    <n v="3"/>
    <x v="3"/>
    <x v="3"/>
    <n v="5"/>
  </r>
  <r>
    <n v="18156065"/>
    <x v="6618"/>
    <n v="1"/>
    <x v="110"/>
    <s v="D-24, Sector 20, Noida"/>
    <s v="Sector 20"/>
    <s v="Sector 20, Noida"/>
    <n v="77.3328463"/>
    <n v="28.582565599999999"/>
    <x v="343"/>
    <n v="300"/>
    <s v="Indian Rupees(Rs.)"/>
    <s v="No"/>
    <x v="0"/>
    <x v="0"/>
    <s v="No"/>
    <n v="1"/>
    <n v="0"/>
    <x v="4"/>
    <x v="4"/>
    <n v="3"/>
  </r>
  <r>
    <n v="308951"/>
    <x v="6619"/>
    <n v="1"/>
    <x v="110"/>
    <s v="Shop 1, F Block Market, Jal Vayu Vihar, Sector 21, Noida"/>
    <s v="Sector 21"/>
    <s v="Sector 21, Noida"/>
    <n v="77.336098699999994"/>
    <n v="28.588035699999999"/>
    <x v="493"/>
    <n v="300"/>
    <s v="Indian Rupees(Rs.)"/>
    <s v="No"/>
    <x v="0"/>
    <x v="0"/>
    <s v="No"/>
    <n v="1"/>
    <n v="3.3"/>
    <x v="3"/>
    <x v="3"/>
    <n v="27"/>
  </r>
  <r>
    <n v="308563"/>
    <x v="6620"/>
    <n v="1"/>
    <x v="110"/>
    <s v="Jalvayu Vihar Community Centre, Sector 21, Noida"/>
    <s v="Sector 21"/>
    <s v="Sector 21, Noida"/>
    <n v="77.337160299999994"/>
    <n v="28.5847607"/>
    <x v="379"/>
    <n v="600"/>
    <s v="Indian Rupees(Rs.)"/>
    <s v="No"/>
    <x v="1"/>
    <x v="0"/>
    <s v="No"/>
    <n v="2"/>
    <n v="3"/>
    <x v="3"/>
    <x v="3"/>
    <n v="26"/>
  </r>
  <r>
    <n v="18409182"/>
    <x v="888"/>
    <n v="1"/>
    <x v="110"/>
    <s v="Dolly Motors, Indian Oil Petrol Pump, Near 12-22 Market, Near Noida Stadium, Plot 4, Sector 21 A, Sector 21, Noida"/>
    <s v="Sector 21"/>
    <s v="Sector 21, Noida"/>
    <n v="77.338664499999993"/>
    <n v="28.592184100000001"/>
    <x v="64"/>
    <n v="250"/>
    <s v="Indian Rupees(Rs.)"/>
    <s v="No"/>
    <x v="0"/>
    <x v="0"/>
    <s v="No"/>
    <n v="1"/>
    <n v="0"/>
    <x v="4"/>
    <x v="4"/>
    <n v="1"/>
  </r>
  <r>
    <n v="8065"/>
    <x v="6621"/>
    <n v="1"/>
    <x v="110"/>
    <s v="Main Road, I Block Market, Sector 22, Noida"/>
    <s v="Sector 22"/>
    <s v="Sector 22, Noida"/>
    <n v="77.344665500000005"/>
    <n v="28.5990702"/>
    <x v="343"/>
    <n v="250"/>
    <s v="Indian Rupees(Rs.)"/>
    <s v="No"/>
    <x v="0"/>
    <x v="0"/>
    <s v="No"/>
    <n v="1"/>
    <n v="3"/>
    <x v="3"/>
    <x v="3"/>
    <n v="10"/>
  </r>
  <r>
    <n v="18216929"/>
    <x v="3408"/>
    <n v="1"/>
    <x v="110"/>
    <s v="Jiyaram Complex, Near Central Bank, Sector 22, Noida"/>
    <s v="Sector 22"/>
    <s v="Sector 22, Noida"/>
    <n v="77.342574900000002"/>
    <n v="28.5950171"/>
    <x v="534"/>
    <n v="500"/>
    <s v="Indian Rupees(Rs.)"/>
    <s v="No"/>
    <x v="1"/>
    <x v="0"/>
    <s v="No"/>
    <n v="2"/>
    <n v="3"/>
    <x v="3"/>
    <x v="3"/>
    <n v="7"/>
  </r>
  <r>
    <n v="18224208"/>
    <x v="6622"/>
    <n v="1"/>
    <x v="110"/>
    <s v="Shop 10, Pandit Market, Opposite A- Block, Sector 22, Noida"/>
    <s v="Sector 22"/>
    <s v="Sector 22, Noida"/>
    <n v="77.342537500000006"/>
    <n v="28.594059099999999"/>
    <x v="379"/>
    <n v="450"/>
    <s v="Indian Rupees(Rs.)"/>
    <s v="No"/>
    <x v="1"/>
    <x v="0"/>
    <s v="No"/>
    <n v="1"/>
    <n v="2.5"/>
    <x v="3"/>
    <x v="3"/>
    <n v="17"/>
  </r>
  <r>
    <n v="18441760"/>
    <x v="6623"/>
    <n v="1"/>
    <x v="110"/>
    <s v="Near Wine Shop, Main Road, Sector 22, Noida"/>
    <s v="Sector 22"/>
    <s v="Sector 22, Noida"/>
    <n v="77.343134899999995"/>
    <n v="28.595428900000002"/>
    <x v="405"/>
    <n v="500"/>
    <s v="Indian Rupees(Rs.)"/>
    <s v="No"/>
    <x v="0"/>
    <x v="0"/>
    <s v="No"/>
    <n v="2"/>
    <n v="0"/>
    <x v="4"/>
    <x v="4"/>
    <n v="0"/>
  </r>
  <r>
    <n v="18492041"/>
    <x v="6624"/>
    <n v="1"/>
    <x v="110"/>
    <s v="Opposite Sector 12 Sabji Mandi, Sector 22, Noida"/>
    <s v="Sector 22"/>
    <s v="Sector 22, Noida"/>
    <n v="77.344634600000006"/>
    <n v="28.597325900000001"/>
    <x v="343"/>
    <n v="200"/>
    <s v="Indian Rupees(Rs.)"/>
    <s v="No"/>
    <x v="0"/>
    <x v="0"/>
    <s v="No"/>
    <n v="1"/>
    <n v="0"/>
    <x v="4"/>
    <x v="4"/>
    <n v="0"/>
  </r>
  <r>
    <n v="18393406"/>
    <x v="6625"/>
    <n v="1"/>
    <x v="110"/>
    <s v="Sadarpur Colony, Sabzi Mandi, Sector 22, Noida"/>
    <s v="Sector 22"/>
    <s v="Sector 22, Noida"/>
    <n v="77.344562400000001"/>
    <n v="28.597277999999999"/>
    <x v="343"/>
    <n v="200"/>
    <s v="Indian Rupees(Rs.)"/>
    <s v="No"/>
    <x v="0"/>
    <x v="0"/>
    <s v="No"/>
    <n v="1"/>
    <n v="0"/>
    <x v="4"/>
    <x v="4"/>
    <n v="0"/>
  </r>
  <r>
    <n v="18381676"/>
    <x v="6626"/>
    <n v="1"/>
    <x v="110"/>
    <s v="Main Road, I Block Market, Near Bank of India, Sector 22, Noida"/>
    <s v="Sector 22"/>
    <s v="Sector 22, Noida"/>
    <n v="77.3449071"/>
    <n v="28.599086400000001"/>
    <x v="379"/>
    <n v="450"/>
    <s v="Indian Rupees(Rs.)"/>
    <s v="No"/>
    <x v="0"/>
    <x v="0"/>
    <s v="No"/>
    <n v="1"/>
    <n v="0"/>
    <x v="4"/>
    <x v="4"/>
    <n v="0"/>
  </r>
  <r>
    <n v="18430895"/>
    <x v="6627"/>
    <n v="1"/>
    <x v="110"/>
    <s v="G 39/A, Near Axis Bank ATM, Sector 22, Noida"/>
    <s v="Sector 22"/>
    <s v="Sector 22, Noida"/>
    <n v="77.349941999999999"/>
    <n v="28.5979022"/>
    <x v="343"/>
    <n v="500"/>
    <s v="Indian Rupees(Rs.)"/>
    <s v="No"/>
    <x v="0"/>
    <x v="0"/>
    <s v="No"/>
    <n v="2"/>
    <n v="0"/>
    <x v="4"/>
    <x v="4"/>
    <n v="0"/>
  </r>
  <r>
    <n v="18433898"/>
    <x v="6628"/>
    <n v="1"/>
    <x v="110"/>
    <s v="Shop 617, Chaudhary Complex, Sector 22, Noida"/>
    <s v="Sector 22"/>
    <s v="Sector 22, Noida"/>
    <n v="77.346933100000001"/>
    <n v="28.591680700000001"/>
    <x v="343"/>
    <n v="150"/>
    <s v="Indian Rupees(Rs.)"/>
    <s v="No"/>
    <x v="0"/>
    <x v="0"/>
    <s v="No"/>
    <n v="1"/>
    <n v="0"/>
    <x v="4"/>
    <x v="4"/>
    <n v="1"/>
  </r>
  <r>
    <n v="5239"/>
    <x v="6330"/>
    <n v="1"/>
    <x v="110"/>
    <s v="21, Jalvayu Vihar Market, Sector 25, Noida"/>
    <s v="Sector 25"/>
    <s v="Sector 25, Noida"/>
    <n v="77.337946400000007"/>
    <n v="28.584376200000001"/>
    <x v="21"/>
    <n v="350"/>
    <s v="Indian Rupees(Rs.)"/>
    <s v="No"/>
    <x v="1"/>
    <x v="0"/>
    <s v="No"/>
    <n v="1"/>
    <n v="3.4"/>
    <x v="3"/>
    <x v="3"/>
    <n v="102"/>
  </r>
  <r>
    <n v="18312466"/>
    <x v="6504"/>
    <n v="1"/>
    <x v="110"/>
    <s v="Shop 1, Jalvayu Vihar, Shopping Complex, Sector 25, Noida"/>
    <s v="Sector 25"/>
    <s v="Sector 25, Noida"/>
    <n v="77.337865300000004"/>
    <n v="28.5845728"/>
    <x v="345"/>
    <n v="550"/>
    <s v="Indian Rupees(Rs.)"/>
    <s v="No"/>
    <x v="1"/>
    <x v="0"/>
    <s v="No"/>
    <n v="2"/>
    <n v="3.1"/>
    <x v="3"/>
    <x v="3"/>
    <n v="16"/>
  </r>
  <r>
    <n v="8022"/>
    <x v="6629"/>
    <n v="1"/>
    <x v="110"/>
    <s v="22, Opposite Bal Bharti School, Jalvayu Vihar Shopping Complex, Sector 25, Noida"/>
    <s v="Sector 25"/>
    <s v="Sector 25, Noida"/>
    <n v="77.338176599999997"/>
    <n v="28.584321500000001"/>
    <x v="379"/>
    <n v="500"/>
    <s v="Indian Rupees(Rs.)"/>
    <s v="No"/>
    <x v="0"/>
    <x v="0"/>
    <s v="No"/>
    <n v="2"/>
    <n v="2.6"/>
    <x v="3"/>
    <x v="3"/>
    <n v="59"/>
  </r>
  <r>
    <n v="8017"/>
    <x v="970"/>
    <n v="1"/>
    <x v="110"/>
    <s v="17, Jalvayu Vihar Shopping Complex, Sector 25, Noida"/>
    <s v="Sector 25"/>
    <s v="Sector 25, Noida"/>
    <n v="77.338269100000005"/>
    <n v="28.584424299999998"/>
    <x v="525"/>
    <n v="400"/>
    <s v="Indian Rupees(Rs.)"/>
    <s v="No"/>
    <x v="0"/>
    <x v="0"/>
    <s v="No"/>
    <n v="1"/>
    <n v="3"/>
    <x v="3"/>
    <x v="3"/>
    <n v="37"/>
  </r>
  <r>
    <n v="18020006"/>
    <x v="6630"/>
    <n v="1"/>
    <x v="110"/>
    <s v="15, Jal Vayu Vihar Shopping Complex, Sector 25, Noida"/>
    <s v="Sector 25"/>
    <s v="Sector 25, Noida"/>
    <n v="77.338131899999993"/>
    <n v="28.584322700000001"/>
    <x v="395"/>
    <n v="500"/>
    <s v="Indian Rupees(Rs.)"/>
    <s v="No"/>
    <x v="0"/>
    <x v="0"/>
    <s v="No"/>
    <n v="2"/>
    <n v="0"/>
    <x v="4"/>
    <x v="4"/>
    <n v="2"/>
  </r>
  <r>
    <n v="18252394"/>
    <x v="6553"/>
    <n v="1"/>
    <x v="110"/>
    <s v="Market 5, Opposite Bal Bharti Public School, Sector 25, Noida"/>
    <s v="Sector 25"/>
    <s v="Sector 25, Noida"/>
    <n v="77.337706900000001"/>
    <n v="28.5846506"/>
    <x v="5"/>
    <n v="350"/>
    <s v="Indian Rupees(Rs.)"/>
    <s v="No"/>
    <x v="0"/>
    <x v="0"/>
    <s v="No"/>
    <n v="1"/>
    <n v="0"/>
    <x v="4"/>
    <x v="4"/>
    <n v="0"/>
  </r>
  <r>
    <n v="311375"/>
    <x v="6515"/>
    <n v="1"/>
    <x v="110"/>
    <s v="Jaipuria Plaza, Sector 26, Noida"/>
    <s v="Sector 26"/>
    <s v="Sector 26, Noida"/>
    <n v="77.335282699999993"/>
    <n v="28.576784100000001"/>
    <x v="480"/>
    <n v="300"/>
    <s v="Indian Rupees(Rs.)"/>
    <s v="No"/>
    <x v="1"/>
    <x v="0"/>
    <s v="No"/>
    <n v="1"/>
    <n v="2.5"/>
    <x v="3"/>
    <x v="3"/>
    <n v="4"/>
  </r>
  <r>
    <n v="18463959"/>
    <x v="6631"/>
    <n v="1"/>
    <x v="110"/>
    <s v="B-128, Near MMI School, Sector 26, Noida"/>
    <s v="Sector 26"/>
    <s v="Sector 26, Noida"/>
    <n v="0"/>
    <n v="0"/>
    <x v="380"/>
    <n v="300"/>
    <s v="Indian Rupees(Rs.)"/>
    <s v="No"/>
    <x v="0"/>
    <x v="0"/>
    <s v="No"/>
    <n v="1"/>
    <n v="0"/>
    <x v="4"/>
    <x v="4"/>
    <n v="0"/>
  </r>
  <r>
    <n v="18345461"/>
    <x v="6632"/>
    <n v="1"/>
    <x v="110"/>
    <s v="Shop 129, Jaipuria Plaza, Sector 26, Noida"/>
    <s v="Sector 26"/>
    <s v="Sector 26, Noida"/>
    <n v="77.335297699999998"/>
    <n v="28.576827600000001"/>
    <x v="355"/>
    <n v="500"/>
    <s v="Indian Rupees(Rs.)"/>
    <s v="No"/>
    <x v="1"/>
    <x v="0"/>
    <s v="No"/>
    <n v="2"/>
    <n v="4.0999999999999996"/>
    <x v="1"/>
    <x v="1"/>
    <n v="112"/>
  </r>
  <r>
    <n v="311688"/>
    <x v="6633"/>
    <n v="1"/>
    <x v="110"/>
    <s v="Shop 27, D Block Market, Sector 27, Noida"/>
    <s v="Sector 27"/>
    <s v="Sector 27, Noida"/>
    <n v="77.328388320000002"/>
    <n v="28.57445006"/>
    <x v="345"/>
    <n v="600"/>
    <s v="Indian Rupees(Rs.)"/>
    <s v="No"/>
    <x v="1"/>
    <x v="0"/>
    <s v="No"/>
    <n v="2"/>
    <n v="3.3"/>
    <x v="3"/>
    <x v="3"/>
    <n v="159"/>
  </r>
  <r>
    <n v="18265723"/>
    <x v="906"/>
    <n v="1"/>
    <x v="110"/>
    <s v="D Block Market, Sector 27, Noida"/>
    <s v="Sector 27"/>
    <s v="Sector 27, Noida"/>
    <n v="77.328278350000005"/>
    <n v="28.574568719999998"/>
    <x v="5"/>
    <n v="400"/>
    <s v="Indian Rupees(Rs.)"/>
    <s v="No"/>
    <x v="0"/>
    <x v="0"/>
    <s v="No"/>
    <n v="1"/>
    <n v="3"/>
    <x v="3"/>
    <x v="3"/>
    <n v="6"/>
  </r>
  <r>
    <n v="7986"/>
    <x v="6634"/>
    <n v="1"/>
    <x v="110"/>
    <s v="Lakhi Ram Market, Near Sabji Mandi, Sector 27, Noida"/>
    <s v="Sector 27"/>
    <s v="Sector 27, Noida"/>
    <n v="77.324320999999998"/>
    <n v="28.573512300000001"/>
    <x v="505"/>
    <n v="200"/>
    <s v="Indian Rupees(Rs.)"/>
    <s v="No"/>
    <x v="0"/>
    <x v="0"/>
    <s v="No"/>
    <n v="1"/>
    <n v="2.7"/>
    <x v="3"/>
    <x v="3"/>
    <n v="15"/>
  </r>
  <r>
    <n v="18244520"/>
    <x v="6635"/>
    <n v="1"/>
    <x v="110"/>
    <s v="Shop 28, D Block Market, Sector 27, Noida"/>
    <s v="Sector 27"/>
    <s v="Sector 27, Noida"/>
    <n v="77.328377919999994"/>
    <n v="28.574443290000001"/>
    <x v="528"/>
    <n v="600"/>
    <s v="Indian Rupees(Rs.)"/>
    <s v="No"/>
    <x v="1"/>
    <x v="0"/>
    <s v="No"/>
    <n v="2"/>
    <n v="3.4"/>
    <x v="3"/>
    <x v="3"/>
    <n v="79"/>
  </r>
  <r>
    <n v="5760"/>
    <x v="6636"/>
    <n v="1"/>
    <x v="110"/>
    <s v="20 &amp; 21, Atta Subzi Mandi, Maa Shakumbhari Market, Sector 27, Noida"/>
    <s v="Sector 27"/>
    <s v="Sector 27, Noida"/>
    <n v="77.324581699999996"/>
    <n v="28.573916000000001"/>
    <x v="343"/>
    <n v="450"/>
    <s v="Indian Rupees(Rs.)"/>
    <s v="No"/>
    <x v="0"/>
    <x v="0"/>
    <s v="No"/>
    <n v="1"/>
    <n v="2.9"/>
    <x v="3"/>
    <x v="3"/>
    <n v="5"/>
  </r>
  <r>
    <n v="18265705"/>
    <x v="6637"/>
    <n v="1"/>
    <x v="110"/>
    <s v="Block D, Sector 27, Noida"/>
    <s v="Sector 27"/>
    <s v="Sector 27, Noida"/>
    <n v="77.328283709999994"/>
    <n v="28.574570779999998"/>
    <x v="389"/>
    <n v="150"/>
    <s v="Indian Rupees(Rs.)"/>
    <s v="No"/>
    <x v="0"/>
    <x v="0"/>
    <s v="No"/>
    <n v="1"/>
    <n v="3"/>
    <x v="3"/>
    <x v="3"/>
    <n v="10"/>
  </r>
  <r>
    <n v="5761"/>
    <x v="6638"/>
    <n v="1"/>
    <x v="110"/>
    <s v="27, Subzi Mandi Market, Sector 27, Noida"/>
    <s v="Sector 27"/>
    <s v="Sector 27, Noida"/>
    <n v="77.324500400000005"/>
    <n v="28.5737086"/>
    <x v="343"/>
    <n v="250"/>
    <s v="Indian Rupees(Rs.)"/>
    <s v="No"/>
    <x v="0"/>
    <x v="0"/>
    <s v="No"/>
    <n v="1"/>
    <n v="3.1"/>
    <x v="3"/>
    <x v="3"/>
    <n v="8"/>
  </r>
  <r>
    <n v="18255160"/>
    <x v="6639"/>
    <n v="1"/>
    <x v="110"/>
    <s v="Shop 26, Sector 27, Noida"/>
    <s v="Sector 27"/>
    <s v="Sector 27, Noida"/>
    <n v="77.328264599999997"/>
    <n v="28.574380860000002"/>
    <x v="64"/>
    <n v="400"/>
    <s v="Indian Rupees(Rs.)"/>
    <s v="No"/>
    <x v="0"/>
    <x v="0"/>
    <s v="No"/>
    <n v="1"/>
    <n v="3"/>
    <x v="3"/>
    <x v="3"/>
    <n v="5"/>
  </r>
  <r>
    <n v="18265709"/>
    <x v="6604"/>
    <n v="1"/>
    <x v="110"/>
    <s v="Shop 29, D Block Market, Sector 27, Noida"/>
    <s v="Sector 27"/>
    <s v="Sector 27, Noida"/>
    <n v="77.328419830000001"/>
    <n v="28.574399410000002"/>
    <x v="500"/>
    <n v="450"/>
    <s v="Indian Rupees(Rs.)"/>
    <s v="No"/>
    <x v="1"/>
    <x v="0"/>
    <s v="No"/>
    <n v="1"/>
    <n v="2.6"/>
    <x v="3"/>
    <x v="3"/>
    <n v="13"/>
  </r>
  <r>
    <n v="18236270"/>
    <x v="6640"/>
    <n v="1"/>
    <x v="110"/>
    <s v="Sector 27, Noida"/>
    <s v="Sector 27"/>
    <s v="Sector 27, Noida"/>
    <n v="77.328036280000006"/>
    <n v="28.571879289999998"/>
    <x v="1071"/>
    <n v="450"/>
    <s v="Indian Rupees(Rs.)"/>
    <s v="No"/>
    <x v="0"/>
    <x v="0"/>
    <s v="No"/>
    <n v="1"/>
    <n v="3.1"/>
    <x v="3"/>
    <x v="3"/>
    <n v="12"/>
  </r>
  <r>
    <n v="5757"/>
    <x v="6641"/>
    <n v="1"/>
    <x v="110"/>
    <s v="Likhi Ram Market, Atta, Near Subzi Mandi, Sector 27, Noida"/>
    <s v="Sector 27"/>
    <s v="Sector 27, Noida"/>
    <n v="77.324365799999995"/>
    <n v="28.573471699999999"/>
    <x v="343"/>
    <n v="200"/>
    <s v="Indian Rupees(Rs.)"/>
    <s v="No"/>
    <x v="0"/>
    <x v="0"/>
    <s v="No"/>
    <n v="1"/>
    <n v="3.2"/>
    <x v="3"/>
    <x v="3"/>
    <n v="12"/>
  </r>
  <r>
    <n v="312237"/>
    <x v="6515"/>
    <n v="1"/>
    <x v="110"/>
    <s v="E-285, Near Atta Market, Sector 27, Noida"/>
    <s v="Sector 27"/>
    <s v="Sector 27, Noida"/>
    <n v="77.324519570000007"/>
    <n v="28.573468980000001"/>
    <x v="21"/>
    <n v="300"/>
    <s v="Indian Rupees(Rs.)"/>
    <s v="No"/>
    <x v="1"/>
    <x v="0"/>
    <s v="No"/>
    <n v="1"/>
    <n v="2.8"/>
    <x v="3"/>
    <x v="3"/>
    <n v="8"/>
  </r>
  <r>
    <n v="5700"/>
    <x v="6642"/>
    <n v="1"/>
    <x v="110"/>
    <s v="11 &amp; 12, Shakumbari Sabzi Market, Behind SABMALL, Atta Peer, Sector 27, Noida"/>
    <s v="Sector 27"/>
    <s v="Sector 27, Noida"/>
    <n v="77.324590200000003"/>
    <n v="28.5737171"/>
    <x v="343"/>
    <n v="400"/>
    <s v="Indian Rupees(Rs.)"/>
    <s v="No"/>
    <x v="0"/>
    <x v="0"/>
    <s v="No"/>
    <n v="1"/>
    <n v="2.9"/>
    <x v="3"/>
    <x v="3"/>
    <n v="7"/>
  </r>
  <r>
    <n v="302575"/>
    <x v="6643"/>
    <n v="1"/>
    <x v="110"/>
    <s v="45, 2nd Floor, Sab Mall, Sector 27, Noida"/>
    <s v="Sector 27"/>
    <s v="Sector 27, Noida"/>
    <n v="77.323513300000002"/>
    <n v="28.573794599999999"/>
    <x v="996"/>
    <n v="350"/>
    <s v="Indian Rupees(Rs.)"/>
    <s v="No"/>
    <x v="0"/>
    <x v="0"/>
    <s v="No"/>
    <n v="1"/>
    <n v="2.9"/>
    <x v="3"/>
    <x v="3"/>
    <n v="4"/>
  </r>
  <r>
    <n v="18463961"/>
    <x v="6644"/>
    <n v="1"/>
    <x v="110"/>
    <s v="D 9A/13,D Block Market, Sector 27, Noida"/>
    <s v="Sector 27"/>
    <s v="Sector 27, Noida"/>
    <n v="0"/>
    <n v="0"/>
    <x v="379"/>
    <n v="400"/>
    <s v="Indian Rupees(Rs.)"/>
    <s v="No"/>
    <x v="1"/>
    <x v="0"/>
    <s v="No"/>
    <n v="1"/>
    <n v="3.6"/>
    <x v="2"/>
    <x v="2"/>
    <n v="19"/>
  </r>
  <r>
    <n v="18336506"/>
    <x v="6645"/>
    <n v="1"/>
    <x v="110"/>
    <s v="Shop 24, Block D-9A Market, Sector 27, Noida"/>
    <s v="Sector 27"/>
    <s v="Sector 27, Noida"/>
    <n v="77.328316900000004"/>
    <n v="28.574537209999999"/>
    <x v="1381"/>
    <n v="200"/>
    <s v="Indian Rupees(Rs.)"/>
    <s v="No"/>
    <x v="0"/>
    <x v="0"/>
    <s v="No"/>
    <n v="1"/>
    <n v="3.5"/>
    <x v="2"/>
    <x v="2"/>
    <n v="23"/>
  </r>
  <r>
    <n v="5744"/>
    <x v="6646"/>
    <n v="1"/>
    <x v="110"/>
    <s v="Dharam Market, Behind Sab Mall, Atta Market, Sector 27, Noida"/>
    <s v="Sector 27"/>
    <s v="Sector 27, Noida"/>
    <n v="77.324210899999997"/>
    <n v="28.573624599999999"/>
    <x v="956"/>
    <n v="400"/>
    <s v="Indian Rupees(Rs.)"/>
    <s v="No"/>
    <x v="0"/>
    <x v="0"/>
    <s v="No"/>
    <n v="1"/>
    <n v="3.5"/>
    <x v="2"/>
    <x v="2"/>
    <n v="57"/>
  </r>
  <r>
    <n v="18408051"/>
    <x v="6647"/>
    <n v="1"/>
    <x v="110"/>
    <s v="Shop 26, D Block Market, Sector 27, Noida"/>
    <s v="Sector 27"/>
    <s v="Sector 27, Noida"/>
    <n v="0"/>
    <n v="0"/>
    <x v="1611"/>
    <n v="300"/>
    <s v="Indian Rupees(Rs.)"/>
    <s v="No"/>
    <x v="0"/>
    <x v="0"/>
    <s v="No"/>
    <n v="1"/>
    <n v="0"/>
    <x v="4"/>
    <x v="4"/>
    <n v="2"/>
  </r>
  <r>
    <n v="18377587"/>
    <x v="6648"/>
    <n v="1"/>
    <x v="110"/>
    <s v="Indra Market, Sector 27, Noida"/>
    <s v="Sector 27"/>
    <s v="Sector 27, Noida"/>
    <n v="0"/>
    <n v="0"/>
    <x v="398"/>
    <n v="150"/>
    <s v="Indian Rupees(Rs.)"/>
    <s v="No"/>
    <x v="0"/>
    <x v="0"/>
    <s v="No"/>
    <n v="1"/>
    <n v="0"/>
    <x v="4"/>
    <x v="4"/>
    <n v="1"/>
  </r>
  <r>
    <n v="307719"/>
    <x v="6649"/>
    <n v="1"/>
    <x v="110"/>
    <s v="Behind Sub Mall, Shakumbhari Market, Sabji Mandi, Sector 27, Noida"/>
    <s v="Sector 27"/>
    <s v="Sector 27, Noida"/>
    <n v="77.324586109999998"/>
    <n v="28.573866670000001"/>
    <x v="343"/>
    <n v="100"/>
    <s v="Indian Rupees(Rs.)"/>
    <s v="No"/>
    <x v="0"/>
    <x v="0"/>
    <s v="No"/>
    <n v="1"/>
    <n v="0"/>
    <x v="4"/>
    <x v="4"/>
    <n v="1"/>
  </r>
  <r>
    <n v="7982"/>
    <x v="6650"/>
    <n v="1"/>
    <x v="110"/>
    <s v="Ground Floor, Sab Mall, Sector 27, Noida"/>
    <s v="Sector 27"/>
    <s v="Sector 27, Noida"/>
    <n v="77.323603000000006"/>
    <n v="28.573803099999999"/>
    <x v="303"/>
    <n v="150"/>
    <s v="Indian Rupees(Rs.)"/>
    <s v="No"/>
    <x v="0"/>
    <x v="0"/>
    <s v="No"/>
    <n v="1"/>
    <n v="0"/>
    <x v="4"/>
    <x v="4"/>
    <n v="1"/>
  </r>
  <r>
    <n v="311419"/>
    <x v="6651"/>
    <n v="1"/>
    <x v="110"/>
    <s v="Atta Market, Sector 27, Noida"/>
    <s v="Sector 27"/>
    <s v="Sector 27, Noida"/>
    <n v="77.324584279999996"/>
    <n v="28.57350873"/>
    <x v="21"/>
    <n v="150"/>
    <s v="Indian Rupees(Rs.)"/>
    <s v="No"/>
    <x v="1"/>
    <x v="0"/>
    <s v="No"/>
    <n v="1"/>
    <n v="0"/>
    <x v="4"/>
    <x v="4"/>
    <n v="1"/>
  </r>
  <r>
    <n v="18383448"/>
    <x v="6652"/>
    <n v="1"/>
    <x v="110"/>
    <s v="E 20-21, Sabji Mandi Market, Behind Sub Mall, Sector 27, Noida"/>
    <s v="Sector 27"/>
    <s v="Sector 27, Noida"/>
    <n v="77.324558460000006"/>
    <n v="28.573943620000001"/>
    <x v="343"/>
    <n v="300"/>
    <s v="Indian Rupees(Rs.)"/>
    <s v="No"/>
    <x v="0"/>
    <x v="0"/>
    <s v="No"/>
    <n v="1"/>
    <n v="0"/>
    <x v="4"/>
    <x v="4"/>
    <n v="0"/>
  </r>
  <r>
    <n v="18432192"/>
    <x v="6653"/>
    <n v="1"/>
    <x v="110"/>
    <s v="D Block Market, Sector 27, Noida"/>
    <s v="Sector 27"/>
    <s v="Sector 27, Noida"/>
    <n v="77.328269599999999"/>
    <n v="28.574602500000001"/>
    <x v="343"/>
    <n v="250"/>
    <s v="Indian Rupees(Rs.)"/>
    <s v="No"/>
    <x v="0"/>
    <x v="0"/>
    <s v="No"/>
    <n v="1"/>
    <n v="0"/>
    <x v="4"/>
    <x v="4"/>
    <n v="0"/>
  </r>
  <r>
    <n v="395"/>
    <x v="1190"/>
    <n v="1"/>
    <x v="110"/>
    <s v="5-10 &amp; 12, Parsvanath Plaza, G Block, Sector 27, Noida"/>
    <s v="Sector 27"/>
    <s v="Sector 27, Noida"/>
    <n v="77.328325000000007"/>
    <n v="28.577548199999999"/>
    <x v="605"/>
    <n v="800"/>
    <s v="Indian Rupees(Rs.)"/>
    <s v="No"/>
    <x v="1"/>
    <x v="0"/>
    <s v="No"/>
    <n v="2"/>
    <n v="2.2999999999999998"/>
    <x v="5"/>
    <x v="5"/>
    <n v="62"/>
  </r>
  <r>
    <n v="307724"/>
    <x v="1530"/>
    <n v="1"/>
    <x v="110"/>
    <s v="Shop 1, D Block Market, Sector 27, Noida"/>
    <s v="Sector 27"/>
    <s v="Sector 27, Noida"/>
    <n v="77.328097630000002"/>
    <n v="28.574339049999999"/>
    <x v="343"/>
    <n v="500"/>
    <s v="Indian Rupees(Rs.)"/>
    <s v="No"/>
    <x v="1"/>
    <x v="0"/>
    <s v="No"/>
    <n v="2"/>
    <n v="2"/>
    <x v="5"/>
    <x v="5"/>
    <n v="74"/>
  </r>
  <r>
    <n v="1460"/>
    <x v="3711"/>
    <n v="1"/>
    <x v="110"/>
    <s v="2, Alaknanda Market, Sector 28, Noida"/>
    <s v="Sector 28"/>
    <s v="Sector 28, Noida"/>
    <n v="77.333157299999996"/>
    <n v="28.571101599999999"/>
    <x v="342"/>
    <n v="600"/>
    <s v="Indian Rupees(Rs.)"/>
    <s v="No"/>
    <x v="1"/>
    <x v="0"/>
    <s v="No"/>
    <n v="2"/>
    <n v="2.8"/>
    <x v="3"/>
    <x v="3"/>
    <n v="58"/>
  </r>
  <r>
    <n v="7991"/>
    <x v="6654"/>
    <n v="1"/>
    <x v="110"/>
    <s v="Alaknanda Shopping Complex, Sector 28, Noida"/>
    <s v="Sector 28"/>
    <s v="Sector 28, Noida"/>
    <n v="77.333062100000006"/>
    <n v="28.571496199999999"/>
    <x v="64"/>
    <n v="200"/>
    <s v="Indian Rupees(Rs.)"/>
    <s v="No"/>
    <x v="0"/>
    <x v="0"/>
    <s v="No"/>
    <n v="1"/>
    <n v="3.2"/>
    <x v="3"/>
    <x v="3"/>
    <n v="20"/>
  </r>
  <r>
    <n v="7979"/>
    <x v="6655"/>
    <n v="1"/>
    <x v="110"/>
    <s v="14, Alaknanda Shopping Complex, Sector 28, Noida"/>
    <s v="Sector 28"/>
    <s v="Sector 28, Noida"/>
    <n v="77.333096299999994"/>
    <n v="28.571464200000001"/>
    <x v="395"/>
    <n v="100"/>
    <s v="Indian Rupees(Rs.)"/>
    <s v="No"/>
    <x v="0"/>
    <x v="0"/>
    <s v="No"/>
    <n v="1"/>
    <n v="3.1"/>
    <x v="3"/>
    <x v="3"/>
    <n v="14"/>
  </r>
  <r>
    <n v="18323760"/>
    <x v="6656"/>
    <n v="1"/>
    <x v="110"/>
    <s v="Shop 5, Alaknanda Shopping Complex, Sector 28, Noida"/>
    <s v="Sector 28"/>
    <s v="Sector 28, Noida"/>
    <n v="77.333158999999995"/>
    <n v="28.571046299999999"/>
    <x v="342"/>
    <n v="500"/>
    <s v="Indian Rupees(Rs.)"/>
    <s v="No"/>
    <x v="1"/>
    <x v="0"/>
    <s v="No"/>
    <n v="2"/>
    <n v="2.9"/>
    <x v="3"/>
    <x v="3"/>
    <n v="43"/>
  </r>
  <r>
    <n v="307491"/>
    <x v="6657"/>
    <n v="1"/>
    <x v="110"/>
    <s v="4, Alaknanda Shopping Complex, Sector 28, Noida"/>
    <s v="Sector 28"/>
    <s v="Sector 28, Noida"/>
    <n v="77.333158400000002"/>
    <n v="28.571066099999999"/>
    <x v="389"/>
    <n v="100"/>
    <s v="Indian Rupees(Rs.)"/>
    <s v="No"/>
    <x v="0"/>
    <x v="0"/>
    <s v="No"/>
    <n v="1"/>
    <n v="3.2"/>
    <x v="3"/>
    <x v="3"/>
    <n v="15"/>
  </r>
  <r>
    <n v="2334"/>
    <x v="6658"/>
    <n v="1"/>
    <x v="110"/>
    <s v="D-1, Alaknanda Shopping Complex, Sector 28, Noida"/>
    <s v="Sector 28"/>
    <s v="Sector 28, Noida"/>
    <n v="77.333243400000001"/>
    <n v="28.571128699999999"/>
    <x v="492"/>
    <n v="400"/>
    <s v="Indian Rupees(Rs.)"/>
    <s v="No"/>
    <x v="0"/>
    <x v="0"/>
    <s v="No"/>
    <n v="1"/>
    <n v="3.5"/>
    <x v="2"/>
    <x v="2"/>
    <n v="85"/>
  </r>
  <r>
    <n v="3153"/>
    <x v="6659"/>
    <n v="1"/>
    <x v="110"/>
    <s v="Near Ganga Shopping Complex, Sector 29, Noida"/>
    <s v="Sector 29"/>
    <s v="Sector 29, Noida"/>
    <n v="77.335089699999997"/>
    <n v="28.567087600000001"/>
    <x v="5"/>
    <n v="300"/>
    <s v="Indian Rupees(Rs.)"/>
    <s v="No"/>
    <x v="0"/>
    <x v="0"/>
    <s v="No"/>
    <n v="1"/>
    <n v="3.2"/>
    <x v="3"/>
    <x v="3"/>
    <n v="46"/>
  </r>
  <r>
    <n v="18361198"/>
    <x v="6660"/>
    <n v="1"/>
    <x v="110"/>
    <s v="Shop 54, Block 1, Ganga Shopping Complex, Sector 29, Noida"/>
    <s v="Sector 29"/>
    <s v="Sector 29, Noida"/>
    <n v="77.335358900000003"/>
    <n v="28.567292299999998"/>
    <x v="342"/>
    <n v="600"/>
    <s v="Indian Rupees(Rs.)"/>
    <s v="No"/>
    <x v="1"/>
    <x v="0"/>
    <s v="No"/>
    <n v="2"/>
    <n v="3"/>
    <x v="3"/>
    <x v="3"/>
    <n v="12"/>
  </r>
  <r>
    <n v="309215"/>
    <x v="6661"/>
    <n v="1"/>
    <x v="110"/>
    <s v="Sector 29, Noida"/>
    <s v="Sector 29"/>
    <s v="Sector 29, Noida"/>
    <n v="77.335269199999999"/>
    <n v="28.567373499999999"/>
    <x v="480"/>
    <n v="300"/>
    <s v="Indian Rupees(Rs.)"/>
    <s v="No"/>
    <x v="0"/>
    <x v="0"/>
    <s v="No"/>
    <n v="1"/>
    <n v="3.4"/>
    <x v="3"/>
    <x v="3"/>
    <n v="37"/>
  </r>
  <r>
    <n v="18219552"/>
    <x v="6662"/>
    <n v="1"/>
    <x v="110"/>
    <s v="Sector 29, Noida"/>
    <s v="Sector 29"/>
    <s v="Sector 29, Noida"/>
    <n v="77.335358900000003"/>
    <n v="28.568457899999999"/>
    <x v="526"/>
    <n v="500"/>
    <s v="Indian Rupees(Rs.)"/>
    <s v="No"/>
    <x v="1"/>
    <x v="0"/>
    <s v="No"/>
    <n v="2"/>
    <n v="3.5"/>
    <x v="2"/>
    <x v="2"/>
    <n v="144"/>
  </r>
  <r>
    <n v="18478962"/>
    <x v="6663"/>
    <n v="1"/>
    <x v="110"/>
    <s v="Shop 31, Block IV, Ganga Shopping Complex, Sector 29, Noida"/>
    <s v="Sector 29"/>
    <s v="Sector 29, Noida"/>
    <n v="77.335572619999994"/>
    <n v="28.568598519999998"/>
    <x v="343"/>
    <n v="350"/>
    <s v="Indian Rupees(Rs.)"/>
    <s v="No"/>
    <x v="0"/>
    <x v="0"/>
    <s v="No"/>
    <n v="1"/>
    <n v="3.7"/>
    <x v="2"/>
    <x v="2"/>
    <n v="31"/>
  </r>
  <r>
    <n v="18472682"/>
    <x v="6664"/>
    <n v="1"/>
    <x v="110"/>
    <s v="Brahmputra Market, Near Juice Corner, Sector 29, Noida"/>
    <s v="Sector 29"/>
    <s v="Sector 29, Noida"/>
    <n v="77.332751000000002"/>
    <n v="28.569734"/>
    <x v="342"/>
    <n v="300"/>
    <s v="Indian Rupees(Rs.)"/>
    <s v="No"/>
    <x v="0"/>
    <x v="0"/>
    <s v="No"/>
    <n v="1"/>
    <n v="0"/>
    <x v="4"/>
    <x v="4"/>
    <n v="0"/>
  </r>
  <r>
    <n v="18396192"/>
    <x v="6665"/>
    <n v="1"/>
    <x v="110"/>
    <s v="1264, 3rd Floor, Sector 29, Noida"/>
    <s v="Sector 29"/>
    <s v="Sector 29, Noida"/>
    <n v="77.335269199999999"/>
    <n v="28.567283799999998"/>
    <x v="21"/>
    <n v="200"/>
    <s v="Indian Rupees(Rs.)"/>
    <s v="No"/>
    <x v="0"/>
    <x v="0"/>
    <s v="No"/>
    <n v="1"/>
    <n v="0"/>
    <x v="4"/>
    <x v="4"/>
    <n v="0"/>
  </r>
  <r>
    <n v="18138415"/>
    <x v="6666"/>
    <n v="1"/>
    <x v="110"/>
    <s v="E-19, E Block Market, Sector 3, Noida"/>
    <s v="Sector 3"/>
    <s v="Sector 3, Noida"/>
    <n v="77.319038000000006"/>
    <n v="28.581855099999999"/>
    <x v="503"/>
    <n v="500"/>
    <s v="Indian Rupees(Rs.)"/>
    <s v="No"/>
    <x v="1"/>
    <x v="0"/>
    <s v="No"/>
    <n v="2"/>
    <n v="2.8"/>
    <x v="3"/>
    <x v="3"/>
    <n v="8"/>
  </r>
  <r>
    <n v="18429379"/>
    <x v="6667"/>
    <n v="1"/>
    <x v="110"/>
    <s v="Shop 18, E- Block Market, Sector 3, Noida"/>
    <s v="Sector 3"/>
    <s v="Sector 3, Noida"/>
    <n v="77.318756699999994"/>
    <n v="28.582130899999999"/>
    <x v="343"/>
    <n v="200"/>
    <s v="Indian Rupees(Rs.)"/>
    <s v="No"/>
    <x v="0"/>
    <x v="0"/>
    <s v="No"/>
    <n v="1"/>
    <n v="3"/>
    <x v="3"/>
    <x v="3"/>
    <n v="5"/>
  </r>
  <r>
    <n v="3443"/>
    <x v="6668"/>
    <n v="1"/>
    <x v="110"/>
    <s v="E-1, Sector 3, Noida"/>
    <s v="Sector 3"/>
    <s v="Sector 3, Noida"/>
    <n v="77.317319299999994"/>
    <n v="28.5810955"/>
    <x v="379"/>
    <n v="300"/>
    <s v="Indian Rupees(Rs.)"/>
    <s v="No"/>
    <x v="0"/>
    <x v="0"/>
    <s v="No"/>
    <n v="1"/>
    <n v="3.9"/>
    <x v="2"/>
    <x v="2"/>
    <n v="140"/>
  </r>
  <r>
    <n v="18466412"/>
    <x v="6669"/>
    <n v="1"/>
    <x v="110"/>
    <s v="D-15, Sector 3, Noida"/>
    <s v="Sector 3"/>
    <s v="Sector 3, Noida"/>
    <n v="0"/>
    <n v="0"/>
    <x v="380"/>
    <n v="300"/>
    <s v="Indian Rupees(Rs.)"/>
    <s v="No"/>
    <x v="0"/>
    <x v="0"/>
    <s v="No"/>
    <n v="1"/>
    <n v="0"/>
    <x v="4"/>
    <x v="4"/>
    <n v="3"/>
  </r>
  <r>
    <n v="18180048"/>
    <x v="6670"/>
    <n v="1"/>
    <x v="110"/>
    <s v="A-26, Sector 3, Noida"/>
    <s v="Sector 3"/>
    <s v="Sector 3, Noida"/>
    <n v="77.3173563"/>
    <n v="28.581013200000001"/>
    <x v="379"/>
    <n v="300"/>
    <s v="Indian Rupees(Rs.)"/>
    <s v="No"/>
    <x v="0"/>
    <x v="0"/>
    <s v="No"/>
    <n v="1"/>
    <n v="0"/>
    <x v="4"/>
    <x v="4"/>
    <n v="3"/>
  </r>
  <r>
    <n v="302535"/>
    <x v="6468"/>
    <n v="1"/>
    <x v="110"/>
    <s v="10, Kirtimaan Plaza Behind Mother Diary, Sector 30, Noida"/>
    <s v="Sector 30"/>
    <s v="Sector 30, Noida"/>
    <n v="77.3409391"/>
    <n v="28.5722363"/>
    <x v="1586"/>
    <n v="600"/>
    <s v="Indian Rupees(Rs.)"/>
    <s v="No"/>
    <x v="1"/>
    <x v="0"/>
    <s v="No"/>
    <n v="2"/>
    <n v="3.7"/>
    <x v="2"/>
    <x v="2"/>
    <n v="164"/>
  </r>
  <r>
    <n v="18311928"/>
    <x v="6671"/>
    <n v="1"/>
    <x v="110"/>
    <s v="10, 1st Floor, Kirtimaan Plaza, Sector 30, Noida"/>
    <s v="Sector 30"/>
    <s v="Sector 30, Noida"/>
    <n v="77.340832599999999"/>
    <n v="28.572471100000001"/>
    <x v="1612"/>
    <n v="800"/>
    <s v="Indian Rupees(Rs.)"/>
    <s v="Yes"/>
    <x v="1"/>
    <x v="0"/>
    <s v="No"/>
    <n v="2"/>
    <n v="3.7"/>
    <x v="2"/>
    <x v="2"/>
    <n v="131"/>
  </r>
  <r>
    <n v="18446503"/>
    <x v="6672"/>
    <n v="1"/>
    <x v="110"/>
    <s v="Shop 11, Main Sharma Market, Near New Shiv Mandir, G.B.Nagar, Sector 31, Noida"/>
    <s v="Sector 31"/>
    <s v="Sector 31, Noida"/>
    <n v="77.346491"/>
    <n v="28.576754000000001"/>
    <x v="343"/>
    <n v="200"/>
    <s v="Indian Rupees(Rs.)"/>
    <s v="No"/>
    <x v="0"/>
    <x v="0"/>
    <s v="No"/>
    <n v="1"/>
    <n v="3"/>
    <x v="3"/>
    <x v="3"/>
    <n v="4"/>
  </r>
  <r>
    <n v="18157374"/>
    <x v="6577"/>
    <n v="1"/>
    <x v="110"/>
    <s v="G-25, Savitri Market, Sector 31, Noida"/>
    <s v="Sector 31"/>
    <s v="Sector 31, Noida"/>
    <n v="77.339441699999995"/>
    <n v="28.579198600000002"/>
    <x v="343"/>
    <n v="600"/>
    <s v="Indian Rupees(Rs.)"/>
    <s v="No"/>
    <x v="0"/>
    <x v="0"/>
    <s v="No"/>
    <n v="2"/>
    <n v="2.7"/>
    <x v="3"/>
    <x v="3"/>
    <n v="20"/>
  </r>
  <r>
    <n v="309059"/>
    <x v="6673"/>
    <n v="1"/>
    <x v="110"/>
    <s v="B-5/9, Sector 31, Noida"/>
    <s v="Sector 31"/>
    <s v="Sector 31, Noida"/>
    <n v="77.343035860000001"/>
    <n v="28.579322600000001"/>
    <x v="5"/>
    <n v="400"/>
    <s v="Indian Rupees(Rs.)"/>
    <s v="No"/>
    <x v="0"/>
    <x v="0"/>
    <s v="No"/>
    <n v="1"/>
    <n v="3.1"/>
    <x v="3"/>
    <x v="3"/>
    <n v="5"/>
  </r>
  <r>
    <n v="18291234"/>
    <x v="1686"/>
    <n v="1"/>
    <x v="110"/>
    <s v="3rd Floor, Food Court, Logix City Center, Sector 32, Near, Sector 31, Noida"/>
    <s v="Sector 31"/>
    <s v="Sector 31, Noida"/>
    <n v="77.353663400000002"/>
    <n v="28.574308599999998"/>
    <x v="5"/>
    <n v="350"/>
    <s v="Indian Rupees(Rs.)"/>
    <s v="No"/>
    <x v="0"/>
    <x v="0"/>
    <s v="No"/>
    <n v="1"/>
    <n v="2.6"/>
    <x v="3"/>
    <x v="3"/>
    <n v="32"/>
  </r>
  <r>
    <n v="18458315"/>
    <x v="6674"/>
    <n v="1"/>
    <x v="110"/>
    <s v="Shop 1A, Hansraj Complex, Sector 31, Noida"/>
    <s v="Sector 31"/>
    <s v="Sector 31, Noida"/>
    <n v="0"/>
    <n v="0"/>
    <x v="379"/>
    <n v="200"/>
    <s v="Indian Rupees(Rs.)"/>
    <s v="No"/>
    <x v="0"/>
    <x v="0"/>
    <s v="No"/>
    <n v="1"/>
    <n v="3.7"/>
    <x v="2"/>
    <x v="2"/>
    <n v="49"/>
  </r>
  <r>
    <n v="18457856"/>
    <x v="6675"/>
    <n v="1"/>
    <x v="110"/>
    <s v="Shop 12, A Block, Sector 31, Noida"/>
    <s v="Sector 31"/>
    <s v="Sector 31, Noida"/>
    <n v="0"/>
    <n v="0"/>
    <x v="626"/>
    <n v="250"/>
    <s v="Indian Rupees(Rs.)"/>
    <s v="No"/>
    <x v="0"/>
    <x v="0"/>
    <s v="No"/>
    <n v="1"/>
    <n v="0"/>
    <x v="4"/>
    <x v="4"/>
    <n v="0"/>
  </r>
  <r>
    <n v="18323684"/>
    <x v="6676"/>
    <n v="1"/>
    <x v="110"/>
    <s v="C-7/2, Near Shiv Mandir, Sector 31, Noida"/>
    <s v="Sector 31"/>
    <s v="Sector 31, Noida"/>
    <n v="77.346934200000007"/>
    <n v="28.577350200000001"/>
    <x v="379"/>
    <n v="500"/>
    <s v="Indian Rupees(Rs.)"/>
    <s v="No"/>
    <x v="0"/>
    <x v="0"/>
    <s v="No"/>
    <n v="2"/>
    <n v="0"/>
    <x v="4"/>
    <x v="4"/>
    <n v="1"/>
  </r>
  <r>
    <n v="18244230"/>
    <x v="1054"/>
    <n v="1"/>
    <x v="110"/>
    <s v="B 103, Near B Block Park, Sector 31, Noida"/>
    <s v="Sector 31"/>
    <s v="Sector 31, Noida"/>
    <n v="77.347651999999997"/>
    <n v="28.5744592"/>
    <x v="514"/>
    <n v="250"/>
    <s v="Indian Rupees(Rs.)"/>
    <s v="No"/>
    <x v="0"/>
    <x v="0"/>
    <s v="No"/>
    <n v="1"/>
    <n v="0"/>
    <x v="4"/>
    <x v="4"/>
    <n v="0"/>
  </r>
  <r>
    <n v="18204467"/>
    <x v="6677"/>
    <n v="1"/>
    <x v="110"/>
    <s v="A-5, Opposite NTPC Office, Sector 33, Noida"/>
    <s v="Sector 33"/>
    <s v="Sector 33, Noida"/>
    <n v="77.3499908"/>
    <n v="28.586619599999999"/>
    <x v="398"/>
    <n v="300"/>
    <s v="Indian Rupees(Rs.)"/>
    <s v="No"/>
    <x v="0"/>
    <x v="0"/>
    <s v="No"/>
    <n v="1"/>
    <n v="3"/>
    <x v="3"/>
    <x v="3"/>
    <n v="8"/>
  </r>
  <r>
    <n v="18306542"/>
    <x v="6678"/>
    <n v="1"/>
    <x v="110"/>
    <s v="Food Court, Logix City Centre, Sector 32, Near Sector 33, Noida"/>
    <s v="Sector 33"/>
    <s v="Sector 33, Noida"/>
    <n v="77.353663400000002"/>
    <n v="28.574308599999998"/>
    <x v="389"/>
    <n v="450"/>
    <s v="Indian Rupees(Rs.)"/>
    <s v="No"/>
    <x v="0"/>
    <x v="0"/>
    <s v="No"/>
    <n v="1"/>
    <n v="3.2"/>
    <x v="3"/>
    <x v="3"/>
    <n v="15"/>
  </r>
  <r>
    <n v="18337925"/>
    <x v="2930"/>
    <n v="1"/>
    <x v="110"/>
    <s v="12B , 3rd Floor, Logix City Centre, Sector 32, Near Sector 33, Noida"/>
    <s v="Sector 33"/>
    <s v="Sector 33, Noida"/>
    <n v="77.353663400000002"/>
    <n v="28.574308599999998"/>
    <x v="64"/>
    <n v="400"/>
    <s v="Indian Rupees(Rs.)"/>
    <s v="No"/>
    <x v="0"/>
    <x v="0"/>
    <s v="No"/>
    <n v="1"/>
    <n v="3.4"/>
    <x v="3"/>
    <x v="3"/>
    <n v="22"/>
  </r>
  <r>
    <n v="18433854"/>
    <x v="6679"/>
    <n v="1"/>
    <x v="110"/>
    <s v="Inside Unitech Infospace, Sector 33, Noida"/>
    <s v="Sector 33"/>
    <s v="Sector 33, Noida"/>
    <n v="77.354154879999996"/>
    <n v="28.587913390000001"/>
    <x v="80"/>
    <n v="300"/>
    <s v="Indian Rupees(Rs.)"/>
    <s v="No"/>
    <x v="0"/>
    <x v="0"/>
    <s v="No"/>
    <n v="1"/>
    <n v="0"/>
    <x v="4"/>
    <x v="4"/>
    <n v="1"/>
  </r>
  <r>
    <n v="313151"/>
    <x v="6680"/>
    <n v="1"/>
    <x v="110"/>
    <s v="A-5, Iskcon Temple, Opposite NTPC, Sector 33, Noida"/>
    <s v="Sector 33"/>
    <s v="Sector 33, Noida"/>
    <n v="77.350233900000006"/>
    <n v="28.586507900000001"/>
    <x v="480"/>
    <n v="300"/>
    <s v="Indian Rupees(Rs.)"/>
    <s v="No"/>
    <x v="0"/>
    <x v="0"/>
    <s v="No"/>
    <n v="1"/>
    <n v="0"/>
    <x v="4"/>
    <x v="4"/>
    <n v="2"/>
  </r>
  <r>
    <n v="9735"/>
    <x v="6681"/>
    <n v="1"/>
    <x v="110"/>
    <s v="24, B-12, Sector 34, Noida"/>
    <s v="Sector 34"/>
    <s v="Sector 34, Noida"/>
    <n v="77.361109999999996"/>
    <n v="28.581824399999999"/>
    <x v="391"/>
    <n v="500"/>
    <s v="Indian Rupees(Rs.)"/>
    <s v="No"/>
    <x v="0"/>
    <x v="0"/>
    <s v="No"/>
    <n v="2"/>
    <n v="2.8"/>
    <x v="3"/>
    <x v="3"/>
    <n v="28"/>
  </r>
  <r>
    <n v="18440192"/>
    <x v="6682"/>
    <n v="1"/>
    <x v="110"/>
    <s v="Food Court, Logix City Centre, Sector 32, Near Sector 34, Noida"/>
    <s v="Sector 34"/>
    <s v="Sector 34, Noida"/>
    <n v="77.353663400000002"/>
    <n v="28.574308599999998"/>
    <x v="500"/>
    <n v="300"/>
    <s v="Indian Rupees(Rs.)"/>
    <s v="No"/>
    <x v="0"/>
    <x v="0"/>
    <s v="No"/>
    <n v="1"/>
    <n v="3.1"/>
    <x v="3"/>
    <x v="3"/>
    <n v="4"/>
  </r>
  <r>
    <n v="302501"/>
    <x v="6683"/>
    <n v="1"/>
    <x v="110"/>
    <s v="C Block Market, Nilgiri Shopping Complex, Sector 34, Noida"/>
    <s v="Sector 34"/>
    <s v="Sector 34, Noida"/>
    <n v="77.363682900000001"/>
    <n v="28.583542399999999"/>
    <x v="391"/>
    <n v="550"/>
    <s v="Indian Rupees(Rs.)"/>
    <s v="No"/>
    <x v="1"/>
    <x v="0"/>
    <s v="No"/>
    <n v="2"/>
    <n v="2.6"/>
    <x v="3"/>
    <x v="3"/>
    <n v="37"/>
  </r>
  <r>
    <n v="303025"/>
    <x v="6684"/>
    <n v="1"/>
    <x v="110"/>
    <s v="16-A, Block B-8-A, Amaltash Market, Sector 34, Noida"/>
    <s v="Sector 34"/>
    <s v="Sector 34, Noida"/>
    <n v="77.357341899999994"/>
    <n v="28.583890100000001"/>
    <x v="391"/>
    <n v="550"/>
    <s v="Indian Rupees(Rs.)"/>
    <s v="No"/>
    <x v="0"/>
    <x v="0"/>
    <s v="No"/>
    <n v="2"/>
    <n v="2.5"/>
    <x v="3"/>
    <x v="3"/>
    <n v="20"/>
  </r>
  <r>
    <n v="18424204"/>
    <x v="618"/>
    <n v="1"/>
    <x v="110"/>
    <s v="Shop 215, 2nd Floor, Logix City Centre Mall, Sector 34, Noida"/>
    <s v="Sector 34"/>
    <s v="Sector 34, Noida"/>
    <n v="77.353663400000002"/>
    <n v="28.574308599999998"/>
    <x v="345"/>
    <n v="900"/>
    <s v="Indian Rupees(Rs.)"/>
    <s v="Yes"/>
    <x v="0"/>
    <x v="0"/>
    <s v="No"/>
    <n v="2"/>
    <n v="2.9"/>
    <x v="3"/>
    <x v="3"/>
    <n v="7"/>
  </r>
  <r>
    <n v="18393700"/>
    <x v="6685"/>
    <n v="1"/>
    <x v="110"/>
    <s v="B-1/300, Aravalli Apartment, Sector 34, Noida"/>
    <s v="Sector 34"/>
    <s v="Sector 34, Noida"/>
    <n v="77.357790499999993"/>
    <n v="28.584022099999999"/>
    <x v="570"/>
    <n v="300"/>
    <s v="Indian Rupees(Rs.)"/>
    <s v="No"/>
    <x v="0"/>
    <x v="0"/>
    <s v="No"/>
    <n v="1"/>
    <n v="3"/>
    <x v="3"/>
    <x v="3"/>
    <n v="5"/>
  </r>
  <r>
    <n v="18430590"/>
    <x v="1118"/>
    <n v="1"/>
    <x v="110"/>
    <s v="Ground Floor, Logix City Centre Mall, Near Noida City Center Metro, Sector 34, Noida"/>
    <s v="Sector 34"/>
    <s v="Sector 34, Noida"/>
    <n v="77.353663400000002"/>
    <n v="28.574308599999998"/>
    <x v="440"/>
    <n v="400"/>
    <s v="Indian Rupees(Rs.)"/>
    <s v="No"/>
    <x v="1"/>
    <x v="0"/>
    <s v="No"/>
    <n v="1"/>
    <n v="3.6"/>
    <x v="2"/>
    <x v="2"/>
    <n v="18"/>
  </r>
  <r>
    <n v="18439524"/>
    <x v="1288"/>
    <n v="1"/>
    <x v="110"/>
    <s v="B Block Market, Behind Mother Dairy, Sector 34, Noida"/>
    <s v="Sector 34"/>
    <s v="Sector 34, Noida"/>
    <n v="77.360355999999996"/>
    <n v="28.583684000000002"/>
    <x v="342"/>
    <n v="450"/>
    <s v="Indian Rupees(Rs.)"/>
    <s v="No"/>
    <x v="1"/>
    <x v="0"/>
    <s v="No"/>
    <n v="1"/>
    <n v="3.7"/>
    <x v="2"/>
    <x v="2"/>
    <n v="70"/>
  </r>
  <r>
    <n v="18417576"/>
    <x v="6686"/>
    <n v="1"/>
    <x v="110"/>
    <s v="B8A/24, Amaltash Shopping Complex, Sector 34, Noida,"/>
    <s v="Sector 34"/>
    <s v="Sector 34, Noida"/>
    <n v="77.357431599999998"/>
    <n v="28.5839882"/>
    <x v="480"/>
    <n v="300"/>
    <s v="Indian Rupees(Rs.)"/>
    <s v="No"/>
    <x v="0"/>
    <x v="0"/>
    <s v="No"/>
    <n v="1"/>
    <n v="0"/>
    <x v="4"/>
    <x v="4"/>
    <n v="0"/>
  </r>
  <r>
    <n v="18440395"/>
    <x v="6687"/>
    <n v="1"/>
    <x v="110"/>
    <s v="Food Court, Logix City Centre, Sector 32, Near, Sector 34, Noida"/>
    <s v="Sector 34"/>
    <s v="Sector 34, Noida"/>
    <n v="77.353663400000002"/>
    <n v="28.574308599999998"/>
    <x v="64"/>
    <n v="500"/>
    <s v="Indian Rupees(Rs.)"/>
    <s v="No"/>
    <x v="0"/>
    <x v="0"/>
    <s v="No"/>
    <n v="2"/>
    <n v="0"/>
    <x v="4"/>
    <x v="4"/>
    <n v="0"/>
  </r>
  <r>
    <n v="18423885"/>
    <x v="4770"/>
    <n v="1"/>
    <x v="110"/>
    <s v="BW-58, Near Noida City Center Metro, Wave City Center, Sector 32, Near Sector 34, Noida"/>
    <s v="Sector 34"/>
    <s v="Sector 34, Noida"/>
    <n v="77.353663400000002"/>
    <n v="28.574308599999998"/>
    <x v="1369"/>
    <n v="300"/>
    <s v="Indian Rupees(Rs.)"/>
    <s v="No"/>
    <x v="0"/>
    <x v="0"/>
    <s v="No"/>
    <n v="1"/>
    <n v="0"/>
    <x v="4"/>
    <x v="4"/>
    <n v="0"/>
  </r>
  <r>
    <n v="18421515"/>
    <x v="6688"/>
    <n v="1"/>
    <x v="110"/>
    <s v="273, B-14, Himgiri Apartment, Sector 34, Noida"/>
    <s v="Sector 34"/>
    <s v="Sector 34, Noida"/>
    <n v="77.361468900000006"/>
    <n v="28.582037499999998"/>
    <x v="343"/>
    <n v="200"/>
    <s v="Indian Rupees(Rs.)"/>
    <s v="No"/>
    <x v="0"/>
    <x v="0"/>
    <s v="No"/>
    <n v="1"/>
    <n v="0"/>
    <x v="4"/>
    <x v="4"/>
    <n v="0"/>
  </r>
  <r>
    <n v="18440171"/>
    <x v="2927"/>
    <n v="1"/>
    <x v="110"/>
    <s v="2nd Floor, Logix City Centre, Sector 32, Near, Sector 34, Noida"/>
    <s v="Sector 34"/>
    <s v="Sector 34, Noida"/>
    <n v="77.353663400000002"/>
    <n v="28.574308599999998"/>
    <x v="343"/>
    <n v="1250"/>
    <s v="Indian Rupees(Rs.)"/>
    <s v="No"/>
    <x v="0"/>
    <x v="0"/>
    <s v="No"/>
    <n v="3"/>
    <n v="0"/>
    <x v="4"/>
    <x v="4"/>
    <n v="3"/>
  </r>
  <r>
    <n v="18359322"/>
    <x v="6689"/>
    <n v="1"/>
    <x v="110"/>
    <s v="341, Near Mother Diary, Arun Vihar, Sector 37, Noida"/>
    <s v="Sector 37"/>
    <s v="Sector 37, Noida"/>
    <n v="77.342537500000006"/>
    <n v="28.569135200000002"/>
    <x v="64"/>
    <n v="100"/>
    <s v="Indian Rupees(Rs.)"/>
    <s v="No"/>
    <x v="0"/>
    <x v="0"/>
    <s v="No"/>
    <n v="1"/>
    <n v="3"/>
    <x v="3"/>
    <x v="3"/>
    <n v="6"/>
  </r>
  <r>
    <n v="457"/>
    <x v="6480"/>
    <n v="1"/>
    <x v="110"/>
    <s v="AVCC Club, Sector 37, Noida"/>
    <s v="Sector 37"/>
    <s v="Sector 37, Noida"/>
    <n v="77.340277499999999"/>
    <n v="28.566140699999998"/>
    <x v="391"/>
    <n v="800"/>
    <s v="Indian Rupees(Rs.)"/>
    <s v="Yes"/>
    <x v="1"/>
    <x v="0"/>
    <s v="No"/>
    <n v="2"/>
    <n v="2.8"/>
    <x v="3"/>
    <x v="3"/>
    <n v="239"/>
  </r>
  <r>
    <n v="18398459"/>
    <x v="6690"/>
    <n v="1"/>
    <x v="110"/>
    <s v="Shop 2, Godavari Shopping Complex, Sector 37, Noida"/>
    <s v="Sector 37"/>
    <s v="Sector 37, Noida"/>
    <n v="77.340428799999998"/>
    <n v="28.565394600000001"/>
    <x v="528"/>
    <n v="500"/>
    <s v="Indian Rupees(Rs.)"/>
    <s v="No"/>
    <x v="0"/>
    <x v="0"/>
    <s v="No"/>
    <n v="2"/>
    <n v="3.4"/>
    <x v="3"/>
    <x v="3"/>
    <n v="15"/>
  </r>
  <r>
    <n v="18255715"/>
    <x v="6691"/>
    <n v="1"/>
    <x v="110"/>
    <s v="Shop 2, Mukhiya Market, Near MITR Hospital, Sector 37, Noida"/>
    <s v="Sector 37"/>
    <s v="Sector 37, Noida"/>
    <n v="77.337683600000005"/>
    <n v="28.564406300000002"/>
    <x v="391"/>
    <n v="500"/>
    <s v="Indian Rupees(Rs.)"/>
    <s v="No"/>
    <x v="1"/>
    <x v="0"/>
    <s v="No"/>
    <n v="2"/>
    <n v="2.9"/>
    <x v="3"/>
    <x v="3"/>
    <n v="7"/>
  </r>
  <r>
    <n v="18427249"/>
    <x v="6692"/>
    <n v="1"/>
    <x v="110"/>
    <s v="5, Sharma Market, Sector 37, Noida"/>
    <s v="Sector 37"/>
    <s v="Sector 37, Noida"/>
    <n v="77.340514600000006"/>
    <n v="28.566075600000001"/>
    <x v="392"/>
    <n v="500"/>
    <s v="Indian Rupees(Rs.)"/>
    <s v="No"/>
    <x v="0"/>
    <x v="0"/>
    <s v="No"/>
    <n v="2"/>
    <n v="3.4"/>
    <x v="3"/>
    <x v="3"/>
    <n v="23"/>
  </r>
  <r>
    <n v="18391164"/>
    <x v="6693"/>
    <n v="1"/>
    <x v="110"/>
    <s v="Shop 21, Godavari Complex, Sector 37, Noida"/>
    <s v="Sector 37"/>
    <s v="Sector 37, Noida"/>
    <n v="77.3397535"/>
    <n v="28.565168499999999"/>
    <x v="308"/>
    <n v="400"/>
    <s v="Indian Rupees(Rs.)"/>
    <s v="No"/>
    <x v="0"/>
    <x v="0"/>
    <s v="No"/>
    <n v="1"/>
    <n v="2.9"/>
    <x v="3"/>
    <x v="3"/>
    <n v="8"/>
  </r>
  <r>
    <n v="18472655"/>
    <x v="6694"/>
    <n v="1"/>
    <x v="110"/>
    <s v="Shop 1, Godavari Complex Market, Sector 37, Noida"/>
    <s v="Sector 37"/>
    <s v="Sector 37, Noida"/>
    <n v="77.340434999999999"/>
    <n v="28.565446000000001"/>
    <x v="468"/>
    <n v="400"/>
    <s v="Indian Rupees(Rs.)"/>
    <s v="No"/>
    <x v="1"/>
    <x v="0"/>
    <s v="No"/>
    <n v="1"/>
    <n v="3.1"/>
    <x v="3"/>
    <x v="3"/>
    <n v="6"/>
  </r>
  <r>
    <n v="18279437"/>
    <x v="878"/>
    <n v="1"/>
    <x v="110"/>
    <s v="Shop 5, Godavari Complex, Sector 37, Noida"/>
    <s v="Sector 37"/>
    <s v="Sector 37, Noida"/>
    <n v="77.340358699999996"/>
    <n v="28.565417199999999"/>
    <x v="493"/>
    <n v="450"/>
    <s v="Indian Rupees(Rs.)"/>
    <s v="No"/>
    <x v="1"/>
    <x v="0"/>
    <s v="No"/>
    <n v="1"/>
    <n v="3.7"/>
    <x v="2"/>
    <x v="2"/>
    <n v="72"/>
  </r>
  <r>
    <n v="18204489"/>
    <x v="6695"/>
    <n v="1"/>
    <x v="110"/>
    <s v="Shop 14, Godavari Shopping Complex, Sector 37, Noida"/>
    <s v="Sector 37"/>
    <s v="Sector 37, Noida"/>
    <n v="77.340024999999997"/>
    <n v="28.565491000000002"/>
    <x v="5"/>
    <n v="700"/>
    <s v="Indian Rupees(Rs.)"/>
    <s v="No"/>
    <x v="1"/>
    <x v="0"/>
    <s v="No"/>
    <n v="2"/>
    <n v="3.8"/>
    <x v="2"/>
    <x v="2"/>
    <n v="113"/>
  </r>
  <r>
    <n v="18275704"/>
    <x v="6696"/>
    <n v="1"/>
    <x v="110"/>
    <s v="Location Varies, Sector 37, Noida"/>
    <s v="Sector 37"/>
    <s v="Sector 37, Noida"/>
    <n v="77.375656890000002"/>
    <n v="28.529983730000001"/>
    <x v="1613"/>
    <n v="450"/>
    <s v="Indian Rupees(Rs.)"/>
    <s v="No"/>
    <x v="1"/>
    <x v="0"/>
    <s v="No"/>
    <n v="1"/>
    <n v="3.6"/>
    <x v="2"/>
    <x v="2"/>
    <n v="111"/>
  </r>
  <r>
    <n v="18332077"/>
    <x v="6697"/>
    <n v="1"/>
    <x v="110"/>
    <s v="Shop 10, Sharma Market, Sector 37, Noida"/>
    <s v="Sector 37"/>
    <s v="Sector 37, Noida"/>
    <n v="77.340835440000006"/>
    <n v="28.56619633"/>
    <x v="377"/>
    <n v="350"/>
    <s v="Indian Rupees(Rs.)"/>
    <s v="No"/>
    <x v="1"/>
    <x v="0"/>
    <s v="No"/>
    <n v="1"/>
    <n v="3.7"/>
    <x v="2"/>
    <x v="2"/>
    <n v="68"/>
  </r>
  <r>
    <n v="18458632"/>
    <x v="6591"/>
    <n v="1"/>
    <x v="110"/>
    <s v="Shop 1, Sharma Market, Arun Vihar, Sector 37, Noida"/>
    <s v="Sector 37"/>
    <s v="Sector 37, Noida"/>
    <n v="77.340721000000002"/>
    <n v="28.566296999999999"/>
    <x v="617"/>
    <n v="800"/>
    <s v="Indian Rupees(Rs.)"/>
    <s v="Yes"/>
    <x v="1"/>
    <x v="0"/>
    <s v="No"/>
    <n v="2"/>
    <n v="3.7"/>
    <x v="2"/>
    <x v="2"/>
    <n v="26"/>
  </r>
  <r>
    <n v="18391158"/>
    <x v="6698"/>
    <n v="1"/>
    <x v="110"/>
    <s v="Shop 7, Godavari Complex, Sector 37, Noida"/>
    <s v="Sector 37"/>
    <s v="Sector 37, Noida"/>
    <n v="77.340353699999994"/>
    <n v="28.565436999999999"/>
    <x v="368"/>
    <n v="400"/>
    <s v="Indian Rupees(Rs.)"/>
    <s v="No"/>
    <x v="0"/>
    <x v="0"/>
    <s v="No"/>
    <n v="1"/>
    <n v="3.5"/>
    <x v="2"/>
    <x v="2"/>
    <n v="27"/>
  </r>
  <r>
    <n v="18303845"/>
    <x v="6699"/>
    <n v="1"/>
    <x v="110"/>
    <s v="Shop 2, Sharma Market, Sector 37, Noida"/>
    <s v="Sector 37"/>
    <s v="Sector 37, Noida"/>
    <n v="77.340832599999999"/>
    <n v="28.566194800000002"/>
    <x v="345"/>
    <n v="400"/>
    <s v="Indian Rupees(Rs.)"/>
    <s v="No"/>
    <x v="1"/>
    <x v="0"/>
    <s v="No"/>
    <n v="1"/>
    <n v="3.6"/>
    <x v="2"/>
    <x v="2"/>
    <n v="47"/>
  </r>
  <r>
    <n v="18352262"/>
    <x v="3075"/>
    <n v="1"/>
    <x v="110"/>
    <s v="Shop 3, Godavari Shopping Complex, Sector 37, Noida"/>
    <s v="Sector 37"/>
    <s v="Sector 37, Noida"/>
    <n v="77.340428799999998"/>
    <n v="28.565394600000001"/>
    <x v="491"/>
    <n v="400"/>
    <s v="Indian Rupees(Rs.)"/>
    <s v="No"/>
    <x v="1"/>
    <x v="0"/>
    <s v="No"/>
    <n v="1"/>
    <n v="3.7"/>
    <x v="2"/>
    <x v="2"/>
    <n v="92"/>
  </r>
  <r>
    <n v="18427229"/>
    <x v="6700"/>
    <n v="1"/>
    <x v="110"/>
    <s v="Shop 38, Godavari Shopping Complex, Arun Vihar, Sector 37, Noida"/>
    <s v="Sector 37"/>
    <s v="Sector 37, Noida"/>
    <n v="77.340181990000005"/>
    <n v="28.56528114"/>
    <x v="493"/>
    <n v="350"/>
    <s v="Indian Rupees(Rs.)"/>
    <s v="No"/>
    <x v="1"/>
    <x v="0"/>
    <s v="No"/>
    <n v="1"/>
    <n v="3.8"/>
    <x v="2"/>
    <x v="2"/>
    <n v="34"/>
  </r>
  <r>
    <n v="18345747"/>
    <x v="6701"/>
    <n v="1"/>
    <x v="110"/>
    <s v="Shop 17, Godavari Market, Sector 37, Noida"/>
    <s v="Sector 37"/>
    <s v="Sector 37, Noida"/>
    <n v="77.339935299999993"/>
    <n v="28.565392899999999"/>
    <x v="377"/>
    <n v="400"/>
    <s v="Indian Rupees(Rs.)"/>
    <s v="No"/>
    <x v="1"/>
    <x v="0"/>
    <s v="No"/>
    <n v="1"/>
    <n v="3.7"/>
    <x v="2"/>
    <x v="2"/>
    <n v="80"/>
  </r>
  <r>
    <n v="18368024"/>
    <x v="6702"/>
    <n v="1"/>
    <x v="110"/>
    <s v="Shop 27, Godavri Market, Sector 37, Noida"/>
    <s v="Sector 37"/>
    <s v="Sector 37, Noida"/>
    <n v="77.340069900000003"/>
    <n v="28.5655401"/>
    <x v="584"/>
    <n v="250"/>
    <s v="Indian Rupees(Rs.)"/>
    <s v="No"/>
    <x v="0"/>
    <x v="0"/>
    <s v="No"/>
    <n v="1"/>
    <n v="3.9"/>
    <x v="2"/>
    <x v="2"/>
    <n v="66"/>
  </r>
  <r>
    <n v="18472419"/>
    <x v="6703"/>
    <n v="1"/>
    <x v="110"/>
    <s v="Shop 2, Godavari Shopping Complex, Sector 37, Noida"/>
    <s v="Sector 37"/>
    <s v="Sector 37, Noida"/>
    <n v="0"/>
    <n v="0"/>
    <x v="479"/>
    <n v="500"/>
    <s v="Indian Rupees(Rs.)"/>
    <s v="No"/>
    <x v="0"/>
    <x v="0"/>
    <s v="No"/>
    <n v="2"/>
    <n v="0"/>
    <x v="4"/>
    <x v="4"/>
    <n v="0"/>
  </r>
  <r>
    <n v="18284048"/>
    <x v="6704"/>
    <n v="1"/>
    <x v="110"/>
    <s v="Near Golf Course Metro Station Gate 1, Sector 36, Near, Sector 37, Noida"/>
    <s v="Sector 37"/>
    <s v="Sector 37, Noida"/>
    <n v="77.345728500000007"/>
    <n v="28.5699307"/>
    <x v="5"/>
    <n v="350"/>
    <s v="Indian Rupees(Rs.)"/>
    <s v="No"/>
    <x v="0"/>
    <x v="0"/>
    <s v="No"/>
    <n v="1"/>
    <n v="0"/>
    <x v="4"/>
    <x v="4"/>
    <n v="2"/>
  </r>
  <r>
    <n v="18438321"/>
    <x v="6705"/>
    <n v="1"/>
    <x v="110"/>
    <s v="Near Godavri Complex, Sector 37, Noida"/>
    <s v="Sector 37"/>
    <s v="Sector 37, Noida"/>
    <n v="77.340164479999999"/>
    <n v="28.56573444"/>
    <x v="1594"/>
    <n v="400"/>
    <s v="Indian Rupees(Rs.)"/>
    <s v="No"/>
    <x v="0"/>
    <x v="0"/>
    <s v="No"/>
    <n v="1"/>
    <n v="0"/>
    <x v="4"/>
    <x v="4"/>
    <n v="3"/>
  </r>
  <r>
    <n v="18319512"/>
    <x v="6706"/>
    <n v="1"/>
    <x v="110"/>
    <s v="Sector 36, Near Sector 37, Noida"/>
    <s v="Sector 37"/>
    <s v="Sector 37, Noida"/>
    <n v="77.340473700000004"/>
    <n v="28.568671500000001"/>
    <x v="21"/>
    <n v="500"/>
    <s v="Indian Rupees(Rs.)"/>
    <s v="No"/>
    <x v="0"/>
    <x v="0"/>
    <s v="No"/>
    <n v="2"/>
    <n v="0"/>
    <x v="4"/>
    <x v="4"/>
    <n v="0"/>
  </r>
  <r>
    <n v="309278"/>
    <x v="6707"/>
    <n v="1"/>
    <x v="110"/>
    <s v="Shop 11, Godawari Complex, Sector 37, Noida"/>
    <s v="Sector 37"/>
    <s v="Sector 37, Noida"/>
    <n v="77.339740899999995"/>
    <n v="28.5652948"/>
    <x v="493"/>
    <n v="400"/>
    <s v="Indian Rupees(Rs.)"/>
    <s v="No"/>
    <x v="0"/>
    <x v="0"/>
    <s v="No"/>
    <n v="1"/>
    <n v="4.3"/>
    <x v="1"/>
    <x v="1"/>
    <n v="1005"/>
  </r>
  <r>
    <n v="18419879"/>
    <x v="6708"/>
    <n v="1"/>
    <x v="110"/>
    <s v="Shop 22, Godavari Shopping Complex, Sector 37, Noida"/>
    <s v="Sector 37"/>
    <s v="Sector 37, Noida"/>
    <n v="77.340024999999997"/>
    <n v="28.565311699999999"/>
    <x v="342"/>
    <n v="500"/>
    <s v="Indian Rupees(Rs.)"/>
    <s v="No"/>
    <x v="1"/>
    <x v="0"/>
    <s v="No"/>
    <n v="2"/>
    <n v="4.3"/>
    <x v="1"/>
    <x v="1"/>
    <n v="96"/>
  </r>
  <r>
    <n v="9836"/>
    <x v="6709"/>
    <n v="1"/>
    <x v="110"/>
    <s v="16, Godawari Complex, Sector 37, Noida"/>
    <s v="Sector 37"/>
    <s v="Sector 37, Noida"/>
    <n v="77.340024999999997"/>
    <n v="28.565491000000002"/>
    <x v="500"/>
    <n v="200"/>
    <s v="Indian Rupees(Rs.)"/>
    <s v="No"/>
    <x v="0"/>
    <x v="0"/>
    <s v="No"/>
    <n v="1"/>
    <n v="4.0999999999999996"/>
    <x v="1"/>
    <x v="1"/>
    <n v="632"/>
  </r>
  <r>
    <n v="307407"/>
    <x v="6710"/>
    <n v="1"/>
    <x v="110"/>
    <s v="Building 105, Plot A-2, GIP Campus, Sector 38-A, Sector 38, Noida"/>
    <s v="Sector 38"/>
    <s v="Sector 38, Noida"/>
    <n v="77.323736999999994"/>
    <n v="28.5641453"/>
    <x v="493"/>
    <n v="400"/>
    <s v="Indian Rupees(Rs.)"/>
    <s v="No"/>
    <x v="0"/>
    <x v="0"/>
    <s v="No"/>
    <n v="1"/>
    <n v="2.8"/>
    <x v="3"/>
    <x v="3"/>
    <n v="63"/>
  </r>
  <r>
    <n v="305317"/>
    <x v="1056"/>
    <n v="1"/>
    <x v="110"/>
    <s v="Botanical Garden Metro Station, Ground Floor, Sector 38, Noida"/>
    <s v="Sector 38"/>
    <s v="Sector 38, Noida"/>
    <n v="77.334632999999997"/>
    <n v="28.5640131"/>
    <x v="20"/>
    <n v="650"/>
    <s v="Indian Rupees(Rs.)"/>
    <s v="No"/>
    <x v="0"/>
    <x v="0"/>
    <s v="No"/>
    <n v="2"/>
    <n v="3"/>
    <x v="3"/>
    <x v="3"/>
    <n v="26"/>
  </r>
  <r>
    <n v="18430593"/>
    <x v="1057"/>
    <n v="1"/>
    <x v="110"/>
    <s v="Shop  B, Ground Floor, Botanical Garden Metro Station, Sector 38, Noida"/>
    <s v="Sector 38"/>
    <s v="Sector 38, Noida"/>
    <n v="77.334632999999997"/>
    <n v="28.5640131"/>
    <x v="232"/>
    <n v="500"/>
    <s v="Indian Rupees(Rs.)"/>
    <s v="No"/>
    <x v="1"/>
    <x v="0"/>
    <s v="No"/>
    <n v="2"/>
    <n v="3.2"/>
    <x v="3"/>
    <x v="3"/>
    <n v="13"/>
  </r>
  <r>
    <n v="18349929"/>
    <x v="899"/>
    <n v="1"/>
    <x v="110"/>
    <s v="SH-161,��Garden��Galleria, Sector 38, Noida"/>
    <s v="Sector 38"/>
    <s v="Sector 38, Noida"/>
    <n v="77.322165100000007"/>
    <n v="28.5643934"/>
    <x v="388"/>
    <n v="400"/>
    <s v="Indian Rupees(Rs.)"/>
    <s v="No"/>
    <x v="0"/>
    <x v="0"/>
    <s v="No"/>
    <n v="1"/>
    <n v="3.1"/>
    <x v="3"/>
    <x v="3"/>
    <n v="7"/>
  </r>
  <r>
    <n v="18408048"/>
    <x v="6711"/>
    <n v="1"/>
    <x v="110"/>
    <s v="Ground Floor, FB 104, Garden Galleria Mall, Sector 38, Noida"/>
    <s v="Sector 38"/>
    <s v="Sector 38, Noida"/>
    <n v="77.322040299999998"/>
    <n v="28.564594799999998"/>
    <x v="80"/>
    <n v="1300"/>
    <s v="Indian Rupees(Rs.)"/>
    <s v="Yes"/>
    <x v="0"/>
    <x v="0"/>
    <s v="No"/>
    <n v="3"/>
    <n v="3.7"/>
    <x v="2"/>
    <x v="2"/>
    <n v="53"/>
  </r>
  <r>
    <n v="305222"/>
    <x v="649"/>
    <n v="1"/>
    <x v="110"/>
    <s v="Intersection of Worlds of Wonder and Great India Place Mall, Sector 38, Noida"/>
    <s v="Sector 38"/>
    <s v="Sector 38, Noida"/>
    <n v="77.325416899999993"/>
    <n v="28.566438399999999"/>
    <x v="308"/>
    <n v="500"/>
    <s v="Indian Rupees(Rs.)"/>
    <s v="No"/>
    <x v="0"/>
    <x v="0"/>
    <s v="No"/>
    <n v="2"/>
    <n v="3.5"/>
    <x v="2"/>
    <x v="2"/>
    <n v="53"/>
  </r>
  <r>
    <n v="18356801"/>
    <x v="905"/>
    <n v="1"/>
    <x v="110"/>
    <s v="Attrium Ground Floor, Garden Galleria Mall, Sector 38, Noida"/>
    <s v="Sector 38"/>
    <s v="Sector 38, Noida"/>
    <n v="77.321628599999997"/>
    <n v="28.564830300000001"/>
    <x v="514"/>
    <n v="300"/>
    <s v="Indian Rupees(Rs.)"/>
    <s v="No"/>
    <x v="1"/>
    <x v="0"/>
    <s v="No"/>
    <n v="1"/>
    <n v="0"/>
    <x v="4"/>
    <x v="4"/>
    <n v="2"/>
  </r>
  <r>
    <n v="18432198"/>
    <x v="2991"/>
    <n v="1"/>
    <x v="110"/>
    <s v="Botinical Garden Metro Station, Sector 38, Noida"/>
    <s v="Sector 38"/>
    <s v="Sector 38, Noida"/>
    <n v="77.334910199999996"/>
    <n v="28.564380799999999"/>
    <x v="64"/>
    <n v="100"/>
    <s v="Indian Rupees(Rs.)"/>
    <s v="No"/>
    <x v="0"/>
    <x v="0"/>
    <s v="No"/>
    <n v="1"/>
    <n v="0"/>
    <x v="4"/>
    <x v="4"/>
    <n v="1"/>
  </r>
  <r>
    <n v="18432025"/>
    <x v="6712"/>
    <n v="1"/>
    <x v="110"/>
    <s v="Global Metro Complex, Botanical Garden Metro Station, Sector 38, Noida"/>
    <s v="Sector 38"/>
    <s v="Sector 38, Noida"/>
    <n v="0"/>
    <n v="0"/>
    <x v="5"/>
    <n v="250"/>
    <s v="Indian Rupees(Rs.)"/>
    <s v="No"/>
    <x v="0"/>
    <x v="0"/>
    <s v="No"/>
    <n v="1"/>
    <n v="0"/>
    <x v="4"/>
    <x v="4"/>
    <n v="0"/>
  </r>
  <r>
    <n v="18265399"/>
    <x v="6713"/>
    <n v="1"/>
    <x v="110"/>
    <s v="Third Floor, Food Court, Sector 38, Noida"/>
    <s v="Sector 38"/>
    <s v="Sector 38, Noida"/>
    <n v="77.326362599999996"/>
    <n v="28.567720600000001"/>
    <x v="514"/>
    <n v="300"/>
    <s v="Indian Rupees(Rs.)"/>
    <s v="No"/>
    <x v="0"/>
    <x v="0"/>
    <s v="No"/>
    <n v="1"/>
    <n v="0"/>
    <x v="4"/>
    <x v="4"/>
    <n v="0"/>
  </r>
  <r>
    <n v="18432194"/>
    <x v="6714"/>
    <n v="1"/>
    <x v="110"/>
    <s v="Babu Ram Market, Main Dadri Road, Opposite Great India Place Mall, Sector 38, Noida"/>
    <s v="Sector 38"/>
    <s v="Sector 38, Noida"/>
    <n v="77.328198900000004"/>
    <n v="28.5693451"/>
    <x v="343"/>
    <n v="300"/>
    <s v="Indian Rupees(Rs.)"/>
    <s v="No"/>
    <x v="0"/>
    <x v="0"/>
    <s v="No"/>
    <n v="1"/>
    <n v="0"/>
    <x v="4"/>
    <x v="4"/>
    <n v="0"/>
  </r>
  <r>
    <n v="8385"/>
    <x v="684"/>
    <n v="1"/>
    <x v="110"/>
    <s v="Ground Floor, Botanical Garden, Metro Station, Sector 38, Noida"/>
    <s v="Sector 38"/>
    <s v="Sector 38, Noida"/>
    <n v="77.334210999999996"/>
    <n v="28.564222000000001"/>
    <x v="528"/>
    <n v="700"/>
    <s v="Indian Rupees(Rs.)"/>
    <s v="No"/>
    <x v="0"/>
    <x v="0"/>
    <s v="No"/>
    <n v="2"/>
    <n v="2.4"/>
    <x v="5"/>
    <x v="5"/>
    <n v="70"/>
  </r>
  <r>
    <n v="309799"/>
    <x v="1052"/>
    <n v="1"/>
    <x v="110"/>
    <s v="Botanical Garden Metro Station, Sector 38, Noida"/>
    <s v="Sector 38"/>
    <s v="Sector 38, Noida"/>
    <n v="77.334176189999994"/>
    <n v="28.564375070000001"/>
    <x v="600"/>
    <n v="500"/>
    <s v="Indian Rupees(Rs.)"/>
    <s v="No"/>
    <x v="1"/>
    <x v="0"/>
    <s v="No"/>
    <n v="2"/>
    <n v="4"/>
    <x v="1"/>
    <x v="1"/>
    <n v="183"/>
  </r>
  <r>
    <n v="6800"/>
    <x v="6715"/>
    <n v="1"/>
    <x v="110"/>
    <s v="C 102 A, 13/14, Near Sector 39, Noida"/>
    <s v="Sector 39"/>
    <s v="Sector 39, Noida"/>
    <n v="77.349805399999994"/>
    <n v="28.567220200000001"/>
    <x v="391"/>
    <n v="650"/>
    <s v="Indian Rupees(Rs.)"/>
    <s v="No"/>
    <x v="1"/>
    <x v="0"/>
    <s v="No"/>
    <n v="2"/>
    <n v="3.4"/>
    <x v="3"/>
    <x v="3"/>
    <n v="69"/>
  </r>
  <r>
    <n v="18449659"/>
    <x v="6716"/>
    <n v="1"/>
    <x v="110"/>
    <s v="Shop 2, C Block Market, Sector 39, Noida"/>
    <s v="Sector 39"/>
    <s v="Sector 39, Noida"/>
    <n v="0"/>
    <n v="0"/>
    <x v="342"/>
    <n v="600"/>
    <s v="Indian Rupees(Rs.)"/>
    <s v="No"/>
    <x v="1"/>
    <x v="0"/>
    <s v="No"/>
    <n v="2"/>
    <n v="3"/>
    <x v="3"/>
    <x v="3"/>
    <n v="7"/>
  </r>
  <r>
    <n v="18438249"/>
    <x v="6717"/>
    <n v="1"/>
    <x v="110"/>
    <s v="C Block Market, Sector 39, Noida"/>
    <s v="Sector 39"/>
    <s v="Sector 39, Noida"/>
    <n v="77.349908940000006"/>
    <n v="28.566999450000001"/>
    <x v="5"/>
    <n v="400"/>
    <s v="Indian Rupees(Rs.)"/>
    <s v="No"/>
    <x v="0"/>
    <x v="0"/>
    <s v="No"/>
    <n v="1"/>
    <n v="3"/>
    <x v="3"/>
    <x v="3"/>
    <n v="4"/>
  </r>
  <r>
    <n v="18489509"/>
    <x v="6718"/>
    <n v="1"/>
    <x v="110"/>
    <s v="B-46, Sector 4, Noida"/>
    <s v="Sector 4"/>
    <s v="Sector 4, Noida"/>
    <n v="0"/>
    <n v="28"/>
    <x v="1614"/>
    <n v="500"/>
    <s v="Indian Rupees(Rs.)"/>
    <s v="No"/>
    <x v="1"/>
    <x v="0"/>
    <s v="No"/>
    <n v="2"/>
    <n v="3.3"/>
    <x v="3"/>
    <x v="3"/>
    <n v="10"/>
  </r>
  <r>
    <n v="18155147"/>
    <x v="6719"/>
    <n v="1"/>
    <x v="110"/>
    <s v="A-15, Sector 4, Noida"/>
    <s v="Sector 4"/>
    <s v="Sector 4, Noida"/>
    <n v="77.321901199999999"/>
    <n v="28.581071600000001"/>
    <x v="343"/>
    <n v="150"/>
    <s v="Indian Rupees(Rs.)"/>
    <s v="No"/>
    <x v="0"/>
    <x v="0"/>
    <s v="No"/>
    <n v="1"/>
    <n v="0"/>
    <x v="4"/>
    <x v="4"/>
    <n v="1"/>
  </r>
  <r>
    <n v="18388032"/>
    <x v="6720"/>
    <n v="1"/>
    <x v="110"/>
    <s v="Sector 40, Noida"/>
    <s v="Sector 40"/>
    <s v="Sector 40, Noida"/>
    <n v="77.356803600000006"/>
    <n v="28.565189799999999"/>
    <x v="503"/>
    <n v="400"/>
    <s v="Indian Rupees(Rs.)"/>
    <s v="No"/>
    <x v="0"/>
    <x v="0"/>
    <s v="No"/>
    <n v="1"/>
    <n v="3.4"/>
    <x v="3"/>
    <x v="3"/>
    <n v="24"/>
  </r>
  <r>
    <n v="18478565"/>
    <x v="6699"/>
    <n v="1"/>
    <x v="110"/>
    <s v="Sector 40, Noida"/>
    <s v="Sector 40"/>
    <s v="Sector 40, Noida"/>
    <n v="0"/>
    <n v="0"/>
    <x v="441"/>
    <n v="250"/>
    <s v="Indian Rupees(Rs.)"/>
    <s v="No"/>
    <x v="0"/>
    <x v="0"/>
    <s v="No"/>
    <n v="1"/>
    <n v="0"/>
    <x v="4"/>
    <x v="4"/>
    <n v="0"/>
  </r>
  <r>
    <n v="313410"/>
    <x v="6721"/>
    <n v="1"/>
    <x v="110"/>
    <s v="Plot 14, C-98, Sector 41, Noida"/>
    <s v="Sector 41"/>
    <s v="Sector 41, Noida"/>
    <n v="77.361767069999999"/>
    <n v="28.569521630000001"/>
    <x v="503"/>
    <n v="600"/>
    <s v="Indian Rupees(Rs.)"/>
    <s v="No"/>
    <x v="1"/>
    <x v="0"/>
    <s v="No"/>
    <n v="2"/>
    <n v="3.2"/>
    <x v="3"/>
    <x v="3"/>
    <n v="364"/>
  </r>
  <r>
    <n v="311974"/>
    <x v="905"/>
    <n v="1"/>
    <x v="110"/>
    <s v="Near Theos/ HP Petrol Pump, Main Dadri Road, Sector 41, Noida"/>
    <s v="Sector 41"/>
    <s v="Sector 41, Noida"/>
    <n v="77.360769899999994"/>
    <n v="28.561368000000002"/>
    <x v="514"/>
    <n v="300"/>
    <s v="Indian Rupees(Rs.)"/>
    <s v="No"/>
    <x v="1"/>
    <x v="0"/>
    <s v="No"/>
    <n v="1"/>
    <n v="3.3"/>
    <x v="3"/>
    <x v="3"/>
    <n v="12"/>
  </r>
  <r>
    <n v="5686"/>
    <x v="6722"/>
    <n v="1"/>
    <x v="110"/>
    <s v="Shop 13, C Block Market, Sector 41, Noida"/>
    <s v="Sector 41"/>
    <s v="Sector 41, Noida"/>
    <n v="77.3618278"/>
    <n v="28.569249599999999"/>
    <x v="525"/>
    <n v="350"/>
    <s v="Indian Rupees(Rs.)"/>
    <s v="No"/>
    <x v="0"/>
    <x v="0"/>
    <s v="No"/>
    <n v="1"/>
    <n v="3.1"/>
    <x v="3"/>
    <x v="3"/>
    <n v="16"/>
  </r>
  <r>
    <n v="18396157"/>
    <x v="6723"/>
    <n v="1"/>
    <x v="110"/>
    <s v="C block market, sector 41, Noida"/>
    <s v="Sector 41"/>
    <s v="Sector 41, Noida"/>
    <n v="77.361706720000001"/>
    <n v="28.569208339999999"/>
    <x v="465"/>
    <n v="300"/>
    <s v="Indian Rupees(Rs.)"/>
    <s v="No"/>
    <x v="1"/>
    <x v="0"/>
    <s v="No"/>
    <n v="1"/>
    <n v="3.1"/>
    <x v="3"/>
    <x v="3"/>
    <n v="9"/>
  </r>
  <r>
    <n v="5681"/>
    <x v="6724"/>
    <n v="1"/>
    <x v="110"/>
    <s v="C Block Market, Sector 41, Noida"/>
    <s v="Sector 41"/>
    <s v="Sector 41, Noida"/>
    <n v="77.361848699999996"/>
    <n v="28.569792199999998"/>
    <x v="5"/>
    <n v="400"/>
    <s v="Indian Rupees(Rs.)"/>
    <s v="No"/>
    <x v="0"/>
    <x v="0"/>
    <s v="No"/>
    <n v="1"/>
    <n v="2.9"/>
    <x v="3"/>
    <x v="3"/>
    <n v="22"/>
  </r>
  <r>
    <n v="307424"/>
    <x v="6725"/>
    <n v="1"/>
    <x v="110"/>
    <s v="Near HP Petrol Pump, Main Dadri Road, Sector 41, Noida"/>
    <s v="Sector 41"/>
    <s v="Sector 41, Noida"/>
    <n v="77.3591531"/>
    <n v="28.561518499999998"/>
    <x v="379"/>
    <n v="700"/>
    <s v="Indian Rupees(Rs.)"/>
    <s v="No"/>
    <x v="0"/>
    <x v="0"/>
    <s v="No"/>
    <n v="2"/>
    <n v="2.5"/>
    <x v="3"/>
    <x v="3"/>
    <n v="27"/>
  </r>
  <r>
    <n v="8084"/>
    <x v="2782"/>
    <n v="1"/>
    <x v="110"/>
    <s v="30, C Block Market, Sector 41, Noida"/>
    <s v="Sector 41"/>
    <s v="Sector 41, Noida"/>
    <n v="77.361986000000002"/>
    <n v="28.568991400000002"/>
    <x v="508"/>
    <n v="150"/>
    <s v="Indian Rupees(Rs.)"/>
    <s v="No"/>
    <x v="0"/>
    <x v="0"/>
    <s v="No"/>
    <n v="1"/>
    <n v="3.4"/>
    <x v="3"/>
    <x v="3"/>
    <n v="117"/>
  </r>
  <r>
    <n v="18412870"/>
    <x v="6726"/>
    <n v="1"/>
    <x v="110"/>
    <s v="Sector 41, Noida"/>
    <s v="Sector 41"/>
    <s v="Sector 41, Noida"/>
    <n v="77.3629392"/>
    <n v="28.566204899999999"/>
    <x v="706"/>
    <n v="500"/>
    <s v="Indian Rupees(Rs.)"/>
    <s v="No"/>
    <x v="1"/>
    <x v="0"/>
    <s v="No"/>
    <n v="2"/>
    <n v="3.2"/>
    <x v="3"/>
    <x v="3"/>
    <n v="5"/>
  </r>
  <r>
    <n v="18412876"/>
    <x v="1632"/>
    <n v="1"/>
    <x v="110"/>
    <s v="C-11/98, Sector 41, Noida"/>
    <s v="Sector 41"/>
    <s v="Sector 41, Noida"/>
    <n v="77.361648299999999"/>
    <n v="28.569412"/>
    <x v="355"/>
    <n v="600"/>
    <s v="Indian Rupees(Rs.)"/>
    <s v="No"/>
    <x v="1"/>
    <x v="0"/>
    <s v="No"/>
    <n v="2"/>
    <n v="3.1"/>
    <x v="3"/>
    <x v="3"/>
    <n v="10"/>
  </r>
  <r>
    <n v="306551"/>
    <x v="830"/>
    <n v="1"/>
    <x v="110"/>
    <s v="C-98/18, Sector 41, Noida"/>
    <s v="Sector 41"/>
    <s v="Sector 41, Noida"/>
    <n v="77.361819699999998"/>
    <n v="28.569285900000001"/>
    <x v="492"/>
    <n v="350"/>
    <s v="Indian Rupees(Rs.)"/>
    <s v="No"/>
    <x v="0"/>
    <x v="0"/>
    <s v="No"/>
    <n v="1"/>
    <n v="2.7"/>
    <x v="3"/>
    <x v="3"/>
    <n v="25"/>
  </r>
  <r>
    <n v="8095"/>
    <x v="6727"/>
    <n v="1"/>
    <x v="110"/>
    <s v="25, C Block Market, Sector 41, Noida"/>
    <s v="Sector 41"/>
    <s v="Sector 41, Noida"/>
    <n v="77.362019500000002"/>
    <n v="28.569217999999999"/>
    <x v="1615"/>
    <n v="450"/>
    <s v="Indian Rupees(Rs.)"/>
    <s v="No"/>
    <x v="0"/>
    <x v="0"/>
    <s v="No"/>
    <n v="1"/>
    <n v="2.9"/>
    <x v="3"/>
    <x v="3"/>
    <n v="56"/>
  </r>
  <r>
    <n v="308648"/>
    <x v="6329"/>
    <n v="1"/>
    <x v="110"/>
    <s v="C Block Market, Sector 41, Noida"/>
    <s v="Sector 41"/>
    <s v="Sector 41, Noida"/>
    <n v="77.361917500000004"/>
    <n v="28.569347700000002"/>
    <x v="1571"/>
    <n v="300"/>
    <s v="Indian Rupees(Rs.)"/>
    <s v="No"/>
    <x v="0"/>
    <x v="0"/>
    <s v="No"/>
    <n v="1"/>
    <n v="3.2"/>
    <x v="3"/>
    <x v="3"/>
    <n v="41"/>
  </r>
  <r>
    <n v="18352184"/>
    <x v="899"/>
    <n v="1"/>
    <x v="110"/>
    <s v="Glued Reloaded, Dynamic House, Opposite Petrol Bunk, Dadri Main Road, Sector 41, Noida"/>
    <s v="Sector 41"/>
    <s v="Sector 41, Noida"/>
    <n v="77.360930600000003"/>
    <n v="28.561453700000001"/>
    <x v="388"/>
    <n v="400"/>
    <s v="Indian Rupees(Rs.)"/>
    <s v="No"/>
    <x v="0"/>
    <x v="0"/>
    <s v="No"/>
    <n v="1"/>
    <n v="2.9"/>
    <x v="3"/>
    <x v="3"/>
    <n v="4"/>
  </r>
  <r>
    <n v="17977758"/>
    <x v="6728"/>
    <n v="1"/>
    <x v="110"/>
    <s v="Shop 12, C Block Market, Sector 41, Noida"/>
    <s v="Sector 41"/>
    <s v="Sector 41, Noida"/>
    <n v="77.361830600000005"/>
    <n v="28.569206999999999"/>
    <x v="470"/>
    <n v="400"/>
    <s v="Indian Rupees(Rs.)"/>
    <s v="No"/>
    <x v="0"/>
    <x v="0"/>
    <s v="No"/>
    <n v="1"/>
    <n v="3.3"/>
    <x v="3"/>
    <x v="3"/>
    <n v="39"/>
  </r>
  <r>
    <n v="18370702"/>
    <x v="6729"/>
    <n v="1"/>
    <x v="110"/>
    <s v="Sector 41, Noida"/>
    <s v="Sector 41"/>
    <s v="Sector 41, Noida"/>
    <n v="77.360309299999997"/>
    <n v="28.561366799999998"/>
    <x v="1616"/>
    <n v="600"/>
    <s v="Indian Rupees(Rs.)"/>
    <s v="No"/>
    <x v="1"/>
    <x v="0"/>
    <s v="No"/>
    <n v="2"/>
    <n v="3.3"/>
    <x v="3"/>
    <x v="3"/>
    <n v="15"/>
  </r>
  <r>
    <n v="18322612"/>
    <x v="6572"/>
    <n v="1"/>
    <x v="110"/>
    <s v="Sector 41, Noida"/>
    <s v="Sector 41"/>
    <s v="Sector 41, Noida"/>
    <n v="77.360264999999998"/>
    <n v="28.561485000000001"/>
    <x v="342"/>
    <n v="550"/>
    <s v="Indian Rupees(Rs.)"/>
    <s v="No"/>
    <x v="1"/>
    <x v="0"/>
    <s v="No"/>
    <n v="2"/>
    <n v="3.2"/>
    <x v="3"/>
    <x v="3"/>
    <n v="34"/>
  </r>
  <r>
    <n v="18412866"/>
    <x v="1633"/>
    <n v="1"/>
    <x v="110"/>
    <s v="Sector 41, Noida"/>
    <s v="Sector 41"/>
    <s v="Sector 41, Noida"/>
    <n v="77.366333999999995"/>
    <n v="28.565117999999998"/>
    <x v="528"/>
    <n v="500"/>
    <s v="Indian Rupees(Rs.)"/>
    <s v="No"/>
    <x v="1"/>
    <x v="0"/>
    <s v="No"/>
    <n v="2"/>
    <n v="3.3"/>
    <x v="3"/>
    <x v="3"/>
    <n v="26"/>
  </r>
  <r>
    <n v="18396425"/>
    <x v="6730"/>
    <n v="1"/>
    <x v="110"/>
    <s v="Opposite Shani Mandir, Sector 41, Noida"/>
    <s v="Sector 41"/>
    <s v="Sector 41, Noida"/>
    <n v="77.359251200000003"/>
    <n v="28.5614308"/>
    <x v="617"/>
    <n v="600"/>
    <s v="Indian Rupees(Rs.)"/>
    <s v="No"/>
    <x v="1"/>
    <x v="0"/>
    <s v="No"/>
    <n v="2"/>
    <n v="3.4"/>
    <x v="3"/>
    <x v="3"/>
    <n v="21"/>
  </r>
  <r>
    <n v="18287405"/>
    <x v="6604"/>
    <n v="1"/>
    <x v="110"/>
    <s v="Near HP Petrol Pump, Main Dadri Road, Sector 41, Noida"/>
    <s v="Sector 41"/>
    <s v="Sector 41, Noida"/>
    <n v="77.358810270000006"/>
    <n v="28.56145334"/>
    <x v="500"/>
    <n v="450"/>
    <s v="Indian Rupees(Rs.)"/>
    <s v="No"/>
    <x v="1"/>
    <x v="0"/>
    <s v="No"/>
    <n v="1"/>
    <n v="2.5"/>
    <x v="3"/>
    <x v="3"/>
    <n v="13"/>
  </r>
  <r>
    <n v="18466390"/>
    <x v="6731"/>
    <n v="1"/>
    <x v="110"/>
    <s v="Sector 41, Noida"/>
    <s v="Sector 41"/>
    <s v="Sector 41, Noida"/>
    <n v="77.360570999999993"/>
    <n v="28.565446999999999"/>
    <x v="1217"/>
    <n v="1300"/>
    <s v="Indian Rupees(Rs.)"/>
    <s v="No"/>
    <x v="1"/>
    <x v="1"/>
    <s v="No"/>
    <n v="3"/>
    <n v="3"/>
    <x v="3"/>
    <x v="3"/>
    <n v="6"/>
  </r>
  <r>
    <n v="18219556"/>
    <x v="6409"/>
    <n v="1"/>
    <x v="110"/>
    <s v="C-98/27, Jain Road, Sector 41, Noida"/>
    <s v="Sector 41"/>
    <s v="Sector 41, Noida"/>
    <n v="77.362007199999994"/>
    <n v="28.568997499999998"/>
    <x v="500"/>
    <n v="350"/>
    <s v="Indian Rupees(Rs.)"/>
    <s v="No"/>
    <x v="0"/>
    <x v="0"/>
    <s v="No"/>
    <n v="1"/>
    <n v="3.4"/>
    <x v="3"/>
    <x v="3"/>
    <n v="66"/>
  </r>
  <r>
    <n v="311332"/>
    <x v="888"/>
    <n v="1"/>
    <x v="110"/>
    <s v="RK Service Station, Sector 41, Noida"/>
    <s v="Sector 41"/>
    <s v="Sector 41, Noida"/>
    <n v="77.358344900000006"/>
    <n v="28.5614837"/>
    <x v="491"/>
    <n v="300"/>
    <s v="Indian Rupees(Rs.)"/>
    <s v="No"/>
    <x v="0"/>
    <x v="0"/>
    <s v="No"/>
    <n v="1"/>
    <n v="3"/>
    <x v="3"/>
    <x v="3"/>
    <n v="6"/>
  </r>
  <r>
    <n v="18439546"/>
    <x v="6732"/>
    <n v="1"/>
    <x v="110"/>
    <s v="H Block, Sector 41, Noida"/>
    <s v="Sector 41"/>
    <s v="Sector 41, Noida"/>
    <n v="77.361169000000004"/>
    <n v="28.5656"/>
    <x v="331"/>
    <n v="300"/>
    <s v="Indian Rupees(Rs.)"/>
    <s v="No"/>
    <x v="1"/>
    <x v="0"/>
    <s v="No"/>
    <n v="1"/>
    <n v="2.8"/>
    <x v="3"/>
    <x v="3"/>
    <n v="10"/>
  </r>
  <r>
    <n v="18441667"/>
    <x v="6733"/>
    <n v="1"/>
    <x v="110"/>
    <s v="Aghapur, Sector 41, Noida"/>
    <s v="Sector 41"/>
    <s v="Sector 41, Noida"/>
    <n v="77.363015000000004"/>
    <n v="28.563578"/>
    <x v="342"/>
    <n v="700"/>
    <s v="Indian Rupees(Rs.)"/>
    <s v="No"/>
    <x v="1"/>
    <x v="0"/>
    <s v="No"/>
    <n v="2"/>
    <n v="3.6"/>
    <x v="2"/>
    <x v="2"/>
    <n v="43"/>
  </r>
  <r>
    <n v="18363088"/>
    <x v="1112"/>
    <n v="1"/>
    <x v="110"/>
    <s v="Sector 41, Noida"/>
    <s v="Sector 41"/>
    <s v="Sector 41, Noida"/>
    <n v="77.361455000000007"/>
    <n v="28.569306999999998"/>
    <x v="526"/>
    <n v="600"/>
    <s v="Indian Rupees(Rs.)"/>
    <s v="No"/>
    <x v="1"/>
    <x v="0"/>
    <s v="No"/>
    <n v="2"/>
    <n v="3.5"/>
    <x v="2"/>
    <x v="2"/>
    <n v="63"/>
  </r>
  <r>
    <n v="18454463"/>
    <x v="6734"/>
    <n v="1"/>
    <x v="110"/>
    <s v="N.P Plaza, Main Dadri Road, Agghapur, Sector 41, Noida"/>
    <s v="Sector 41"/>
    <s v="Sector 41, Noida"/>
    <n v="77.360459829999996"/>
    <n v="28.56136235"/>
    <x v="352"/>
    <n v="500"/>
    <s v="Indian Rupees(Rs.)"/>
    <s v="No"/>
    <x v="1"/>
    <x v="0"/>
    <s v="No"/>
    <n v="2"/>
    <n v="3.7"/>
    <x v="2"/>
    <x v="2"/>
    <n v="27"/>
  </r>
  <r>
    <n v="18450749"/>
    <x v="6735"/>
    <n v="1"/>
    <x v="110"/>
    <s v="Shop 2, Street 1, Aghapur, Sector 41, Noida"/>
    <s v="Sector 41"/>
    <s v="Sector 41, Noida"/>
    <n v="77.360136620000006"/>
    <n v="28.56132431"/>
    <x v="343"/>
    <n v="400"/>
    <s v="Indian Rupees(Rs.)"/>
    <s v="No"/>
    <x v="1"/>
    <x v="0"/>
    <s v="No"/>
    <n v="1"/>
    <n v="3.6"/>
    <x v="2"/>
    <x v="2"/>
    <n v="38"/>
  </r>
  <r>
    <n v="18381230"/>
    <x v="6592"/>
    <n v="1"/>
    <x v="110"/>
    <s v="Shop 6, Gautam Budh Nagar, Sector 41, Noida"/>
    <s v="Sector 41"/>
    <s v="Sector 41, Noida"/>
    <n v="77.352261200000001"/>
    <n v="28.5615785"/>
    <x v="1604"/>
    <n v="400"/>
    <s v="Indian Rupees(Rs.)"/>
    <s v="No"/>
    <x v="1"/>
    <x v="1"/>
    <s v="No"/>
    <n v="1"/>
    <n v="3.5"/>
    <x v="2"/>
    <x v="2"/>
    <n v="29"/>
  </r>
  <r>
    <n v="18332051"/>
    <x v="1893"/>
    <n v="1"/>
    <x v="110"/>
    <s v="Shop 1-2, Gautam Budh Nagar, Sector 41, Noida"/>
    <s v="Sector 41"/>
    <s v="Sector 41, Noida"/>
    <n v="77.361289499999998"/>
    <n v="28.561218499999999"/>
    <x v="342"/>
    <n v="700"/>
    <s v="Indian Rupees(Rs.)"/>
    <s v="No"/>
    <x v="1"/>
    <x v="0"/>
    <s v="No"/>
    <n v="2"/>
    <n v="3.5"/>
    <x v="2"/>
    <x v="2"/>
    <n v="63"/>
  </r>
  <r>
    <n v="18339370"/>
    <x v="6736"/>
    <n v="1"/>
    <x v="110"/>
    <s v="Sector 41, Noida"/>
    <s v="Sector 41"/>
    <s v="Sector 41, Noida"/>
    <n v="77.36"/>
    <n v="28.57"/>
    <x v="526"/>
    <n v="500"/>
    <s v="Indian Rupees(Rs.)"/>
    <s v="No"/>
    <x v="0"/>
    <x v="0"/>
    <s v="No"/>
    <n v="2"/>
    <n v="0"/>
    <x v="4"/>
    <x v="4"/>
    <n v="1"/>
  </r>
  <r>
    <n v="18439534"/>
    <x v="6737"/>
    <n v="1"/>
    <x v="110"/>
    <s v="1st Floor, C Block Market, Sector 41, Noida"/>
    <s v="Sector 41"/>
    <s v="Sector 41, Noida"/>
    <n v="77.3618278"/>
    <n v="28.569249599999999"/>
    <x v="1617"/>
    <n v="500"/>
    <s v="Indian Rupees(Rs.)"/>
    <s v="No"/>
    <x v="0"/>
    <x v="0"/>
    <s v="No"/>
    <n v="2"/>
    <n v="0"/>
    <x v="4"/>
    <x v="4"/>
    <n v="3"/>
  </r>
  <r>
    <n v="18432190"/>
    <x v="881"/>
    <n v="1"/>
    <x v="110"/>
    <s v="Glued Reloaded, Dynamic House, Next to HP Petrol Pump, Sector 41, Noida"/>
    <s v="Sector 41"/>
    <s v="Sector 41, Noida"/>
    <n v="77.360930600000003"/>
    <n v="28.561453700000001"/>
    <x v="23"/>
    <n v="600"/>
    <s v="Indian Rupees(Rs.)"/>
    <s v="No"/>
    <x v="0"/>
    <x v="0"/>
    <s v="No"/>
    <n v="2"/>
    <n v="0"/>
    <x v="4"/>
    <x v="4"/>
    <n v="1"/>
  </r>
  <r>
    <n v="18412897"/>
    <x v="1638"/>
    <n v="1"/>
    <x v="110"/>
    <s v="Sector 41, Noida"/>
    <s v="Sector 41"/>
    <s v="Sector 41, Noida"/>
    <n v="77.361455000000007"/>
    <n v="28.569306999999998"/>
    <x v="741"/>
    <n v="200"/>
    <s v="Indian Rupees(Rs.)"/>
    <s v="No"/>
    <x v="1"/>
    <x v="0"/>
    <s v="No"/>
    <n v="1"/>
    <n v="0"/>
    <x v="4"/>
    <x v="4"/>
    <n v="2"/>
  </r>
  <r>
    <n v="18383529"/>
    <x v="899"/>
    <n v="1"/>
    <x v="110"/>
    <s v="19, C 19/98, C Block Market, Sector 41, Noida"/>
    <s v="Sector 41"/>
    <s v="Sector 41, Noida"/>
    <n v="77.361780699999997"/>
    <n v="28.5692053"/>
    <x v="388"/>
    <n v="400"/>
    <s v="Indian Rupees(Rs.)"/>
    <s v="No"/>
    <x v="0"/>
    <x v="0"/>
    <s v="No"/>
    <n v="1"/>
    <n v="0"/>
    <x v="4"/>
    <x v="4"/>
    <n v="0"/>
  </r>
  <r>
    <n v="18383549"/>
    <x v="899"/>
    <n v="1"/>
    <x v="110"/>
    <s v="C 19/98, Block Market, Gautam Buddh Nagar, Sector 41, Noida"/>
    <s v="Sector 41"/>
    <s v="Sector 41, Noida"/>
    <n v="77.358772999999999"/>
    <n v="28.5612563"/>
    <x v="388"/>
    <n v="400"/>
    <s v="Indian Rupees(Rs.)"/>
    <s v="No"/>
    <x v="0"/>
    <x v="0"/>
    <s v="No"/>
    <n v="1"/>
    <n v="0"/>
    <x v="4"/>
    <x v="4"/>
    <n v="2"/>
  </r>
  <r>
    <n v="18430878"/>
    <x v="6738"/>
    <n v="1"/>
    <x v="110"/>
    <s v="Near HP Petrol Pump, Main Dadri Road, Sector 41, Noida"/>
    <s v="Sector 41"/>
    <s v="Sector 41, Noida"/>
    <n v="0"/>
    <n v="0"/>
    <x v="379"/>
    <n v="900"/>
    <s v="Indian Rupees(Rs.)"/>
    <s v="No"/>
    <x v="0"/>
    <x v="0"/>
    <s v="No"/>
    <n v="2"/>
    <n v="0"/>
    <x v="4"/>
    <x v="4"/>
    <n v="0"/>
  </r>
  <r>
    <n v="18481312"/>
    <x v="6739"/>
    <n v="1"/>
    <x v="110"/>
    <s v="Sector 41, Noida"/>
    <s v="Sector 41"/>
    <s v="Sector 41, Noida"/>
    <n v="0"/>
    <n v="0"/>
    <x v="342"/>
    <n v="350"/>
    <s v="Indian Rupees(Rs.)"/>
    <s v="No"/>
    <x v="0"/>
    <x v="0"/>
    <s v="No"/>
    <n v="1"/>
    <n v="0"/>
    <x v="4"/>
    <x v="4"/>
    <n v="1"/>
  </r>
  <r>
    <n v="18478971"/>
    <x v="6740"/>
    <n v="1"/>
    <x v="110"/>
    <s v="Opposite Shani Mandir, Aghapur Villlage, Sector 41, Noida"/>
    <s v="Sector 41"/>
    <s v="Sector 41, Noida"/>
    <n v="0"/>
    <n v="0"/>
    <x v="379"/>
    <n v="300"/>
    <s v="Indian Rupees(Rs.)"/>
    <s v="No"/>
    <x v="0"/>
    <x v="0"/>
    <s v="No"/>
    <n v="1"/>
    <n v="0"/>
    <x v="4"/>
    <x v="4"/>
    <n v="0"/>
  </r>
  <r>
    <n v="18439535"/>
    <x v="2810"/>
    <n v="1"/>
    <x v="110"/>
    <s v="Glued Reloaded, Dynamic House, Opposite Petrol Pump, Dadri Main Road, Sector 41, Noida"/>
    <s v="Sector 41"/>
    <s v="Sector 41, Noida"/>
    <n v="77.360975499999995"/>
    <n v="28.5615028"/>
    <x v="1618"/>
    <n v="600"/>
    <s v="Indian Rupees(Rs.)"/>
    <s v="No"/>
    <x v="0"/>
    <x v="0"/>
    <s v="No"/>
    <n v="2"/>
    <n v="0"/>
    <x v="4"/>
    <x v="4"/>
    <n v="2"/>
  </r>
  <r>
    <n v="307974"/>
    <x v="6741"/>
    <n v="1"/>
    <x v="110"/>
    <s v="Dadri Road, Near HP Petrol Pump, Sector 41, Noida"/>
    <s v="Sector 41"/>
    <s v="Sector 41, Noida"/>
    <n v="77.359136300000003"/>
    <n v="28.561643400000001"/>
    <x v="379"/>
    <n v="600"/>
    <s v="Indian Rupees(Rs.)"/>
    <s v="No"/>
    <x v="1"/>
    <x v="0"/>
    <s v="No"/>
    <n v="2"/>
    <n v="0"/>
    <x v="4"/>
    <x v="4"/>
    <n v="3"/>
  </r>
  <r>
    <n v="18430884"/>
    <x v="6742"/>
    <n v="1"/>
    <x v="110"/>
    <s v="Near HP Petrol Pump, Main Dadri Road, Sector 41, Noida"/>
    <s v="Sector 41"/>
    <s v="Sector 41, Noida"/>
    <n v="0"/>
    <n v="0"/>
    <x v="343"/>
    <n v="800"/>
    <s v="Indian Rupees(Rs.)"/>
    <s v="No"/>
    <x v="0"/>
    <x v="0"/>
    <s v="No"/>
    <n v="2"/>
    <n v="0"/>
    <x v="4"/>
    <x v="4"/>
    <n v="0"/>
  </r>
  <r>
    <n v="18460087"/>
    <x v="6743"/>
    <n v="1"/>
    <x v="110"/>
    <s v="Sector 41, Noida"/>
    <s v="Sector 41"/>
    <s v="Sector 41, Noida"/>
    <n v="0"/>
    <n v="0"/>
    <x v="679"/>
    <n v="200"/>
    <s v="Indian Rupees(Rs.)"/>
    <s v="No"/>
    <x v="0"/>
    <x v="0"/>
    <s v="No"/>
    <n v="1"/>
    <n v="0"/>
    <x v="4"/>
    <x v="4"/>
    <n v="0"/>
  </r>
  <r>
    <n v="1337"/>
    <x v="6744"/>
    <n v="1"/>
    <x v="110"/>
    <s v="C Block Market, Sector 41, Noida"/>
    <s v="Sector 41"/>
    <s v="Sector 41, Noida"/>
    <n v="77.361974000000004"/>
    <n v="28.568919699999999"/>
    <x v="379"/>
    <n v="700"/>
    <s v="Indian Rupees(Rs.)"/>
    <s v="No"/>
    <x v="0"/>
    <x v="0"/>
    <s v="No"/>
    <n v="2"/>
    <n v="2.4"/>
    <x v="5"/>
    <x v="5"/>
    <n v="52"/>
  </r>
  <r>
    <n v="311342"/>
    <x v="6745"/>
    <n v="1"/>
    <x v="110"/>
    <s v="Sector 41, Noida"/>
    <s v="Sector 41"/>
    <s v="Sector 41, Noida"/>
    <n v="77.358586970000005"/>
    <n v="28.563371530000001"/>
    <x v="379"/>
    <n v="800"/>
    <s v="Indian Rupees(Rs.)"/>
    <s v="No"/>
    <x v="1"/>
    <x v="0"/>
    <s v="No"/>
    <n v="2"/>
    <n v="2.4"/>
    <x v="5"/>
    <x v="5"/>
    <n v="5"/>
  </r>
  <r>
    <n v="18438435"/>
    <x v="6746"/>
    <n v="1"/>
    <x v="110"/>
    <s v="Block C Road, Sector 41, Noida"/>
    <s v="Sector 41"/>
    <s v="Sector 41, Noida"/>
    <n v="77.362093999999999"/>
    <n v="28.569279000000002"/>
    <x v="1619"/>
    <n v="500"/>
    <s v="Indian Rupees(Rs.)"/>
    <s v="No"/>
    <x v="1"/>
    <x v="0"/>
    <s v="No"/>
    <n v="2"/>
    <n v="4.0999999999999996"/>
    <x v="1"/>
    <x v="1"/>
    <n v="43"/>
  </r>
  <r>
    <n v="18425976"/>
    <x v="6747"/>
    <n v="1"/>
    <x v="110"/>
    <s v="2, Main Market, Opposite Easy Day Supermarket, Sector 44, Noida"/>
    <s v="Sector 44"/>
    <s v="Sector 44, Noida"/>
    <n v="77.3374886"/>
    <n v="28.5546617"/>
    <x v="64"/>
    <n v="200"/>
    <s v="Indian Rupees(Rs.)"/>
    <s v="No"/>
    <x v="1"/>
    <x v="0"/>
    <s v="No"/>
    <n v="1"/>
    <n v="2.7"/>
    <x v="3"/>
    <x v="3"/>
    <n v="6"/>
  </r>
  <r>
    <n v="18463984"/>
    <x v="6748"/>
    <n v="1"/>
    <x v="110"/>
    <s v="A15/11, 1st Floor, Sector 44, Noida"/>
    <s v="Sector 44"/>
    <s v="Sector 44, Noida"/>
    <n v="0"/>
    <n v="0"/>
    <x v="825"/>
    <n v="500"/>
    <s v="Indian Rupees(Rs.)"/>
    <s v="No"/>
    <x v="0"/>
    <x v="0"/>
    <s v="No"/>
    <n v="2"/>
    <n v="3"/>
    <x v="3"/>
    <x v="3"/>
    <n v="4"/>
  </r>
  <r>
    <n v="18370372"/>
    <x v="6749"/>
    <n v="1"/>
    <x v="110"/>
    <s v="Near HP Petrol Pump, Dadri Road, Sector 44, Noida"/>
    <s v="Sector 44"/>
    <s v="Sector 44, Noida"/>
    <n v="77.338290700000002"/>
    <n v="28.564708410000001"/>
    <x v="503"/>
    <n v="500"/>
    <s v="Indian Rupees(Rs.)"/>
    <s v="No"/>
    <x v="0"/>
    <x v="0"/>
    <s v="No"/>
    <n v="2"/>
    <n v="2.9"/>
    <x v="3"/>
    <x v="3"/>
    <n v="52"/>
  </r>
  <r>
    <n v="18433903"/>
    <x v="6750"/>
    <n v="1"/>
    <x v="110"/>
    <s v="A Block Market, Above Andhra Bank, Sector 44, Noida"/>
    <s v="Sector 44"/>
    <s v="Sector 44, Noida"/>
    <n v="77.332184900000001"/>
    <n v="28.558011799999999"/>
    <x v="343"/>
    <n v="800"/>
    <s v="Indian Rupees(Rs.)"/>
    <s v="No"/>
    <x v="0"/>
    <x v="0"/>
    <s v="No"/>
    <n v="2"/>
    <n v="3.2"/>
    <x v="3"/>
    <x v="3"/>
    <n v="11"/>
  </r>
  <r>
    <n v="18391172"/>
    <x v="6751"/>
    <n v="1"/>
    <x v="110"/>
    <s v="Sector 44, Noida"/>
    <s v="Sector 44"/>
    <s v="Sector 44, Noida"/>
    <n v="77.35743094"/>
    <n v="28.561986340000001"/>
    <x v="379"/>
    <n v="600"/>
    <s v="Indian Rupees(Rs.)"/>
    <s v="No"/>
    <x v="1"/>
    <x v="0"/>
    <s v="No"/>
    <n v="2"/>
    <n v="3.1"/>
    <x v="3"/>
    <x v="3"/>
    <n v="9"/>
  </r>
  <r>
    <n v="310539"/>
    <x v="6752"/>
    <n v="1"/>
    <x v="110"/>
    <s v="Shop 2, Bhanu Market, Opposite Valley Bazar, Sector 44, Noida"/>
    <s v="Sector 44"/>
    <s v="Sector 44, Noida"/>
    <n v="77.337382700000006"/>
    <n v="28.5543914"/>
    <x v="64"/>
    <n v="200"/>
    <s v="Indian Rupees(Rs.)"/>
    <s v="No"/>
    <x v="1"/>
    <x v="0"/>
    <s v="No"/>
    <n v="1"/>
    <n v="2.5"/>
    <x v="3"/>
    <x v="3"/>
    <n v="19"/>
  </r>
  <r>
    <n v="18383527"/>
    <x v="6753"/>
    <n v="1"/>
    <x v="110"/>
    <s v="A-18, A Block Commercial Market, Sector 44, Noida"/>
    <s v="Sector 44"/>
    <s v="Sector 44, Noida"/>
    <n v="77.332326800000004"/>
    <n v="28.557973400000002"/>
    <x v="379"/>
    <n v="600"/>
    <s v="Indian Rupees(Rs.)"/>
    <s v="No"/>
    <x v="1"/>
    <x v="0"/>
    <s v="No"/>
    <n v="2"/>
    <n v="3.4"/>
    <x v="3"/>
    <x v="3"/>
    <n v="18"/>
  </r>
  <r>
    <n v="310695"/>
    <x v="6754"/>
    <n v="1"/>
    <x v="110"/>
    <s v="Pearl Gateway Tower, Near Gulmohar Garden, Sector 44, Noida"/>
    <s v="Sector 44"/>
    <s v="Sector 44, Noida"/>
    <n v="77.336166500000004"/>
    <n v="28.5599265"/>
    <x v="5"/>
    <n v="450"/>
    <s v="Indian Rupees(Rs.)"/>
    <s v="No"/>
    <x v="0"/>
    <x v="0"/>
    <s v="No"/>
    <n v="1"/>
    <n v="2.9"/>
    <x v="3"/>
    <x v="3"/>
    <n v="15"/>
  </r>
  <r>
    <n v="308763"/>
    <x v="6755"/>
    <n v="1"/>
    <x v="110"/>
    <s v="Main Dadri Road, Village Chhalera, Sector 44, Noida"/>
    <s v="Sector 44"/>
    <s v="Sector 44, Noida"/>
    <n v="77.340033399999996"/>
    <n v="28.560601999999999"/>
    <x v="343"/>
    <n v="200"/>
    <s v="Indian Rupees(Rs.)"/>
    <s v="No"/>
    <x v="0"/>
    <x v="0"/>
    <s v="No"/>
    <n v="1"/>
    <n v="3"/>
    <x v="3"/>
    <x v="3"/>
    <n v="7"/>
  </r>
  <r>
    <n v="309135"/>
    <x v="6756"/>
    <n v="1"/>
    <x v="110"/>
    <s v="Near Saba Apartment, Main Dadri Road, Sector 44, Noida"/>
    <s v="Sector 44"/>
    <s v="Sector 44, Noida"/>
    <n v="77.340000700000004"/>
    <n v="28.560763600000001"/>
    <x v="343"/>
    <n v="400"/>
    <s v="Indian Rupees(Rs.)"/>
    <s v="No"/>
    <x v="0"/>
    <x v="0"/>
    <s v="No"/>
    <n v="1"/>
    <n v="2.8"/>
    <x v="3"/>
    <x v="3"/>
    <n v="8"/>
  </r>
  <r>
    <n v="3740"/>
    <x v="6500"/>
    <n v="1"/>
    <x v="110"/>
    <s v="20, A Block Market, Near Amity School, Sector 44, Noida"/>
    <s v="Sector 44"/>
    <s v="Sector 44, Noida"/>
    <n v="77.332352700000001"/>
    <n v="28.557997499999999"/>
    <x v="1494"/>
    <n v="550"/>
    <s v="Indian Rupees(Rs.)"/>
    <s v="No"/>
    <x v="1"/>
    <x v="0"/>
    <s v="No"/>
    <n v="2"/>
    <n v="3.7"/>
    <x v="2"/>
    <x v="2"/>
    <n v="431"/>
  </r>
  <r>
    <n v="18400723"/>
    <x v="6757"/>
    <n v="1"/>
    <x v="110"/>
    <s v="Plot 109, Sector 44, Noida"/>
    <s v="Sector 44"/>
    <s v="Sector 44, Noida"/>
    <n v="77.338535699999994"/>
    <n v="28.554538900000001"/>
    <x v="503"/>
    <n v="600"/>
    <s v="Indian Rupees(Rs.)"/>
    <s v="No"/>
    <x v="1"/>
    <x v="0"/>
    <s v="No"/>
    <n v="2"/>
    <n v="3.7"/>
    <x v="2"/>
    <x v="2"/>
    <n v="47"/>
  </r>
  <r>
    <n v="18383486"/>
    <x v="6758"/>
    <n v="1"/>
    <x v="110"/>
    <s v="Shop 6, A-15, Sector 44, Noida"/>
    <s v="Sector 44"/>
    <s v="Sector 44, Noida"/>
    <n v="77.332297499999996"/>
    <n v="28.557971800000001"/>
    <x v="1137"/>
    <n v="650"/>
    <s v="Indian Rupees(Rs.)"/>
    <s v="No"/>
    <x v="1"/>
    <x v="0"/>
    <s v="No"/>
    <n v="2"/>
    <n v="3.8"/>
    <x v="2"/>
    <x v="2"/>
    <n v="40"/>
  </r>
  <r>
    <n v="18454484"/>
    <x v="6759"/>
    <n v="1"/>
    <x v="110"/>
    <s v="Street 3, Sector 44, Noida"/>
    <s v="Sector 44"/>
    <s v="Sector 44, Noida"/>
    <n v="77.339363000000006"/>
    <n v="28.554041000000002"/>
    <x v="379"/>
    <n v="500"/>
    <s v="Indian Rupees(Rs.)"/>
    <s v="No"/>
    <x v="1"/>
    <x v="0"/>
    <s v="No"/>
    <n v="2"/>
    <n v="0"/>
    <x v="4"/>
    <x v="4"/>
    <n v="0"/>
  </r>
  <r>
    <n v="18398614"/>
    <x v="6760"/>
    <n v="1"/>
    <x v="110"/>
    <s v="Sector 44, Noida"/>
    <s v="Sector 44"/>
    <s v="Sector 44, Noida"/>
    <n v="77.330513499999995"/>
    <n v="28.5584685"/>
    <x v="347"/>
    <n v="400"/>
    <s v="Indian Rupees(Rs.)"/>
    <s v="No"/>
    <x v="0"/>
    <x v="0"/>
    <s v="No"/>
    <n v="1"/>
    <n v="0"/>
    <x v="4"/>
    <x v="4"/>
    <n v="3"/>
  </r>
  <r>
    <n v="18373560"/>
    <x v="6761"/>
    <n v="1"/>
    <x v="110"/>
    <s v="Shop 4, Opposite Value Bazaar, Sector 44, Noida"/>
    <s v="Sector 44"/>
    <s v="Sector 44, Noida"/>
    <n v="77.337422799999999"/>
    <n v="28.554127099999999"/>
    <x v="391"/>
    <n v="500"/>
    <s v="Indian Rupees(Rs.)"/>
    <s v="No"/>
    <x v="0"/>
    <x v="0"/>
    <s v="No"/>
    <n v="2"/>
    <n v="0"/>
    <x v="4"/>
    <x v="4"/>
    <n v="1"/>
  </r>
  <r>
    <n v="18478972"/>
    <x v="6762"/>
    <n v="1"/>
    <x v="110"/>
    <s v="Block A, Sector 46, Near Sector 44, Noida"/>
    <s v="Sector 44"/>
    <s v="Sector 44, Noida"/>
    <n v="0"/>
    <n v="0"/>
    <x v="508"/>
    <n v="250"/>
    <s v="Indian Rupees(Rs.)"/>
    <s v="No"/>
    <x v="0"/>
    <x v="0"/>
    <s v="No"/>
    <n v="1"/>
    <n v="0"/>
    <x v="4"/>
    <x v="4"/>
    <n v="0"/>
  </r>
  <r>
    <n v="18381258"/>
    <x v="6763"/>
    <n v="1"/>
    <x v="110"/>
    <s v="Gali 3, Village Chhalera, Sector 44, Noida"/>
    <s v="Sector 44"/>
    <s v="Sector 44, Noida"/>
    <n v="77.343165600000006"/>
    <n v="28.5585244"/>
    <x v="398"/>
    <n v="500"/>
    <s v="Indian Rupees(Rs.)"/>
    <s v="No"/>
    <x v="0"/>
    <x v="0"/>
    <s v="No"/>
    <n v="2"/>
    <n v="0"/>
    <x v="4"/>
    <x v="4"/>
    <n v="0"/>
  </r>
  <r>
    <n v="18420881"/>
    <x v="6764"/>
    <n v="1"/>
    <x v="110"/>
    <s v="Near Kartik Kunj Apartment, Sector 44, Noida"/>
    <s v="Sector 44"/>
    <s v="Sector 44, Noida"/>
    <n v="77.339501970000001"/>
    <n v="28.556824800000001"/>
    <x v="343"/>
    <n v="400"/>
    <s v="Indian Rupees(Rs.)"/>
    <s v="No"/>
    <x v="0"/>
    <x v="0"/>
    <s v="No"/>
    <n v="1"/>
    <n v="0"/>
    <x v="4"/>
    <x v="4"/>
    <n v="0"/>
  </r>
  <r>
    <n v="18499456"/>
    <x v="6765"/>
    <n v="1"/>
    <x v="110"/>
    <s v="Shop 6, A Block Market, Sector 44, Noida"/>
    <s v="Sector 44"/>
    <s v="Sector 44, Noida"/>
    <n v="0"/>
    <n v="0"/>
    <x v="342"/>
    <n v="400"/>
    <s v="Indian Rupees(Rs.)"/>
    <s v="No"/>
    <x v="0"/>
    <x v="0"/>
    <s v="No"/>
    <n v="1"/>
    <n v="0"/>
    <x v="4"/>
    <x v="4"/>
    <n v="0"/>
  </r>
  <r>
    <n v="18433905"/>
    <x v="6766"/>
    <n v="1"/>
    <x v="110"/>
    <s v="Near SRS Value Bazar, Sector 44, Noida"/>
    <s v="Sector 44"/>
    <s v="Sector 44, Noida"/>
    <n v="77.336717199999995"/>
    <n v="28.553869800000001"/>
    <x v="5"/>
    <n v="250"/>
    <s v="Indian Rupees(Rs.)"/>
    <s v="No"/>
    <x v="0"/>
    <x v="0"/>
    <s v="No"/>
    <n v="1"/>
    <n v="0"/>
    <x v="4"/>
    <x v="4"/>
    <n v="0"/>
  </r>
  <r>
    <n v="18448608"/>
    <x v="6767"/>
    <n v="1"/>
    <x v="110"/>
    <s v="The Club, Amrapali Sapphire, Sector 45, Near Sector 44, Noida"/>
    <s v="Sector 44"/>
    <s v="Sector 44, Noida"/>
    <n v="0"/>
    <n v="0"/>
    <x v="776"/>
    <n v="700"/>
    <s v="Indian Rupees(Rs.)"/>
    <s v="Yes"/>
    <x v="0"/>
    <x v="0"/>
    <s v="No"/>
    <n v="2"/>
    <n v="0"/>
    <x v="4"/>
    <x v="4"/>
    <n v="0"/>
  </r>
  <r>
    <n v="18387305"/>
    <x v="6768"/>
    <n v="1"/>
    <x v="110"/>
    <s v="Gardenia Glory, Sector 46, Near Sector 44, Noida"/>
    <s v="Sector 44"/>
    <s v="Sector 44, Noida"/>
    <n v="0"/>
    <n v="0"/>
    <x v="398"/>
    <n v="100"/>
    <s v="Indian Rupees(Rs.)"/>
    <s v="No"/>
    <x v="0"/>
    <x v="0"/>
    <s v="No"/>
    <n v="1"/>
    <n v="0"/>
    <x v="4"/>
    <x v="4"/>
    <n v="1"/>
  </r>
  <r>
    <n v="18317511"/>
    <x v="6769"/>
    <n v="1"/>
    <x v="110"/>
    <s v="LG-06, Amrapali Arcade 1, Amrapali Sapphire, Sector 45, Noida"/>
    <s v="Sector 45"/>
    <s v="Sector 45, Noida"/>
    <n v="77.344152600000001"/>
    <n v="28.5485744"/>
    <x v="382"/>
    <n v="650"/>
    <s v="Indian Rupees(Rs.)"/>
    <s v="No"/>
    <x v="1"/>
    <x v="0"/>
    <s v="No"/>
    <n v="2"/>
    <n v="3.3"/>
    <x v="3"/>
    <x v="3"/>
    <n v="49"/>
  </r>
  <r>
    <n v="18472676"/>
    <x v="6770"/>
    <n v="1"/>
    <x v="110"/>
    <s v="Amrapali Sapphire, Sector 45, Noida"/>
    <s v="Sector 45"/>
    <s v="Sector 45, Noida"/>
    <n v="0"/>
    <n v="0"/>
    <x v="480"/>
    <n v="350"/>
    <s v="Indian Rupees(Rs.)"/>
    <s v="No"/>
    <x v="0"/>
    <x v="0"/>
    <s v="No"/>
    <n v="1"/>
    <n v="3.3"/>
    <x v="3"/>
    <x v="3"/>
    <n v="11"/>
  </r>
  <r>
    <n v="18244257"/>
    <x v="6771"/>
    <n v="1"/>
    <x v="110"/>
    <s v="Shop 13, UG, Amrapali Sapphire Shopping Complex, Sector 45, Noida"/>
    <s v="Sector 45"/>
    <s v="Sector 45, Noida"/>
    <n v="77.344062899999997"/>
    <n v="28.548924599999999"/>
    <x v="379"/>
    <n v="550"/>
    <s v="Indian Rupees(Rs.)"/>
    <s v="No"/>
    <x v="1"/>
    <x v="0"/>
    <s v="No"/>
    <n v="2"/>
    <n v="3.1"/>
    <x v="3"/>
    <x v="3"/>
    <n v="80"/>
  </r>
  <r>
    <n v="18228857"/>
    <x v="6772"/>
    <n v="1"/>
    <x v="110"/>
    <s v="Plot 1, Sector 45, Noida"/>
    <s v="Sector 45"/>
    <s v="Sector 45, Noida"/>
    <n v="77.345139599999996"/>
    <n v="28.550371200000001"/>
    <x v="342"/>
    <n v="500"/>
    <s v="Indian Rupees(Rs.)"/>
    <s v="No"/>
    <x v="0"/>
    <x v="0"/>
    <s v="No"/>
    <n v="2"/>
    <n v="2.9"/>
    <x v="3"/>
    <x v="3"/>
    <n v="4"/>
  </r>
  <r>
    <n v="18456765"/>
    <x v="6773"/>
    <n v="1"/>
    <x v="110"/>
    <s v="Shop B-6/7, Som Bazaar, Sadarpur, Near Shiv Mandir, Sector 45, Noida"/>
    <s v="Sector 45"/>
    <s v="Sector 45, Noida"/>
    <n v="0"/>
    <n v="0"/>
    <x v="331"/>
    <n v="200"/>
    <s v="Indian Rupees(Rs.)"/>
    <s v="No"/>
    <x v="0"/>
    <x v="0"/>
    <s v="No"/>
    <n v="1"/>
    <n v="0"/>
    <x v="4"/>
    <x v="4"/>
    <n v="1"/>
  </r>
  <r>
    <n v="18317512"/>
    <x v="905"/>
    <n v="1"/>
    <x v="110"/>
    <s v="Near Amity University, Sector 45, Noida"/>
    <s v="Sector 45"/>
    <s v="Sector 45, Noida"/>
    <n v="77.344421800000006"/>
    <n v="28.5498552"/>
    <x v="514"/>
    <n v="300"/>
    <s v="Indian Rupees(Rs.)"/>
    <s v="No"/>
    <x v="1"/>
    <x v="0"/>
    <s v="No"/>
    <n v="1"/>
    <n v="0"/>
    <x v="4"/>
    <x v="4"/>
    <n v="2"/>
  </r>
  <r>
    <n v="18432231"/>
    <x v="905"/>
    <n v="1"/>
    <x v="110"/>
    <s v="Shop 10, Amrapali Sapphire Arcade, Sector 45, Noida"/>
    <s v="Sector 45"/>
    <s v="Sector 45, Noida"/>
    <n v="77.344269400000002"/>
    <n v="28.5486331"/>
    <x v="514"/>
    <n v="300"/>
    <s v="Indian Rupees(Rs.)"/>
    <s v="No"/>
    <x v="0"/>
    <x v="0"/>
    <s v="No"/>
    <n v="1"/>
    <n v="0"/>
    <x v="4"/>
    <x v="4"/>
    <n v="0"/>
  </r>
  <r>
    <n v="18486776"/>
    <x v="6774"/>
    <n v="1"/>
    <x v="110"/>
    <s v="Amrapali Arcade, Sector 45, Noida, Delhi NCR"/>
    <s v="Sector 45"/>
    <s v="Sector 45, Noida"/>
    <n v="0"/>
    <n v="0"/>
    <x v="389"/>
    <n v="150"/>
    <s v="Indian Rupees(Rs.)"/>
    <s v="No"/>
    <x v="0"/>
    <x v="0"/>
    <s v="No"/>
    <n v="1"/>
    <n v="0"/>
    <x v="4"/>
    <x v="4"/>
    <n v="0"/>
  </r>
  <r>
    <n v="18432236"/>
    <x v="6775"/>
    <n v="1"/>
    <x v="110"/>
    <s v="Choudhary Fateh Singh Market, Opposite Amarpali Sapphire, Sector 45, Noida"/>
    <s v="Sector 45"/>
    <s v="Sector 45, Noida"/>
    <n v="77.342504599999998"/>
    <n v="28.5509007"/>
    <x v="441"/>
    <n v="450"/>
    <s v="Indian Rupees(Rs.)"/>
    <s v="No"/>
    <x v="0"/>
    <x v="0"/>
    <s v="No"/>
    <n v="1"/>
    <n v="0"/>
    <x v="4"/>
    <x v="4"/>
    <n v="0"/>
  </r>
  <r>
    <n v="311706"/>
    <x v="6776"/>
    <n v="1"/>
    <x v="110"/>
    <s v="Sector 47, Noida"/>
    <s v="Sector 47"/>
    <s v="Sector 47, Noida"/>
    <n v="77.363606599999997"/>
    <n v="28.559394300000001"/>
    <x v="21"/>
    <n v="300"/>
    <s v="Indian Rupees(Rs.)"/>
    <s v="No"/>
    <x v="0"/>
    <x v="0"/>
    <s v="No"/>
    <n v="1"/>
    <n v="3"/>
    <x v="3"/>
    <x v="3"/>
    <n v="9"/>
  </r>
  <r>
    <n v="18410380"/>
    <x v="6777"/>
    <n v="1"/>
    <x v="110"/>
    <s v="B-101, Near HDFC Bank, Sector 46, Near Sector 47, Noida"/>
    <s v="Sector 47"/>
    <s v="Sector 47, Noida"/>
    <n v="77.372812600000003"/>
    <n v="28.548097599999998"/>
    <x v="391"/>
    <n v="650"/>
    <s v="Indian Rupees(Rs.)"/>
    <s v="No"/>
    <x v="0"/>
    <x v="0"/>
    <s v="No"/>
    <n v="2"/>
    <n v="3.4"/>
    <x v="3"/>
    <x v="3"/>
    <n v="20"/>
  </r>
  <r>
    <n v="18426112"/>
    <x v="6778"/>
    <n v="1"/>
    <x v="110"/>
    <s v="A 109, Sector 47, Noida"/>
    <s v="Sector 47"/>
    <s v="Sector 47, Noida"/>
    <n v="77.374035800000001"/>
    <n v="28.550650000000001"/>
    <x v="343"/>
    <n v="200"/>
    <s v="Indian Rupees(Rs.)"/>
    <s v="No"/>
    <x v="0"/>
    <x v="0"/>
    <s v="No"/>
    <n v="1"/>
    <n v="0"/>
    <x v="4"/>
    <x v="4"/>
    <n v="0"/>
  </r>
  <r>
    <n v="18418205"/>
    <x v="6779"/>
    <n v="1"/>
    <x v="110"/>
    <s v="802, Tower 32, Lotus Boulevard Espacia, Opposite Pathways School, Sector 100, Near Sector 47, Noida"/>
    <s v="Sector 47"/>
    <s v="Sector 47, Noida"/>
    <n v="0"/>
    <n v="0"/>
    <x v="21"/>
    <n v="500"/>
    <s v="Indian Rupees(Rs.)"/>
    <s v="No"/>
    <x v="0"/>
    <x v="0"/>
    <s v="No"/>
    <n v="2"/>
    <n v="0"/>
    <x v="4"/>
    <x v="4"/>
    <n v="0"/>
  </r>
  <r>
    <n v="18352161"/>
    <x v="6780"/>
    <n v="1"/>
    <x v="110"/>
    <s v="A-811, Jalvayu Towers, Sector 47, Noida"/>
    <s v="Sector 47"/>
    <s v="Sector 47, Noida"/>
    <n v="77.372413600000002"/>
    <n v="28.552759999999999"/>
    <x v="21"/>
    <n v="200"/>
    <s v="Indian Rupees(Rs.)"/>
    <s v="No"/>
    <x v="0"/>
    <x v="0"/>
    <s v="No"/>
    <n v="1"/>
    <n v="0"/>
    <x v="4"/>
    <x v="4"/>
    <n v="3"/>
  </r>
  <r>
    <n v="18234101"/>
    <x v="6781"/>
    <n v="1"/>
    <x v="110"/>
    <s v="Sector 47, Noida"/>
    <s v="Sector 47"/>
    <s v="Sector 47, Noida"/>
    <n v="77.371741299999996"/>
    <n v="28.552833100000001"/>
    <x v="21"/>
    <n v="150"/>
    <s v="Indian Rupees(Rs.)"/>
    <s v="No"/>
    <x v="0"/>
    <x v="0"/>
    <s v="No"/>
    <n v="1"/>
    <n v="0"/>
    <x v="4"/>
    <x v="4"/>
    <n v="1"/>
  </r>
  <r>
    <n v="312313"/>
    <x v="6782"/>
    <n v="1"/>
    <x v="110"/>
    <s v="Shop 3, Near Samvedana Hospital, Sector 48, Noida"/>
    <s v="Sector 48"/>
    <s v="Sector 48, Noida"/>
    <n v="77.367891700000001"/>
    <n v="28.557274100000001"/>
    <x v="505"/>
    <n v="400"/>
    <s v="Indian Rupees(Rs.)"/>
    <s v="No"/>
    <x v="0"/>
    <x v="0"/>
    <s v="No"/>
    <n v="1"/>
    <n v="2.8"/>
    <x v="3"/>
    <x v="3"/>
    <n v="5"/>
  </r>
  <r>
    <n v="18339329"/>
    <x v="6783"/>
    <n v="1"/>
    <x v="110"/>
    <s v="M-7, 1st Floor, Opposite Samvedana Hospital, Sector 48, Noida"/>
    <s v="Sector 48"/>
    <s v="Sector 48, Noida"/>
    <n v="77.367687500000002"/>
    <n v="28.5574096"/>
    <x v="379"/>
    <n v="550"/>
    <s v="Indian Rupees(Rs.)"/>
    <s v="No"/>
    <x v="0"/>
    <x v="0"/>
    <s v="No"/>
    <n v="2"/>
    <n v="2.9"/>
    <x v="3"/>
    <x v="3"/>
    <n v="4"/>
  </r>
  <r>
    <n v="304818"/>
    <x v="6784"/>
    <n v="1"/>
    <x v="110"/>
    <s v="1, Opposite Samvedna Hospital, Sector 48, Noida"/>
    <s v="Sector 48"/>
    <s v="Sector 48, Noida"/>
    <n v="77.368158100000002"/>
    <n v="28.557104599999999"/>
    <x v="391"/>
    <n v="550"/>
    <s v="Indian Rupees(Rs.)"/>
    <s v="No"/>
    <x v="0"/>
    <x v="0"/>
    <s v="No"/>
    <n v="2"/>
    <n v="3"/>
    <x v="3"/>
    <x v="3"/>
    <n v="27"/>
  </r>
  <r>
    <n v="18303838"/>
    <x v="6785"/>
    <n v="1"/>
    <x v="110"/>
    <s v="Sector 48, Noida"/>
    <s v="Sector 48"/>
    <s v="Sector 48, Noida"/>
    <n v="77.368275100000005"/>
    <n v="28.557152599999998"/>
    <x v="21"/>
    <n v="700"/>
    <s v="Indian Rupees(Rs.)"/>
    <s v="No"/>
    <x v="0"/>
    <x v="0"/>
    <s v="No"/>
    <n v="2"/>
    <n v="3"/>
    <x v="3"/>
    <x v="3"/>
    <n v="5"/>
  </r>
  <r>
    <n v="310724"/>
    <x v="5093"/>
    <n v="1"/>
    <x v="110"/>
    <s v="Opposite Samvedna Hospital, Sector 48, Noida"/>
    <s v="Sector 48"/>
    <s v="Sector 48, Noida"/>
    <n v="77.367824299999995"/>
    <n v="28.557426299999999"/>
    <x v="508"/>
    <n v="500"/>
    <s v="Indian Rupees(Rs.)"/>
    <s v="No"/>
    <x v="0"/>
    <x v="0"/>
    <s v="No"/>
    <n v="2"/>
    <n v="3.1"/>
    <x v="3"/>
    <x v="3"/>
    <n v="7"/>
  </r>
  <r>
    <n v="310753"/>
    <x v="1432"/>
    <n v="1"/>
    <x v="110"/>
    <s v="Food Court, Shopping Planet, Near Value Bazaar, Sector 48, Noida"/>
    <s v="Sector 48"/>
    <s v="Sector 48, Noida"/>
    <n v="77.372793099999996"/>
    <n v="28.5551493"/>
    <x v="64"/>
    <n v="250"/>
    <s v="Indian Rupees(Rs.)"/>
    <s v="No"/>
    <x v="1"/>
    <x v="0"/>
    <s v="No"/>
    <n v="1"/>
    <n v="3.4"/>
    <x v="3"/>
    <x v="3"/>
    <n v="22"/>
  </r>
  <r>
    <n v="18435295"/>
    <x v="6786"/>
    <n v="1"/>
    <x v="110"/>
    <s v="Shop 29 &amp; 30, Ground Floor, Shopping Planet, Plot 232A/1, Block C, Sector 48, Noida"/>
    <s v="Sector 48"/>
    <s v="Sector 48, Noida"/>
    <n v="77.372851800000007"/>
    <n v="28.555589300000001"/>
    <x v="232"/>
    <n v="300"/>
    <s v="Indian Rupees(Rs.)"/>
    <s v="No"/>
    <x v="0"/>
    <x v="0"/>
    <s v="No"/>
    <n v="1"/>
    <n v="0"/>
    <x v="4"/>
    <x v="4"/>
    <n v="1"/>
  </r>
  <r>
    <n v="18281160"/>
    <x v="6787"/>
    <n v="1"/>
    <x v="110"/>
    <s v="Sector 48, Noida"/>
    <s v="Sector 48"/>
    <s v="Sector 48, Noida"/>
    <n v="77.369715360000001"/>
    <n v="28.560720759999999"/>
    <x v="343"/>
    <n v="200"/>
    <s v="Indian Rupees(Rs.)"/>
    <s v="No"/>
    <x v="0"/>
    <x v="0"/>
    <s v="No"/>
    <n v="1"/>
    <n v="0"/>
    <x v="4"/>
    <x v="4"/>
    <n v="0"/>
  </r>
  <r>
    <n v="309155"/>
    <x v="684"/>
    <n v="1"/>
    <x v="110"/>
    <s v="Shop 29 &amp; 30, Ground Floor, Shopping Planet, Plot 232A/1, Block C, Sector 48, Noida"/>
    <s v="Sector 48"/>
    <s v="Sector 48, Noida"/>
    <n v="77.372982500000006"/>
    <n v="28.5555542"/>
    <x v="528"/>
    <n v="700"/>
    <s v="Indian Rupees(Rs.)"/>
    <s v="No"/>
    <x v="0"/>
    <x v="0"/>
    <s v="No"/>
    <n v="2"/>
    <n v="2.2999999999999998"/>
    <x v="5"/>
    <x v="5"/>
    <n v="38"/>
  </r>
  <r>
    <n v="18289230"/>
    <x v="6604"/>
    <n v="1"/>
    <x v="110"/>
    <s v="2, Shopping Planet, Sector 48, Noida"/>
    <s v="Sector 48"/>
    <s v="Sector 48, Noida"/>
    <n v="77.373221000000001"/>
    <n v="28.555615899999999"/>
    <x v="500"/>
    <n v="450"/>
    <s v="Indian Rupees(Rs.)"/>
    <s v="No"/>
    <x v="1"/>
    <x v="0"/>
    <s v="No"/>
    <n v="1"/>
    <n v="2.4"/>
    <x v="5"/>
    <x v="5"/>
    <n v="7"/>
  </r>
  <r>
    <n v="18277218"/>
    <x v="6788"/>
    <n v="1"/>
    <x v="110"/>
    <s v="Near HDFC ATM, Sector 49, Noida"/>
    <s v="Sector 49"/>
    <s v="Sector 49, Noida"/>
    <n v="77.371983200000003"/>
    <n v="28.557397600000002"/>
    <x v="480"/>
    <n v="500"/>
    <s v="Indian Rupees(Rs.)"/>
    <s v="No"/>
    <x v="0"/>
    <x v="0"/>
    <s v="No"/>
    <n v="2"/>
    <n v="3"/>
    <x v="3"/>
    <x v="3"/>
    <n v="11"/>
  </r>
  <r>
    <n v="18133492"/>
    <x v="6789"/>
    <n v="1"/>
    <x v="110"/>
    <s v="Barola, Near OBC Bank, Dadri Main Road, Sector 49, Noida"/>
    <s v="Sector 49"/>
    <s v="Sector 49, Noida"/>
    <n v="77.370606499999994"/>
    <n v="28.5596943"/>
    <x v="343"/>
    <n v="400"/>
    <s v="Indian Rupees(Rs.)"/>
    <s v="No"/>
    <x v="1"/>
    <x v="0"/>
    <s v="No"/>
    <n v="1"/>
    <n v="3.2"/>
    <x v="3"/>
    <x v="3"/>
    <n v="61"/>
  </r>
  <r>
    <n v="18332086"/>
    <x v="6790"/>
    <n v="1"/>
    <x v="110"/>
    <s v="Main DSC Road, Near OBC Bank, Sector 49, Noida"/>
    <s v="Sector 49"/>
    <s v="Sector 49, Noida"/>
    <n v="77.370592209999998"/>
    <n v="28.56042768"/>
    <x v="342"/>
    <n v="450"/>
    <s v="Indian Rupees(Rs.)"/>
    <s v="No"/>
    <x v="1"/>
    <x v="0"/>
    <s v="No"/>
    <n v="1"/>
    <n v="3.5"/>
    <x v="2"/>
    <x v="2"/>
    <n v="76"/>
  </r>
  <r>
    <n v="18419113"/>
    <x v="6791"/>
    <n v="1"/>
    <x v="110"/>
    <s v="Hindon Vihar, Sector 49, Noida_x000a_Opp. Dominos and ICICI BANK Sector 48"/>
    <s v="Sector 49"/>
    <s v="Sector 49, Noida"/>
    <n v="77.375287"/>
    <n v="28.556236899999998"/>
    <x v="380"/>
    <n v="300"/>
    <s v="Indian Rupees(Rs.)"/>
    <s v="No"/>
    <x v="0"/>
    <x v="0"/>
    <s v="No"/>
    <n v="1"/>
    <n v="0"/>
    <x v="4"/>
    <x v="4"/>
    <n v="0"/>
  </r>
  <r>
    <n v="18203626"/>
    <x v="6792"/>
    <n v="1"/>
    <x v="110"/>
    <s v="A-100, 2nd Floor, Sector 5, Noida"/>
    <s v="Sector 5"/>
    <s v="Sector 5, Noida"/>
    <n v="77.323417500000005"/>
    <n v="28.5887703"/>
    <x v="480"/>
    <n v="250"/>
    <s v="Indian Rupees(Rs.)"/>
    <s v="No"/>
    <x v="0"/>
    <x v="0"/>
    <s v="No"/>
    <n v="1"/>
    <n v="3.8"/>
    <x v="2"/>
    <x v="2"/>
    <n v="89"/>
  </r>
  <r>
    <n v="312978"/>
    <x v="6793"/>
    <n v="1"/>
    <x v="110"/>
    <s v="I-10, Harola, Near Sector 5, Noida"/>
    <s v="Sector 5"/>
    <s v="Sector 5, Noida"/>
    <n v="77.324500400000005"/>
    <n v="28.587873399999999"/>
    <x v="343"/>
    <n v="300"/>
    <s v="Indian Rupees(Rs.)"/>
    <s v="No"/>
    <x v="1"/>
    <x v="0"/>
    <s v="No"/>
    <n v="1"/>
    <n v="3.5"/>
    <x v="2"/>
    <x v="2"/>
    <n v="87"/>
  </r>
  <r>
    <n v="18451091"/>
    <x v="6794"/>
    <n v="1"/>
    <x v="110"/>
    <s v="G-48, Udhyog Marg, Sector 6, Near Sector 5"/>
    <s v="Sector 5"/>
    <s v="Sector 5, Noida"/>
    <n v="77.319999999999993"/>
    <n v="28.59"/>
    <x v="389"/>
    <n v="100"/>
    <s v="Indian Rupees(Rs.)"/>
    <s v="No"/>
    <x v="0"/>
    <x v="0"/>
    <s v="No"/>
    <n v="1"/>
    <n v="0"/>
    <x v="4"/>
    <x v="4"/>
    <n v="0"/>
  </r>
  <r>
    <n v="304727"/>
    <x v="880"/>
    <n v="1"/>
    <x v="110"/>
    <s v="Shop B-1-23, Sector 50, Noida"/>
    <s v="Sector 50"/>
    <s v="Sector 50, Noida"/>
    <n v="77.361917500000004"/>
    <n v="28.570513399999999"/>
    <x v="20"/>
    <n v="450"/>
    <s v="Indian Rupees(Rs.)"/>
    <s v="No"/>
    <x v="0"/>
    <x v="0"/>
    <s v="No"/>
    <n v="1"/>
    <n v="2.7"/>
    <x v="3"/>
    <x v="3"/>
    <n v="42"/>
  </r>
  <r>
    <n v="3679"/>
    <x v="6795"/>
    <n v="1"/>
    <x v="110"/>
    <s v="F-28, Sector 50, Noida"/>
    <s v="Sector 50"/>
    <s v="Sector 50, Noida"/>
    <n v="77.361738000000003"/>
    <n v="28.5695102"/>
    <x v="303"/>
    <n v="450"/>
    <s v="Indian Rupees(Rs.)"/>
    <s v="No"/>
    <x v="0"/>
    <x v="0"/>
    <s v="No"/>
    <n v="1"/>
    <n v="3.4"/>
    <x v="3"/>
    <x v="3"/>
    <n v="18"/>
  </r>
  <r>
    <n v="306023"/>
    <x v="1802"/>
    <n v="1"/>
    <x v="110"/>
    <s v="B-1/52, Central Market, Sector 50, Noida"/>
    <s v="Sector 50"/>
    <s v="Sector 50, Noida"/>
    <n v="77.362096899999997"/>
    <n v="28.570261299999999"/>
    <x v="342"/>
    <n v="800"/>
    <s v="Indian Rupees(Rs.)"/>
    <s v="No"/>
    <x v="1"/>
    <x v="0"/>
    <s v="No"/>
    <n v="2"/>
    <n v="2.7"/>
    <x v="3"/>
    <x v="3"/>
    <n v="340"/>
  </r>
  <r>
    <n v="18378765"/>
    <x v="6796"/>
    <n v="1"/>
    <x v="110"/>
    <s v="F Block, Sector 50, Noida"/>
    <s v="Sector 50"/>
    <s v="Sector 50, Noida"/>
    <n v="77.361977199999998"/>
    <n v="28.570280700000001"/>
    <x v="1620"/>
    <n v="400"/>
    <s v="Indian Rupees(Rs.)"/>
    <s v="No"/>
    <x v="0"/>
    <x v="0"/>
    <s v="No"/>
    <n v="1"/>
    <n v="3.1"/>
    <x v="3"/>
    <x v="3"/>
    <n v="10"/>
  </r>
  <r>
    <n v="18014129"/>
    <x v="6797"/>
    <n v="1"/>
    <x v="110"/>
    <s v="Main Market, Sector 50, Noida"/>
    <s v="Sector 50"/>
    <s v="Sector 50, Noida"/>
    <n v="77.364096900000007"/>
    <n v="28.56872955"/>
    <x v="64"/>
    <n v="500"/>
    <s v="Indian Rupees(Rs.)"/>
    <s v="No"/>
    <x v="1"/>
    <x v="0"/>
    <s v="No"/>
    <n v="2"/>
    <n v="3.3"/>
    <x v="3"/>
    <x v="3"/>
    <n v="141"/>
  </r>
  <r>
    <n v="301081"/>
    <x v="3701"/>
    <n v="1"/>
    <x v="110"/>
    <s v="Shop B-1/56, Central Market, Sector 50, Noida"/>
    <s v="Sector 50"/>
    <s v="Sector 50, Noida"/>
    <n v="77.362128600000005"/>
    <n v="28.569907300000001"/>
    <x v="391"/>
    <n v="750"/>
    <s v="Indian Rupees(Rs.)"/>
    <s v="No"/>
    <x v="1"/>
    <x v="0"/>
    <s v="No"/>
    <n v="2"/>
    <n v="3.4"/>
    <x v="3"/>
    <x v="3"/>
    <n v="369"/>
  </r>
  <r>
    <n v="2971"/>
    <x v="6798"/>
    <n v="1"/>
    <x v="110"/>
    <s v="B-1/28, Central Market, Above Archies, Sector 50, Noida"/>
    <s v="Sector 50"/>
    <s v="Sector 50, Noida"/>
    <n v="77.361982999999995"/>
    <n v="28.5705071"/>
    <x v="379"/>
    <n v="800"/>
    <s v="Indian Rupees(Rs.)"/>
    <s v="Yes"/>
    <x v="0"/>
    <x v="0"/>
    <s v="No"/>
    <n v="2"/>
    <n v="2.5"/>
    <x v="3"/>
    <x v="3"/>
    <n v="206"/>
  </r>
  <r>
    <n v="302406"/>
    <x v="6799"/>
    <n v="1"/>
    <x v="110"/>
    <s v="Near Vodafone Store, Central Market, Sector 50, Noida"/>
    <s v="Sector 50"/>
    <s v="Sector 50, Noida"/>
    <n v="77.3621117"/>
    <n v="28.569905899999998"/>
    <x v="5"/>
    <n v="400"/>
    <s v="Indian Rupees(Rs.)"/>
    <s v="No"/>
    <x v="0"/>
    <x v="0"/>
    <s v="No"/>
    <n v="1"/>
    <n v="2.7"/>
    <x v="3"/>
    <x v="3"/>
    <n v="53"/>
  </r>
  <r>
    <n v="18254253"/>
    <x v="6800"/>
    <n v="1"/>
    <x v="110"/>
    <s v="Shop 1, Near Neo Hospital, Sector 50, Noida"/>
    <s v="Sector 50"/>
    <s v="Sector 50, Noida"/>
    <n v="77.370402600000006"/>
    <n v="28.569433100000001"/>
    <x v="379"/>
    <n v="450"/>
    <s v="Indian Rupees(Rs.)"/>
    <s v="No"/>
    <x v="1"/>
    <x v="0"/>
    <s v="No"/>
    <n v="1"/>
    <n v="3.4"/>
    <x v="3"/>
    <x v="3"/>
    <n v="51"/>
  </r>
  <r>
    <n v="18138435"/>
    <x v="6801"/>
    <n v="1"/>
    <x v="110"/>
    <s v="Shop 4, Skytech Matrott, Sector 76, Near Sector 50, Noida"/>
    <s v="Sector 50"/>
    <s v="Sector 50, Noida"/>
    <n v="77.386496699999995"/>
    <n v="28.570942800000001"/>
    <x v="971"/>
    <n v="300"/>
    <s v="Indian Rupees(Rs.)"/>
    <s v="No"/>
    <x v="0"/>
    <x v="0"/>
    <s v="No"/>
    <n v="1"/>
    <n v="3"/>
    <x v="3"/>
    <x v="3"/>
    <n v="11"/>
  </r>
  <r>
    <n v="5684"/>
    <x v="6802"/>
    <n v="1"/>
    <x v="110"/>
    <s v="B-1/48, Central Market, Sector 50, Noida"/>
    <s v="Sector 50"/>
    <s v="Sector 50, Noida"/>
    <n v="77.362365999999994"/>
    <n v="28.570286599999999"/>
    <x v="525"/>
    <n v="400"/>
    <s v="Indian Rupees(Rs.)"/>
    <s v="No"/>
    <x v="0"/>
    <x v="0"/>
    <s v="No"/>
    <n v="1"/>
    <n v="3.4"/>
    <x v="3"/>
    <x v="3"/>
    <n v="29"/>
  </r>
  <r>
    <n v="1745"/>
    <x v="6803"/>
    <n v="1"/>
    <x v="110"/>
    <s v="B-1/32, Central Market, Sector 50, Noida"/>
    <s v="Sector 50"/>
    <s v="Sector 50, Noida"/>
    <n v="77.362096899999997"/>
    <n v="28.570350900000001"/>
    <x v="331"/>
    <n v="500"/>
    <s v="Indian Rupees(Rs.)"/>
    <s v="No"/>
    <x v="1"/>
    <x v="0"/>
    <s v="No"/>
    <n v="2"/>
    <n v="2.8"/>
    <x v="3"/>
    <x v="3"/>
    <n v="113"/>
  </r>
  <r>
    <n v="3707"/>
    <x v="650"/>
    <n v="1"/>
    <x v="110"/>
    <s v="B-1/24, Central Market, Near City Centre Metro Station, Sector 50, Noida"/>
    <s v="Sector 50"/>
    <s v="Sector 50, Noida"/>
    <n v="77.361917500000004"/>
    <n v="28.570513399999999"/>
    <x v="497"/>
    <n v="500"/>
    <s v="Indian Rupees(Rs.)"/>
    <s v="No"/>
    <x v="0"/>
    <x v="0"/>
    <s v="No"/>
    <n v="2"/>
    <n v="2.5"/>
    <x v="3"/>
    <x v="3"/>
    <n v="165"/>
  </r>
  <r>
    <n v="18371395"/>
    <x v="6804"/>
    <n v="1"/>
    <x v="110"/>
    <s v="B-1/39 Central, Sector 50, Noida"/>
    <s v="Sector 50"/>
    <s v="Sector 50, Noida"/>
    <n v="77.362309199999999"/>
    <n v="28.570601799999999"/>
    <x v="1621"/>
    <n v="550"/>
    <s v="Indian Rupees(Rs.)"/>
    <s v="No"/>
    <x v="1"/>
    <x v="1"/>
    <s v="No"/>
    <n v="2"/>
    <n v="3.2"/>
    <x v="3"/>
    <x v="3"/>
    <n v="48"/>
  </r>
  <r>
    <n v="310766"/>
    <x v="6805"/>
    <n v="1"/>
    <x v="110"/>
    <s v="Sector 50, Noida"/>
    <s v="Sector 50"/>
    <s v="Sector 50, Noida"/>
    <n v="77.362321199999997"/>
    <n v="28.569789199999999"/>
    <x v="1600"/>
    <n v="650"/>
    <s v="Indian Rupees(Rs.)"/>
    <s v="No"/>
    <x v="1"/>
    <x v="0"/>
    <s v="No"/>
    <n v="2"/>
    <n v="2.6"/>
    <x v="3"/>
    <x v="3"/>
    <n v="147"/>
  </r>
  <r>
    <n v="2939"/>
    <x v="842"/>
    <n v="1"/>
    <x v="110"/>
    <s v="B-1/29, Sector 50, Noida"/>
    <s v="Sector 50"/>
    <s v="Sector 50, Noida"/>
    <n v="77.362044699999998"/>
    <n v="28.570316399999999"/>
    <x v="5"/>
    <n v="1300"/>
    <s v="Indian Rupees(Rs.)"/>
    <s v="No"/>
    <x v="1"/>
    <x v="0"/>
    <s v="No"/>
    <n v="3"/>
    <n v="2.5"/>
    <x v="3"/>
    <x v="3"/>
    <n v="252"/>
  </r>
  <r>
    <n v="1919"/>
    <x v="1807"/>
    <n v="1"/>
    <x v="110"/>
    <s v="B-1/7, Central Market, Sector 50, Noida"/>
    <s v="Sector 50"/>
    <s v="Sector 50, Noida"/>
    <n v="77.361917500000004"/>
    <n v="28.570872000000001"/>
    <x v="515"/>
    <n v="250"/>
    <s v="Indian Rupees(Rs.)"/>
    <s v="No"/>
    <x v="0"/>
    <x v="0"/>
    <s v="No"/>
    <n v="1"/>
    <n v="3.6"/>
    <x v="2"/>
    <x v="2"/>
    <n v="69"/>
  </r>
  <r>
    <n v="9313"/>
    <x v="6806"/>
    <n v="1"/>
    <x v="110"/>
    <s v="B-1/61, Central Market, Sector 50, Noida"/>
    <s v="Sector 50"/>
    <s v="Sector 50, Noida"/>
    <n v="77.362497000000005"/>
    <n v="28.569996799999998"/>
    <x v="20"/>
    <n v="700"/>
    <s v="Indian Rupees(Rs.)"/>
    <s v="No"/>
    <x v="1"/>
    <x v="0"/>
    <s v="No"/>
    <n v="2"/>
    <n v="3.5"/>
    <x v="2"/>
    <x v="2"/>
    <n v="203"/>
  </r>
  <r>
    <n v="18470627"/>
    <x v="6507"/>
    <n v="1"/>
    <x v="110"/>
    <s v="B Block Market, Sector 50, Noida"/>
    <s v="Sector 50"/>
    <s v="Sector 50, Noida"/>
    <n v="0"/>
    <n v="0"/>
    <x v="615"/>
    <n v="300"/>
    <s v="Indian Rupees(Rs.)"/>
    <s v="No"/>
    <x v="0"/>
    <x v="0"/>
    <s v="No"/>
    <n v="1"/>
    <n v="0"/>
    <x v="4"/>
    <x v="4"/>
    <n v="0"/>
  </r>
  <r>
    <n v="18273432"/>
    <x v="6807"/>
    <n v="1"/>
    <x v="110"/>
    <s v="408, Mahagun Maestro, Block F-21-A, Sector 50, Noida"/>
    <s v="Sector 50"/>
    <s v="Sector 50, Noida"/>
    <n v="77.376305139999999"/>
    <n v="28.57683772"/>
    <x v="480"/>
    <n v="300"/>
    <s v="Indian Rupees(Rs.)"/>
    <s v="No"/>
    <x v="0"/>
    <x v="0"/>
    <s v="No"/>
    <n v="1"/>
    <n v="0"/>
    <x v="4"/>
    <x v="4"/>
    <n v="0"/>
  </r>
  <r>
    <n v="18163927"/>
    <x v="6808"/>
    <n v="1"/>
    <x v="110"/>
    <s v="Main Market, Sector 50, Noida"/>
    <s v="Sector 50"/>
    <s v="Sector 50, Noida"/>
    <n v="77.362455800000006"/>
    <n v="28.5699364"/>
    <x v="391"/>
    <n v="600"/>
    <s v="Indian Rupees(Rs.)"/>
    <s v="No"/>
    <x v="0"/>
    <x v="0"/>
    <s v="No"/>
    <n v="2"/>
    <n v="0"/>
    <x v="4"/>
    <x v="4"/>
    <n v="2"/>
  </r>
  <r>
    <n v="18373828"/>
    <x v="6809"/>
    <n v="1"/>
    <x v="110"/>
    <s v="F-28,483, Windsor Green, Sector 50, Noida"/>
    <s v="Sector 50"/>
    <s v="Sector 50, Noida"/>
    <n v="77.362096899999997"/>
    <n v="28.5708889"/>
    <x v="343"/>
    <n v="450"/>
    <s v="Indian Rupees(Rs.)"/>
    <s v="No"/>
    <x v="0"/>
    <x v="0"/>
    <s v="No"/>
    <n v="1"/>
    <n v="0"/>
    <x v="4"/>
    <x v="4"/>
    <n v="0"/>
  </r>
  <r>
    <n v="18252364"/>
    <x v="970"/>
    <n v="1"/>
    <x v="110"/>
    <s v="JM Orchid Market, Sector 76, Near Sector 50, Noida"/>
    <s v="Sector 50"/>
    <s v="Sector 50, Noida"/>
    <n v="77.385240899999999"/>
    <n v="28.569479699999999"/>
    <x v="525"/>
    <n v="400"/>
    <s v="Indian Rupees(Rs.)"/>
    <s v="No"/>
    <x v="0"/>
    <x v="0"/>
    <s v="No"/>
    <n v="1"/>
    <n v="0"/>
    <x v="4"/>
    <x v="4"/>
    <n v="0"/>
  </r>
  <r>
    <n v="18376068"/>
    <x v="6810"/>
    <n v="1"/>
    <x v="110"/>
    <s v="C-92, Sector 50, Noida"/>
    <s v="Sector 50"/>
    <s v="Sector 50, Noida"/>
    <n v="77.37"/>
    <n v="28.57"/>
    <x v="21"/>
    <n v="300"/>
    <s v="Indian Rupees(Rs.)"/>
    <s v="No"/>
    <x v="0"/>
    <x v="0"/>
    <s v="No"/>
    <n v="1"/>
    <n v="0"/>
    <x v="4"/>
    <x v="4"/>
    <n v="0"/>
  </r>
  <r>
    <n v="308725"/>
    <x v="1776"/>
    <n v="1"/>
    <x v="110"/>
    <s v="B-1/54, Central Market, Sector 50, Noida"/>
    <s v="Sector 50"/>
    <s v="Sector 50, Noida"/>
    <n v="77.362096899999997"/>
    <n v="28.570261299999999"/>
    <x v="391"/>
    <n v="800"/>
    <s v="Indian Rupees(Rs.)"/>
    <s v="Yes"/>
    <x v="1"/>
    <x v="0"/>
    <s v="No"/>
    <n v="2"/>
    <n v="2.2999999999999998"/>
    <x v="5"/>
    <x v="5"/>
    <n v="91"/>
  </r>
  <r>
    <n v="385"/>
    <x v="684"/>
    <n v="1"/>
    <x v="110"/>
    <s v="B-1/55, Central Market, Sector 50, Noida"/>
    <s v="Sector 50"/>
    <s v="Sector 50, Noida"/>
    <n v="77.362103899999994"/>
    <n v="28.569979199999999"/>
    <x v="528"/>
    <n v="700"/>
    <s v="Indian Rupees(Rs.)"/>
    <s v="No"/>
    <x v="0"/>
    <x v="0"/>
    <s v="No"/>
    <n v="2"/>
    <n v="2.4"/>
    <x v="5"/>
    <x v="5"/>
    <n v="161"/>
  </r>
  <r>
    <n v="18432227"/>
    <x v="3765"/>
    <n v="1"/>
    <x v="110"/>
    <s v="Central Market, Sector 50, Noida"/>
    <s v="Sector 50"/>
    <s v="Sector 50, Noida"/>
    <n v="77.361896000000002"/>
    <n v="28.570470400000001"/>
    <x v="454"/>
    <n v="600"/>
    <s v="Indian Rupees(Rs.)"/>
    <s v="No"/>
    <x v="1"/>
    <x v="0"/>
    <s v="No"/>
    <n v="2"/>
    <n v="2.2999999999999998"/>
    <x v="5"/>
    <x v="5"/>
    <n v="12"/>
  </r>
  <r>
    <n v="308441"/>
    <x v="1204"/>
    <n v="1"/>
    <x v="110"/>
    <s v="Main Dadri Road, Aggapur, sector 41, Sector 50, Noida"/>
    <s v="Sector 50"/>
    <s v="Sector 50, Noida"/>
    <n v="77.362186600000001"/>
    <n v="28.570269700000001"/>
    <x v="379"/>
    <n v="500"/>
    <s v="Indian Rupees(Rs.)"/>
    <s v="No"/>
    <x v="1"/>
    <x v="0"/>
    <s v="No"/>
    <n v="2"/>
    <n v="2.2999999999999998"/>
    <x v="5"/>
    <x v="5"/>
    <n v="115"/>
  </r>
  <r>
    <n v="2327"/>
    <x v="1190"/>
    <n v="1"/>
    <x v="110"/>
    <s v="B-1/32, Central Market, Sector 50, Noida"/>
    <s v="Sector 50"/>
    <s v="Sector 50, Noida"/>
    <n v="77.362097300000002"/>
    <n v="28.570384900000001"/>
    <x v="605"/>
    <n v="800"/>
    <s v="Indian Rupees(Rs.)"/>
    <s v="No"/>
    <x v="1"/>
    <x v="0"/>
    <s v="No"/>
    <n v="2"/>
    <n v="2.2999999999999998"/>
    <x v="5"/>
    <x v="5"/>
    <n v="173"/>
  </r>
  <r>
    <n v="313045"/>
    <x v="6811"/>
    <n v="1"/>
    <x v="110"/>
    <s v="B-1/14, Central Market, Sector 50, Noida"/>
    <s v="Sector 50"/>
    <s v="Sector 50, Noida"/>
    <n v="77.362445600000001"/>
    <n v="28.570849899999999"/>
    <x v="379"/>
    <n v="1300"/>
    <s v="Indian Rupees(Rs.)"/>
    <s v="Yes"/>
    <x v="1"/>
    <x v="0"/>
    <s v="No"/>
    <n v="3"/>
    <n v="2.4"/>
    <x v="5"/>
    <x v="5"/>
    <n v="56"/>
  </r>
  <r>
    <n v="309818"/>
    <x v="6812"/>
    <n v="1"/>
    <x v="110"/>
    <s v="B-1/26, Central Market, Sector 50, Noida"/>
    <s v="Sector 50"/>
    <s v="Sector 50, Noida"/>
    <n v="77.361789900000005"/>
    <n v="28.570463499999999"/>
    <x v="648"/>
    <n v="750"/>
    <s v="Indian Rupees(Rs.)"/>
    <s v="Yes"/>
    <x v="0"/>
    <x v="0"/>
    <s v="No"/>
    <n v="2"/>
    <n v="2.4"/>
    <x v="5"/>
    <x v="5"/>
    <n v="137"/>
  </r>
  <r>
    <n v="311341"/>
    <x v="6745"/>
    <n v="1"/>
    <x v="110"/>
    <s v="Sector 50, Noida"/>
    <s v="Sector 50"/>
    <s v="Sector 50, Noida"/>
    <n v="77.370620000000002"/>
    <n v="28.572800000000001"/>
    <x v="379"/>
    <n v="800"/>
    <s v="Indian Rupees(Rs.)"/>
    <s v="No"/>
    <x v="1"/>
    <x v="0"/>
    <s v="No"/>
    <n v="2"/>
    <n v="2.4"/>
    <x v="5"/>
    <x v="5"/>
    <n v="21"/>
  </r>
  <r>
    <n v="18398605"/>
    <x v="1212"/>
    <n v="1"/>
    <x v="110"/>
    <s v="Sector 50, Noida"/>
    <s v="Sector 50"/>
    <s v="Sector 50, Noida"/>
    <n v="77.361782899999994"/>
    <n v="28.570455899999999"/>
    <x v="615"/>
    <n v="700"/>
    <s v="Indian Rupees(Rs.)"/>
    <s v="No"/>
    <x v="1"/>
    <x v="0"/>
    <s v="No"/>
    <n v="2"/>
    <n v="4.0999999999999996"/>
    <x v="1"/>
    <x v="1"/>
    <n v="126"/>
  </r>
  <r>
    <n v="18383531"/>
    <x v="6813"/>
    <n v="1"/>
    <x v="110"/>
    <s v="Shop 34-35, Central Market, Sector 50, Noida"/>
    <s v="Sector 50"/>
    <s v="Sector 50, Noida"/>
    <n v="77.362509799999998"/>
    <n v="28.570443699999998"/>
    <x v="379"/>
    <n v="1300"/>
    <s v="Indian Rupees(Rs.)"/>
    <s v="Yes"/>
    <x v="1"/>
    <x v="0"/>
    <s v="No"/>
    <n v="3"/>
    <n v="4.3"/>
    <x v="1"/>
    <x v="1"/>
    <n v="150"/>
  </r>
  <r>
    <n v="306167"/>
    <x v="6341"/>
    <n v="1"/>
    <x v="110"/>
    <s v="B-1/20, Central Market, Sector 50, Noida"/>
    <s v="Sector 50"/>
    <s v="Sector 50, Noida"/>
    <n v="77.361917500000004"/>
    <n v="28.570602999999998"/>
    <x v="1260"/>
    <n v="500"/>
    <s v="Indian Rupees(Rs.)"/>
    <s v="No"/>
    <x v="0"/>
    <x v="0"/>
    <s v="No"/>
    <n v="2"/>
    <n v="4.0999999999999996"/>
    <x v="1"/>
    <x v="1"/>
    <n v="516"/>
  </r>
  <r>
    <n v="308059"/>
    <x v="6814"/>
    <n v="1"/>
    <x v="110"/>
    <s v="Sector 51, Noida"/>
    <s v="Sector 51"/>
    <s v="Sector 51, Noida"/>
    <n v="77.367031100000005"/>
    <n v="28.578078300000001"/>
    <x v="774"/>
    <n v="650"/>
    <s v="Indian Rupees(Rs.)"/>
    <s v="No"/>
    <x v="0"/>
    <x v="0"/>
    <s v="No"/>
    <n v="2"/>
    <n v="2.7"/>
    <x v="3"/>
    <x v="3"/>
    <n v="27"/>
  </r>
  <r>
    <n v="18489511"/>
    <x v="6815"/>
    <n v="1"/>
    <x v="110"/>
    <s v="H 38, Sector 51, Noida"/>
    <s v="Sector 51"/>
    <s v="Sector 51, Noida"/>
    <n v="0"/>
    <n v="0"/>
    <x v="5"/>
    <n v="350"/>
    <s v="Indian Rupees(Rs.)"/>
    <s v="No"/>
    <x v="0"/>
    <x v="0"/>
    <s v="No"/>
    <n v="1"/>
    <n v="3"/>
    <x v="3"/>
    <x v="3"/>
    <n v="5"/>
  </r>
  <r>
    <n v="18388008"/>
    <x v="6816"/>
    <n v="1"/>
    <x v="110"/>
    <s v="Sector 51, Noida"/>
    <s v="Sector 51"/>
    <s v="Sector 51, Noida"/>
    <n v="77.367479599999996"/>
    <n v="28.558214299999999"/>
    <x v="503"/>
    <n v="150"/>
    <s v="Indian Rupees(Rs.)"/>
    <s v="No"/>
    <x v="0"/>
    <x v="0"/>
    <s v="No"/>
    <n v="1"/>
    <n v="2.8"/>
    <x v="3"/>
    <x v="3"/>
    <n v="11"/>
  </r>
  <r>
    <n v="18255153"/>
    <x v="6646"/>
    <n v="1"/>
    <x v="110"/>
    <s v="B-1/23, Sector 51, Noida"/>
    <s v="Sector 51"/>
    <s v="Sector 51, Noida"/>
    <n v="77.362455800000006"/>
    <n v="28.578275099999999"/>
    <x v="534"/>
    <n v="350"/>
    <s v="Indian Rupees(Rs.)"/>
    <s v="No"/>
    <x v="0"/>
    <x v="0"/>
    <s v="No"/>
    <n v="1"/>
    <n v="2.7"/>
    <x v="3"/>
    <x v="3"/>
    <n v="9"/>
  </r>
  <r>
    <n v="313164"/>
    <x v="6817"/>
    <n v="1"/>
    <x v="110"/>
    <s v="Near Vrinda Garden, Hoshiarpur Village, Sector 51, Noida"/>
    <s v="Sector 51"/>
    <s v="Sector 51, Noida"/>
    <n v="77.367659099999997"/>
    <n v="28.583248099999999"/>
    <x v="379"/>
    <n v="650"/>
    <s v="Indian Rupees(Rs.)"/>
    <s v="No"/>
    <x v="1"/>
    <x v="0"/>
    <s v="No"/>
    <n v="2"/>
    <n v="3.1"/>
    <x v="3"/>
    <x v="3"/>
    <n v="29"/>
  </r>
  <r>
    <n v="18432195"/>
    <x v="6703"/>
    <n v="1"/>
    <x v="110"/>
    <s v="H-38, Sector 51, Noida"/>
    <s v="Sector 51"/>
    <s v="Sector 51, Noida"/>
    <n v="77.369257000000005"/>
    <n v="28.578194"/>
    <x v="479"/>
    <n v="500"/>
    <s v="Indian Rupees(Rs.)"/>
    <s v="No"/>
    <x v="1"/>
    <x v="0"/>
    <s v="No"/>
    <n v="2"/>
    <n v="3.6"/>
    <x v="2"/>
    <x v="2"/>
    <n v="19"/>
  </r>
  <r>
    <n v="18261811"/>
    <x v="6818"/>
    <n v="1"/>
    <x v="110"/>
    <s v="H 38, Sector 51, Noida"/>
    <s v="Sector 51"/>
    <s v="Sector 51, Noida"/>
    <n v="77.369363500000006"/>
    <n v="28.578297899999999"/>
    <x v="1622"/>
    <n v="600"/>
    <s v="Indian Rupees(Rs.)"/>
    <s v="No"/>
    <x v="1"/>
    <x v="0"/>
    <s v="No"/>
    <n v="2"/>
    <n v="3.7"/>
    <x v="2"/>
    <x v="2"/>
    <n v="142"/>
  </r>
  <r>
    <n v="18377891"/>
    <x v="6819"/>
    <n v="1"/>
    <x v="110"/>
    <s v="Gali 4, Main Road Hoshiarpur, Near Red Light, Sector 51, Noida"/>
    <s v="Sector 51"/>
    <s v="Sector 51, Noida"/>
    <n v="77.366492800000003"/>
    <n v="28.582241700000001"/>
    <x v="1234"/>
    <n v="600"/>
    <s v="Indian Rupees(Rs.)"/>
    <s v="No"/>
    <x v="0"/>
    <x v="0"/>
    <s v="No"/>
    <n v="2"/>
    <n v="3.6"/>
    <x v="2"/>
    <x v="2"/>
    <n v="33"/>
  </r>
  <r>
    <n v="18273047"/>
    <x v="6820"/>
    <n v="1"/>
    <x v="110"/>
    <s v="H-38, Sector 51, Noida"/>
    <s v="Sector 51"/>
    <s v="Sector 51, Noida"/>
    <n v="77.369273800000002"/>
    <n v="28.5781101"/>
    <x v="1189"/>
    <n v="550"/>
    <s v="Indian Rupees(Rs.)"/>
    <s v="No"/>
    <x v="1"/>
    <x v="0"/>
    <s v="No"/>
    <n v="2"/>
    <n v="3.6"/>
    <x v="2"/>
    <x v="2"/>
    <n v="49"/>
  </r>
  <r>
    <n v="18261720"/>
    <x v="6691"/>
    <n v="1"/>
    <x v="110"/>
    <s v="Near City Center Metro Station, Noida, Sector 51, Noida"/>
    <s v="Sector 51"/>
    <s v="Sector 51, Noida"/>
    <n v="77.366582500000007"/>
    <n v="28.582519099999999"/>
    <x v="391"/>
    <n v="500"/>
    <s v="Indian Rupees(Rs.)"/>
    <s v="No"/>
    <x v="1"/>
    <x v="0"/>
    <s v="No"/>
    <n v="2"/>
    <n v="3.5"/>
    <x v="2"/>
    <x v="2"/>
    <n v="61"/>
  </r>
  <r>
    <n v="18435293"/>
    <x v="6821"/>
    <n v="1"/>
    <x v="110"/>
    <s v="Main Road, Opposite Antriksh Apartment, Sector 51, Noida"/>
    <s v="Sector 51"/>
    <s v="Sector 51, Noida"/>
    <n v="77.368163300000006"/>
    <n v="28.583499199999999"/>
    <x v="391"/>
    <n v="450"/>
    <s v="Indian Rupees(Rs.)"/>
    <s v="No"/>
    <x v="0"/>
    <x v="0"/>
    <s v="No"/>
    <n v="1"/>
    <n v="0"/>
    <x v="4"/>
    <x v="4"/>
    <n v="0"/>
  </r>
  <r>
    <n v="18480748"/>
    <x v="6822"/>
    <n v="1"/>
    <x v="110"/>
    <s v="Sector 51, Noida"/>
    <s v="Sector 51"/>
    <s v="Sector 51, Noida"/>
    <n v="0"/>
    <n v="0"/>
    <x v="160"/>
    <n v="500"/>
    <s v="Indian Rupees(Rs.)"/>
    <s v="No"/>
    <x v="0"/>
    <x v="0"/>
    <s v="No"/>
    <n v="2"/>
    <n v="0"/>
    <x v="4"/>
    <x v="4"/>
    <n v="0"/>
  </r>
  <r>
    <n v="18480216"/>
    <x v="6823"/>
    <n v="1"/>
    <x v="110"/>
    <s v="E-36, Sector 51, Noida"/>
    <s v="Sector 51"/>
    <s v="Sector 51, Noida"/>
    <n v="0"/>
    <n v="0"/>
    <x v="343"/>
    <n v="500"/>
    <s v="Indian Rupees(Rs.)"/>
    <s v="No"/>
    <x v="0"/>
    <x v="0"/>
    <s v="No"/>
    <n v="2"/>
    <n v="0"/>
    <x v="4"/>
    <x v="4"/>
    <n v="0"/>
  </r>
  <r>
    <n v="18478977"/>
    <x v="6824"/>
    <n v="1"/>
    <x v="110"/>
    <s v="Shop 12, F Block, VDS Market, Sector 51, Noida"/>
    <s v="Sector 51"/>
    <s v="Sector 51, Noida"/>
    <n v="0"/>
    <n v="0"/>
    <x v="345"/>
    <n v="500"/>
    <s v="Indian Rupees(Rs.)"/>
    <s v="No"/>
    <x v="0"/>
    <x v="0"/>
    <s v="No"/>
    <n v="2"/>
    <n v="0"/>
    <x v="4"/>
    <x v="4"/>
    <n v="2"/>
  </r>
  <r>
    <n v="18500639"/>
    <x v="6825"/>
    <n v="1"/>
    <x v="110"/>
    <s v="H-38, Sector 51, Noida"/>
    <s v="Sector 51"/>
    <s v="Sector 51, Noida"/>
    <n v="0"/>
    <n v="0"/>
    <x v="379"/>
    <n v="400"/>
    <s v="Indian Rupees(Rs.)"/>
    <s v="No"/>
    <x v="0"/>
    <x v="0"/>
    <s v="No"/>
    <n v="1"/>
    <n v="0"/>
    <x v="4"/>
    <x v="4"/>
    <n v="0"/>
  </r>
  <r>
    <n v="18357573"/>
    <x v="6826"/>
    <n v="1"/>
    <x v="110"/>
    <s v="Sector 51, Noida"/>
    <s v="Sector 51"/>
    <s v="Sector 51, Noida"/>
    <n v="77.367244700000001"/>
    <n v="28.578305499999999"/>
    <x v="480"/>
    <n v="500"/>
    <s v="Indian Rupees(Rs.)"/>
    <s v="No"/>
    <x v="0"/>
    <x v="0"/>
    <s v="No"/>
    <n v="2"/>
    <n v="0"/>
    <x v="4"/>
    <x v="4"/>
    <n v="0"/>
  </r>
  <r>
    <n v="18435297"/>
    <x v="6827"/>
    <n v="1"/>
    <x v="110"/>
    <s v="Near Shivalik Hospital, Hoshiyar Pur, Sector 51, Noida"/>
    <s v="Sector 51"/>
    <s v="Sector 51, Noida"/>
    <n v="77.368898299999998"/>
    <n v="28.583971999999999"/>
    <x v="379"/>
    <n v="500"/>
    <s v="Indian Rupees(Rs.)"/>
    <s v="No"/>
    <x v="0"/>
    <x v="0"/>
    <s v="No"/>
    <n v="2"/>
    <n v="0"/>
    <x v="4"/>
    <x v="4"/>
    <n v="0"/>
  </r>
  <r>
    <n v="18322688"/>
    <x v="2967"/>
    <n v="1"/>
    <x v="110"/>
    <s v="House 1, Near VDS Market, Hoshiyarpur, Sector 51, Noida"/>
    <s v="Sector 51"/>
    <s v="Sector 51, Noida"/>
    <n v="77.372234199999994"/>
    <n v="28.586010000000002"/>
    <x v="343"/>
    <n v="150"/>
    <s v="Indian Rupees(Rs.)"/>
    <s v="No"/>
    <x v="0"/>
    <x v="0"/>
    <s v="No"/>
    <n v="1"/>
    <n v="0"/>
    <x v="4"/>
    <x v="4"/>
    <n v="1"/>
  </r>
  <r>
    <n v="18383521"/>
    <x v="6828"/>
    <n v="1"/>
    <x v="110"/>
    <s v="Shop 23, Basement VDS Market, Sector 51, Noida"/>
    <s v="Sector 51"/>
    <s v="Sector 51, Noida"/>
    <n v="77.372293499999998"/>
    <n v="28.5862117"/>
    <x v="379"/>
    <n v="400"/>
    <s v="Indian Rupees(Rs.)"/>
    <s v="No"/>
    <x v="0"/>
    <x v="0"/>
    <s v="No"/>
    <n v="1"/>
    <n v="0"/>
    <x v="4"/>
    <x v="4"/>
    <n v="2"/>
  </r>
  <r>
    <n v="18337906"/>
    <x v="6829"/>
    <n v="1"/>
    <x v="110"/>
    <s v="1, Near VDS Market, Hoshiyarpur, Sector 51, Noida"/>
    <s v="Sector 51"/>
    <s v="Sector 51, Noida"/>
    <n v="0"/>
    <n v="0"/>
    <x v="1623"/>
    <n v="300"/>
    <s v="Indian Rupees(Rs.)"/>
    <s v="No"/>
    <x v="0"/>
    <x v="0"/>
    <s v="No"/>
    <n v="1"/>
    <n v="0"/>
    <x v="4"/>
    <x v="4"/>
    <n v="2"/>
  </r>
  <r>
    <n v="18351422"/>
    <x v="6830"/>
    <n v="1"/>
    <x v="110"/>
    <s v="Sector 51 Noida"/>
    <s v="Sector 51"/>
    <s v="Sector 51, Noida"/>
    <n v="77.366940799999995"/>
    <n v="28.5784302"/>
    <x v="1071"/>
    <n v="450"/>
    <s v="Indian Rupees(Rs.)"/>
    <s v="No"/>
    <x v="0"/>
    <x v="0"/>
    <s v="No"/>
    <n v="1"/>
    <n v="0"/>
    <x v="4"/>
    <x v="4"/>
    <n v="1"/>
  </r>
  <r>
    <n v="18353796"/>
    <x v="6831"/>
    <n v="1"/>
    <x v="110"/>
    <s v="Shop 2, V.D.S Market, F Block, Sector 51, Noida"/>
    <s v="Sector 51"/>
    <s v="Sector 51, Noida"/>
    <n v="77.37"/>
    <n v="28.58"/>
    <x v="682"/>
    <n v="400"/>
    <s v="Indian Rupees(Rs.)"/>
    <s v="No"/>
    <x v="0"/>
    <x v="0"/>
    <s v="No"/>
    <n v="1"/>
    <n v="0"/>
    <x v="4"/>
    <x v="4"/>
    <n v="0"/>
  </r>
  <r>
    <n v="18495875"/>
    <x v="6832"/>
    <n v="1"/>
    <x v="110"/>
    <s v="Sector 51, Noida"/>
    <s v="Sector 51"/>
    <s v="Sector 51, Noida"/>
    <n v="77.374546679999995"/>
    <n v="28.58168431"/>
    <x v="1624"/>
    <n v="100"/>
    <s v="Indian Rupees(Rs.)"/>
    <s v="No"/>
    <x v="0"/>
    <x v="0"/>
    <s v="No"/>
    <n v="1"/>
    <n v="0"/>
    <x v="4"/>
    <x v="4"/>
    <n v="1"/>
  </r>
  <r>
    <n v="18480321"/>
    <x v="6833"/>
    <n v="1"/>
    <x v="110"/>
    <s v="Sector 51, Noida"/>
    <s v="Sector 51"/>
    <s v="Sector 51, Noida"/>
    <n v="0"/>
    <n v="0"/>
    <x v="839"/>
    <n v="500"/>
    <s v="Indian Rupees(Rs.)"/>
    <s v="No"/>
    <x v="0"/>
    <x v="0"/>
    <s v="No"/>
    <n v="2"/>
    <n v="0"/>
    <x v="4"/>
    <x v="4"/>
    <n v="0"/>
  </r>
  <r>
    <n v="18332475"/>
    <x v="6834"/>
    <n v="1"/>
    <x v="110"/>
    <s v="1st Floor, C-3, Sector 51, Noida"/>
    <s v="Sector 51"/>
    <s v="Sector 51, Noida"/>
    <n v="77.365864799999997"/>
    <n v="28.5796721"/>
    <x v="441"/>
    <n v="800"/>
    <s v="Indian Rupees(Rs.)"/>
    <s v="Yes"/>
    <x v="0"/>
    <x v="0"/>
    <s v="No"/>
    <n v="2"/>
    <n v="0"/>
    <x v="4"/>
    <x v="4"/>
    <n v="3"/>
  </r>
  <r>
    <n v="18439522"/>
    <x v="6835"/>
    <n v="1"/>
    <x v="110"/>
    <s v="4th Floor, Hoshiarpur Market, Sector 51, Noida"/>
    <s v="Sector 51"/>
    <s v="Sector 51, Noida"/>
    <n v="77.366121000000007"/>
    <n v="28.581868"/>
    <x v="489"/>
    <n v="550"/>
    <s v="Indian Rupees(Rs.)"/>
    <s v="No"/>
    <x v="1"/>
    <x v="0"/>
    <s v="No"/>
    <n v="2"/>
    <n v="0"/>
    <x v="4"/>
    <x v="4"/>
    <n v="2"/>
  </r>
  <r>
    <n v="18481291"/>
    <x v="6836"/>
    <n v="1"/>
    <x v="110"/>
    <s v="Shop 23, VDS Market, Sector 51, Noida"/>
    <s v="Sector 51"/>
    <s v="Sector 51, Noida"/>
    <n v="77.361496200000005"/>
    <n v="28.573305999999999"/>
    <x v="379"/>
    <n v="500"/>
    <s v="Indian Rupees(Rs.)"/>
    <s v="No"/>
    <x v="1"/>
    <x v="0"/>
    <s v="No"/>
    <n v="2"/>
    <n v="0"/>
    <x v="4"/>
    <x v="4"/>
    <n v="0"/>
  </r>
  <r>
    <n v="1498"/>
    <x v="2842"/>
    <n v="1"/>
    <x v="110"/>
    <s v="7/8/9, VDS Market, Sector 51, Noida"/>
    <s v="Sector 51"/>
    <s v="Sector 51, Noida"/>
    <n v="77.372079400000004"/>
    <n v="28.585892999999999"/>
    <x v="1079"/>
    <n v="700"/>
    <s v="Indian Rupees(Rs.)"/>
    <s v="No"/>
    <x v="1"/>
    <x v="0"/>
    <s v="No"/>
    <n v="2"/>
    <n v="2.2999999999999998"/>
    <x v="5"/>
    <x v="5"/>
    <n v="230"/>
  </r>
  <r>
    <n v="18258491"/>
    <x v="6837"/>
    <n v="1"/>
    <x v="110"/>
    <s v="Shop 2, Sharma Market, Near Indian Overseas Bank, Sector 52, Noida"/>
    <s v="Sector 52"/>
    <s v="Sector 52, Noida"/>
    <n v="77.362545499999996"/>
    <n v="28.5867115"/>
    <x v="343"/>
    <n v="800"/>
    <s v="Indian Rupees(Rs.)"/>
    <s v="No"/>
    <x v="0"/>
    <x v="0"/>
    <s v="No"/>
    <n v="2"/>
    <n v="3.2"/>
    <x v="3"/>
    <x v="3"/>
    <n v="65"/>
  </r>
  <r>
    <n v="304484"/>
    <x v="1937"/>
    <n v="1"/>
    <x v="110"/>
    <s v="Main Road, Opposite Sector 51, Sector 52, Noida"/>
    <s v="Sector 52"/>
    <s v="Sector 52, Noida"/>
    <n v="77.367690999999994"/>
    <n v="28.5833075"/>
    <x v="343"/>
    <n v="150"/>
    <s v="Indian Rupees(Rs.)"/>
    <s v="No"/>
    <x v="0"/>
    <x v="0"/>
    <s v="No"/>
    <n v="1"/>
    <n v="2.9"/>
    <x v="3"/>
    <x v="3"/>
    <n v="11"/>
  </r>
  <r>
    <n v="18477658"/>
    <x v="6838"/>
    <n v="1"/>
    <x v="110"/>
    <s v="B Block Market, Sector 52, Noida"/>
    <s v="Sector 52"/>
    <s v="Sector 52, Noida"/>
    <n v="77.368107300000005"/>
    <n v="28.586413400000001"/>
    <x v="379"/>
    <n v="300"/>
    <s v="Indian Rupees(Rs.)"/>
    <s v="No"/>
    <x v="0"/>
    <x v="0"/>
    <s v="No"/>
    <n v="1"/>
    <n v="0"/>
    <x v="4"/>
    <x v="4"/>
    <n v="2"/>
  </r>
  <r>
    <n v="18368602"/>
    <x v="6839"/>
    <n v="1"/>
    <x v="110"/>
    <s v="E-143 E Block Sector 52, Noida"/>
    <s v="Sector 52"/>
    <s v="Sector 52, Noida"/>
    <n v="77.365524399999998"/>
    <n v="28.587973900000001"/>
    <x v="343"/>
    <n v="300"/>
    <s v="Indian Rupees(Rs.)"/>
    <s v="No"/>
    <x v="0"/>
    <x v="0"/>
    <s v="No"/>
    <n v="1"/>
    <n v="0"/>
    <x v="4"/>
    <x v="4"/>
    <n v="2"/>
  </r>
  <r>
    <n v="18435807"/>
    <x v="6840"/>
    <n v="1"/>
    <x v="110"/>
    <s v="Mukhiya Market, Main Road, Opposite Sector 51, Sector 52, Noida"/>
    <s v="Sector 52"/>
    <s v="Sector 52, Noida"/>
    <n v="77.3675487"/>
    <n v="28.5832178"/>
    <x v="343"/>
    <n v="200"/>
    <s v="Indian Rupees(Rs.)"/>
    <s v="No"/>
    <x v="0"/>
    <x v="0"/>
    <s v="No"/>
    <n v="1"/>
    <n v="0"/>
    <x v="4"/>
    <x v="4"/>
    <n v="0"/>
  </r>
  <r>
    <n v="18287399"/>
    <x v="6841"/>
    <n v="1"/>
    <x v="110"/>
    <s v="Sector 53, Noida,"/>
    <s v="Sector 53"/>
    <s v="Sector 53, Noida"/>
    <n v="77.360751199999996"/>
    <n v="28.590666599999999"/>
    <x v="342"/>
    <n v="800"/>
    <s v="Indian Rupees(Rs.)"/>
    <s v="No"/>
    <x v="1"/>
    <x v="0"/>
    <s v="No"/>
    <n v="2"/>
    <n v="2.9"/>
    <x v="3"/>
    <x v="3"/>
    <n v="6"/>
  </r>
  <r>
    <n v="309873"/>
    <x v="6842"/>
    <n v="1"/>
    <x v="110"/>
    <s v="K-1-4, Kanchanjunga Market, Sector 53, Noida"/>
    <s v="Sector 53"/>
    <s v="Sector 53, Noida"/>
    <n v="77.362593700000005"/>
    <n v="28.595374799999998"/>
    <x v="1625"/>
    <n v="600"/>
    <s v="Indian Rupees(Rs.)"/>
    <s v="No"/>
    <x v="0"/>
    <x v="0"/>
    <s v="No"/>
    <n v="2"/>
    <n v="2.9"/>
    <x v="3"/>
    <x v="3"/>
    <n v="25"/>
  </r>
  <r>
    <n v="310170"/>
    <x v="6843"/>
    <n v="1"/>
    <x v="110"/>
    <s v="Ground Floor, Ashirwad Complex, Sector 53, Noida"/>
    <s v="Sector 53"/>
    <s v="Sector 53, Noida"/>
    <n v="77.362305000000006"/>
    <n v="28.595562600000001"/>
    <x v="1554"/>
    <n v="650"/>
    <s v="Indian Rupees(Rs.)"/>
    <s v="No"/>
    <x v="1"/>
    <x v="0"/>
    <s v="No"/>
    <n v="2"/>
    <n v="3.1"/>
    <x v="3"/>
    <x v="3"/>
    <n v="39"/>
  </r>
  <r>
    <n v="8497"/>
    <x v="6844"/>
    <n v="1"/>
    <x v="110"/>
    <s v="G-20, Ground Floor, Ashirwad Complex, Sector 53, Noida"/>
    <s v="Sector 53"/>
    <s v="Sector 53, Noida"/>
    <n v="77.363083799999998"/>
    <n v="28.5863139"/>
    <x v="1554"/>
    <n v="650"/>
    <s v="Indian Rupees(Rs.)"/>
    <s v="No"/>
    <x v="1"/>
    <x v="0"/>
    <s v="No"/>
    <n v="2"/>
    <n v="3.2"/>
    <x v="3"/>
    <x v="3"/>
    <n v="193"/>
  </r>
  <r>
    <n v="312184"/>
    <x v="6845"/>
    <n v="1"/>
    <x v="110"/>
    <s v="Main Road, Gijhor, Near CNG Pump, Sector 53, Noida"/>
    <s v="Sector 53"/>
    <s v="Sector 53, Noida"/>
    <n v="77.359612100000007"/>
    <n v="28.590031799999998"/>
    <x v="391"/>
    <n v="500"/>
    <s v="Indian Rupees(Rs.)"/>
    <s v="No"/>
    <x v="1"/>
    <x v="0"/>
    <s v="No"/>
    <n v="2"/>
    <n v="2.6"/>
    <x v="3"/>
    <x v="3"/>
    <n v="9"/>
  </r>
  <r>
    <n v="18082207"/>
    <x v="6846"/>
    <n v="1"/>
    <x v="110"/>
    <s v="Shop 6-A, B Block Market, Sector 53, Noida"/>
    <s v="Sector 53"/>
    <s v="Sector 53, Noida"/>
    <n v="77.365505999999996"/>
    <n v="28.591383499999999"/>
    <x v="1626"/>
    <n v="500"/>
    <s v="Indian Rupees(Rs.)"/>
    <s v="No"/>
    <x v="1"/>
    <x v="0"/>
    <s v="No"/>
    <n v="2"/>
    <n v="3.8"/>
    <x v="2"/>
    <x v="2"/>
    <n v="200"/>
  </r>
  <r>
    <n v="18144457"/>
    <x v="6847"/>
    <n v="1"/>
    <x v="110"/>
    <s v="Gurukripa Bhawan, Sector 53, Noida"/>
    <s v="Sector 53"/>
    <s v="Sector 53, Noida"/>
    <n v="77.363173500000002"/>
    <n v="28.587846500000001"/>
    <x v="5"/>
    <n v="600"/>
    <s v="Indian Rupees(Rs.)"/>
    <s v="No"/>
    <x v="1"/>
    <x v="0"/>
    <s v="No"/>
    <n v="2"/>
    <n v="3.5"/>
    <x v="2"/>
    <x v="2"/>
    <n v="123"/>
  </r>
  <r>
    <n v="18346998"/>
    <x v="6848"/>
    <n v="1"/>
    <x v="110"/>
    <s v="Mamura, Sector 53, Noida"/>
    <s v="Sector 53"/>
    <s v="Sector 53, Noida"/>
    <n v="77.360751199999996"/>
    <n v="28.590666599999999"/>
    <x v="480"/>
    <n v="300"/>
    <s v="Indian Rupees(Rs.)"/>
    <s v="No"/>
    <x v="0"/>
    <x v="0"/>
    <s v="No"/>
    <n v="1"/>
    <n v="0"/>
    <x v="4"/>
    <x v="4"/>
    <n v="0"/>
  </r>
  <r>
    <n v="18435308"/>
    <x v="6849"/>
    <n v="1"/>
    <x v="110"/>
    <s v="Shop 32, Kanchanjunga Market, Sector 53, Noida"/>
    <s v="Sector 53"/>
    <s v="Sector 53, Noida"/>
    <n v="77.362363599999995"/>
    <n v="28.59562"/>
    <x v="379"/>
    <n v="400"/>
    <s v="Indian Rupees(Rs.)"/>
    <s v="No"/>
    <x v="0"/>
    <x v="0"/>
    <s v="No"/>
    <n v="1"/>
    <n v="0"/>
    <x v="4"/>
    <x v="4"/>
    <n v="1"/>
  </r>
  <r>
    <n v="18291227"/>
    <x v="6850"/>
    <n v="1"/>
    <x v="110"/>
    <s v="Village Gijhor, Near Mithas, Sharma Complex, Sector 53, Noida"/>
    <s v="Sector 53"/>
    <s v="Sector 53, Noida"/>
    <n v="77.359764299999995"/>
    <n v="28.589587399999999"/>
    <x v="343"/>
    <n v="350"/>
    <s v="Indian Rupees(Rs.)"/>
    <s v="No"/>
    <x v="0"/>
    <x v="0"/>
    <s v="No"/>
    <n v="1"/>
    <n v="0"/>
    <x v="4"/>
    <x v="4"/>
    <n v="2"/>
  </r>
  <r>
    <n v="18435795"/>
    <x v="6851"/>
    <n v="1"/>
    <x v="110"/>
    <s v="Ashirwad Complex, Sector 53, Noida"/>
    <s v="Sector 53"/>
    <s v="Sector 53, Noida"/>
    <n v="77.362724900000003"/>
    <n v="28.586638700000002"/>
    <x v="5"/>
    <n v="50"/>
    <s v="Indian Rupees(Rs.)"/>
    <s v="No"/>
    <x v="0"/>
    <x v="0"/>
    <s v="No"/>
    <n v="1"/>
    <n v="0"/>
    <x v="4"/>
    <x v="4"/>
    <n v="0"/>
  </r>
  <r>
    <n v="18383031"/>
    <x v="6852"/>
    <n v="1"/>
    <x v="110"/>
    <s v="B 3, Kanchanjunga Market, Sector 53, Noida, Delhi NCR"/>
    <s v="Sector 53"/>
    <s v="Sector 53, Noida"/>
    <n v="77.362645200000003"/>
    <n v="28.595781200000001"/>
    <x v="21"/>
    <n v="500"/>
    <s v="Indian Rupees(Rs.)"/>
    <s v="No"/>
    <x v="1"/>
    <x v="0"/>
    <s v="No"/>
    <n v="2"/>
    <n v="0"/>
    <x v="4"/>
    <x v="4"/>
    <n v="2"/>
  </r>
  <r>
    <n v="304750"/>
    <x v="6853"/>
    <n v="1"/>
    <x v="110"/>
    <s v="Ashirwad Complex, Sector 53, Noida"/>
    <s v="Sector 53"/>
    <s v="Sector 53, Noida"/>
    <n v="77.362724900000003"/>
    <n v="28.586638700000002"/>
    <x v="395"/>
    <n v="150"/>
    <s v="Indian Rupees(Rs.)"/>
    <s v="No"/>
    <x v="0"/>
    <x v="0"/>
    <s v="No"/>
    <n v="1"/>
    <n v="0"/>
    <x v="4"/>
    <x v="4"/>
    <n v="0"/>
  </r>
  <r>
    <n v="18435790"/>
    <x v="6854"/>
    <n v="1"/>
    <x v="110"/>
    <s v="Ashirwad Complex, Sector 53, Noida"/>
    <s v="Sector 53"/>
    <s v="Sector 53, Noida"/>
    <n v="77.363173500000002"/>
    <n v="28.586411999999999"/>
    <x v="20"/>
    <n v="300"/>
    <s v="Indian Rupees(Rs.)"/>
    <s v="No"/>
    <x v="0"/>
    <x v="0"/>
    <s v="No"/>
    <n v="1"/>
    <n v="0"/>
    <x v="4"/>
    <x v="4"/>
    <n v="0"/>
  </r>
  <r>
    <n v="18244407"/>
    <x v="6855"/>
    <n v="1"/>
    <x v="110"/>
    <s v="Shop 1, Sector 53, Noida"/>
    <s v="Sector 53"/>
    <s v="Sector 53, Noida"/>
    <n v="77.360751199999996"/>
    <n v="28.590666599999999"/>
    <x v="343"/>
    <n v="300"/>
    <s v="Indian Rupees(Rs.)"/>
    <s v="No"/>
    <x v="0"/>
    <x v="0"/>
    <s v="No"/>
    <n v="1"/>
    <n v="0"/>
    <x v="4"/>
    <x v="4"/>
    <n v="0"/>
  </r>
  <r>
    <n v="18428215"/>
    <x v="6856"/>
    <n v="1"/>
    <x v="110"/>
    <s v="Shop 31, Kunchanjunga Market, Sector 53, Noida"/>
    <s v="Sector 53"/>
    <s v="Sector 53, Noida"/>
    <n v="77.362095640000007"/>
    <n v="28.595693690000001"/>
    <x v="343"/>
    <n v="250"/>
    <s v="Indian Rupees(Rs.)"/>
    <s v="No"/>
    <x v="0"/>
    <x v="0"/>
    <s v="No"/>
    <n v="1"/>
    <n v="0"/>
    <x v="4"/>
    <x v="4"/>
    <n v="3"/>
  </r>
  <r>
    <n v="18382356"/>
    <x v="6857"/>
    <n v="1"/>
    <x v="110"/>
    <s v="MS Complex, Shop 1, Chauhan Market, Gijhor, Sector 53, Noida"/>
    <s v="Sector 53"/>
    <s v="Sector 53, Noida"/>
    <n v="77.362411499999993"/>
    <n v="28.586998699999999"/>
    <x v="391"/>
    <n v="400"/>
    <s v="Indian Rupees(Rs.)"/>
    <s v="No"/>
    <x v="0"/>
    <x v="0"/>
    <s v="No"/>
    <n v="1"/>
    <n v="0"/>
    <x v="4"/>
    <x v="4"/>
    <n v="0"/>
  </r>
  <r>
    <n v="307841"/>
    <x v="1287"/>
    <n v="1"/>
    <x v="110"/>
    <s v="Shop 37, Kanchanjunga Market, Near Shoprix Mall, Sector 53, Noida"/>
    <s v="Sector 53"/>
    <s v="Sector 53, Noida"/>
    <n v="77.362365999999994"/>
    <n v="28.595570299999999"/>
    <x v="21"/>
    <n v="350"/>
    <s v="Indian Rupees(Rs.)"/>
    <s v="No"/>
    <x v="1"/>
    <x v="0"/>
    <s v="No"/>
    <n v="1"/>
    <n v="2.1"/>
    <x v="5"/>
    <x v="5"/>
    <n v="56"/>
  </r>
  <r>
    <n v="18157407"/>
    <x v="6858"/>
    <n v="1"/>
    <x v="110"/>
    <s v="Shop 28, Kanchanjunga Market, Sector 53, Noida"/>
    <s v="Sector 53"/>
    <s v="Sector 53, Noida"/>
    <n v="77.3623312"/>
    <n v="28.595693499999999"/>
    <x v="379"/>
    <n v="500"/>
    <s v="Indian Rupees(Rs.)"/>
    <s v="No"/>
    <x v="1"/>
    <x v="0"/>
    <s v="No"/>
    <n v="2"/>
    <n v="2.2999999999999998"/>
    <x v="5"/>
    <x v="5"/>
    <n v="23"/>
  </r>
  <r>
    <n v="8068"/>
    <x v="4276"/>
    <n v="1"/>
    <x v="110"/>
    <s v="17, A Block Market, Sector 55, Noida"/>
    <s v="Sector 55"/>
    <s v="Sector 55, Noida"/>
    <n v="77.346934200000007"/>
    <n v="28.607024299999999"/>
    <x v="5"/>
    <n v="150"/>
    <s v="Indian Rupees(Rs.)"/>
    <s v="No"/>
    <x v="0"/>
    <x v="0"/>
    <s v="No"/>
    <n v="1"/>
    <n v="2.9"/>
    <x v="3"/>
    <x v="3"/>
    <n v="4"/>
  </r>
  <r>
    <n v="18435313"/>
    <x v="6859"/>
    <n v="1"/>
    <x v="110"/>
    <s v="A Block Market, Sector 55, Noida"/>
    <s v="Sector 55"/>
    <s v="Sector 55, Noida"/>
    <n v="77.347047599999996"/>
    <n v="28.606605999999999"/>
    <x v="5"/>
    <n v="300"/>
    <s v="Indian Rupees(Rs.)"/>
    <s v="No"/>
    <x v="0"/>
    <x v="0"/>
    <s v="No"/>
    <n v="1"/>
    <n v="0"/>
    <x v="4"/>
    <x v="4"/>
    <n v="0"/>
  </r>
  <r>
    <n v="18249124"/>
    <x v="6860"/>
    <n v="1"/>
    <x v="110"/>
    <s v="Shop 4/7, E Block Market, Sector 56, Noida"/>
    <s v="Sector 56"/>
    <s v="Sector 56, Noida"/>
    <n v="77.342829300000005"/>
    <n v="28.603301800000001"/>
    <x v="5"/>
    <n v="300"/>
    <s v="Indian Rupees(Rs.)"/>
    <s v="No"/>
    <x v="0"/>
    <x v="0"/>
    <s v="No"/>
    <n v="1"/>
    <n v="2.9"/>
    <x v="3"/>
    <x v="3"/>
    <n v="4"/>
  </r>
  <r>
    <n v="302502"/>
    <x v="6861"/>
    <n v="1"/>
    <x v="110"/>
    <s v="E-4/20, Om Sai Market, Sector 56, Noida"/>
    <s v="Sector 56"/>
    <s v="Sector 56, Noida"/>
    <n v="77.342796699999994"/>
    <n v="28.6033255"/>
    <x v="345"/>
    <n v="500"/>
    <s v="Indian Rupees(Rs.)"/>
    <s v="No"/>
    <x v="1"/>
    <x v="0"/>
    <s v="No"/>
    <n v="2"/>
    <n v="3.1"/>
    <x v="3"/>
    <x v="3"/>
    <n v="144"/>
  </r>
  <r>
    <n v="313329"/>
    <x v="6862"/>
    <n v="1"/>
    <x v="110"/>
    <s v="B-103, Near B Block Park, Sector 56, Noida"/>
    <s v="Sector 56"/>
    <s v="Sector 56, Noida"/>
    <n v="77.342986100000005"/>
    <n v="28.603245300000001"/>
    <x v="480"/>
    <n v="500"/>
    <s v="Indian Rupees(Rs.)"/>
    <s v="No"/>
    <x v="1"/>
    <x v="0"/>
    <s v="No"/>
    <n v="2"/>
    <n v="2.5"/>
    <x v="3"/>
    <x v="3"/>
    <n v="7"/>
  </r>
  <r>
    <n v="18126119"/>
    <x v="6863"/>
    <n v="1"/>
    <x v="110"/>
    <s v="E 4/13, Sector 56, Noida"/>
    <s v="Sector 56"/>
    <s v="Sector 56, Noida"/>
    <n v="77.342760400000003"/>
    <n v="28.603325000000002"/>
    <x v="343"/>
    <n v="150"/>
    <s v="Indian Rupees(Rs.)"/>
    <s v="No"/>
    <x v="0"/>
    <x v="0"/>
    <s v="No"/>
    <n v="1"/>
    <n v="0"/>
    <x v="4"/>
    <x v="4"/>
    <n v="0"/>
  </r>
  <r>
    <n v="18435805"/>
    <x v="6864"/>
    <n v="1"/>
    <x v="110"/>
    <s v="E-4/7, Sector 56, Noida"/>
    <s v="Sector 56"/>
    <s v="Sector 56, Noida"/>
    <n v="77.342727499999995"/>
    <n v="28.603313700000001"/>
    <x v="331"/>
    <n v="200"/>
    <s v="Indian Rupees(Rs.)"/>
    <s v="No"/>
    <x v="0"/>
    <x v="0"/>
    <s v="No"/>
    <n v="1"/>
    <n v="0"/>
    <x v="4"/>
    <x v="4"/>
    <n v="0"/>
  </r>
  <r>
    <n v="18409196"/>
    <x v="888"/>
    <n v="1"/>
    <x v="110"/>
    <s v="M/S Jain Service Station, Indian Oil Petrol Pump, Sector 54, Near Sector 57, Noida"/>
    <s v="Sector 57"/>
    <s v="Sector 57, Noida"/>
    <n v="77.354540900000003"/>
    <n v="28.600535399999998"/>
    <x v="491"/>
    <n v="300"/>
    <s v="Indian Rupees(Rs.)"/>
    <s v="No"/>
    <x v="0"/>
    <x v="0"/>
    <s v="No"/>
    <n v="1"/>
    <n v="0"/>
    <x v="4"/>
    <x v="4"/>
    <n v="0"/>
  </r>
  <r>
    <n v="501"/>
    <x v="1056"/>
    <n v="1"/>
    <x v="110"/>
    <s v="EXL Tower, 5, A-94/4, 5, Sector 58, Noida"/>
    <s v="Sector 58"/>
    <s v="Sector 58, Noida"/>
    <n v="77.357619200000002"/>
    <n v="28.604590099999999"/>
    <x v="20"/>
    <n v="650"/>
    <s v="Indian Rupees(Rs.)"/>
    <s v="No"/>
    <x v="0"/>
    <x v="0"/>
    <s v="No"/>
    <n v="2"/>
    <n v="3"/>
    <x v="3"/>
    <x v="3"/>
    <n v="7"/>
  </r>
  <r>
    <n v="510"/>
    <x v="1056"/>
    <n v="1"/>
    <x v="110"/>
    <s v="A 48, EXL Tower 3, Sector 58, Noida"/>
    <s v="Sector 58"/>
    <s v="Sector 58, Noida"/>
    <n v="77.358740999999995"/>
    <n v="28.6048659"/>
    <x v="20"/>
    <n v="650"/>
    <s v="Indian Rupees(Rs.)"/>
    <s v="No"/>
    <x v="0"/>
    <x v="0"/>
    <s v="No"/>
    <n v="2"/>
    <n v="2.9"/>
    <x v="3"/>
    <x v="3"/>
    <n v="5"/>
  </r>
  <r>
    <n v="18418274"/>
    <x v="6865"/>
    <n v="1"/>
    <x v="110"/>
    <s v="L-1, Bishenpura, Sector 58, Noida"/>
    <s v="Sector 58"/>
    <s v="Sector 58, Noida"/>
    <n v="77.356850910000006"/>
    <n v="28.607569439999999"/>
    <x v="419"/>
    <n v="600"/>
    <s v="Indian Rupees(Rs.)"/>
    <s v="No"/>
    <x v="1"/>
    <x v="0"/>
    <s v="No"/>
    <n v="2"/>
    <n v="3.3"/>
    <x v="3"/>
    <x v="3"/>
    <n v="15"/>
  </r>
  <r>
    <n v="5746"/>
    <x v="6866"/>
    <n v="1"/>
    <x v="110"/>
    <s v="D-15, Bhai Ji Market, Near Bishanpura Village, Sector 58, Noida"/>
    <s v="Sector 58"/>
    <s v="Sector 58, Noida"/>
    <n v="77.359764299999995"/>
    <n v="28.608682699999999"/>
    <x v="441"/>
    <n v="300"/>
    <s v="Indian Rupees(Rs.)"/>
    <s v="No"/>
    <x v="0"/>
    <x v="0"/>
    <s v="No"/>
    <n v="1"/>
    <n v="3.1"/>
    <x v="3"/>
    <x v="3"/>
    <n v="29"/>
  </r>
  <r>
    <n v="18215963"/>
    <x v="6867"/>
    <n v="1"/>
    <x v="110"/>
    <s v="C-3, 2nd Floor, Sector 58, Noida"/>
    <s v="Sector 58"/>
    <s v="Sector 58, Noida"/>
    <n v="77.362443999999996"/>
    <n v="28.607295300000001"/>
    <x v="379"/>
    <n v="400"/>
    <s v="Indian Rupees(Rs.)"/>
    <s v="No"/>
    <x v="1"/>
    <x v="0"/>
    <s v="No"/>
    <n v="1"/>
    <n v="2.7"/>
    <x v="3"/>
    <x v="3"/>
    <n v="15"/>
  </r>
  <r>
    <n v="18432232"/>
    <x v="6868"/>
    <n v="1"/>
    <x v="110"/>
    <s v="Khoda Colony, Deepak Vihar, Sector 58, Noida"/>
    <s v="Sector 58"/>
    <s v="Sector 58, Noida"/>
    <n v="77.353348699999998"/>
    <n v="28.6101016"/>
    <x v="343"/>
    <n v="500"/>
    <s v="Indian Rupees(Rs.)"/>
    <s v="No"/>
    <x v="0"/>
    <x v="0"/>
    <s v="No"/>
    <n v="2"/>
    <n v="0"/>
    <x v="4"/>
    <x v="4"/>
    <n v="0"/>
  </r>
  <r>
    <n v="304487"/>
    <x v="3655"/>
    <n v="1"/>
    <x v="110"/>
    <s v="Upper Ground 17, Singhal Tower, Near, Sector 58, Noida"/>
    <s v="Sector 58"/>
    <s v="Sector 58, Noida"/>
    <n v="77.353186669999999"/>
    <n v="28.61007"/>
    <x v="515"/>
    <n v="150"/>
    <s v="Indian Rupees(Rs.)"/>
    <s v="No"/>
    <x v="0"/>
    <x v="0"/>
    <s v="No"/>
    <n v="1"/>
    <n v="0"/>
    <x v="4"/>
    <x v="4"/>
    <n v="0"/>
  </r>
  <r>
    <n v="18433909"/>
    <x v="6869"/>
    <n v="1"/>
    <x v="110"/>
    <s v="D-17, Near Bishanpura Village, Sector 58, Noida"/>
    <s v="Sector 58"/>
    <s v="Sector 58, Noida"/>
    <n v="77.359720699999997"/>
    <n v="28.6085274"/>
    <x v="379"/>
    <n v="300"/>
    <s v="Indian Rupees(Rs.)"/>
    <s v="No"/>
    <x v="0"/>
    <x v="0"/>
    <s v="No"/>
    <n v="1"/>
    <n v="0"/>
    <x v="4"/>
    <x v="4"/>
    <n v="0"/>
  </r>
  <r>
    <n v="8096"/>
    <x v="6870"/>
    <n v="1"/>
    <x v="110"/>
    <s v="Opposite HCL, N 1, Sector 58, Noida"/>
    <s v="Sector 58"/>
    <s v="Sector 58, Noida"/>
    <n v="77.362571099999997"/>
    <n v="28.605784400000001"/>
    <x v="379"/>
    <n v="300"/>
    <s v="Indian Rupees(Rs.)"/>
    <s v="No"/>
    <x v="0"/>
    <x v="0"/>
    <s v="No"/>
    <n v="1"/>
    <n v="0"/>
    <x v="4"/>
    <x v="4"/>
    <n v="2"/>
  </r>
  <r>
    <n v="18459896"/>
    <x v="6871"/>
    <n v="1"/>
    <x v="110"/>
    <s v="A 108, B Block, Sector 58, Noida"/>
    <s v="Sector 58"/>
    <s v="Sector 58, Noida"/>
    <n v="0"/>
    <n v="0"/>
    <x v="64"/>
    <n v="200"/>
    <s v="Indian Rupees(Rs.)"/>
    <s v="No"/>
    <x v="0"/>
    <x v="0"/>
    <s v="No"/>
    <n v="1"/>
    <n v="0"/>
    <x v="4"/>
    <x v="4"/>
    <n v="1"/>
  </r>
  <r>
    <n v="5702"/>
    <x v="6872"/>
    <n v="1"/>
    <x v="110"/>
    <s v="Khoda Colony, Deepak Vihar, Sector 58, Noida"/>
    <s v="Sector 58"/>
    <s v="Sector 58, Noida"/>
    <n v="77.353216200000006"/>
    <n v="28.609980700000001"/>
    <x v="343"/>
    <n v="150"/>
    <s v="Indian Rupees(Rs.)"/>
    <s v="No"/>
    <x v="0"/>
    <x v="0"/>
    <s v="No"/>
    <n v="1"/>
    <n v="0"/>
    <x v="4"/>
    <x v="4"/>
    <n v="2"/>
  </r>
  <r>
    <n v="304502"/>
    <x v="6873"/>
    <n v="1"/>
    <x v="110"/>
    <s v="Labour Chowk, Sector 58, Noida"/>
    <s v="Sector 58"/>
    <s v="Sector 58, Noida"/>
    <n v="77.352854399999998"/>
    <n v="28.6097471"/>
    <x v="343"/>
    <n v="100"/>
    <s v="Indian Rupees(Rs.)"/>
    <s v="No"/>
    <x v="0"/>
    <x v="0"/>
    <s v="No"/>
    <n v="1"/>
    <n v="0"/>
    <x v="4"/>
    <x v="4"/>
    <n v="0"/>
  </r>
  <r>
    <n v="18432196"/>
    <x v="6874"/>
    <n v="1"/>
    <x v="110"/>
    <s v="Khoda Colony, Deepak Vihar, Labour Chowk, Sector 58, Noida"/>
    <s v="Sector 58"/>
    <s v="Sector 58, Noida"/>
    <n v="77.353321300000005"/>
    <n v="28.610095099999999"/>
    <x v="343"/>
    <n v="100"/>
    <s v="Indian Rupees(Rs.)"/>
    <s v="No"/>
    <x v="0"/>
    <x v="0"/>
    <s v="No"/>
    <n v="1"/>
    <n v="0"/>
    <x v="4"/>
    <x v="4"/>
    <n v="0"/>
  </r>
  <r>
    <n v="18414468"/>
    <x v="1599"/>
    <n v="1"/>
    <x v="110"/>
    <s v="D 5, Logic Infotech Park, Sector 59, Noida"/>
    <s v="Sector 59"/>
    <s v="Sector 59, Noida"/>
    <n v="77.372323899999998"/>
    <n v="28.6080732"/>
    <x v="503"/>
    <n v="650"/>
    <s v="Indian Rupees(Rs.)"/>
    <s v="No"/>
    <x v="1"/>
    <x v="1"/>
    <s v="No"/>
    <n v="2"/>
    <n v="2.7"/>
    <x v="3"/>
    <x v="3"/>
    <n v="8"/>
  </r>
  <r>
    <n v="8090"/>
    <x v="2345"/>
    <n v="1"/>
    <x v="110"/>
    <s v="D-16, B Block, Near HCL Call Center, Sector 59, Noida"/>
    <s v="Sector 59"/>
    <s v="Sector 59, Noida"/>
    <n v="77.362602600000002"/>
    <n v="28.608816099999999"/>
    <x v="379"/>
    <n v="300"/>
    <s v="Indian Rupees(Rs.)"/>
    <s v="No"/>
    <x v="0"/>
    <x v="0"/>
    <s v="No"/>
    <n v="1"/>
    <n v="2.7"/>
    <x v="3"/>
    <x v="3"/>
    <n v="15"/>
  </r>
  <r>
    <n v="8092"/>
    <x v="6875"/>
    <n v="1"/>
    <x v="110"/>
    <s v="Shop 1, C Block, Near HCL Call Center, Sector 59, Noida"/>
    <s v="Sector 59"/>
    <s v="Sector 59, Noida"/>
    <n v="77.362613400000001"/>
    <n v="28.608844399999999"/>
    <x v="380"/>
    <n v="350"/>
    <s v="Indian Rupees(Rs.)"/>
    <s v="No"/>
    <x v="0"/>
    <x v="0"/>
    <s v="No"/>
    <n v="1"/>
    <n v="2.9"/>
    <x v="3"/>
    <x v="3"/>
    <n v="12"/>
  </r>
  <r>
    <n v="18391140"/>
    <x v="6876"/>
    <n v="1"/>
    <x v="110"/>
    <s v="D-5, Logix Infotech, Sector 59, Noida"/>
    <s v="Sector 59"/>
    <s v="Sector 59, Noida"/>
    <n v="77.372493300000002"/>
    <n v="28.608646100000001"/>
    <x v="64"/>
    <n v="350"/>
    <s v="Indian Rupees(Rs.)"/>
    <s v="No"/>
    <x v="0"/>
    <x v="0"/>
    <s v="No"/>
    <n v="1"/>
    <n v="3.1"/>
    <x v="3"/>
    <x v="3"/>
    <n v="10"/>
  </r>
  <r>
    <n v="312935"/>
    <x v="6471"/>
    <n v="1"/>
    <x v="110"/>
    <s v="Shop 2, Vill Mamura, Sector 66, Near Sector 59, Noida"/>
    <s v="Sector 59"/>
    <s v="Sector 59, Noida"/>
    <n v="77.378167399999995"/>
    <n v="28.609575499999998"/>
    <x v="391"/>
    <n v="700"/>
    <s v="Indian Rupees(Rs.)"/>
    <s v="No"/>
    <x v="0"/>
    <x v="0"/>
    <s v="No"/>
    <n v="2"/>
    <n v="0"/>
    <x v="4"/>
    <x v="4"/>
    <n v="1"/>
  </r>
  <r>
    <n v="18313786"/>
    <x v="6877"/>
    <n v="1"/>
    <x v="110"/>
    <s v="Ground Floor, D-5, Logix Infotech Park, Sector 59, Noida"/>
    <s v="Sector 59"/>
    <s v="Sector 59, Noida"/>
    <n v="77.372423900000001"/>
    <n v="28.6081042"/>
    <x v="600"/>
    <n v="200"/>
    <s v="Indian Rupees(Rs.)"/>
    <s v="No"/>
    <x v="0"/>
    <x v="0"/>
    <s v="No"/>
    <n v="1"/>
    <n v="0"/>
    <x v="4"/>
    <x v="4"/>
    <n v="2"/>
  </r>
  <r>
    <n v="18432223"/>
    <x v="6878"/>
    <n v="1"/>
    <x v="110"/>
    <s v="Shop 3, C Block, Near HCL Call Center, Sector 59, Noida"/>
    <s v="Sector 59"/>
    <s v="Sector 59, Noida"/>
    <n v="77.362560000000002"/>
    <n v="28.608422600000001"/>
    <x v="441"/>
    <n v="300"/>
    <s v="Indian Rupees(Rs.)"/>
    <s v="No"/>
    <x v="0"/>
    <x v="0"/>
    <s v="No"/>
    <n v="1"/>
    <n v="0"/>
    <x v="4"/>
    <x v="4"/>
    <n v="0"/>
  </r>
  <r>
    <n v="8077"/>
    <x v="6879"/>
    <n v="1"/>
    <x v="110"/>
    <s v="Noida Authority, Opposite Vijaya Bank, Sector 6, Noida"/>
    <s v="Sector 6"/>
    <s v="Sector 6, Noida"/>
    <n v="77.317850699999994"/>
    <n v="28.592093200000001"/>
    <x v="331"/>
    <n v="150"/>
    <s v="Indian Rupees(Rs.)"/>
    <s v="No"/>
    <x v="0"/>
    <x v="0"/>
    <s v="No"/>
    <n v="1"/>
    <n v="3.1"/>
    <x v="3"/>
    <x v="3"/>
    <n v="7"/>
  </r>
  <r>
    <n v="8089"/>
    <x v="6880"/>
    <n v="1"/>
    <x v="110"/>
    <s v="Near A-37, Opposite Star News Building, Sector 60, Noida"/>
    <s v="Sector 60"/>
    <s v="Sector 60, Noida"/>
    <n v="77.362484199999997"/>
    <n v="28.604724699999998"/>
    <x v="484"/>
    <n v="250"/>
    <s v="Indian Rupees(Rs.)"/>
    <s v="No"/>
    <x v="0"/>
    <x v="0"/>
    <s v="No"/>
    <n v="1"/>
    <n v="0"/>
    <x v="4"/>
    <x v="4"/>
    <n v="2"/>
  </r>
  <r>
    <n v="18368771"/>
    <x v="6881"/>
    <n v="1"/>
    <x v="110"/>
    <s v="Sector 60, Noida"/>
    <s v="Sector 60"/>
    <s v="Sector 60, Noida"/>
    <n v="0"/>
    <n v="0"/>
    <x v="343"/>
    <n v="200"/>
    <s v="Indian Rupees(Rs.)"/>
    <s v="No"/>
    <x v="0"/>
    <x v="0"/>
    <s v="No"/>
    <n v="1"/>
    <n v="0"/>
    <x v="4"/>
    <x v="4"/>
    <n v="0"/>
  </r>
  <r>
    <n v="18481296"/>
    <x v="6836"/>
    <n v="1"/>
    <x v="110"/>
    <s v="M49, Sector 66, Near Sector 60, Noida"/>
    <s v="Sector 60"/>
    <s v="Sector 60, Noida"/>
    <n v="77.371902700000007"/>
    <n v="28.605522499999999"/>
    <x v="379"/>
    <n v="500"/>
    <s v="Indian Rupees(Rs.)"/>
    <s v="No"/>
    <x v="1"/>
    <x v="0"/>
    <s v="No"/>
    <n v="2"/>
    <n v="0"/>
    <x v="4"/>
    <x v="4"/>
    <n v="0"/>
  </r>
  <r>
    <n v="18128894"/>
    <x v="6882"/>
    <n v="1"/>
    <x v="110"/>
    <s v="A-60, Sector 61, Noida"/>
    <s v="Sector 61"/>
    <s v="Sector 61, Noida"/>
    <n v="0"/>
    <n v="0"/>
    <x v="480"/>
    <n v="300"/>
    <s v="Indian Rupees(Rs.)"/>
    <s v="No"/>
    <x v="0"/>
    <x v="0"/>
    <s v="No"/>
    <n v="1"/>
    <n v="3.4"/>
    <x v="3"/>
    <x v="3"/>
    <n v="30"/>
  </r>
  <r>
    <n v="18451823"/>
    <x v="6348"/>
    <n v="1"/>
    <x v="110"/>
    <s v="Sector 61, Noida"/>
    <s v="Sector 61"/>
    <s v="Sector 61, Noida"/>
    <n v="77.364730829999999"/>
    <n v="28.593452679999999"/>
    <x v="343"/>
    <n v="650"/>
    <s v="Indian Rupees(Rs.)"/>
    <s v="No"/>
    <x v="1"/>
    <x v="0"/>
    <s v="No"/>
    <n v="2"/>
    <n v="3.1"/>
    <x v="3"/>
    <x v="3"/>
    <n v="6"/>
  </r>
  <r>
    <n v="18469955"/>
    <x v="880"/>
    <n v="1"/>
    <x v="110"/>
    <s v="Brookfield Infosapce, Sector 61, Noida"/>
    <s v="Sector 61"/>
    <s v="Sector 61, Noida"/>
    <n v="0"/>
    <n v="0"/>
    <x v="20"/>
    <n v="450"/>
    <s v="Indian Rupees(Rs.)"/>
    <s v="No"/>
    <x v="0"/>
    <x v="0"/>
    <s v="No"/>
    <n v="1"/>
    <n v="0"/>
    <x v="4"/>
    <x v="4"/>
    <n v="0"/>
  </r>
  <r>
    <n v="18466392"/>
    <x v="6631"/>
    <n v="1"/>
    <x v="110"/>
    <s v="House 34 C, Shatabdi Vihar, Sector 61, Noida"/>
    <s v="Sector 61"/>
    <s v="Sector 61, Noida"/>
    <n v="0"/>
    <n v="0"/>
    <x v="380"/>
    <n v="300"/>
    <s v="Indian Rupees(Rs.)"/>
    <s v="No"/>
    <x v="0"/>
    <x v="0"/>
    <s v="No"/>
    <n v="1"/>
    <n v="0"/>
    <x v="4"/>
    <x v="4"/>
    <n v="0"/>
  </r>
  <r>
    <n v="310755"/>
    <x v="6883"/>
    <n v="1"/>
    <x v="110"/>
    <s v="Near Kanchenjunga Market, Sector 61, Noida"/>
    <s v="Sector 61"/>
    <s v="Sector 61, Noida"/>
    <n v="77.362365999999994"/>
    <n v="28.595659999999999"/>
    <x v="5"/>
    <n v="300"/>
    <s v="Indian Rupees(Rs.)"/>
    <s v="No"/>
    <x v="0"/>
    <x v="0"/>
    <s v="No"/>
    <n v="1"/>
    <n v="0"/>
    <x v="4"/>
    <x v="4"/>
    <n v="3"/>
  </r>
  <r>
    <n v="312186"/>
    <x v="6330"/>
    <n v="1"/>
    <x v="110"/>
    <s v="PG 30, TOT Mall, Sector 62, Noida"/>
    <s v="Sector 62"/>
    <s v="Sector 62, Noida"/>
    <n v="77.371606200000002"/>
    <n v="28.6142808"/>
    <x v="21"/>
    <n v="200"/>
    <s v="Indian Rupees(Rs.)"/>
    <s v="No"/>
    <x v="1"/>
    <x v="0"/>
    <s v="No"/>
    <n v="1"/>
    <n v="3.2"/>
    <x v="3"/>
    <x v="3"/>
    <n v="19"/>
  </r>
  <r>
    <n v="4469"/>
    <x v="6884"/>
    <n v="1"/>
    <x v="110"/>
    <s v="C-25, Ground Floor, Stellar IT Park, Sector 62, Noida"/>
    <s v="Sector 62"/>
    <s v="Sector 62, Noida"/>
    <n v="77.362545499999996"/>
    <n v="28.612799500000001"/>
    <x v="349"/>
    <n v="1100"/>
    <s v="Indian Rupees(Rs.)"/>
    <s v="Yes"/>
    <x v="0"/>
    <x v="0"/>
    <s v="No"/>
    <n v="3"/>
    <n v="3.2"/>
    <x v="3"/>
    <x v="3"/>
    <n v="325"/>
  </r>
  <r>
    <n v="18423860"/>
    <x v="6885"/>
    <n v="1"/>
    <x v="110"/>
    <s v="RN 10, Rasoolpur Navada, Next to Bank of Maharashtra, B Block Market, Sector 62, Noida"/>
    <s v="Sector 62"/>
    <s v="Sector 62, Noida"/>
    <n v="77.369844599999993"/>
    <n v="28.618104200000001"/>
    <x v="379"/>
    <n v="400"/>
    <s v="Indian Rupees(Rs.)"/>
    <s v="No"/>
    <x v="0"/>
    <x v="0"/>
    <s v="No"/>
    <n v="1"/>
    <n v="3"/>
    <x v="3"/>
    <x v="3"/>
    <n v="4"/>
  </r>
  <r>
    <n v="307335"/>
    <x v="6886"/>
    <n v="1"/>
    <x v="110"/>
    <s v="RN 33, Near Fortis Hospital, Sector 62, Noida"/>
    <s v="Sector 62"/>
    <s v="Sector 62, Noida"/>
    <n v="77.370818"/>
    <n v="28.619196599999999"/>
    <x v="21"/>
    <n v="150"/>
    <s v="Indian Rupees(Rs.)"/>
    <s v="No"/>
    <x v="0"/>
    <x v="0"/>
    <s v="No"/>
    <n v="1"/>
    <n v="2.7"/>
    <x v="3"/>
    <x v="3"/>
    <n v="11"/>
  </r>
  <r>
    <n v="5698"/>
    <x v="880"/>
    <n v="1"/>
    <x v="110"/>
    <s v="SG-14-15, C-25, Stellar IT Park, Sector 62, Noida"/>
    <s v="Sector 62"/>
    <s v="Sector 62, Noida"/>
    <n v="77.362545499999996"/>
    <n v="28.612799500000001"/>
    <x v="20"/>
    <n v="450"/>
    <s v="Indian Rupees(Rs.)"/>
    <s v="No"/>
    <x v="0"/>
    <x v="0"/>
    <s v="No"/>
    <n v="1"/>
    <n v="3"/>
    <x v="3"/>
    <x v="3"/>
    <n v="26"/>
  </r>
  <r>
    <n v="8130"/>
    <x v="880"/>
    <n v="1"/>
    <x v="110"/>
    <s v="Ground Floor, Logix Cyber Park, Tower B, Sector 62, Noida"/>
    <s v="Sector 62"/>
    <s v="Sector 62, Noida"/>
    <n v="77.366672199999996"/>
    <n v="28.612740200000001"/>
    <x v="20"/>
    <n v="450"/>
    <s v="Indian Rupees(Rs.)"/>
    <s v="No"/>
    <x v="0"/>
    <x v="0"/>
    <s v="No"/>
    <n v="1"/>
    <n v="3"/>
    <x v="3"/>
    <x v="3"/>
    <n v="14"/>
  </r>
  <r>
    <n v="311533"/>
    <x v="6887"/>
    <n v="1"/>
    <x v="110"/>
    <s v="A-41, The Corenthum Tower, Sector 62, Noida"/>
    <s v="Sector 62"/>
    <s v="Sector 62, Noida"/>
    <n v="77.374165000000005"/>
    <n v="28.6274956"/>
    <x v="376"/>
    <n v="400"/>
    <s v="Indian Rupees(Rs.)"/>
    <s v="No"/>
    <x v="0"/>
    <x v="0"/>
    <s v="No"/>
    <n v="1"/>
    <n v="3.2"/>
    <x v="3"/>
    <x v="3"/>
    <n v="16"/>
  </r>
  <r>
    <n v="18268502"/>
    <x v="6888"/>
    <n v="1"/>
    <x v="110"/>
    <s v="A-117, Deepak Vihar, Near Labour Chowk, Sector 62, Noida"/>
    <s v="Sector 62"/>
    <s v="Sector 62, Noida"/>
    <n v="77.354024539999998"/>
    <n v="28.61083103"/>
    <x v="480"/>
    <n v="500"/>
    <s v="Indian Rupees(Rs.)"/>
    <s v="No"/>
    <x v="0"/>
    <x v="0"/>
    <s v="No"/>
    <n v="2"/>
    <n v="3.2"/>
    <x v="3"/>
    <x v="3"/>
    <n v="17"/>
  </r>
  <r>
    <n v="18285723"/>
    <x v="6412"/>
    <n v="1"/>
    <x v="110"/>
    <s v="Tower A, Logix Cyber Park, Sector 62, Noida"/>
    <s v="Sector 62"/>
    <s v="Sector 62, Noida"/>
    <n v="77.366672199999996"/>
    <n v="28.612740200000001"/>
    <x v="20"/>
    <n v="250"/>
    <s v="Indian Rupees(Rs.)"/>
    <s v="No"/>
    <x v="0"/>
    <x v="0"/>
    <s v="No"/>
    <n v="1"/>
    <n v="3.1"/>
    <x v="3"/>
    <x v="3"/>
    <n v="10"/>
  </r>
  <r>
    <n v="308751"/>
    <x v="6889"/>
    <n v="1"/>
    <x v="110"/>
    <s v="Block C, Tout Mall Market, Near Mother Dairy, Sector 62, Noida"/>
    <s v="Sector 62"/>
    <s v="Sector 62, Noida"/>
    <n v="77.371173999999996"/>
    <n v="28.6139194"/>
    <x v="5"/>
    <n v="200"/>
    <s v="Indian Rupees(Rs.)"/>
    <s v="No"/>
    <x v="0"/>
    <x v="0"/>
    <s v="No"/>
    <n v="1"/>
    <n v="2.9"/>
    <x v="3"/>
    <x v="3"/>
    <n v="5"/>
  </r>
  <r>
    <n v="18273567"/>
    <x v="3557"/>
    <n v="1"/>
    <x v="110"/>
    <s v="RN-3-B, Opposite Corporation Bank, Near Fortis Hospital, Sector 62, Noida"/>
    <s v="Sector 62"/>
    <s v="Sector 62, Noida"/>
    <n v="77.370418099999995"/>
    <n v="28.618121500000001"/>
    <x v="615"/>
    <n v="300"/>
    <s v="Indian Rupees(Rs.)"/>
    <s v="No"/>
    <x v="0"/>
    <x v="0"/>
    <s v="No"/>
    <n v="1"/>
    <n v="2.7"/>
    <x v="3"/>
    <x v="3"/>
    <n v="9"/>
  </r>
  <r>
    <n v="3753"/>
    <x v="6890"/>
    <n v="1"/>
    <x v="110"/>
    <s v="Plot 16, Block C-58/15A, Sector 62, Noida"/>
    <s v="Sector 62"/>
    <s v="Sector 62, Noida"/>
    <n v="77.371606200000002"/>
    <n v="28.6142808"/>
    <x v="391"/>
    <n v="1500"/>
    <s v="Indian Rupees(Rs.)"/>
    <s v="No"/>
    <x v="1"/>
    <x v="0"/>
    <s v="No"/>
    <n v="3"/>
    <n v="3.1"/>
    <x v="3"/>
    <x v="3"/>
    <n v="56"/>
  </r>
  <r>
    <n v="18258503"/>
    <x v="6891"/>
    <n v="1"/>
    <x v="110"/>
    <s v="Location Varies, Sector 62, Noida"/>
    <s v="Sector 62"/>
    <s v="Sector 62, Noida"/>
    <n v="77.337470280000005"/>
    <n v="28.58167444"/>
    <x v="384"/>
    <n v="700"/>
    <s v="Indian Rupees(Rs.)"/>
    <s v="No"/>
    <x v="1"/>
    <x v="0"/>
    <s v="No"/>
    <n v="2"/>
    <n v="3.2"/>
    <x v="3"/>
    <x v="3"/>
    <n v="33"/>
  </r>
  <r>
    <n v="1844"/>
    <x v="684"/>
    <n v="1"/>
    <x v="110"/>
    <s v="A-44/45, DLF 3C Galaxy, Sector 62, Noida"/>
    <s v="Sector 62"/>
    <s v="Sector 62, Noida"/>
    <n v="77.370432620000003"/>
    <n v="28.624431139999999"/>
    <x v="528"/>
    <n v="700"/>
    <s v="Indian Rupees(Rs.)"/>
    <s v="No"/>
    <x v="0"/>
    <x v="0"/>
    <s v="No"/>
    <n v="2"/>
    <n v="2.6"/>
    <x v="3"/>
    <x v="3"/>
    <n v="118"/>
  </r>
  <r>
    <n v="313305"/>
    <x v="6892"/>
    <n v="1"/>
    <x v="110"/>
    <s v="Shop 2, Main Market, Deepak Vihar, Sector 62A, Sector 62, Noida"/>
    <s v="Sector 62"/>
    <s v="Sector 62, Noida"/>
    <n v="0"/>
    <n v="0"/>
    <x v="21"/>
    <n v="400"/>
    <s v="Indian Rupees(Rs.)"/>
    <s v="No"/>
    <x v="0"/>
    <x v="0"/>
    <s v="No"/>
    <n v="1"/>
    <n v="2.8"/>
    <x v="3"/>
    <x v="3"/>
    <n v="12"/>
  </r>
  <r>
    <n v="18281981"/>
    <x v="6893"/>
    <n v="1"/>
    <x v="110"/>
    <s v="1, Ground Floor, Unit A-13/2,3,4  Highway Tower 1, Near Jaypee College, Sector 62, Noida"/>
    <s v="Sector 62"/>
    <s v="Sector 62, Noida"/>
    <n v="77.373890410000001"/>
    <n v="28.628407580000001"/>
    <x v="394"/>
    <n v="300"/>
    <s v="Indian Rupees(Rs.)"/>
    <s v="No"/>
    <x v="0"/>
    <x v="0"/>
    <s v="No"/>
    <n v="1"/>
    <n v="3.2"/>
    <x v="3"/>
    <x v="3"/>
    <n v="15"/>
  </r>
  <r>
    <n v="308718"/>
    <x v="6894"/>
    <n v="1"/>
    <x v="110"/>
    <s v="RN 10, Rasulpur Nawada, Near SRS Value Bazaar, Sector 62, Noida"/>
    <s v="Sector 62"/>
    <s v="Sector 62, Noida"/>
    <n v="77.370294200000004"/>
    <n v="28.618106699999998"/>
    <x v="600"/>
    <n v="350"/>
    <s v="Indian Rupees(Rs.)"/>
    <s v="No"/>
    <x v="1"/>
    <x v="0"/>
    <s v="No"/>
    <n v="1"/>
    <n v="2.5"/>
    <x v="3"/>
    <x v="3"/>
    <n v="38"/>
  </r>
  <r>
    <n v="18423098"/>
    <x v="6895"/>
    <n v="1"/>
    <x v="110"/>
    <s v="A Block, The Corenthum Office Complex, Sector 62, Noida"/>
    <s v="Sector 62"/>
    <s v="Sector 62, Noida"/>
    <n v="77.373717990000003"/>
    <n v="28.62667926"/>
    <x v="500"/>
    <n v="200"/>
    <s v="Indian Rupees(Rs.)"/>
    <s v="No"/>
    <x v="1"/>
    <x v="0"/>
    <s v="No"/>
    <n v="1"/>
    <n v="3.4"/>
    <x v="3"/>
    <x v="3"/>
    <n v="16"/>
  </r>
  <r>
    <n v="18435329"/>
    <x v="6896"/>
    <n v="1"/>
    <x v="110"/>
    <s v="Sector 62, Noida"/>
    <s v="Sector 62"/>
    <s v="Sector 62, Noida"/>
    <n v="77.370294479999998"/>
    <n v="28.611832360000001"/>
    <x v="21"/>
    <n v="400"/>
    <s v="Indian Rupees(Rs.)"/>
    <s v="No"/>
    <x v="0"/>
    <x v="0"/>
    <s v="No"/>
    <n v="1"/>
    <n v="3.1"/>
    <x v="3"/>
    <x v="3"/>
    <n v="7"/>
  </r>
  <r>
    <n v="18367978"/>
    <x v="3919"/>
    <n v="1"/>
    <x v="110"/>
    <s v="22 GF, B Block Market, Sector 62, Noida"/>
    <s v="Sector 62"/>
    <s v="Sector 62, Noida"/>
    <n v="77.370709199999993"/>
    <n v="28.618499100000001"/>
    <x v="617"/>
    <n v="350"/>
    <s v="Indian Rupees(Rs.)"/>
    <s v="No"/>
    <x v="1"/>
    <x v="0"/>
    <s v="No"/>
    <n v="1"/>
    <n v="3.2"/>
    <x v="3"/>
    <x v="3"/>
    <n v="11"/>
  </r>
  <r>
    <n v="5777"/>
    <x v="1512"/>
    <n v="1"/>
    <x v="110"/>
    <s v="C Block, Lozix Park, Sector 62, Noida"/>
    <s v="Sector 62"/>
    <s v="Sector 62, Noida"/>
    <n v="77.366582500000007"/>
    <n v="28.612911"/>
    <x v="5"/>
    <n v="250"/>
    <s v="Indian Rupees(Rs.)"/>
    <s v="No"/>
    <x v="0"/>
    <x v="0"/>
    <s v="No"/>
    <n v="1"/>
    <n v="2.9"/>
    <x v="3"/>
    <x v="3"/>
    <n v="4"/>
  </r>
  <r>
    <n v="18396437"/>
    <x v="6897"/>
    <n v="1"/>
    <x v="110"/>
    <s v="Near Fortis Hospital, Sector 62, Noida"/>
    <s v="Sector 62"/>
    <s v="Sector 62, Noida"/>
    <n v="77.369864000000007"/>
    <n v="28.618151099999999"/>
    <x v="478"/>
    <n v="500"/>
    <s v="Indian Rupees(Rs.)"/>
    <s v="No"/>
    <x v="0"/>
    <x v="0"/>
    <s v="No"/>
    <n v="2"/>
    <n v="3.3"/>
    <x v="3"/>
    <x v="3"/>
    <n v="15"/>
  </r>
  <r>
    <n v="18224549"/>
    <x v="6898"/>
    <n v="1"/>
    <x v="110"/>
    <s v="C-28/29, Food Court, Tower B, Logix Cyber Park, Sector 62, Noida"/>
    <s v="Sector 62"/>
    <s v="Sector 62, Noida"/>
    <n v="77.366672199999996"/>
    <n v="28.612740200000001"/>
    <x v="379"/>
    <n v="400"/>
    <s v="Indian Rupees(Rs.)"/>
    <s v="No"/>
    <x v="0"/>
    <x v="0"/>
    <s v="No"/>
    <n v="1"/>
    <n v="2.9"/>
    <x v="3"/>
    <x v="3"/>
    <n v="6"/>
  </r>
  <r>
    <n v="8138"/>
    <x v="6899"/>
    <n v="1"/>
    <x v="110"/>
    <s v="Near Corenthum Building, Sector 62, Noida"/>
    <s v="Sector 62"/>
    <s v="Sector 62, Noida"/>
    <n v="77.373868099999996"/>
    <n v="28.628087399999998"/>
    <x v="5"/>
    <n v="200"/>
    <s v="Indian Rupees(Rs.)"/>
    <s v="No"/>
    <x v="0"/>
    <x v="0"/>
    <s v="No"/>
    <n v="1"/>
    <n v="2.8"/>
    <x v="3"/>
    <x v="3"/>
    <n v="14"/>
  </r>
  <r>
    <n v="18281973"/>
    <x v="6843"/>
    <n v="1"/>
    <x v="110"/>
    <s v="RN-1, B Block, Sector 62, Noida"/>
    <s v="Sector 62"/>
    <s v="Sector 62, Noida"/>
    <n v="77.370665200000005"/>
    <n v="28.618097599999999"/>
    <x v="1554"/>
    <n v="650"/>
    <s v="Indian Rupees(Rs.)"/>
    <s v="No"/>
    <x v="1"/>
    <x v="0"/>
    <s v="No"/>
    <n v="2"/>
    <n v="2.7"/>
    <x v="3"/>
    <x v="3"/>
    <n v="17"/>
  </r>
  <r>
    <n v="18391059"/>
    <x v="6900"/>
    <n v="1"/>
    <x v="110"/>
    <s v="Sector 62, Noida"/>
    <s v="Sector 62"/>
    <s v="Sector 62, Noida"/>
    <n v="0"/>
    <n v="0"/>
    <x v="343"/>
    <n v="200"/>
    <s v="Indian Rupees(Rs.)"/>
    <s v="No"/>
    <x v="0"/>
    <x v="0"/>
    <s v="No"/>
    <n v="1"/>
    <n v="3"/>
    <x v="3"/>
    <x v="3"/>
    <n v="5"/>
  </r>
  <r>
    <n v="313049"/>
    <x v="6901"/>
    <n v="1"/>
    <x v="110"/>
    <s v="E-78, Deepak Vihar, Sector 62, Noida"/>
    <s v="Sector 62"/>
    <s v="Sector 62, Noida"/>
    <n v="77.354519400000001"/>
    <n v="28.612630589999998"/>
    <x v="343"/>
    <n v="400"/>
    <s v="Indian Rupees(Rs.)"/>
    <s v="No"/>
    <x v="0"/>
    <x v="0"/>
    <s v="No"/>
    <n v="1"/>
    <n v="3.1"/>
    <x v="3"/>
    <x v="3"/>
    <n v="9"/>
  </r>
  <r>
    <n v="313250"/>
    <x v="6501"/>
    <n v="1"/>
    <x v="110"/>
    <s v="Near DLF Building, Sector 62, Noida"/>
    <s v="Sector 62"/>
    <s v="Sector 62, Noida"/>
    <n v="77.370029950000003"/>
    <n v="28.623921710000001"/>
    <x v="5"/>
    <n v="650"/>
    <s v="Indian Rupees(Rs.)"/>
    <s v="No"/>
    <x v="0"/>
    <x v="0"/>
    <s v="No"/>
    <n v="2"/>
    <n v="3.3"/>
    <x v="3"/>
    <x v="3"/>
    <n v="50"/>
  </r>
  <r>
    <n v="313358"/>
    <x v="6902"/>
    <n v="1"/>
    <x v="110"/>
    <s v="C-20, Ground Floor, Assotech 1, Sector 62, Noida"/>
    <s v="Sector 62"/>
    <s v="Sector 62, Noida"/>
    <n v="77.355198340000001"/>
    <n v="28.614512529999999"/>
    <x v="1074"/>
    <n v="1500"/>
    <s v="Indian Rupees(Rs.)"/>
    <s v="Yes"/>
    <x v="0"/>
    <x v="0"/>
    <s v="No"/>
    <n v="3"/>
    <n v="3.1"/>
    <x v="3"/>
    <x v="3"/>
    <n v="13"/>
  </r>
  <r>
    <n v="18358191"/>
    <x v="6903"/>
    <n v="1"/>
    <x v="110"/>
    <s v="Shop 3, RN 37, B Block Market, Sector 62, Noida"/>
    <s v="Sector 62"/>
    <s v="Sector 62, Noida"/>
    <n v="77.370170900000005"/>
    <n v="28.6193448"/>
    <x v="503"/>
    <n v="300"/>
    <s v="Indian Rupees(Rs.)"/>
    <s v="No"/>
    <x v="0"/>
    <x v="0"/>
    <s v="No"/>
    <n v="1"/>
    <n v="3"/>
    <x v="3"/>
    <x v="3"/>
    <n v="5"/>
  </r>
  <r>
    <n v="5696"/>
    <x v="592"/>
    <n v="1"/>
    <x v="110"/>
    <s v="C-25, Stellar IT Park, Sector 62, Noida"/>
    <s v="Sector 62"/>
    <s v="Sector 62, Noida"/>
    <n v="77.362545499999996"/>
    <n v="28.612799500000001"/>
    <x v="14"/>
    <n v="1000"/>
    <s v="Indian Rupees(Rs.)"/>
    <s v="No"/>
    <x v="1"/>
    <x v="0"/>
    <s v="No"/>
    <n v="3"/>
    <n v="3.1"/>
    <x v="3"/>
    <x v="3"/>
    <n v="147"/>
  </r>
  <r>
    <n v="18252359"/>
    <x v="6904"/>
    <n v="1"/>
    <x v="110"/>
    <s v="Gautam Buddh Nagar, Block C, Behind Fortis Hospital, Sector 62, Noida"/>
    <s v="Sector 62"/>
    <s v="Sector 62, Noida"/>
    <n v="77.3705298"/>
    <n v="28.619737199999999"/>
    <x v="379"/>
    <n v="800"/>
    <s v="Indian Rupees(Rs.)"/>
    <s v="No"/>
    <x v="1"/>
    <x v="0"/>
    <s v="No"/>
    <n v="2"/>
    <n v="3.2"/>
    <x v="3"/>
    <x v="3"/>
    <n v="10"/>
  </r>
  <r>
    <n v="4483"/>
    <x v="970"/>
    <n v="1"/>
    <x v="110"/>
    <s v="15, B Block 9/2, Sector 62, Noida"/>
    <s v="Sector 62"/>
    <s v="Sector 62, Noida"/>
    <n v="77.3704489"/>
    <n v="28.619671100000001"/>
    <x v="525"/>
    <n v="400"/>
    <s v="Indian Rupees(Rs.)"/>
    <s v="No"/>
    <x v="0"/>
    <x v="0"/>
    <s v="No"/>
    <n v="1"/>
    <n v="3.1"/>
    <x v="3"/>
    <x v="3"/>
    <n v="17"/>
  </r>
  <r>
    <n v="5776"/>
    <x v="6905"/>
    <n v="1"/>
    <x v="110"/>
    <s v="KT-08, Food Court, Steller IT Park, Sector 62, Noida"/>
    <s v="Sector 62"/>
    <s v="Sector 62, Noida"/>
    <n v="77.362545499999996"/>
    <n v="28.612799500000001"/>
    <x v="393"/>
    <n v="750"/>
    <s v="Indian Rupees(Rs.)"/>
    <s v="No"/>
    <x v="0"/>
    <x v="0"/>
    <s v="No"/>
    <n v="2"/>
    <n v="2.9"/>
    <x v="3"/>
    <x v="3"/>
    <n v="56"/>
  </r>
  <r>
    <n v="8767"/>
    <x v="6513"/>
    <n v="1"/>
    <x v="110"/>
    <s v="Opposite Galaxy Bussines Park, Sector 62, Noida"/>
    <s v="Sector 62"/>
    <s v="Sector 62, Noida"/>
    <n v="77.370088699999997"/>
    <n v="28.623906600000002"/>
    <x v="331"/>
    <n v="250"/>
    <s v="Indian Rupees(Rs.)"/>
    <s v="No"/>
    <x v="1"/>
    <x v="0"/>
    <s v="No"/>
    <n v="1"/>
    <n v="2.8"/>
    <x v="3"/>
    <x v="3"/>
    <n v="5"/>
  </r>
  <r>
    <n v="311622"/>
    <x v="1853"/>
    <n v="1"/>
    <x v="110"/>
    <s v="C-56/9, Stellar IT Park, Sector 62, Noida"/>
    <s v="Sector 62"/>
    <s v="Sector 62, Noida"/>
    <n v="77.362455800000006"/>
    <n v="28.612791000000001"/>
    <x v="431"/>
    <n v="500"/>
    <s v="Indian Rupees(Rs.)"/>
    <s v="No"/>
    <x v="1"/>
    <x v="0"/>
    <s v="No"/>
    <n v="2"/>
    <n v="3.4"/>
    <x v="3"/>
    <x v="3"/>
    <n v="155"/>
  </r>
  <r>
    <n v="308758"/>
    <x v="650"/>
    <n v="1"/>
    <x v="110"/>
    <s v="A-44-45, Galaxy IT Park, Sector 62, Noida"/>
    <s v="Sector 62"/>
    <s v="Sector 62, Noida"/>
    <n v="77.370417189999998"/>
    <n v="28.624538560000001"/>
    <x v="497"/>
    <n v="500"/>
    <s v="Indian Rupees(Rs.)"/>
    <s v="No"/>
    <x v="1"/>
    <x v="0"/>
    <s v="No"/>
    <n v="2"/>
    <n v="2.5"/>
    <x v="3"/>
    <x v="3"/>
    <n v="28"/>
  </r>
  <r>
    <n v="303996"/>
    <x v="6906"/>
    <n v="1"/>
    <x v="110"/>
    <s v="Corporate Suites, C 30/4, Sector 62, Noida"/>
    <s v="Sector 62"/>
    <s v="Sector 62, Noida"/>
    <n v="77.368403400000005"/>
    <n v="28.613167000000001"/>
    <x v="349"/>
    <n v="900"/>
    <s v="Indian Rupees(Rs.)"/>
    <s v="Yes"/>
    <x v="0"/>
    <x v="0"/>
    <s v="No"/>
    <n v="2"/>
    <n v="2.8"/>
    <x v="3"/>
    <x v="3"/>
    <n v="13"/>
  </r>
  <r>
    <n v="18128867"/>
    <x v="828"/>
    <n v="1"/>
    <x v="110"/>
    <s v="Shop 1, Ground Floor, Tower B, Okaya Business Centre, Sector 62, Noida"/>
    <s v="Sector 62"/>
    <s v="Sector 62, Noida"/>
    <n v="0"/>
    <n v="0"/>
    <x v="20"/>
    <n v="300"/>
    <s v="Indian Rupees(Rs.)"/>
    <s v="No"/>
    <x v="0"/>
    <x v="0"/>
    <s v="No"/>
    <n v="1"/>
    <n v="2.9"/>
    <x v="3"/>
    <x v="3"/>
    <n v="9"/>
  </r>
  <r>
    <n v="18160567"/>
    <x v="6907"/>
    <n v="1"/>
    <x v="110"/>
    <s v="RN-23, B Block Market, Sector 62, Noida"/>
    <s v="Sector 62"/>
    <s v="Sector 62, Noida"/>
    <n v="77.3707797"/>
    <n v="28.618788500000001"/>
    <x v="491"/>
    <n v="600"/>
    <s v="Indian Rupees(Rs.)"/>
    <s v="No"/>
    <x v="0"/>
    <x v="0"/>
    <s v="No"/>
    <n v="2"/>
    <n v="3"/>
    <x v="3"/>
    <x v="3"/>
    <n v="9"/>
  </r>
  <r>
    <n v="18128892"/>
    <x v="6908"/>
    <n v="1"/>
    <x v="110"/>
    <s v="RN-15, B Block, Behind Bank of Maharashtra, Sector 62, Noida"/>
    <s v="Sector 62"/>
    <s v="Sector 62, Noida"/>
    <n v="77.369812100000004"/>
    <n v="28.6185042"/>
    <x v="441"/>
    <n v="500"/>
    <s v="Indian Rupees(Rs.)"/>
    <s v="No"/>
    <x v="1"/>
    <x v="0"/>
    <s v="No"/>
    <n v="2"/>
    <n v="3.4"/>
    <x v="3"/>
    <x v="3"/>
    <n v="30"/>
  </r>
  <r>
    <n v="18380262"/>
    <x v="6909"/>
    <n v="1"/>
    <x v="110"/>
    <s v="C-56/12, Near Stellar IT Park, Sector 62, Noida"/>
    <s v="Sector 62"/>
    <s v="Sector 62, Noida"/>
    <n v="77.362482799999995"/>
    <n v="28.6145003"/>
    <x v="500"/>
    <n v="400"/>
    <s v="Indian Rupees(Rs.)"/>
    <s v="No"/>
    <x v="0"/>
    <x v="0"/>
    <s v="No"/>
    <n v="1"/>
    <n v="3.5"/>
    <x v="2"/>
    <x v="2"/>
    <n v="33"/>
  </r>
  <r>
    <n v="307703"/>
    <x v="1118"/>
    <n v="1"/>
    <x v="110"/>
    <s v="DLF Galaxy IT Park, Sector 62, Noida"/>
    <s v="Sector 62"/>
    <s v="Sector 62, Noida"/>
    <n v="77.370172440000005"/>
    <n v="28.624537969999999"/>
    <x v="440"/>
    <n v="400"/>
    <s v="Indian Rupees(Rs.)"/>
    <s v="No"/>
    <x v="1"/>
    <x v="0"/>
    <s v="No"/>
    <n v="1"/>
    <n v="3.5"/>
    <x v="2"/>
    <x v="2"/>
    <n v="182"/>
  </r>
  <r>
    <n v="302308"/>
    <x v="2930"/>
    <n v="1"/>
    <x v="110"/>
    <s v="Plot 11, Near SRS Value Bazar, Sector 62, Noida"/>
    <s v="Sector 62"/>
    <s v="Sector 62, Noida"/>
    <n v="77.370245699999998"/>
    <n v="28.6182239"/>
    <x v="64"/>
    <n v="300"/>
    <s v="Indian Rupees(Rs.)"/>
    <s v="No"/>
    <x v="0"/>
    <x v="0"/>
    <s v="No"/>
    <n v="1"/>
    <n v="3.8"/>
    <x v="2"/>
    <x v="2"/>
    <n v="401"/>
  </r>
  <r>
    <n v="3939"/>
    <x v="4804"/>
    <n v="1"/>
    <x v="110"/>
    <s v="C-20/6B, Near Stellar IT park, Sector 62, Noida"/>
    <s v="Sector 62"/>
    <s v="Sector 62, Noida"/>
    <n v="77.363173500000002"/>
    <n v="28.613038"/>
    <x v="64"/>
    <n v="500"/>
    <s v="Indian Rupees(Rs.)"/>
    <s v="No"/>
    <x v="1"/>
    <x v="0"/>
    <s v="No"/>
    <n v="2"/>
    <n v="3.5"/>
    <x v="2"/>
    <x v="2"/>
    <n v="215"/>
  </r>
  <r>
    <n v="311656"/>
    <x v="1854"/>
    <n v="1"/>
    <x v="110"/>
    <s v="C-25/9, Stellar IT Park, Sector 62, Noida"/>
    <s v="Sector 62"/>
    <s v="Sector 62, Noida"/>
    <n v="77.362455800000006"/>
    <n v="28.612791000000001"/>
    <x v="189"/>
    <n v="850"/>
    <s v="Indian Rupees(Rs.)"/>
    <s v="No"/>
    <x v="1"/>
    <x v="0"/>
    <s v="No"/>
    <n v="2"/>
    <n v="3.6"/>
    <x v="2"/>
    <x v="2"/>
    <n v="114"/>
  </r>
  <r>
    <n v="304441"/>
    <x v="6910"/>
    <n v="1"/>
    <x v="110"/>
    <s v="Rajiv Vihar, Khora Village, Sector 62, Noida"/>
    <s v="Sector 62"/>
    <s v="Sector 62, Noida"/>
    <n v="77.354876669999996"/>
    <n v="28.615508330000001"/>
    <x v="623"/>
    <n v="100"/>
    <s v="Indian Rupees(Rs.)"/>
    <s v="No"/>
    <x v="0"/>
    <x v="0"/>
    <s v="No"/>
    <n v="1"/>
    <n v="0"/>
    <x v="4"/>
    <x v="4"/>
    <n v="3"/>
  </r>
  <r>
    <n v="18344518"/>
    <x v="6911"/>
    <n v="1"/>
    <x v="110"/>
    <s v="NH-24, Lok Priya Vihar, Khoda Colony, Sector 62-A, Near, Sector 62, Noida"/>
    <s v="Sector 62"/>
    <s v="Sector 62, Noida"/>
    <n v="77.354003079999998"/>
    <n v="28.610446920000001"/>
    <x v="526"/>
    <n v="100"/>
    <s v="Indian Rupees(Rs.)"/>
    <s v="No"/>
    <x v="0"/>
    <x v="0"/>
    <s v="No"/>
    <n v="1"/>
    <n v="0"/>
    <x v="4"/>
    <x v="4"/>
    <n v="0"/>
  </r>
  <r>
    <n v="304439"/>
    <x v="6912"/>
    <n v="1"/>
    <x v="110"/>
    <s v="B-Block, Opposite Fatherangle School, Sector 62, Noida"/>
    <s v="Sector 62"/>
    <s v="Sector 62, Noida"/>
    <n v="77.355091049999999"/>
    <n v="28.619970070000001"/>
    <x v="5"/>
    <n v="250"/>
    <s v="Indian Rupees(Rs.)"/>
    <s v="No"/>
    <x v="0"/>
    <x v="0"/>
    <s v="No"/>
    <n v="1"/>
    <n v="0"/>
    <x v="4"/>
    <x v="4"/>
    <n v="2"/>
  </r>
  <r>
    <n v="18312485"/>
    <x v="880"/>
    <n v="1"/>
    <x v="110"/>
    <s v="Ground Floor, OPD Block, Fortis Hospital, B-22, Sector 62, Noida"/>
    <s v="Sector 62"/>
    <s v="Sector 62, Noida"/>
    <n v="77.372394600000007"/>
    <n v="28.618099000000001"/>
    <x v="20"/>
    <n v="450"/>
    <s v="Indian Rupees(Rs.)"/>
    <s v="No"/>
    <x v="0"/>
    <x v="0"/>
    <s v="No"/>
    <n v="1"/>
    <n v="0"/>
    <x v="4"/>
    <x v="4"/>
    <n v="0"/>
  </r>
  <r>
    <n v="312188"/>
    <x v="6913"/>
    <n v="1"/>
    <x v="110"/>
    <s v="Galaxy Business Park, Sector 62, Noida"/>
    <s v="Sector 62"/>
    <s v="Sector 62, Noida"/>
    <n v="77.370044370000002"/>
    <n v="28.6252228"/>
    <x v="64"/>
    <n v="250"/>
    <s v="Indian Rupees(Rs.)"/>
    <s v="No"/>
    <x v="0"/>
    <x v="0"/>
    <s v="No"/>
    <n v="1"/>
    <n v="0"/>
    <x v="4"/>
    <x v="4"/>
    <n v="1"/>
  </r>
  <r>
    <n v="18424577"/>
    <x v="6914"/>
    <n v="1"/>
    <x v="110"/>
    <s v="Near Green Boulvard Building, Sector 62, Noida"/>
    <s v="Sector 62"/>
    <s v="Sector 62, Noida"/>
    <n v="77.368348999999995"/>
    <n v="28.623852500000002"/>
    <x v="5"/>
    <n v="250"/>
    <s v="Indian Rupees(Rs.)"/>
    <s v="No"/>
    <x v="0"/>
    <x v="0"/>
    <s v="No"/>
    <n v="1"/>
    <n v="0"/>
    <x v="4"/>
    <x v="4"/>
    <n v="0"/>
  </r>
  <r>
    <n v="312192"/>
    <x v="4506"/>
    <n v="1"/>
    <x v="110"/>
    <s v="Near DLF IT Park, Sector 62, Noida"/>
    <s v="Sector 62"/>
    <s v="Sector 62, Noida"/>
    <n v="0"/>
    <n v="0"/>
    <x v="5"/>
    <n v="200"/>
    <s v="Indian Rupees(Rs.)"/>
    <s v="No"/>
    <x v="0"/>
    <x v="0"/>
    <s v="No"/>
    <n v="1"/>
    <n v="0"/>
    <x v="4"/>
    <x v="4"/>
    <n v="0"/>
  </r>
  <r>
    <n v="18424631"/>
    <x v="4744"/>
    <n v="1"/>
    <x v="110"/>
    <s v="Opposite Amprapali Corporate Tower 2, C Block, Sector 62, Noida"/>
    <s v="Sector 62"/>
    <s v="Sector 62, Noida"/>
    <n v="77.367210499999999"/>
    <n v="28.613956300000002"/>
    <x v="5"/>
    <n v="200"/>
    <s v="Indian Rupees(Rs.)"/>
    <s v="No"/>
    <x v="0"/>
    <x v="0"/>
    <s v="No"/>
    <n v="1"/>
    <n v="0"/>
    <x v="4"/>
    <x v="4"/>
    <n v="0"/>
  </r>
  <r>
    <n v="18474221"/>
    <x v="3950"/>
    <n v="1"/>
    <x v="110"/>
    <s v="Sector 62, Noida"/>
    <s v="Sector 62"/>
    <s v="Sector 62, Noida"/>
    <n v="0"/>
    <n v="0"/>
    <x v="508"/>
    <n v="400"/>
    <s v="Indian Rupees(Rs.)"/>
    <s v="No"/>
    <x v="0"/>
    <x v="0"/>
    <s v="No"/>
    <n v="1"/>
    <n v="0"/>
    <x v="4"/>
    <x v="4"/>
    <n v="0"/>
  </r>
  <r>
    <n v="18268694"/>
    <x v="6915"/>
    <n v="1"/>
    <x v="110"/>
    <s v="B Block Market, Near Fortis Hospital, Sector 62, Noida"/>
    <s v="Sector 62"/>
    <s v="Sector 62, Noida"/>
    <n v="77.370496000000003"/>
    <n v="28.618133499999999"/>
    <x v="379"/>
    <n v="200"/>
    <s v="Indian Rupees(Rs.)"/>
    <s v="No"/>
    <x v="0"/>
    <x v="0"/>
    <s v="No"/>
    <n v="1"/>
    <n v="0"/>
    <x v="4"/>
    <x v="4"/>
    <n v="1"/>
  </r>
  <r>
    <n v="18381667"/>
    <x v="6916"/>
    <n v="1"/>
    <x v="110"/>
    <s v="Opposite Samsung Tower Building, Near Stellar IT Park, Sector 62, Noida"/>
    <s v="Sector 62"/>
    <s v="Sector 62, Noida"/>
    <n v="77.365611700000002"/>
    <n v="28.612949100000002"/>
    <x v="441"/>
    <n v="350"/>
    <s v="Indian Rupees(Rs.)"/>
    <s v="No"/>
    <x v="0"/>
    <x v="0"/>
    <s v="No"/>
    <n v="1"/>
    <n v="0"/>
    <x v="4"/>
    <x v="4"/>
    <n v="0"/>
  </r>
  <r>
    <n v="18424598"/>
    <x v="830"/>
    <n v="1"/>
    <x v="110"/>
    <s v="Ground Floor, TOT Mall, Sector 62, Noida"/>
    <s v="Sector 62"/>
    <s v="Sector 62, Noida"/>
    <n v="77.371247400000001"/>
    <n v="28.614336600000001"/>
    <x v="492"/>
    <n v="350"/>
    <s v="Indian Rupees(Rs.)"/>
    <s v="No"/>
    <x v="0"/>
    <x v="0"/>
    <s v="No"/>
    <n v="1"/>
    <n v="0"/>
    <x v="4"/>
    <x v="4"/>
    <n v="1"/>
  </r>
  <r>
    <n v="18423900"/>
    <x v="6917"/>
    <n v="1"/>
    <x v="110"/>
    <s v="RN 39, Basement, B Block Market, Sector 62, Noida"/>
    <s v="Sector 62"/>
    <s v="Sector 62, Noida"/>
    <n v="77.370687500000003"/>
    <n v="28.619321100000001"/>
    <x v="20"/>
    <n v="500"/>
    <s v="Indian Rupees(Rs.)"/>
    <s v="No"/>
    <x v="0"/>
    <x v="0"/>
    <s v="No"/>
    <n v="2"/>
    <n v="0"/>
    <x v="4"/>
    <x v="4"/>
    <n v="0"/>
  </r>
  <r>
    <n v="18347548"/>
    <x v="6918"/>
    <n v="1"/>
    <x v="110"/>
    <s v="Plot 16-A, Hotel Green View Palace, Near Indus Valley School, Sector 62, Noida"/>
    <s v="Sector 62"/>
    <s v="Sector 62, Noida"/>
    <n v="77.354750749999994"/>
    <n v="28.617503719999998"/>
    <x v="534"/>
    <n v="700"/>
    <s v="Indian Rupees(Rs.)"/>
    <s v="No"/>
    <x v="0"/>
    <x v="0"/>
    <s v="No"/>
    <n v="2"/>
    <n v="0"/>
    <x v="4"/>
    <x v="4"/>
    <n v="0"/>
  </r>
  <r>
    <n v="18281813"/>
    <x v="6919"/>
    <n v="1"/>
    <x v="110"/>
    <s v="B-71, Sector 67, Near, Sector 62, Noida"/>
    <s v="Sector 62"/>
    <s v="Sector 62, Noida"/>
    <n v="77.209524979999998"/>
    <n v="28.625657159999999"/>
    <x v="391"/>
    <n v="550"/>
    <s v="Indian Rupees(Rs.)"/>
    <s v="No"/>
    <x v="0"/>
    <x v="0"/>
    <s v="No"/>
    <n v="2"/>
    <n v="0"/>
    <x v="4"/>
    <x v="4"/>
    <n v="2"/>
  </r>
  <r>
    <n v="18423896"/>
    <x v="6852"/>
    <n v="1"/>
    <x v="110"/>
    <s v="RN 1, B Block Market, Sector 62, Noida"/>
    <s v="Sector 62"/>
    <s v="Sector 62, Noida"/>
    <n v="77.370709199999993"/>
    <n v="28.618230199999999"/>
    <x v="21"/>
    <n v="600"/>
    <s v="Indian Rupees(Rs.)"/>
    <s v="No"/>
    <x v="1"/>
    <x v="0"/>
    <s v="No"/>
    <n v="2"/>
    <n v="0"/>
    <x v="4"/>
    <x v="4"/>
    <n v="1"/>
  </r>
  <r>
    <n v="18423139"/>
    <x v="1062"/>
    <n v="1"/>
    <x v="110"/>
    <s v="Near B-19, Sector 62, Noida"/>
    <s v="Sector 62"/>
    <s v="Sector 62, Noida"/>
    <n v="77.362987099999998"/>
    <n v="28.6207119"/>
    <x v="5"/>
    <n v="350"/>
    <s v="Indian Rupees(Rs.)"/>
    <s v="No"/>
    <x v="0"/>
    <x v="0"/>
    <s v="No"/>
    <n v="1"/>
    <n v="0"/>
    <x v="4"/>
    <x v="4"/>
    <n v="1"/>
  </r>
  <r>
    <n v="308717"/>
    <x v="6920"/>
    <n v="1"/>
    <x v="110"/>
    <s v="C 28-29, Logic Cyber Park, Opposite Samsung Tower, Sector 62, Noida"/>
    <s v="Sector 62"/>
    <s v="Sector 62, Noida"/>
    <n v="77.366007400000001"/>
    <n v="28.613210200000001"/>
    <x v="5"/>
    <n v="350"/>
    <s v="Indian Rupees(Rs.)"/>
    <s v="No"/>
    <x v="0"/>
    <x v="0"/>
    <s v="No"/>
    <n v="1"/>
    <n v="0"/>
    <x v="4"/>
    <x v="4"/>
    <n v="1"/>
  </r>
  <r>
    <n v="310775"/>
    <x v="6921"/>
    <n v="1"/>
    <x v="110"/>
    <s v="C-25, Opposite Stellar IT Park, Sector 62, Noida"/>
    <s v="Sector 62"/>
    <s v="Sector 62, Noida"/>
    <n v="77.3633138"/>
    <n v="28.613228899999999"/>
    <x v="5"/>
    <n v="400"/>
    <s v="Indian Rupees(Rs.)"/>
    <s v="No"/>
    <x v="0"/>
    <x v="0"/>
    <s v="No"/>
    <n v="1"/>
    <n v="0"/>
    <x v="4"/>
    <x v="4"/>
    <n v="0"/>
  </r>
  <r>
    <n v="18274402"/>
    <x v="4320"/>
    <n v="1"/>
    <x v="110"/>
    <s v="Behind Fortis Hospital, Sector 62, Noida"/>
    <s v="Sector 62"/>
    <s v="Sector 62, Noida"/>
    <n v="77.370619500000004"/>
    <n v="28.619655999999999"/>
    <x v="379"/>
    <n v="500"/>
    <s v="Indian Rupees(Rs.)"/>
    <s v="No"/>
    <x v="1"/>
    <x v="0"/>
    <s v="No"/>
    <n v="2"/>
    <n v="0"/>
    <x v="4"/>
    <x v="4"/>
    <n v="2"/>
  </r>
  <r>
    <n v="18382349"/>
    <x v="6922"/>
    <n v="1"/>
    <x v="110"/>
    <s v="Opposite Samsung Building, Sector 62, Noida"/>
    <s v="Sector 62"/>
    <s v="Sector 62, Noida"/>
    <n v="77.363482399999995"/>
    <n v="28.613169599999999"/>
    <x v="379"/>
    <n v="300"/>
    <s v="Indian Rupees(Rs.)"/>
    <s v="No"/>
    <x v="0"/>
    <x v="0"/>
    <s v="No"/>
    <n v="1"/>
    <n v="0"/>
    <x v="4"/>
    <x v="4"/>
    <n v="2"/>
  </r>
  <r>
    <n v="18423877"/>
    <x v="1227"/>
    <n v="1"/>
    <x v="110"/>
    <s v="RN 1, B Block Market, Sector 62, Noida"/>
    <s v="Sector 62"/>
    <s v="Sector 62, Noida"/>
    <n v="77.370709199999993"/>
    <n v="28.618230199999999"/>
    <x v="347"/>
    <n v="500"/>
    <s v="Indian Rupees(Rs.)"/>
    <s v="No"/>
    <x v="0"/>
    <x v="0"/>
    <s v="No"/>
    <n v="2"/>
    <n v="0"/>
    <x v="4"/>
    <x v="4"/>
    <n v="2"/>
  </r>
  <r>
    <n v="18424206"/>
    <x v="6923"/>
    <n v="1"/>
    <x v="110"/>
    <s v="Near Hero Show Room, Main Road, Sector 62, Noida"/>
    <s v="Sector 62"/>
    <s v="Sector 62, Noida"/>
    <n v="77.355038800000003"/>
    <n v="28.622005699999999"/>
    <x v="343"/>
    <n v="200"/>
    <s v="Indian Rupees(Rs.)"/>
    <s v="No"/>
    <x v="0"/>
    <x v="0"/>
    <s v="No"/>
    <n v="1"/>
    <n v="0"/>
    <x v="4"/>
    <x v="4"/>
    <n v="0"/>
  </r>
  <r>
    <n v="18424195"/>
    <x v="6924"/>
    <n v="1"/>
    <x v="110"/>
    <s v="Near Hotel Ascent, Main Road, Sector 62, Noida"/>
    <s v="Sector 62"/>
    <s v="Sector 62, Noida"/>
    <n v="77.355154299999995"/>
    <n v="28.621890700000002"/>
    <x v="343"/>
    <n v="200"/>
    <s v="Indian Rupees(Rs.)"/>
    <s v="No"/>
    <x v="0"/>
    <x v="0"/>
    <s v="No"/>
    <n v="1"/>
    <n v="0"/>
    <x v="4"/>
    <x v="4"/>
    <n v="0"/>
  </r>
  <r>
    <n v="310770"/>
    <x v="6925"/>
    <n v="1"/>
    <x v="110"/>
    <s v="Ground Floor, A-44/45, M Block, Galaxy IT Park, Sector 62, Noida"/>
    <s v="Sector 62"/>
    <s v="Sector 62, Noida"/>
    <n v="77.371019349999997"/>
    <n v="28.625035919999998"/>
    <x v="331"/>
    <n v="400"/>
    <s v="Indian Rupees(Rs.)"/>
    <s v="No"/>
    <x v="0"/>
    <x v="0"/>
    <s v="No"/>
    <n v="1"/>
    <n v="0"/>
    <x v="4"/>
    <x v="4"/>
    <n v="2"/>
  </r>
  <r>
    <n v="18424588"/>
    <x v="6926"/>
    <n v="1"/>
    <x v="110"/>
    <s v="N 97, Behind Fortis Hospital, Sector 62, Noida"/>
    <s v="Sector 62"/>
    <s v="Sector 62, Noida"/>
    <n v="77.369567000000004"/>
    <n v="28.618803499999999"/>
    <x v="343"/>
    <n v="200"/>
    <s v="Indian Rupees(Rs.)"/>
    <s v="No"/>
    <x v="0"/>
    <x v="0"/>
    <s v="No"/>
    <n v="1"/>
    <n v="0"/>
    <x v="4"/>
    <x v="4"/>
    <n v="0"/>
  </r>
  <r>
    <n v="18356798"/>
    <x v="6927"/>
    <n v="1"/>
    <x v="110"/>
    <s v="Rajat Vihar, Sector 62, Noida"/>
    <s v="Sector 62"/>
    <s v="Sector 62, Noida"/>
    <n v="0"/>
    <n v="0"/>
    <x v="343"/>
    <n v="250"/>
    <s v="Indian Rupees(Rs.)"/>
    <s v="No"/>
    <x v="0"/>
    <x v="0"/>
    <s v="No"/>
    <n v="1"/>
    <n v="0"/>
    <x v="4"/>
    <x v="4"/>
    <n v="0"/>
  </r>
  <r>
    <n v="304480"/>
    <x v="6928"/>
    <n v="1"/>
    <x v="110"/>
    <s v="B Block Market, Sector 62, Noida"/>
    <s v="Sector 62"/>
    <s v="Sector 62, Noida"/>
    <n v="77.370719399999999"/>
    <n v="28.619195300000001"/>
    <x v="1588"/>
    <n v="600"/>
    <s v="Indian Rupees(Rs.)"/>
    <s v="No"/>
    <x v="1"/>
    <x v="0"/>
    <s v="No"/>
    <n v="2"/>
    <n v="2.4"/>
    <x v="5"/>
    <x v="5"/>
    <n v="49"/>
  </r>
  <r>
    <n v="4758"/>
    <x v="2389"/>
    <n v="1"/>
    <x v="110"/>
    <s v="C-25, Near IT Park, Sector 62, Noida"/>
    <s v="Sector 62"/>
    <s v="Sector 62, Noida"/>
    <n v="77.362455800000006"/>
    <n v="28.612791000000001"/>
    <x v="1627"/>
    <n v="500"/>
    <s v="Indian Rupees(Rs.)"/>
    <s v="No"/>
    <x v="0"/>
    <x v="0"/>
    <s v="No"/>
    <n v="2"/>
    <n v="2.4"/>
    <x v="5"/>
    <x v="5"/>
    <n v="77"/>
  </r>
  <r>
    <n v="7909"/>
    <x v="650"/>
    <n v="1"/>
    <x v="110"/>
    <s v="C Block, Logic Cyber Park, Sector 62, Noida"/>
    <s v="Sector 62"/>
    <s v="Sector 62, Noida"/>
    <n v="77.366492800000003"/>
    <n v="28.612902600000002"/>
    <x v="497"/>
    <n v="500"/>
    <s v="Indian Rupees(Rs.)"/>
    <s v="No"/>
    <x v="1"/>
    <x v="0"/>
    <s v="No"/>
    <n v="2"/>
    <n v="2.4"/>
    <x v="5"/>
    <x v="5"/>
    <n v="88"/>
  </r>
  <r>
    <n v="18391137"/>
    <x v="6929"/>
    <n v="1"/>
    <x v="110"/>
    <s v="Shop 1, Block D, Near Anjana, Sector 63, Noida"/>
    <s v="Sector 63"/>
    <s v="Sector 63, Noida"/>
    <n v="77.385310000000004"/>
    <n v="28.625608"/>
    <x v="391"/>
    <n v="750"/>
    <s v="Indian Rupees(Rs.)"/>
    <s v="No"/>
    <x v="1"/>
    <x v="0"/>
    <s v="No"/>
    <n v="2"/>
    <n v="2.6"/>
    <x v="3"/>
    <x v="3"/>
    <n v="4"/>
  </r>
  <r>
    <n v="312428"/>
    <x v="6930"/>
    <n v="1"/>
    <x v="110"/>
    <s v="B-50, Sector 63, Noida"/>
    <s v="Sector 63"/>
    <s v="Sector 63, Noida"/>
    <n v="77.377028499999994"/>
    <n v="28.616674"/>
    <x v="534"/>
    <n v="450"/>
    <s v="Indian Rupees(Rs.)"/>
    <s v="No"/>
    <x v="1"/>
    <x v="0"/>
    <s v="No"/>
    <n v="1"/>
    <n v="2.6"/>
    <x v="3"/>
    <x v="3"/>
    <n v="11"/>
  </r>
  <r>
    <n v="18448390"/>
    <x v="6931"/>
    <n v="1"/>
    <x v="110"/>
    <s v="D Block, Sector 63, Noida"/>
    <s v="Sector 63"/>
    <s v="Sector 63, Noida"/>
    <n v="0"/>
    <n v="0"/>
    <x v="500"/>
    <n v="100"/>
    <s v="Indian Rupees(Rs.)"/>
    <s v="No"/>
    <x v="0"/>
    <x v="0"/>
    <s v="No"/>
    <n v="1"/>
    <n v="0"/>
    <x v="4"/>
    <x v="4"/>
    <n v="0"/>
  </r>
  <r>
    <n v="18462716"/>
    <x v="6932"/>
    <n v="1"/>
    <x v="110"/>
    <s v="B-35, Sector 63, Noida"/>
    <s v="Sector 63"/>
    <s v="Sector 63, Noida"/>
    <n v="77.378494399999994"/>
    <n v="28.617758599999998"/>
    <x v="526"/>
    <n v="300"/>
    <s v="Indian Rupees(Rs.)"/>
    <s v="No"/>
    <x v="0"/>
    <x v="0"/>
    <s v="No"/>
    <n v="1"/>
    <n v="0"/>
    <x v="4"/>
    <x v="4"/>
    <n v="1"/>
  </r>
  <r>
    <n v="18492089"/>
    <x v="6933"/>
    <n v="1"/>
    <x v="110"/>
    <s v="Shop 42, Tejpal Singh Market, Opposite H Block, Sector 63, Noida"/>
    <s v="Sector 63"/>
    <s v="Sector 63, Noida"/>
    <n v="77.377188899999993"/>
    <n v="28.624999899999999"/>
    <x v="64"/>
    <n v="200"/>
    <s v="Indian Rupees(Rs.)"/>
    <s v="No"/>
    <x v="0"/>
    <x v="0"/>
    <s v="No"/>
    <n v="1"/>
    <n v="0"/>
    <x v="4"/>
    <x v="4"/>
    <n v="0"/>
  </r>
  <r>
    <n v="18424868"/>
    <x v="6934"/>
    <n v="1"/>
    <x v="110"/>
    <s v="E-214, First Floor, Sector 63, Noida"/>
    <s v="Sector 63"/>
    <s v="Sector 63, Noida"/>
    <n v="0"/>
    <n v="0"/>
    <x v="343"/>
    <n v="250"/>
    <s v="Indian Rupees(Rs.)"/>
    <s v="No"/>
    <x v="0"/>
    <x v="0"/>
    <s v="No"/>
    <n v="1"/>
    <n v="0"/>
    <x v="4"/>
    <x v="4"/>
    <n v="0"/>
  </r>
  <r>
    <n v="18415381"/>
    <x v="6935"/>
    <n v="1"/>
    <x v="110"/>
    <s v="A-21, Sector 65, Noida"/>
    <s v="Sector 63"/>
    <s v="Sector 63, Noida"/>
    <n v="77.384678500000007"/>
    <n v="28.6125969"/>
    <x v="343"/>
    <n v="300"/>
    <s v="Indian Rupees(Rs.)"/>
    <s v="No"/>
    <x v="0"/>
    <x v="0"/>
    <s v="No"/>
    <n v="1"/>
    <n v="0"/>
    <x v="4"/>
    <x v="4"/>
    <n v="0"/>
  </r>
  <r>
    <n v="18492086"/>
    <x v="6936"/>
    <n v="1"/>
    <x v="110"/>
    <s v="H Block, Near OBC Bank, Sector 63, Noida"/>
    <s v="Sector 63"/>
    <s v="Sector 63, Noida"/>
    <n v="77.376030600000007"/>
    <n v="28.629224600000001"/>
    <x v="343"/>
    <n v="200"/>
    <s v="Indian Rupees(Rs.)"/>
    <s v="No"/>
    <x v="0"/>
    <x v="0"/>
    <s v="No"/>
    <n v="1"/>
    <n v="0"/>
    <x v="4"/>
    <x v="4"/>
    <n v="0"/>
  </r>
  <r>
    <n v="18378580"/>
    <x v="6937"/>
    <n v="1"/>
    <x v="110"/>
    <s v="E-198, Ground Floor, Sector 63, Noida"/>
    <s v="Sector 63"/>
    <s v="Sector 63, Noida"/>
    <n v="0"/>
    <n v="0"/>
    <x v="479"/>
    <n v="350"/>
    <s v="Indian Rupees(Rs.)"/>
    <s v="No"/>
    <x v="0"/>
    <x v="0"/>
    <s v="No"/>
    <n v="1"/>
    <n v="0"/>
    <x v="4"/>
    <x v="4"/>
    <n v="2"/>
  </r>
  <r>
    <n v="18460908"/>
    <x v="3073"/>
    <n v="1"/>
    <x v="110"/>
    <s v="Ginger Hotel, 46/1-A, Block H, Sector 63, Noida"/>
    <s v="Sector 63"/>
    <s v="Sector 63, Noida"/>
    <n v="0"/>
    <n v="0"/>
    <x v="380"/>
    <n v="800"/>
    <s v="Indian Rupees(Rs.)"/>
    <s v="Yes"/>
    <x v="0"/>
    <x v="0"/>
    <s v="No"/>
    <n v="2"/>
    <n v="0"/>
    <x v="4"/>
    <x v="4"/>
    <n v="0"/>
  </r>
  <r>
    <n v="18409211"/>
    <x v="888"/>
    <n v="1"/>
    <x v="110"/>
    <s v="M/S Padam Petrolium, Indian Oil Petrol Pump, Plot PP1, Sector 63, Noida"/>
    <s v="Sector 63"/>
    <s v="Sector 63, Noida"/>
    <n v="0"/>
    <n v="0"/>
    <x v="491"/>
    <n v="300"/>
    <s v="Indian Rupees(Rs.)"/>
    <s v="No"/>
    <x v="0"/>
    <x v="0"/>
    <s v="No"/>
    <n v="1"/>
    <n v="0"/>
    <x v="4"/>
    <x v="4"/>
    <n v="0"/>
  </r>
  <r>
    <n v="18478895"/>
    <x v="6938"/>
    <n v="1"/>
    <x v="110"/>
    <s v="Sector 63, Noida"/>
    <s v="Sector 63"/>
    <s v="Sector 63, Noida"/>
    <n v="0"/>
    <n v="0"/>
    <x v="1628"/>
    <n v="500"/>
    <s v="Indian Rupees(Rs.)"/>
    <s v="No"/>
    <x v="0"/>
    <x v="0"/>
    <s v="No"/>
    <n v="2"/>
    <n v="0"/>
    <x v="4"/>
    <x v="4"/>
    <n v="0"/>
  </r>
  <r>
    <n v="18258764"/>
    <x v="6939"/>
    <n v="1"/>
    <x v="110"/>
    <s v="Sector 66, Near Sector 65, Noida"/>
    <s v="Sector 65"/>
    <s v="Sector 65, Noida"/>
    <n v="77.377223299999997"/>
    <n v="28.607546599999999"/>
    <x v="383"/>
    <n v="300"/>
    <s v="Indian Rupees(Rs.)"/>
    <s v="No"/>
    <x v="0"/>
    <x v="0"/>
    <s v="No"/>
    <n v="1"/>
    <n v="2.8"/>
    <x v="3"/>
    <x v="3"/>
    <n v="8"/>
  </r>
  <r>
    <n v="18382564"/>
    <x v="6940"/>
    <n v="1"/>
    <x v="110"/>
    <s v="B-65, 1st Floor, Sector 67, Near Sector 65, Noida"/>
    <s v="Sector 65"/>
    <s v="Sector 65, Noida"/>
    <n v="77.380364999999998"/>
    <n v="28.607233000000001"/>
    <x v="343"/>
    <n v="400"/>
    <s v="Indian Rupees(Rs.)"/>
    <s v="No"/>
    <x v="1"/>
    <x v="0"/>
    <s v="No"/>
    <n v="1"/>
    <n v="3.2"/>
    <x v="3"/>
    <x v="3"/>
    <n v="11"/>
  </r>
  <r>
    <n v="18378040"/>
    <x v="6941"/>
    <n v="1"/>
    <x v="110"/>
    <s v="Plot 557, Sector 66, Near Sector 65, Noida"/>
    <s v="Sector 65"/>
    <s v="Sector 65, Noida"/>
    <n v="77.376003499999996"/>
    <n v="28.609583400000002"/>
    <x v="391"/>
    <n v="400"/>
    <s v="Indian Rupees(Rs.)"/>
    <s v="No"/>
    <x v="0"/>
    <x v="0"/>
    <s v="No"/>
    <n v="1"/>
    <n v="0"/>
    <x v="4"/>
    <x v="4"/>
    <n v="2"/>
  </r>
  <r>
    <n v="18382348"/>
    <x v="6942"/>
    <n v="1"/>
    <x v="110"/>
    <s v="A-3, Sector 66, Near Sector 65, Noida"/>
    <s v="Sector 65"/>
    <s v="Sector 65, Noida"/>
    <n v="77.3757327"/>
    <n v="28.609559600000001"/>
    <x v="343"/>
    <n v="550"/>
    <s v="Indian Rupees(Rs.)"/>
    <s v="No"/>
    <x v="0"/>
    <x v="0"/>
    <s v="No"/>
    <n v="2"/>
    <n v="0"/>
    <x v="4"/>
    <x v="4"/>
    <n v="0"/>
  </r>
  <r>
    <n v="18216323"/>
    <x v="6943"/>
    <n v="1"/>
    <x v="110"/>
    <s v="Shop 2, Chauhan Market, Sector 66, Near Sector 65, Noida"/>
    <s v="Sector 65"/>
    <s v="Sector 65, Noida"/>
    <n v="77.379918700000005"/>
    <n v="28.6072612"/>
    <x v="379"/>
    <n v="600"/>
    <s v="Indian Rupees(Rs.)"/>
    <s v="No"/>
    <x v="0"/>
    <x v="0"/>
    <s v="No"/>
    <n v="2"/>
    <n v="0"/>
    <x v="4"/>
    <x v="4"/>
    <n v="0"/>
  </r>
  <r>
    <n v="312240"/>
    <x v="6515"/>
    <n v="1"/>
    <x v="110"/>
    <s v="Near Shani Mandir, Sector 66, Near Sector 65, Noida"/>
    <s v="Sector 65"/>
    <s v="Sector 65, Noida"/>
    <n v="77.375598100000005"/>
    <n v="28.6094124"/>
    <x v="21"/>
    <n v="300"/>
    <s v="Indian Rupees(Rs.)"/>
    <s v="No"/>
    <x v="1"/>
    <x v="0"/>
    <s v="No"/>
    <n v="1"/>
    <n v="0"/>
    <x v="4"/>
    <x v="4"/>
    <n v="2"/>
  </r>
  <r>
    <n v="18224558"/>
    <x v="4503"/>
    <n v="1"/>
    <x v="110"/>
    <s v="Sector 7, Noida"/>
    <s v="Sector 7"/>
    <s v="Sector 7, Noida"/>
    <n v="77.317171999999999"/>
    <n v="28.597085"/>
    <x v="355"/>
    <n v="700"/>
    <s v="Indian Rupees(Rs.)"/>
    <s v="No"/>
    <x v="1"/>
    <x v="0"/>
    <s v="No"/>
    <n v="2"/>
    <n v="2.7"/>
    <x v="3"/>
    <x v="3"/>
    <n v="9"/>
  </r>
  <r>
    <n v="6170"/>
    <x v="6944"/>
    <n v="1"/>
    <x v="110"/>
    <s v="D-158, Sector 7, Noida"/>
    <s v="Sector 7"/>
    <s v="Sector 7, Noida"/>
    <n v="77.320160700000002"/>
    <n v="28.5976222"/>
    <x v="342"/>
    <n v="500"/>
    <s v="Indian Rupees(Rs.)"/>
    <s v="No"/>
    <x v="1"/>
    <x v="0"/>
    <s v="No"/>
    <n v="2"/>
    <n v="3.3"/>
    <x v="3"/>
    <x v="3"/>
    <n v="114"/>
  </r>
  <r>
    <n v="18478533"/>
    <x v="6945"/>
    <n v="1"/>
    <x v="110"/>
    <s v="D-44, Sector 7, Noida"/>
    <s v="Sector 7"/>
    <s v="Sector 7, Noida"/>
    <n v="0"/>
    <n v="0"/>
    <x v="21"/>
    <n v="300"/>
    <s v="Indian Rupees(Rs.)"/>
    <s v="No"/>
    <x v="0"/>
    <x v="0"/>
    <s v="No"/>
    <n v="1"/>
    <n v="0"/>
    <x v="4"/>
    <x v="4"/>
    <n v="0"/>
  </r>
  <r>
    <n v="18439012"/>
    <x v="6946"/>
    <n v="1"/>
    <x v="110"/>
    <s v="B-71, Sector 67, Near, Sector 71, Noida"/>
    <s v="Sector 71"/>
    <s v="Sector 71, Noida"/>
    <n v="0"/>
    <n v="0"/>
    <x v="379"/>
    <n v="500"/>
    <s v="Indian Rupees(Rs.)"/>
    <s v="No"/>
    <x v="0"/>
    <x v="0"/>
    <s v="No"/>
    <n v="2"/>
    <n v="3.1"/>
    <x v="3"/>
    <x v="3"/>
    <n v="10"/>
  </r>
  <r>
    <n v="18421059"/>
    <x v="6947"/>
    <n v="1"/>
    <x v="110"/>
    <s v="WP-04, C Block, Sector 71, Noida"/>
    <s v="Sector 71"/>
    <s v="Sector 71, Noida"/>
    <n v="77.375194500000006"/>
    <n v="28.591578500000001"/>
    <x v="343"/>
    <n v="200"/>
    <s v="Indian Rupees(Rs.)"/>
    <s v="No"/>
    <x v="0"/>
    <x v="0"/>
    <s v="No"/>
    <n v="1"/>
    <n v="2.9"/>
    <x v="3"/>
    <x v="3"/>
    <n v="6"/>
  </r>
  <r>
    <n v="18490967"/>
    <x v="6948"/>
    <n v="1"/>
    <x v="110"/>
    <s v="Bs-10, Sector 70, Near Sector 70, Noida"/>
    <s v="Sector 71"/>
    <s v="Sector 71, Noida"/>
    <n v="0"/>
    <n v="0"/>
    <x v="441"/>
    <n v="400"/>
    <s v="Indian Rupees(Rs.)"/>
    <s v="No"/>
    <x v="0"/>
    <x v="0"/>
    <s v="No"/>
    <n v="1"/>
    <n v="0"/>
    <x v="4"/>
    <x v="4"/>
    <n v="0"/>
  </r>
  <r>
    <n v="18491387"/>
    <x v="6949"/>
    <n v="1"/>
    <x v="110"/>
    <s v="BH 46, Block B, Sector 70, Near Sector 71, Noida"/>
    <s v="Sector 71"/>
    <s v="Sector 71, Noida"/>
    <n v="0"/>
    <n v="0"/>
    <x v="343"/>
    <n v="200"/>
    <s v="Indian Rupees(Rs.)"/>
    <s v="No"/>
    <x v="0"/>
    <x v="0"/>
    <s v="No"/>
    <n v="1"/>
    <n v="0"/>
    <x v="4"/>
    <x v="4"/>
    <n v="0"/>
  </r>
  <r>
    <n v="18388148"/>
    <x v="6950"/>
    <n v="1"/>
    <x v="110"/>
    <s v="Sector 71, Noida"/>
    <s v="Sector 71"/>
    <s v="Sector 71, Noida"/>
    <n v="77.377126700000005"/>
    <n v="28.600823699999999"/>
    <x v="343"/>
    <n v="200"/>
    <s v="Indian Rupees(Rs.)"/>
    <s v="No"/>
    <x v="0"/>
    <x v="0"/>
    <s v="No"/>
    <n v="1"/>
    <n v="0"/>
    <x v="4"/>
    <x v="4"/>
    <n v="0"/>
  </r>
  <r>
    <n v="313103"/>
    <x v="6886"/>
    <n v="1"/>
    <x v="110"/>
    <s v="A-64, Opposite Sai Temple, Sector 71, Noida"/>
    <s v="Sector 71"/>
    <s v="Sector 71, Noida"/>
    <n v="77.377131599999998"/>
    <n v="28.600822900000001"/>
    <x v="21"/>
    <n v="150"/>
    <s v="Indian Rupees(Rs.)"/>
    <s v="No"/>
    <x v="0"/>
    <x v="0"/>
    <s v="No"/>
    <n v="1"/>
    <n v="0"/>
    <x v="4"/>
    <x v="4"/>
    <n v="2"/>
  </r>
  <r>
    <n v="18439544"/>
    <x v="4418"/>
    <n v="1"/>
    <x v="110"/>
    <s v="Shop 4, Near Orange Pie Hotel, Main Road, Sector 66/67, Near Sector 71, Noida"/>
    <s v="Sector 71"/>
    <s v="Sector 71, Noida"/>
    <n v="77.379864400000002"/>
    <n v="28.607650899999999"/>
    <x v="343"/>
    <n v="500"/>
    <s v="Indian Rupees(Rs.)"/>
    <s v="No"/>
    <x v="0"/>
    <x v="0"/>
    <s v="No"/>
    <n v="2"/>
    <n v="0"/>
    <x v="4"/>
    <x v="4"/>
    <n v="0"/>
  </r>
  <r>
    <n v="18439541"/>
    <x v="6951"/>
    <n v="1"/>
    <x v="110"/>
    <s v="Shop 3 &amp; 4, Amrapali Princely Estate , Sector 76, Near Sector 72, Noida"/>
    <s v="Sector 72"/>
    <s v="Sector 72, Noida"/>
    <n v="77.382379400000005"/>
    <n v="28.564509699999999"/>
    <x v="1629"/>
    <n v="400"/>
    <s v="Indian Rupees(Rs.)"/>
    <s v="No"/>
    <x v="0"/>
    <x v="0"/>
    <s v="No"/>
    <n v="1"/>
    <n v="2.9"/>
    <x v="3"/>
    <x v="3"/>
    <n v="4"/>
  </r>
  <r>
    <n v="18335834"/>
    <x v="6952"/>
    <n v="1"/>
    <x v="110"/>
    <s v="Shop  29, Amrapali Princely Estate Market, Sector 76, Noida"/>
    <s v="Sector 72"/>
    <s v="Sector 72, Noida"/>
    <n v="77.381342900000007"/>
    <n v="28.5664689"/>
    <x v="379"/>
    <n v="500"/>
    <s v="Indian Rupees(Rs.)"/>
    <s v="No"/>
    <x v="0"/>
    <x v="0"/>
    <s v="No"/>
    <n v="2"/>
    <n v="3.4"/>
    <x v="3"/>
    <x v="3"/>
    <n v="20"/>
  </r>
  <r>
    <n v="18383468"/>
    <x v="6953"/>
    <n v="1"/>
    <x v="110"/>
    <s v="Shop 28, Amarpali Princely Estate, Sector 76, Near Sector 72, Noida"/>
    <s v="Sector 72"/>
    <s v="Sector 72, Noida"/>
    <n v="77.381326999999999"/>
    <n v="28.5663929"/>
    <x v="1630"/>
    <n v="350"/>
    <s v="Indian Rupees(Rs.)"/>
    <s v="No"/>
    <x v="0"/>
    <x v="0"/>
    <s v="No"/>
    <n v="1"/>
    <n v="3.3"/>
    <x v="3"/>
    <x v="3"/>
    <n v="12"/>
  </r>
  <r>
    <n v="18351053"/>
    <x v="6954"/>
    <n v="1"/>
    <x v="110"/>
    <s v="Shop 24, Amrapali Princely Estate, Sector 76, Near Sector 72, Noida"/>
    <s v="Sector 72"/>
    <s v="Sector 72, Noida"/>
    <n v="77.381186400000004"/>
    <n v="28.566377299999999"/>
    <x v="303"/>
    <n v="150"/>
    <s v="Indian Rupees(Rs.)"/>
    <s v="No"/>
    <x v="1"/>
    <x v="0"/>
    <s v="No"/>
    <n v="1"/>
    <n v="3.1"/>
    <x v="3"/>
    <x v="3"/>
    <n v="10"/>
  </r>
  <r>
    <n v="18411585"/>
    <x v="6955"/>
    <n v="1"/>
    <x v="110"/>
    <s v="Shop 3, Sethi Arcade, Sector 76, Near Sector 72, Noida"/>
    <s v="Sector 72"/>
    <s v="Sector 72, Noida"/>
    <n v="77.385151199999996"/>
    <n v="28.564628899999999"/>
    <x v="379"/>
    <n v="600"/>
    <s v="Indian Rupees(Rs.)"/>
    <s v="No"/>
    <x v="1"/>
    <x v="0"/>
    <s v="No"/>
    <n v="2"/>
    <n v="3"/>
    <x v="3"/>
    <x v="3"/>
    <n v="10"/>
  </r>
  <r>
    <n v="18382362"/>
    <x v="6956"/>
    <n v="1"/>
    <x v="110"/>
    <s v="Shop 10, Skytech Matrott, Sector 76,  Near Sector 72, Noida"/>
    <s v="Sector 72"/>
    <s v="Sector 72, Noida"/>
    <n v="77.386291799999995"/>
    <n v="28.571079999999998"/>
    <x v="343"/>
    <n v="400"/>
    <s v="Indian Rupees(Rs.)"/>
    <s v="No"/>
    <x v="0"/>
    <x v="0"/>
    <s v="No"/>
    <n v="1"/>
    <n v="3"/>
    <x v="3"/>
    <x v="3"/>
    <n v="5"/>
  </r>
  <r>
    <n v="18163938"/>
    <x v="6957"/>
    <n v="1"/>
    <x v="110"/>
    <s v="20-23, A Square Buiding, Opposite Global Indian International School, Sector 73, Near Sector 72, Noida"/>
    <s v="Sector 72"/>
    <s v="Sector 72, Noida"/>
    <n v="77.380910099999994"/>
    <n v="28.591475500000001"/>
    <x v="1214"/>
    <n v="500"/>
    <s v="Indian Rupees(Rs.)"/>
    <s v="No"/>
    <x v="1"/>
    <x v="0"/>
    <s v="No"/>
    <n v="2"/>
    <n v="2.7"/>
    <x v="3"/>
    <x v="3"/>
    <n v="34"/>
  </r>
  <r>
    <n v="312316"/>
    <x v="6958"/>
    <n v="1"/>
    <x v="110"/>
    <s v="Shop 21, Amarpali Zodiac, Sector 72, Noida"/>
    <s v="Sector 72"/>
    <s v="Sector 72, Noida"/>
    <n v="77.399765400000007"/>
    <n v="28.585038000000001"/>
    <x v="379"/>
    <n v="850"/>
    <s v="Indian Rupees(Rs.)"/>
    <s v="No"/>
    <x v="0"/>
    <x v="0"/>
    <s v="No"/>
    <n v="2"/>
    <n v="2.9"/>
    <x v="3"/>
    <x v="3"/>
    <n v="8"/>
  </r>
  <r>
    <n v="18424201"/>
    <x v="6959"/>
    <n v="1"/>
    <x v="110"/>
    <s v="Shop 18-19, Plot 8, Golf City, Sector 75, Near, Sector 72, Noida"/>
    <s v="Sector 72"/>
    <s v="Sector 72, Noida"/>
    <n v="77.386329900000007"/>
    <n v="28.5722375"/>
    <x v="534"/>
    <n v="500"/>
    <s v="Indian Rupees(Rs.)"/>
    <s v="No"/>
    <x v="0"/>
    <x v="0"/>
    <s v="No"/>
    <n v="2"/>
    <n v="3"/>
    <x v="3"/>
    <x v="3"/>
    <n v="5"/>
  </r>
  <r>
    <n v="18429391"/>
    <x v="899"/>
    <n v="1"/>
    <x v="110"/>
    <s v="S 15, Plot GH-08, Golf City, Sector 75, Near Sector 72, Noida"/>
    <s v="Sector 72"/>
    <s v="Sector 72, Noida"/>
    <n v="77.386401899999996"/>
    <n v="28.5723004"/>
    <x v="388"/>
    <n v="400"/>
    <s v="Indian Rupees(Rs.)"/>
    <s v="No"/>
    <x v="0"/>
    <x v="0"/>
    <s v="No"/>
    <n v="1"/>
    <n v="2.9"/>
    <x v="3"/>
    <x v="3"/>
    <n v="4"/>
  </r>
  <r>
    <n v="18126089"/>
    <x v="6960"/>
    <n v="1"/>
    <x v="110"/>
    <s v="Shop 5, Gaur Grandeur, Sector 119, Near, Sector 72, Noida"/>
    <s v="Sector 72"/>
    <s v="Sector 72, Noida"/>
    <n v="77.401301700000005"/>
    <n v="28.586891099999999"/>
    <x v="379"/>
    <n v="550"/>
    <s v="Indian Rupees(Rs.)"/>
    <s v="No"/>
    <x v="0"/>
    <x v="0"/>
    <s v="No"/>
    <n v="2"/>
    <n v="2.9"/>
    <x v="3"/>
    <x v="3"/>
    <n v="4"/>
  </r>
  <r>
    <n v="18337921"/>
    <x v="6961"/>
    <n v="1"/>
    <x v="110"/>
    <s v="Shop 20, Amrapali Princely Estate, Sector 76, Near, Sector 72, Noida"/>
    <s v="Sector 72"/>
    <s v="Sector 72, Noida"/>
    <n v="77.381092199999998"/>
    <n v="28.566396600000001"/>
    <x v="343"/>
    <n v="800"/>
    <s v="Indian Rupees(Rs.)"/>
    <s v="No"/>
    <x v="1"/>
    <x v="0"/>
    <s v="No"/>
    <n v="2"/>
    <n v="3.4"/>
    <x v="3"/>
    <x v="3"/>
    <n v="21"/>
  </r>
  <r>
    <n v="18462972"/>
    <x v="6962"/>
    <n v="1"/>
    <x v="110"/>
    <s v="Shop 16, Sethi Arcade, Sector 76, Near Sector 72, Noida"/>
    <s v="Sector 72"/>
    <s v="Sector 72, Noida"/>
    <n v="77.321817580000001"/>
    <n v="28.576055029999999"/>
    <x v="391"/>
    <n v="450"/>
    <s v="Indian Rupees(Rs.)"/>
    <s v="No"/>
    <x v="0"/>
    <x v="0"/>
    <s v="No"/>
    <n v="1"/>
    <n v="3.2"/>
    <x v="3"/>
    <x v="3"/>
    <n v="12"/>
  </r>
  <r>
    <n v="18014154"/>
    <x v="6844"/>
    <n v="1"/>
    <x v="110"/>
    <s v="7th Floor, Amrapali Platinum Club, Sector 119, Near, Sector 72, Noida"/>
    <s v="Sector 72"/>
    <s v="Sector 72, Noida"/>
    <n v="77.400308999999993"/>
    <n v="28.5879324"/>
    <x v="1554"/>
    <n v="650"/>
    <s v="Indian Rupees(Rs.)"/>
    <s v="No"/>
    <x v="0"/>
    <x v="0"/>
    <s v="No"/>
    <n v="2"/>
    <n v="2.9"/>
    <x v="3"/>
    <x v="3"/>
    <n v="12"/>
  </r>
  <r>
    <n v="18383462"/>
    <x v="6963"/>
    <n v="1"/>
    <x v="110"/>
    <s v="Shop 5, JM Orchid, Sector 76, NOIDA, Sector 72, Noida"/>
    <s v="Sector 72"/>
    <s v="Sector 72, Noida"/>
    <n v="77.384693920000004"/>
    <n v="28.569202740000001"/>
    <x v="699"/>
    <n v="150"/>
    <s v="Indian Rupees(Rs.)"/>
    <s v="No"/>
    <x v="0"/>
    <x v="0"/>
    <s v="No"/>
    <n v="1"/>
    <n v="3.1"/>
    <x v="3"/>
    <x v="3"/>
    <n v="8"/>
  </r>
  <r>
    <n v="18435296"/>
    <x v="6964"/>
    <n v="1"/>
    <x v="110"/>
    <s v="Near Ajnara Clock Tower, Sector 77, Near Sector 72, Noida"/>
    <s v="Sector 72"/>
    <s v="Sector 72, Noida"/>
    <n v="77.392071799999997"/>
    <n v="28.571729999999999"/>
    <x v="1631"/>
    <n v="500"/>
    <s v="Indian Rupees(Rs.)"/>
    <s v="No"/>
    <x v="0"/>
    <x v="0"/>
    <s v="No"/>
    <n v="2"/>
    <n v="3.1"/>
    <x v="3"/>
    <x v="3"/>
    <n v="6"/>
  </r>
  <r>
    <n v="18416867"/>
    <x v="6691"/>
    <n v="1"/>
    <x v="110"/>
    <s v="Near Hanuman Murti, Sector 78, Near, Sector 72, Noida"/>
    <s v="Sector 72"/>
    <s v="Sector 72, Noida"/>
    <n v="77.383312399999994"/>
    <n v="28.590593899999998"/>
    <x v="391"/>
    <n v="500"/>
    <s v="Indian Rupees(Rs.)"/>
    <s v="No"/>
    <x v="0"/>
    <x v="0"/>
    <s v="No"/>
    <n v="2"/>
    <n v="3"/>
    <x v="3"/>
    <x v="3"/>
    <n v="4"/>
  </r>
  <r>
    <n v="18383535"/>
    <x v="6965"/>
    <n v="1"/>
    <x v="110"/>
    <s v="Shop 45, Amarapali Pricely Estate, Sector 76, Near Sector 72, Noida"/>
    <s v="Sector 72"/>
    <s v="Sector 72, Noida"/>
    <n v="77.381912499999999"/>
    <n v="28.566406000000001"/>
    <x v="21"/>
    <n v="350"/>
    <s v="Indian Rupees(Rs.)"/>
    <s v="No"/>
    <x v="1"/>
    <x v="0"/>
    <s v="No"/>
    <n v="1"/>
    <n v="2.7"/>
    <x v="3"/>
    <x v="3"/>
    <n v="4"/>
  </r>
  <r>
    <n v="18418649"/>
    <x v="6966"/>
    <n v="1"/>
    <x v="110"/>
    <s v="Amrapali Zodiac Market, Sector 120, Near Sector 72, Noida"/>
    <s v="Sector 72"/>
    <s v="Sector 72, Noida"/>
    <n v="77.399232799999993"/>
    <n v="28.5851413"/>
    <x v="491"/>
    <n v="300"/>
    <s v="Indian Rupees(Rs.)"/>
    <s v="No"/>
    <x v="0"/>
    <x v="0"/>
    <s v="No"/>
    <n v="1"/>
    <n v="3.1"/>
    <x v="3"/>
    <x v="3"/>
    <n v="8"/>
  </r>
  <r>
    <n v="18313143"/>
    <x v="3054"/>
    <n v="1"/>
    <x v="110"/>
    <s v="Shop 9-C, Amrapali Princely Market, Sector 76, Near Sector 72, Noida"/>
    <s v="Sector 72"/>
    <s v="Sector 72, Noida"/>
    <n v="77.382710000000003"/>
    <n v="28.564527200000001"/>
    <x v="505"/>
    <n v="400"/>
    <s v="Indian Rupees(Rs.)"/>
    <s v="No"/>
    <x v="0"/>
    <x v="0"/>
    <s v="No"/>
    <n v="1"/>
    <n v="2.9"/>
    <x v="3"/>
    <x v="3"/>
    <n v="10"/>
  </r>
  <r>
    <n v="18332053"/>
    <x v="6535"/>
    <n v="1"/>
    <x v="110"/>
    <s v="Shop 10, JM Orchid, Sector 76, Noida"/>
    <s v="Sector 72"/>
    <s v="Sector 72, Noida"/>
    <n v="77.384870500000005"/>
    <n v="28.5694254"/>
    <x v="342"/>
    <n v="500"/>
    <s v="Indian Rupees(Rs.)"/>
    <s v="No"/>
    <x v="1"/>
    <x v="0"/>
    <s v="No"/>
    <n v="2"/>
    <n v="3.1"/>
    <x v="3"/>
    <x v="3"/>
    <n v="11"/>
  </r>
  <r>
    <n v="18365588"/>
    <x v="6967"/>
    <n v="1"/>
    <x v="110"/>
    <s v="Shop 19, Amrapali Princely Estate, Opposite Silicon City, Sector 76, Near Sector 72, Noida"/>
    <s v="Sector 72"/>
    <s v="Sector 72, Noida"/>
    <n v="77.381043599999998"/>
    <n v="28.566415500000002"/>
    <x v="874"/>
    <n v="600"/>
    <s v="Indian Rupees(Rs.)"/>
    <s v="No"/>
    <x v="1"/>
    <x v="0"/>
    <s v="No"/>
    <n v="2"/>
    <n v="3.7"/>
    <x v="2"/>
    <x v="2"/>
    <n v="51"/>
  </r>
  <r>
    <n v="18423131"/>
    <x v="6968"/>
    <n v="1"/>
    <x v="110"/>
    <s v="Shop 51, Amrapali Princely Estate, Sector 76, Near Sector 72, Noida"/>
    <s v="Sector 72"/>
    <s v="Sector 72, Noida"/>
    <n v="77.382196300000004"/>
    <n v="28.566542399999999"/>
    <x v="391"/>
    <n v="650"/>
    <s v="Indian Rupees(Rs.)"/>
    <s v="No"/>
    <x v="1"/>
    <x v="0"/>
    <s v="No"/>
    <n v="2"/>
    <n v="3.5"/>
    <x v="2"/>
    <x v="2"/>
    <n v="42"/>
  </r>
  <r>
    <n v="18418250"/>
    <x v="4829"/>
    <n v="1"/>
    <x v="110"/>
    <s v="Shop 31, Amrapali Princely Estate, Sector 76, Near Sector 72, Noida"/>
    <s v="Sector 72"/>
    <s v="Sector 72, Noida"/>
    <n v="77.381456299999996"/>
    <n v="28.566359800000001"/>
    <x v="391"/>
    <n v="800"/>
    <s v="Indian Rupees(Rs.)"/>
    <s v="Yes"/>
    <x v="0"/>
    <x v="0"/>
    <s v="No"/>
    <n v="2"/>
    <n v="3.5"/>
    <x v="2"/>
    <x v="2"/>
    <n v="31"/>
  </r>
  <r>
    <n v="18439523"/>
    <x v="6969"/>
    <n v="1"/>
    <x v="110"/>
    <s v="Amrapali Princely Estate, Sector 76, Near Sector 72, Noida"/>
    <s v="Sector 72"/>
    <s v="Sector 72, Noida"/>
    <n v="77.3813897"/>
    <n v="28.5659688"/>
    <x v="380"/>
    <n v="250"/>
    <s v="Indian Rupees(Rs.)"/>
    <s v="No"/>
    <x v="0"/>
    <x v="0"/>
    <s v="No"/>
    <n v="1"/>
    <n v="0"/>
    <x v="4"/>
    <x v="4"/>
    <n v="1"/>
  </r>
  <r>
    <n v="18471723"/>
    <x v="6970"/>
    <n v="1"/>
    <x v="110"/>
    <s v="Shop 7, Singhal Residency, Arya Nagar, Sector 73, Near Sector 72, Noida"/>
    <s v="Sector 72"/>
    <s v="Sector 72, Noida"/>
    <n v="77.380397200000004"/>
    <n v="28.5891989"/>
    <x v="1632"/>
    <n v="250"/>
    <s v="Indian Rupees(Rs.)"/>
    <s v="No"/>
    <x v="0"/>
    <x v="0"/>
    <s v="No"/>
    <n v="1"/>
    <n v="0"/>
    <x v="4"/>
    <x v="4"/>
    <n v="0"/>
  </r>
  <r>
    <n v="18430582"/>
    <x v="6848"/>
    <n v="1"/>
    <x v="110"/>
    <s v="BH-39, Sector 72, Noida"/>
    <s v="Sector 72"/>
    <s v="Sector 72, Noida"/>
    <n v="77.380576599999998"/>
    <n v="28.591457299999998"/>
    <x v="480"/>
    <n v="300"/>
    <s v="Indian Rupees(Rs.)"/>
    <s v="No"/>
    <x v="0"/>
    <x v="0"/>
    <s v="No"/>
    <n v="1"/>
    <n v="0"/>
    <x v="4"/>
    <x v="4"/>
    <n v="0"/>
  </r>
  <r>
    <n v="18451827"/>
    <x v="6971"/>
    <n v="1"/>
    <x v="110"/>
    <s v="Sector 72, Noida"/>
    <s v="Sector 72"/>
    <s v="Sector 72, Noida"/>
    <n v="77.400002999999998"/>
    <n v="28.588073000000001"/>
    <x v="1633"/>
    <n v="500"/>
    <s v="Indian Rupees(Rs.)"/>
    <s v="No"/>
    <x v="0"/>
    <x v="0"/>
    <s v="No"/>
    <n v="2"/>
    <n v="0"/>
    <x v="4"/>
    <x v="4"/>
    <n v="0"/>
  </r>
  <r>
    <n v="18439527"/>
    <x v="6972"/>
    <n v="1"/>
    <x v="110"/>
    <s v="Shop 35, Amrapali Princely, Shopping Arcade, Sector 76, Near Sector 72, Noida"/>
    <s v="Sector 72"/>
    <s v="Sector 72, Noida"/>
    <n v="77.381669200000005"/>
    <n v="28.5663512"/>
    <x v="508"/>
    <n v="200"/>
    <s v="Indian Rupees(Rs.)"/>
    <s v="No"/>
    <x v="0"/>
    <x v="0"/>
    <s v="No"/>
    <n v="1"/>
    <n v="0"/>
    <x v="4"/>
    <x v="4"/>
    <n v="1"/>
  </r>
  <r>
    <n v="18313605"/>
    <x v="6973"/>
    <n v="1"/>
    <x v="110"/>
    <s v="Shop 18, Sector 76, Near Sector 72, Noida"/>
    <s v="Sector 72"/>
    <s v="Sector 72, Noida"/>
    <n v="77.386364999999998"/>
    <n v="28.570627399999999"/>
    <x v="21"/>
    <n v="300"/>
    <s v="Indian Rupees(Rs.)"/>
    <s v="No"/>
    <x v="0"/>
    <x v="0"/>
    <s v="No"/>
    <n v="1"/>
    <n v="0"/>
    <x v="4"/>
    <x v="4"/>
    <n v="2"/>
  </r>
  <r>
    <n v="18372662"/>
    <x v="6974"/>
    <n v="1"/>
    <x v="110"/>
    <s v="Shop 11, JM Orchid, Sector 76, Near Sector 72, Noida"/>
    <s v="Sector 72"/>
    <s v="Sector 72, Noida"/>
    <n v="77.383725499999997"/>
    <n v="28.571472700000001"/>
    <x v="441"/>
    <n v="500"/>
    <s v="Indian Rupees(Rs.)"/>
    <s v="No"/>
    <x v="0"/>
    <x v="0"/>
    <s v="No"/>
    <n v="2"/>
    <n v="0"/>
    <x v="4"/>
    <x v="4"/>
    <n v="0"/>
  </r>
  <r>
    <n v="18435336"/>
    <x v="6975"/>
    <n v="1"/>
    <x v="110"/>
    <s v="Shop 2, LGF Amrapali Zodiac Market, Sector 72, Noida"/>
    <s v="Sector 72"/>
    <s v="Sector 72, Noida"/>
    <n v="77.399191099999996"/>
    <n v="28.585398900000001"/>
    <x v="987"/>
    <n v="100"/>
    <s v="Indian Rupees(Rs.)"/>
    <s v="No"/>
    <x v="0"/>
    <x v="0"/>
    <s v="No"/>
    <n v="1"/>
    <n v="0"/>
    <x v="4"/>
    <x v="4"/>
    <n v="0"/>
  </r>
  <r>
    <n v="18418232"/>
    <x v="6976"/>
    <n v="1"/>
    <x v="110"/>
    <s v="Near Amrapali Zodiac Market, Sector 72, Noida"/>
    <s v="Sector 72"/>
    <s v="Sector 72, Noida"/>
    <n v="77.399277600000005"/>
    <n v="28.585280000000001"/>
    <x v="64"/>
    <n v="100"/>
    <s v="Indian Rupees(Rs.)"/>
    <s v="No"/>
    <x v="0"/>
    <x v="0"/>
    <s v="No"/>
    <n v="1"/>
    <n v="0"/>
    <x v="4"/>
    <x v="4"/>
    <n v="0"/>
  </r>
  <r>
    <n v="18433873"/>
    <x v="6977"/>
    <n v="1"/>
    <x v="110"/>
    <s v="20, Plot 8, Golf City, Opposite Supertech North Eye, Sector 75, Near, Sector 72, Noida"/>
    <s v="Sector 72"/>
    <s v="Sector 72, Noida"/>
    <n v="77.386199000000005"/>
    <n v="28.572213600000001"/>
    <x v="391"/>
    <n v="600"/>
    <s v="Indian Rupees(Rs.)"/>
    <s v="No"/>
    <x v="0"/>
    <x v="0"/>
    <s v="No"/>
    <n v="2"/>
    <n v="0"/>
    <x v="4"/>
    <x v="4"/>
    <n v="1"/>
  </r>
  <r>
    <n v="18383464"/>
    <x v="6978"/>
    <n v="1"/>
    <x v="110"/>
    <s v="Shop 22, Amarpali Princely Estate, Sector 76, Near Sector 72, Noida"/>
    <s v="Sector 72"/>
    <s v="Sector 72, Noida"/>
    <n v="77.381206899999995"/>
    <n v="28.5664704"/>
    <x v="508"/>
    <n v="250"/>
    <s v="Indian Rupees(Rs.)"/>
    <s v="No"/>
    <x v="0"/>
    <x v="0"/>
    <s v="No"/>
    <n v="1"/>
    <n v="0"/>
    <x v="4"/>
    <x v="4"/>
    <n v="0"/>
  </r>
  <r>
    <n v="18354978"/>
    <x v="684"/>
    <n v="1"/>
    <x v="110"/>
    <s v="Shop G-2, Ground Floor, Commercial Complex, RG Residency, Plot GH-2, Opposite Prateek Laurel, Sector 120, Near, Sector 72, Noida"/>
    <s v="Sector 72"/>
    <s v="Sector 72, Noida"/>
    <n v="77.398649800000001"/>
    <n v="28.588000699999998"/>
    <x v="528"/>
    <n v="700"/>
    <s v="Indian Rupees(Rs.)"/>
    <s v="No"/>
    <x v="0"/>
    <x v="0"/>
    <s v="No"/>
    <n v="2"/>
    <n v="0"/>
    <x v="4"/>
    <x v="4"/>
    <n v="2"/>
  </r>
  <r>
    <n v="18469970"/>
    <x v="6979"/>
    <n v="1"/>
    <x v="110"/>
    <s v="Shop 19, Mahagun Mart, Sector 78, Sector 72, Noida"/>
    <s v="Sector 72"/>
    <s v="Sector 72, Noida"/>
    <n v="77.387573000000003"/>
    <n v="28.563959799999999"/>
    <x v="496"/>
    <n v="500"/>
    <s v="Indian Rupees(Rs.)"/>
    <s v="No"/>
    <x v="0"/>
    <x v="0"/>
    <s v="No"/>
    <n v="2"/>
    <n v="0"/>
    <x v="4"/>
    <x v="4"/>
    <n v="3"/>
  </r>
  <r>
    <n v="18441651"/>
    <x v="6980"/>
    <n v="1"/>
    <x v="110"/>
    <s v="Film City, Sector 76, Near Sector 72, Noida"/>
    <s v="Sector 72"/>
    <s v="Sector 72, Noida"/>
    <n v="0"/>
    <n v="0"/>
    <x v="5"/>
    <n v="450"/>
    <s v="Indian Rupees(Rs.)"/>
    <s v="No"/>
    <x v="0"/>
    <x v="0"/>
    <s v="No"/>
    <n v="1"/>
    <n v="0"/>
    <x v="4"/>
    <x v="4"/>
    <n v="0"/>
  </r>
  <r>
    <n v="18415977"/>
    <x v="6981"/>
    <n v="1"/>
    <x v="110"/>
    <s v="Shop 12-B, Sethi Arcade, Sethi Max Royal, Sector 76, Near Sector 72, Noida"/>
    <s v="Sector 72"/>
    <s v="Sector 72, Noida"/>
    <n v="77.385151199999996"/>
    <n v="28.5645393"/>
    <x v="492"/>
    <n v="350"/>
    <s v="Indian Rupees(Rs.)"/>
    <s v="No"/>
    <x v="0"/>
    <x v="0"/>
    <s v="No"/>
    <n v="1"/>
    <n v="0"/>
    <x v="4"/>
    <x v="4"/>
    <n v="0"/>
  </r>
  <r>
    <n v="18439532"/>
    <x v="6982"/>
    <n v="1"/>
    <x v="110"/>
    <s v="Amrapali Silicon City, Gate 3, Sector 76, Near Sector 72, Noida"/>
    <s v="Sector 72"/>
    <s v="Sector 72, Noida"/>
    <n v="77.381950799999998"/>
    <n v="28.566646299999999"/>
    <x v="5"/>
    <n v="300"/>
    <s v="Indian Rupees(Rs.)"/>
    <s v="No"/>
    <x v="0"/>
    <x v="0"/>
    <s v="No"/>
    <n v="1"/>
    <n v="0"/>
    <x v="4"/>
    <x v="4"/>
    <n v="0"/>
  </r>
  <r>
    <n v="18435288"/>
    <x v="830"/>
    <n v="1"/>
    <x v="110"/>
    <s v="Shop 20, Skytech Matrott, Sector 76, Near Sector 72, Noida"/>
    <s v="Sector 72"/>
    <s v="Sector 72, Noida"/>
    <n v="77.386496699999995"/>
    <n v="28.570404799999999"/>
    <x v="492"/>
    <n v="350"/>
    <s v="Indian Rupees(Rs.)"/>
    <s v="No"/>
    <x v="0"/>
    <x v="0"/>
    <s v="No"/>
    <n v="1"/>
    <n v="0"/>
    <x v="4"/>
    <x v="4"/>
    <n v="2"/>
  </r>
  <r>
    <n v="18383483"/>
    <x v="6983"/>
    <n v="1"/>
    <x v="110"/>
    <s v="Shop 59, Amarpali Princely Estate, Sector 76, Near Sector 72, Noida"/>
    <s v="Sector 72"/>
    <s v="Sector 72, Noida"/>
    <n v="77.382287700000006"/>
    <n v="28.566563800000001"/>
    <x v="387"/>
    <n v="700"/>
    <s v="Indian Rupees(Rs.)"/>
    <s v="No"/>
    <x v="1"/>
    <x v="0"/>
    <s v="No"/>
    <n v="2"/>
    <n v="0"/>
    <x v="4"/>
    <x v="4"/>
    <n v="2"/>
  </r>
  <r>
    <n v="18442657"/>
    <x v="6984"/>
    <n v="1"/>
    <x v="110"/>
    <s v="Sector 122, Near, Sector 72, Noida"/>
    <s v="Sector 72"/>
    <s v="Sector 72, Noida"/>
    <n v="77.334696699999995"/>
    <n v="28.541938699999999"/>
    <x v="1634"/>
    <n v="500"/>
    <s v="Indian Rupees(Rs.)"/>
    <s v="No"/>
    <x v="0"/>
    <x v="0"/>
    <s v="No"/>
    <n v="2"/>
    <n v="0"/>
    <x v="4"/>
    <x v="4"/>
    <n v="0"/>
  </r>
  <r>
    <n v="18435824"/>
    <x v="6985"/>
    <n v="1"/>
    <x v="110"/>
    <s v="Amrapali Princely Estate , Sector 76, Near Sector 72, Noida"/>
    <s v="Sector 72"/>
    <s v="Sector 72, Noida"/>
    <n v="77.382715599999997"/>
    <n v="28.564350300000001"/>
    <x v="343"/>
    <n v="350"/>
    <s v="Indian Rupees(Rs.)"/>
    <s v="No"/>
    <x v="0"/>
    <x v="0"/>
    <s v="No"/>
    <n v="1"/>
    <n v="0"/>
    <x v="4"/>
    <x v="4"/>
    <n v="0"/>
  </r>
  <r>
    <n v="18456271"/>
    <x v="6986"/>
    <n v="1"/>
    <x v="110"/>
    <s v="Shop 11, JM Orchid Market, Sector 76, Near Sector 72, Noida"/>
    <s v="Sector 72"/>
    <s v="Sector 72, Noida"/>
    <n v="0"/>
    <n v="0"/>
    <x v="303"/>
    <n v="200"/>
    <s v="Indian Rupees(Rs.)"/>
    <s v="No"/>
    <x v="0"/>
    <x v="0"/>
    <s v="No"/>
    <n v="1"/>
    <n v="0"/>
    <x v="4"/>
    <x v="4"/>
    <n v="1"/>
  </r>
  <r>
    <n v="18394367"/>
    <x v="6829"/>
    <n v="1"/>
    <x v="110"/>
    <s v="Amrapali Zodiac Market, Sector 120, Near, Sector 72, Noida"/>
    <s v="Sector 72"/>
    <s v="Sector 72, Noida"/>
    <n v="0"/>
    <n v="0"/>
    <x v="343"/>
    <n v="450"/>
    <s v="Indian Rupees(Rs.)"/>
    <s v="No"/>
    <x v="0"/>
    <x v="0"/>
    <s v="No"/>
    <n v="1"/>
    <n v="0"/>
    <x v="4"/>
    <x v="4"/>
    <n v="0"/>
  </r>
  <r>
    <n v="18439529"/>
    <x v="6987"/>
    <n v="1"/>
    <x v="110"/>
    <s v="Shop No.21, Amrapali Princely Estate, Sector 76, Near Sector 72, Noida"/>
    <s v="Sector 72"/>
    <s v="Sector 72, Noida"/>
    <n v="77.3807896"/>
    <n v="28.566415299999999"/>
    <x v="454"/>
    <n v="600"/>
    <s v="Indian Rupees(Rs.)"/>
    <s v="No"/>
    <x v="0"/>
    <x v="0"/>
    <s v="No"/>
    <n v="2"/>
    <n v="0"/>
    <x v="4"/>
    <x v="4"/>
    <n v="1"/>
  </r>
  <r>
    <n v="18435797"/>
    <x v="6988"/>
    <n v="1"/>
    <x v="110"/>
    <s v="Shop 7A, Sethi Arcade, Sector 76, Near Sector 72, Noida"/>
    <s v="Sector 72"/>
    <s v="Sector 72, Noida"/>
    <n v="77.385151199999996"/>
    <n v="28.564628899999999"/>
    <x v="503"/>
    <n v="300"/>
    <s v="Indian Rupees(Rs.)"/>
    <s v="No"/>
    <x v="0"/>
    <x v="0"/>
    <s v="No"/>
    <n v="1"/>
    <n v="0"/>
    <x v="4"/>
    <x v="4"/>
    <n v="2"/>
  </r>
  <r>
    <n v="18435321"/>
    <x v="2934"/>
    <n v="1"/>
    <x v="110"/>
    <s v="17, Skytech Matrott, Sector 76, Near Sector 72, Noida"/>
    <s v="Sector 72"/>
    <s v="Sector 72, Noida"/>
    <n v="77.386381900000003"/>
    <n v="28.570799600000001"/>
    <x v="525"/>
    <n v="300"/>
    <s v="Indian Rupees(Rs.)"/>
    <s v="No"/>
    <x v="0"/>
    <x v="0"/>
    <s v="No"/>
    <n v="1"/>
    <n v="0"/>
    <x v="4"/>
    <x v="4"/>
    <n v="3"/>
  </r>
  <r>
    <n v="18494319"/>
    <x v="6989"/>
    <n v="1"/>
    <x v="110"/>
    <s v="Civitech Sampriti Central, Sector 77, Near Sector 72, Noida"/>
    <s v="Sector 72"/>
    <s v="Sector 72, Noida"/>
    <n v="0"/>
    <n v="0"/>
    <x v="526"/>
    <n v="400"/>
    <s v="Indian Rupees(Rs.)"/>
    <s v="No"/>
    <x v="0"/>
    <x v="0"/>
    <s v="No"/>
    <n v="1"/>
    <n v="0"/>
    <x v="4"/>
    <x v="4"/>
    <n v="0"/>
  </r>
  <r>
    <n v="18383458"/>
    <x v="6990"/>
    <n v="1"/>
    <x v="110"/>
    <s v="Aditya Celebrity Homes Market, Sector 76, Near Sector 72, Noida"/>
    <s v="Sector 72"/>
    <s v="Sector 72, Noida"/>
    <n v="77.384613099999996"/>
    <n v="28.571124399999999"/>
    <x v="389"/>
    <n v="100"/>
    <s v="Indian Rupees(Rs.)"/>
    <s v="No"/>
    <x v="0"/>
    <x v="0"/>
    <s v="No"/>
    <n v="1"/>
    <n v="0"/>
    <x v="4"/>
    <x v="4"/>
    <n v="0"/>
  </r>
  <r>
    <n v="18352676"/>
    <x v="6991"/>
    <n v="1"/>
    <x v="110"/>
    <s v="BR 38, Sector 116, Near Sector 72, Noida"/>
    <s v="Sector 72"/>
    <s v="Sector 72, Noida"/>
    <n v="77.393627199999997"/>
    <n v="28.5674429"/>
    <x v="379"/>
    <n v="300"/>
    <s v="Indian Rupees(Rs.)"/>
    <s v="No"/>
    <x v="0"/>
    <x v="0"/>
    <s v="No"/>
    <n v="1"/>
    <n v="0"/>
    <x v="4"/>
    <x v="4"/>
    <n v="0"/>
  </r>
  <r>
    <n v="18468948"/>
    <x v="6992"/>
    <n v="1"/>
    <x v="110"/>
    <s v="Shop 2, 3 &amp; 4, Elite Mart, Sector 77, Near  Sector 72, Noida"/>
    <s v="Sector 72"/>
    <s v="Sector 72, Noida"/>
    <n v="77.392176000000006"/>
    <n v="28.5717508"/>
    <x v="968"/>
    <n v="800"/>
    <s v="Indian Rupees(Rs.)"/>
    <s v="Yes"/>
    <x v="0"/>
    <x v="0"/>
    <s v="No"/>
    <n v="2"/>
    <n v="0"/>
    <x v="4"/>
    <x v="4"/>
    <n v="1"/>
  </r>
  <r>
    <n v="18499472"/>
    <x v="6993"/>
    <n v="1"/>
    <x v="110"/>
    <s v="Shop 30, Amarpali Princely Estate, Sector 76, Near Sector 72, Noida"/>
    <s v="Sector 72"/>
    <s v="Sector 72, Noida"/>
    <n v="77.381287499999999"/>
    <n v="28.566503900000001"/>
    <x v="343"/>
    <n v="500"/>
    <s v="Indian Rupees(Rs.)"/>
    <s v="No"/>
    <x v="0"/>
    <x v="0"/>
    <s v="No"/>
    <n v="2"/>
    <n v="0"/>
    <x v="4"/>
    <x v="4"/>
    <n v="0"/>
  </r>
  <r>
    <n v="18396341"/>
    <x v="6994"/>
    <n v="1"/>
    <x v="110"/>
    <s v="Shop UG 15-16, Amrapali Zodiac Society, Sector 120, Near Sector 72, Noida"/>
    <s v="Sector 72"/>
    <s v="Sector 72, Noida"/>
    <n v="77.399232799999993"/>
    <n v="28.585231"/>
    <x v="1339"/>
    <n v="400"/>
    <s v="Indian Rupees(Rs.)"/>
    <s v="No"/>
    <x v="0"/>
    <x v="0"/>
    <s v="No"/>
    <n v="1"/>
    <n v="0"/>
    <x v="4"/>
    <x v="4"/>
    <n v="1"/>
  </r>
  <r>
    <n v="18431190"/>
    <x v="6995"/>
    <n v="1"/>
    <x v="110"/>
    <s v="Aditya Celebrity Homes Market, Sector 76, Near Sector 72, Noida"/>
    <s v="Sector 72"/>
    <s v="Sector 72, Noida"/>
    <n v="77.383945600000004"/>
    <n v="28.571270599999998"/>
    <x v="343"/>
    <n v="300"/>
    <s v="Indian Rupees(Rs.)"/>
    <s v="No"/>
    <x v="0"/>
    <x v="0"/>
    <s v="No"/>
    <n v="1"/>
    <n v="0"/>
    <x v="4"/>
    <x v="4"/>
    <n v="3"/>
  </r>
  <r>
    <n v="18431976"/>
    <x v="6996"/>
    <n v="1"/>
    <x v="110"/>
    <s v="Opposite Amrapali Zodiac Market, Sector 120, Sector 72, Noida"/>
    <s v="Sector 72"/>
    <s v="Sector 72, Noida"/>
    <n v="77.399277600000005"/>
    <n v="28.585280000000001"/>
    <x v="64"/>
    <n v="250"/>
    <s v="Indian Rupees(Rs.)"/>
    <s v="No"/>
    <x v="0"/>
    <x v="0"/>
    <s v="No"/>
    <n v="1"/>
    <n v="0"/>
    <x v="4"/>
    <x v="4"/>
    <n v="1"/>
  </r>
  <r>
    <n v="18466993"/>
    <x v="4409"/>
    <n v="1"/>
    <x v="110"/>
    <s v="Near ICICI Bank, Civitech Sampriti Market, Sector 77, Near, Sector 72, Noida"/>
    <s v="Sector 72"/>
    <s v="Sector 72, Noida"/>
    <n v="77.392333199999996"/>
    <n v="28.571773199999999"/>
    <x v="64"/>
    <n v="100"/>
    <s v="Indian Rupees(Rs.)"/>
    <s v="No"/>
    <x v="0"/>
    <x v="0"/>
    <s v="No"/>
    <n v="1"/>
    <n v="0"/>
    <x v="4"/>
    <x v="4"/>
    <n v="3"/>
  </r>
  <r>
    <n v="18472450"/>
    <x v="6997"/>
    <n v="1"/>
    <x v="110"/>
    <s v="Shop 4, Golf City, Street Mart, Sector 75, Sector 72, Noida"/>
    <s v="Sector 72"/>
    <s v="Sector 72, Noida"/>
    <n v="77.380417600000001"/>
    <n v="28.5716155"/>
    <x v="1635"/>
    <n v="600"/>
    <s v="Indian Rupees(Rs.)"/>
    <s v="No"/>
    <x v="0"/>
    <x v="0"/>
    <s v="No"/>
    <n v="2"/>
    <n v="0"/>
    <x v="4"/>
    <x v="4"/>
    <n v="3"/>
  </r>
  <r>
    <n v="18383503"/>
    <x v="6951"/>
    <n v="1"/>
    <x v="110"/>
    <s v="Shop 25, 26 &amp; 27, Arcade A, Princely Estate, Secotor 76, Near Sector 72, Noida"/>
    <s v="Sector 72"/>
    <s v="Sector 72, Noida"/>
    <n v="77.381228800000002"/>
    <n v="28.566389999999998"/>
    <x v="517"/>
    <n v="400"/>
    <s v="Indian Rupees(Rs.)"/>
    <s v="No"/>
    <x v="1"/>
    <x v="0"/>
    <s v="No"/>
    <n v="1"/>
    <n v="2.4"/>
    <x v="5"/>
    <x v="5"/>
    <n v="11"/>
  </r>
  <r>
    <n v="311334"/>
    <x v="6444"/>
    <n v="1"/>
    <x v="110"/>
    <s v="Mahagun Modern, Sector 78, Near, Sector 72, Noida"/>
    <s v="Sector 72"/>
    <s v="Sector 72, Noida"/>
    <n v="77.373336109999997"/>
    <n v="28.515425"/>
    <x v="391"/>
    <n v="1400"/>
    <s v="Indian Rupees(Rs.)"/>
    <s v="No"/>
    <x v="1"/>
    <x v="0"/>
    <s v="No"/>
    <n v="3"/>
    <n v="2.1"/>
    <x v="5"/>
    <x v="5"/>
    <n v="22"/>
  </r>
  <r>
    <n v="18308083"/>
    <x v="6998"/>
    <n v="1"/>
    <x v="110"/>
    <s v="E-18-A, Sector 8, Noida"/>
    <s v="Sector 8"/>
    <s v="Sector 8, Noida"/>
    <n v="77.324652400000005"/>
    <n v="28.5963721"/>
    <x v="21"/>
    <n v="400"/>
    <s v="Indian Rupees(Rs.)"/>
    <s v="No"/>
    <x v="0"/>
    <x v="0"/>
    <s v="No"/>
    <n v="1"/>
    <n v="3.2"/>
    <x v="3"/>
    <x v="3"/>
    <n v="9"/>
  </r>
  <r>
    <n v="310240"/>
    <x v="6999"/>
    <n v="1"/>
    <x v="110"/>
    <s v="F-74, Sector 8, Noida"/>
    <s v="Sector 8"/>
    <s v="Sector 8, Noida"/>
    <n v="77.322795299999996"/>
    <n v="28.596049099999998"/>
    <x v="514"/>
    <n v="200"/>
    <s v="Indian Rupees(Rs.)"/>
    <s v="No"/>
    <x v="0"/>
    <x v="0"/>
    <s v="No"/>
    <n v="1"/>
    <n v="0"/>
    <x v="4"/>
    <x v="4"/>
    <n v="1"/>
  </r>
  <r>
    <n v="18206836"/>
    <x v="7000"/>
    <n v="1"/>
    <x v="110"/>
    <s v="A-136, Sector 83, Noida"/>
    <s v="Sector 83"/>
    <s v="Sector 83, Noida"/>
    <n v="77.394456439999999"/>
    <n v="28.528872369999998"/>
    <x v="343"/>
    <n v="200"/>
    <s v="Indian Rupees(Rs.)"/>
    <s v="No"/>
    <x v="0"/>
    <x v="0"/>
    <s v="No"/>
    <n v="1"/>
    <n v="3.2"/>
    <x v="3"/>
    <x v="3"/>
    <n v="15"/>
  </r>
  <r>
    <n v="18376500"/>
    <x v="6443"/>
    <n v="1"/>
    <x v="110"/>
    <s v="SuperTech Emerald Court, Entry Gate, Sector 93, Noida"/>
    <s v="Sector 93"/>
    <s v="Sector 93, Noida"/>
    <n v="77.382028700000006"/>
    <n v="28.520528599999999"/>
    <x v="342"/>
    <n v="400"/>
    <s v="Indian Rupees(Rs.)"/>
    <s v="No"/>
    <x v="1"/>
    <x v="0"/>
    <s v="No"/>
    <n v="1"/>
    <n v="3.2"/>
    <x v="3"/>
    <x v="3"/>
    <n v="20"/>
  </r>
  <r>
    <n v="308877"/>
    <x v="7001"/>
    <n v="1"/>
    <x v="110"/>
    <s v="Near Eldeco Studio, A Block, Sector 93, Noida"/>
    <s v="Sector 93"/>
    <s v="Sector 93, Noida"/>
    <n v="77.385148400000006"/>
    <n v="28.5136416"/>
    <x v="5"/>
    <n v="300"/>
    <s v="Indian Rupees(Rs.)"/>
    <s v="No"/>
    <x v="0"/>
    <x v="0"/>
    <s v="No"/>
    <n v="1"/>
    <n v="2.9"/>
    <x v="3"/>
    <x v="3"/>
    <n v="4"/>
  </r>
  <r>
    <n v="311768"/>
    <x v="1807"/>
    <n v="1"/>
    <x v="110"/>
    <s v="Eldeco Convenience Shopping Area, GF, Eldeco Studio Apartments, Sector 93A, Sector 93, Noida"/>
    <s v="Sector 93"/>
    <s v="Sector 93, Noida"/>
    <n v="77.385330600000003"/>
    <n v="28.514600300000001"/>
    <x v="1636"/>
    <n v="200"/>
    <s v="Indian Rupees(Rs.)"/>
    <s v="No"/>
    <x v="0"/>
    <x v="0"/>
    <s v="No"/>
    <n v="1"/>
    <n v="3.4"/>
    <x v="3"/>
    <x v="3"/>
    <n v="23"/>
  </r>
  <r>
    <n v="18423127"/>
    <x v="7002"/>
    <n v="1"/>
    <x v="110"/>
    <s v="Plot 10, Sector 93, Noida"/>
    <s v="Sector 93"/>
    <s v="Sector 93, Noida"/>
    <n v="77.381742700000004"/>
    <n v="28.520004100000001"/>
    <x v="505"/>
    <n v="500"/>
    <s v="Indian Rupees(Rs.)"/>
    <s v="No"/>
    <x v="0"/>
    <x v="0"/>
    <s v="No"/>
    <n v="2"/>
    <n v="3.1"/>
    <x v="3"/>
    <x v="3"/>
    <n v="10"/>
  </r>
  <r>
    <n v="300550"/>
    <x v="7003"/>
    <n v="1"/>
    <x v="110"/>
    <s v="Sector 93, Noida"/>
    <s v="Sector 93"/>
    <s v="Sector 93, Noida"/>
    <n v="77.384164600000005"/>
    <n v="28.520590299999999"/>
    <x v="342"/>
    <n v="600"/>
    <s v="Indian Rupees(Rs.)"/>
    <s v="No"/>
    <x v="1"/>
    <x v="0"/>
    <s v="No"/>
    <n v="2"/>
    <n v="3.1"/>
    <x v="3"/>
    <x v="3"/>
    <n v="140"/>
  </r>
  <r>
    <n v="18337891"/>
    <x v="7004"/>
    <n v="1"/>
    <x v="110"/>
    <s v="Near Supertech Building, Sector 93, Noida"/>
    <s v="Sector 93"/>
    <s v="Sector 93, Noida"/>
    <n v="77.381653"/>
    <n v="28.519905999999999"/>
    <x v="505"/>
    <n v="500"/>
    <s v="Indian Rupees(Rs.)"/>
    <s v="No"/>
    <x v="0"/>
    <x v="0"/>
    <s v="No"/>
    <n v="2"/>
    <n v="3"/>
    <x v="3"/>
    <x v="3"/>
    <n v="7"/>
  </r>
  <r>
    <n v="9724"/>
    <x v="6434"/>
    <n v="1"/>
    <x v="110"/>
    <s v="Supertech Emerald Club, Plot 4, Sector 93-A, Near Sector 93, Noida"/>
    <s v="Sector 93"/>
    <s v="Sector 93, Noida"/>
    <n v="77.382549999999995"/>
    <n v="28.520079899999999"/>
    <x v="391"/>
    <n v="800"/>
    <s v="Indian Rupees(Rs.)"/>
    <s v="Yes"/>
    <x v="1"/>
    <x v="0"/>
    <s v="No"/>
    <n v="2"/>
    <n v="3.1"/>
    <x v="3"/>
    <x v="3"/>
    <n v="45"/>
  </r>
  <r>
    <n v="312558"/>
    <x v="7005"/>
    <n v="1"/>
    <x v="110"/>
    <s v="Flat 203, Tower 6, Parsvnath Prestige 2, Shrishti Welfare Society, Sector 93, Noida"/>
    <s v="Sector 93"/>
    <s v="Sector 93, Noida"/>
    <n v="77.386317300000002"/>
    <n v="28.518998499999999"/>
    <x v="480"/>
    <n v="500"/>
    <s v="Indian Rupees(Rs.)"/>
    <s v="No"/>
    <x v="0"/>
    <x v="0"/>
    <s v="No"/>
    <n v="2"/>
    <n v="3.1"/>
    <x v="3"/>
    <x v="3"/>
    <n v="9"/>
  </r>
  <r>
    <n v="312777"/>
    <x v="6772"/>
    <n v="1"/>
    <x v="110"/>
    <s v="Plot 1, Sector 93, Noida"/>
    <s v="Sector 93"/>
    <s v="Sector 93, Noida"/>
    <n v="77.382639699999999"/>
    <n v="28.520805899999999"/>
    <x v="342"/>
    <n v="500"/>
    <s v="Indian Rupees(Rs.)"/>
    <s v="No"/>
    <x v="0"/>
    <x v="0"/>
    <s v="No"/>
    <n v="2"/>
    <n v="3"/>
    <x v="3"/>
    <x v="3"/>
    <n v="5"/>
  </r>
  <r>
    <n v="1495"/>
    <x v="7006"/>
    <n v="1"/>
    <x v="110"/>
    <s v="Sector 93, Noida"/>
    <s v="Sector 93"/>
    <s v="Sector 93, Noida"/>
    <n v="77.384164600000005"/>
    <n v="28.520500599999998"/>
    <x v="391"/>
    <n v="550"/>
    <s v="Indian Rupees(Rs.)"/>
    <s v="No"/>
    <x v="1"/>
    <x v="0"/>
    <s v="No"/>
    <n v="2"/>
    <n v="3.6"/>
    <x v="2"/>
    <x v="2"/>
    <n v="210"/>
  </r>
  <r>
    <n v="18258469"/>
    <x v="7007"/>
    <n v="1"/>
    <x v="110"/>
    <s v="Shop 7 &amp; 8, Near ELT, Choudhary Dharam Singh Market, Sector 93, Noida"/>
    <s v="Sector 93"/>
    <s v="Sector 93, Noida"/>
    <n v="77.384164600000005"/>
    <n v="28.520949099999999"/>
    <x v="508"/>
    <n v="300"/>
    <s v="Indian Rupees(Rs.)"/>
    <s v="No"/>
    <x v="1"/>
    <x v="0"/>
    <s v="No"/>
    <n v="1"/>
    <n v="3.6"/>
    <x v="2"/>
    <x v="2"/>
    <n v="34"/>
  </r>
  <r>
    <n v="18440423"/>
    <x v="905"/>
    <n v="1"/>
    <x v="110"/>
    <s v="Eldeco Studio, Plot 3, Sector 93-A, Near Sector 93, Noida"/>
    <s v="Sector 93"/>
    <s v="Sector 93, Noida"/>
    <n v="77.385450899999995"/>
    <n v="28.514392699999998"/>
    <x v="514"/>
    <n v="300"/>
    <s v="Indian Rupees(Rs.)"/>
    <s v="No"/>
    <x v="0"/>
    <x v="0"/>
    <s v="No"/>
    <n v="1"/>
    <n v="0"/>
    <x v="4"/>
    <x v="4"/>
    <n v="0"/>
  </r>
  <r>
    <n v="18385532"/>
    <x v="7008"/>
    <n v="1"/>
    <x v="110"/>
    <s v="Vivek Vihar, Sector 82, Sector 93, Noida"/>
    <s v="Sector 93"/>
    <s v="Sector 93, Noida"/>
    <n v="77.385644600000006"/>
    <n v="28.514405499999999"/>
    <x v="21"/>
    <n v="300"/>
    <s v="Indian Rupees(Rs.)"/>
    <s v="No"/>
    <x v="0"/>
    <x v="0"/>
    <s v="No"/>
    <n v="1"/>
    <n v="0"/>
    <x v="4"/>
    <x v="4"/>
    <n v="2"/>
  </r>
  <r>
    <n v="18349808"/>
    <x v="7009"/>
    <n v="1"/>
    <x v="110"/>
    <s v="Sector 93 B, Noida"/>
    <s v="Sector 93"/>
    <s v="Sector 93, Noida"/>
    <n v="0"/>
    <n v="0"/>
    <x v="232"/>
    <n v="250"/>
    <s v="Indian Rupees(Rs.)"/>
    <s v="No"/>
    <x v="0"/>
    <x v="0"/>
    <s v="No"/>
    <n v="1"/>
    <n v="0"/>
    <x v="4"/>
    <x v="4"/>
    <n v="0"/>
  </r>
  <r>
    <n v="18440409"/>
    <x v="7010"/>
    <n v="1"/>
    <x v="110"/>
    <s v="SKI, V.D.S Market, Sector 93, Noida"/>
    <s v="Sector 93"/>
    <s v="Sector 93, Noida"/>
    <n v="77.3881327"/>
    <n v="28.5249223"/>
    <x v="997"/>
    <n v="150"/>
    <s v="Indian Rupees(Rs.)"/>
    <s v="No"/>
    <x v="0"/>
    <x v="0"/>
    <s v="No"/>
    <n v="1"/>
    <n v="0"/>
    <x v="4"/>
    <x v="4"/>
    <n v="0"/>
  </r>
  <r>
    <n v="18271099"/>
    <x v="7011"/>
    <n v="1"/>
    <x v="110"/>
    <s v="Plot 2, Sector 93A, Sector 93, Noida"/>
    <s v="Sector 93"/>
    <s v="Sector 93, Noida"/>
    <n v="77.381653"/>
    <n v="28.519905999999999"/>
    <x v="389"/>
    <n v="150"/>
    <s v="Indian Rupees(Rs.)"/>
    <s v="No"/>
    <x v="0"/>
    <x v="0"/>
    <s v="No"/>
    <n v="1"/>
    <n v="0"/>
    <x v="4"/>
    <x v="4"/>
    <n v="0"/>
  </r>
  <r>
    <n v="311701"/>
    <x v="7012"/>
    <n v="1"/>
    <x v="110"/>
    <s v="Expressview Society, Sector 93, Noida"/>
    <s v="Sector 93"/>
    <s v="Sector 93, Noida"/>
    <n v="77.382011800000001"/>
    <n v="28.520477899999999"/>
    <x v="21"/>
    <n v="800"/>
    <s v="Indian Rupees(Rs.)"/>
    <s v="No"/>
    <x v="0"/>
    <x v="0"/>
    <s v="No"/>
    <n v="2"/>
    <n v="0"/>
    <x v="4"/>
    <x v="4"/>
    <n v="1"/>
  </r>
  <r>
    <n v="302925"/>
    <x v="7013"/>
    <n v="1"/>
    <x v="110"/>
    <s v="Eldeco Studio, Plot 3, Sector 93-A, Near Sector 93, Noida"/>
    <s v="Sector 93"/>
    <s v="Sector 93, Noida"/>
    <n v="77.385474299999998"/>
    <n v="28.514370599999999"/>
    <x v="331"/>
    <n v="350"/>
    <s v="Indian Rupees(Rs.)"/>
    <s v="No"/>
    <x v="0"/>
    <x v="0"/>
    <s v="No"/>
    <n v="1"/>
    <n v="2.4"/>
    <x v="5"/>
    <x v="5"/>
    <n v="54"/>
  </r>
  <r>
    <n v="18385889"/>
    <x v="7014"/>
    <n v="1"/>
    <x v="110"/>
    <s v="Shopprix Mall, Shop 118, Plot 106 B, Block A, Sector 61, Noida"/>
    <s v="Shopprix Mall, Sector 61, Noida"/>
    <s v="Shopprix Mall, Sector 61, Noida, Noida"/>
    <n v="77.365000469999998"/>
    <n v="28.59579437"/>
    <x v="480"/>
    <n v="400"/>
    <s v="Indian Rupees(Rs.)"/>
    <s v="No"/>
    <x v="0"/>
    <x v="0"/>
    <s v="No"/>
    <n v="1"/>
    <n v="3.1"/>
    <x v="3"/>
    <x v="3"/>
    <n v="8"/>
  </r>
  <r>
    <n v="18371420"/>
    <x v="7015"/>
    <n v="1"/>
    <x v="110"/>
    <s v="104, Food Court, Shopprix Mall, Sector 61, Noida"/>
    <s v="Shopprix Mall, Sector 61, Noida"/>
    <s v="Shopprix Mall, Sector 61, Noida, Noida"/>
    <n v="77.364833200000007"/>
    <n v="28.597102700000001"/>
    <x v="431"/>
    <n v="600"/>
    <s v="Indian Rupees(Rs.)"/>
    <s v="No"/>
    <x v="1"/>
    <x v="0"/>
    <s v="No"/>
    <n v="2"/>
    <n v="0"/>
    <x v="4"/>
    <x v="4"/>
    <n v="1"/>
  </r>
  <r>
    <n v="308737"/>
    <x v="7016"/>
    <n v="1"/>
    <x v="110"/>
    <s v="Food Court, Spice World Mall, Sector 25, Noida"/>
    <s v="Spice World Mall, Sector 25"/>
    <s v="Spice World Mall, Sector 25, Noida"/>
    <n v="77.340449399999997"/>
    <n v="28.585473700000001"/>
    <x v="514"/>
    <n v="100"/>
    <s v="Indian Rupees(Rs.)"/>
    <s v="No"/>
    <x v="0"/>
    <x v="0"/>
    <s v="No"/>
    <n v="1"/>
    <n v="3"/>
    <x v="3"/>
    <x v="3"/>
    <n v="7"/>
  </r>
  <r>
    <n v="309693"/>
    <x v="7017"/>
    <n v="1"/>
    <x v="110"/>
    <s v="306, 2nd Floor, Food Court, Spice World Mall, Sector 25, Noida"/>
    <s v="Spice World Mall, Sector 25"/>
    <s v="Spice World Mall, Sector 25, Noida"/>
    <n v="77.340449399999997"/>
    <n v="28.585473700000001"/>
    <x v="342"/>
    <n v="550"/>
    <s v="Indian Rupees(Rs.)"/>
    <s v="No"/>
    <x v="0"/>
    <x v="0"/>
    <s v="No"/>
    <n v="2"/>
    <n v="3.2"/>
    <x v="3"/>
    <x v="3"/>
    <n v="36"/>
  </r>
  <r>
    <n v="312241"/>
    <x v="7018"/>
    <n v="1"/>
    <x v="110"/>
    <s v="Food Court, Spice World Mall, Sector 25, Noida"/>
    <s v="Spice World Mall, Sector 25"/>
    <s v="Spice World Mall, Sector 25, Noida"/>
    <n v="77.340449399999997"/>
    <n v="28.585473700000001"/>
    <x v="64"/>
    <n v="350"/>
    <s v="Indian Rupees(Rs.)"/>
    <s v="No"/>
    <x v="0"/>
    <x v="0"/>
    <s v="No"/>
    <n v="1"/>
    <n v="3"/>
    <x v="3"/>
    <x v="3"/>
    <n v="8"/>
  </r>
  <r>
    <n v="390"/>
    <x v="592"/>
    <n v="1"/>
    <x v="110"/>
    <s v="Ground Floor, Spice World Mall, Sector 25-A, Sector 25, Noida"/>
    <s v="Spice World Mall, Sector 25"/>
    <s v="Spice World Mall, Sector 25, Noida"/>
    <n v="77.341313099999994"/>
    <n v="28.5864102"/>
    <x v="605"/>
    <n v="1000"/>
    <s v="Indian Rupees(Rs.)"/>
    <s v="No"/>
    <x v="0"/>
    <x v="0"/>
    <s v="No"/>
    <n v="3"/>
    <n v="3.4"/>
    <x v="3"/>
    <x v="3"/>
    <n v="144"/>
  </r>
  <r>
    <n v="447"/>
    <x v="7019"/>
    <n v="1"/>
    <x v="110"/>
    <s v="304, Food Court, Spice World Mall, Sector 25 A, Near Sector 25, Noida"/>
    <s v="Spice World Mall, Sector 25"/>
    <s v="Spice World Mall, Sector 25, Noida"/>
    <n v="77.340449399999997"/>
    <n v="28.585473700000001"/>
    <x v="343"/>
    <n v="500"/>
    <s v="Indian Rupees(Rs.)"/>
    <s v="No"/>
    <x v="0"/>
    <x v="0"/>
    <s v="No"/>
    <n v="2"/>
    <n v="2.6"/>
    <x v="3"/>
    <x v="3"/>
    <n v="32"/>
  </r>
  <r>
    <n v="4482"/>
    <x v="650"/>
    <n v="1"/>
    <x v="110"/>
    <s v="Food Court, 2nd Floor, Spice World Mall, Sector 25-A, Near Sector 25, Noida"/>
    <s v="Spice World Mall, Sector 25"/>
    <s v="Spice World Mall, Sector 25, Noida"/>
    <n v="77.339800699999998"/>
    <n v="28.586404699999999"/>
    <x v="497"/>
    <n v="500"/>
    <s v="Indian Rupees(Rs.)"/>
    <s v="No"/>
    <x v="1"/>
    <x v="0"/>
    <s v="No"/>
    <n v="2"/>
    <n v="3.4"/>
    <x v="3"/>
    <x v="3"/>
    <n v="93"/>
  </r>
  <r>
    <n v="550"/>
    <x v="1064"/>
    <n v="1"/>
    <x v="110"/>
    <s v="108-109, Ground Floor, Spice World Mall, Sector 25, Noida"/>
    <s v="Spice World Mall, Sector 25"/>
    <s v="Spice World Mall, Sector 25, Noida"/>
    <n v="77.341213999999994"/>
    <n v="28.5861409"/>
    <x v="540"/>
    <n v="600"/>
    <s v="Indian Rupees(Rs.)"/>
    <s v="No"/>
    <x v="0"/>
    <x v="0"/>
    <s v="No"/>
    <n v="2"/>
    <n v="3.6"/>
    <x v="2"/>
    <x v="2"/>
    <n v="301"/>
  </r>
  <r>
    <n v="303152"/>
    <x v="7020"/>
    <n v="1"/>
    <x v="110"/>
    <s v="311A, 2nd Floor, Spice World Mall, Sector 25, Noida"/>
    <s v="Spice World Mall, Sector 25"/>
    <s v="Spice World Mall, Sector 25, Noida"/>
    <n v="77.341370999999995"/>
    <n v="28.5862391"/>
    <x v="1637"/>
    <n v="1300"/>
    <s v="Indian Rupees(Rs.)"/>
    <s v="No"/>
    <x v="0"/>
    <x v="0"/>
    <s v="No"/>
    <n v="3"/>
    <n v="3.9"/>
    <x v="2"/>
    <x v="2"/>
    <n v="1088"/>
  </r>
  <r>
    <n v="18486858"/>
    <x v="7021"/>
    <n v="1"/>
    <x v="110"/>
    <s v="Spice World Mall, Sector 25, Noida"/>
    <s v="Spice World Mall, Sector 25"/>
    <s v="Spice World Mall, Sector 25, Noida"/>
    <n v="77.340602200000006"/>
    <n v="28.585999999999999"/>
    <x v="5"/>
    <n v="300"/>
    <s v="Indian Rupees(Rs.)"/>
    <s v="No"/>
    <x v="0"/>
    <x v="0"/>
    <s v="No"/>
    <n v="1"/>
    <n v="0"/>
    <x v="4"/>
    <x v="4"/>
    <n v="0"/>
  </r>
  <r>
    <n v="18499455"/>
    <x v="7022"/>
    <n v="1"/>
    <x v="110"/>
    <s v="Shop 303, 2nd Floor, Food Court, Spice Mall, Sector 25 A, Noida"/>
    <s v="Spice World Mall, Sector 25"/>
    <s v="Spice World Mall, Sector 25, Noida"/>
    <n v="0"/>
    <n v="0"/>
    <x v="343"/>
    <n v="400"/>
    <s v="Indian Rupees(Rs.)"/>
    <s v="No"/>
    <x v="0"/>
    <x v="0"/>
    <s v="No"/>
    <n v="1"/>
    <n v="0"/>
    <x v="4"/>
    <x v="4"/>
    <n v="1"/>
  </r>
  <r>
    <n v="18466970"/>
    <x v="905"/>
    <n v="1"/>
    <x v="110"/>
    <s v="Spice World Mall, Ground Floor, Sector 25, Noida"/>
    <s v="Spice World Mall, Sector 25"/>
    <s v="Spice World Mall, Sector 25, Noida"/>
    <n v="77.341593000000003"/>
    <n v="28.5855119"/>
    <x v="514"/>
    <n v="300"/>
    <s v="Indian Rupees(Rs.)"/>
    <s v="No"/>
    <x v="0"/>
    <x v="0"/>
    <s v="No"/>
    <n v="1"/>
    <n v="0"/>
    <x v="4"/>
    <x v="4"/>
    <n v="1"/>
  </r>
  <r>
    <n v="18431193"/>
    <x v="7023"/>
    <n v="1"/>
    <x v="110"/>
    <s v="Food Court, Spice World Mall, Sector 25, Noida"/>
    <s v="Spice World Mall, Sector 25"/>
    <s v="Spice World Mall, Sector 25, Noida"/>
    <n v="77.340973399999996"/>
    <n v="28.586319599999999"/>
    <x v="342"/>
    <n v="500"/>
    <s v="Indian Rupees(Rs.)"/>
    <s v="No"/>
    <x v="0"/>
    <x v="0"/>
    <s v="No"/>
    <n v="2"/>
    <n v="0"/>
    <x v="4"/>
    <x v="4"/>
    <n v="3"/>
  </r>
  <r>
    <n v="18258397"/>
    <x v="7024"/>
    <n v="1"/>
    <x v="110"/>
    <s v="Shop K2 -K5, 2nd Floor, Spice World Mall, Sector 25A, Sector 25, Noida"/>
    <s v="Spice World Mall, Sector 25"/>
    <s v="Spice World Mall, Sector 25, Noida"/>
    <n v="77.337324899999999"/>
    <n v="28.583579400000001"/>
    <x v="1638"/>
    <n v="500"/>
    <s v="Indian Rupees(Rs.)"/>
    <s v="No"/>
    <x v="0"/>
    <x v="0"/>
    <s v="No"/>
    <n v="2"/>
    <n v="0"/>
    <x v="4"/>
    <x v="4"/>
    <n v="2"/>
  </r>
  <r>
    <n v="18431981"/>
    <x v="7025"/>
    <n v="1"/>
    <x v="110"/>
    <s v="Food Court, Spice World Mall, Sector 25, Noida"/>
    <s v="Spice World Mall, Sector 25"/>
    <s v="Spice World Mall, Sector 25, Noida"/>
    <n v="77.3409762"/>
    <n v="28.586310600000001"/>
    <x v="5"/>
    <n v="550"/>
    <s v="Indian Rupees(Rs.)"/>
    <s v="No"/>
    <x v="0"/>
    <x v="0"/>
    <s v="No"/>
    <n v="2"/>
    <n v="0"/>
    <x v="4"/>
    <x v="4"/>
    <n v="3"/>
  </r>
  <r>
    <n v="3212"/>
    <x v="7026"/>
    <n v="1"/>
    <x v="110"/>
    <s v="205-A, 1st Floor, Spice World Mall, Sector 25-A, Near Sector 25, Noida"/>
    <s v="Spice World Mall, Sector 25"/>
    <s v="Spice World Mall, Sector 25, Noida"/>
    <n v="77.3410212"/>
    <n v="28.585492800000001"/>
    <x v="1639"/>
    <n v="2500"/>
    <s v="Indian Rupees(Rs.)"/>
    <s v="Yes"/>
    <x v="0"/>
    <x v="0"/>
    <s v="No"/>
    <n v="4"/>
    <n v="2.2000000000000002"/>
    <x v="5"/>
    <x v="5"/>
    <n v="116"/>
  </r>
  <r>
    <n v="8012"/>
    <x v="7027"/>
    <n v="1"/>
    <x v="110"/>
    <s v="Food Court, 2nd Floor, Spice World Mall, Sector 25-A, Near, Sector 25, Noida"/>
    <s v="Spice World Mall, Sector 25"/>
    <s v="Spice World Mall, Sector 25, Noida"/>
    <n v="77.3410212"/>
    <n v="28.585492800000001"/>
    <x v="528"/>
    <n v="650"/>
    <s v="Indian Rupees(Rs.)"/>
    <s v="No"/>
    <x v="1"/>
    <x v="0"/>
    <s v="No"/>
    <n v="2"/>
    <n v="2.2000000000000002"/>
    <x v="5"/>
    <x v="5"/>
    <n v="134"/>
  </r>
  <r>
    <n v="312187"/>
    <x v="7028"/>
    <n v="1"/>
    <x v="110"/>
    <s v="Shop 105, Food Court, Supertech Shopprix Mall, Sector 61, Noida"/>
    <s v="Supertech Shopprix Mall, Sector 61"/>
    <s v="Supertech Shopprix Mall, Sector 61, Noida"/>
    <n v="77.364833200000007"/>
    <n v="28.597102700000001"/>
    <x v="379"/>
    <n v="600"/>
    <s v="Indian Rupees(Rs.)"/>
    <s v="No"/>
    <x v="1"/>
    <x v="0"/>
    <s v="No"/>
    <n v="2"/>
    <n v="3.2"/>
    <x v="3"/>
    <x v="3"/>
    <n v="35"/>
  </r>
  <r>
    <n v="523"/>
    <x v="1056"/>
    <n v="1"/>
    <x v="110"/>
    <s v="Supertech Shopprix Mall, Sector 61, Noida"/>
    <s v="Supertech Shopprix Mall, Sector 61"/>
    <s v="Supertech Shopprix Mall, Sector 61, Noida"/>
    <n v="77.364833200000007"/>
    <n v="28.597102700000001"/>
    <x v="20"/>
    <n v="650"/>
    <s v="Indian Rupees(Rs.)"/>
    <s v="No"/>
    <x v="0"/>
    <x v="0"/>
    <s v="No"/>
    <n v="2"/>
    <n v="2.5"/>
    <x v="3"/>
    <x v="3"/>
    <n v="23"/>
  </r>
  <r>
    <n v="2480"/>
    <x v="7029"/>
    <n v="1"/>
    <x v="110"/>
    <s v="101, Food Court, Supertech Shopprix Mall, Sector 61, Noida"/>
    <s v="Supertech Shopprix Mall, Sector 61"/>
    <s v="Supertech Shopprix Mall, Sector 61, Noida"/>
    <n v="77.364833200000007"/>
    <n v="28.597102700000001"/>
    <x v="1640"/>
    <n v="200"/>
    <s v="Indian Rupees(Rs.)"/>
    <s v="No"/>
    <x v="0"/>
    <x v="0"/>
    <s v="No"/>
    <n v="1"/>
    <n v="3"/>
    <x v="3"/>
    <x v="3"/>
    <n v="10"/>
  </r>
  <r>
    <n v="1733"/>
    <x v="7030"/>
    <n v="1"/>
    <x v="110"/>
    <s v="Supertech Shopprix Mall, Sector 61, Noida"/>
    <s v="Supertech Shopprix Mall, Sector 61"/>
    <s v="Supertech Shopprix Mall, Sector 61, Noida"/>
    <n v="77.364608899999993"/>
    <n v="28.5973057"/>
    <x v="379"/>
    <n v="2000"/>
    <s v="Indian Rupees(Rs.)"/>
    <s v="Yes"/>
    <x v="1"/>
    <x v="0"/>
    <s v="No"/>
    <n v="4"/>
    <n v="3.1"/>
    <x v="3"/>
    <x v="3"/>
    <n v="129"/>
  </r>
  <r>
    <n v="307145"/>
    <x v="1570"/>
    <n v="1"/>
    <x v="110"/>
    <s v="Food Court, Supertech Shopprix Mall, Sector 61, Noida"/>
    <s v="Supertech Shopprix Mall, Sector 61"/>
    <s v="Supertech Shopprix Mall, Sector 61, Noida"/>
    <n v="77.364878000000004"/>
    <n v="28.597062099999999"/>
    <x v="391"/>
    <n v="1000"/>
    <s v="Indian Rupees(Rs.)"/>
    <s v="Yes"/>
    <x v="1"/>
    <x v="0"/>
    <s v="No"/>
    <n v="3"/>
    <n v="2.5"/>
    <x v="3"/>
    <x v="3"/>
    <n v="28"/>
  </r>
  <r>
    <n v="1727"/>
    <x v="7031"/>
    <n v="1"/>
    <x v="110"/>
    <s v="102 &amp; 103, Food Court, Supertech Shopprix Mall, Sector 61, Noida"/>
    <s v="Supertech Shopprix Mall, Sector 61"/>
    <s v="Supertech Shopprix Mall, Sector 61, Noida"/>
    <n v="77.364878000000004"/>
    <n v="28.597062099999999"/>
    <x v="689"/>
    <n v="750"/>
    <s v="Indian Rupees(Rs.)"/>
    <s v="Yes"/>
    <x v="1"/>
    <x v="0"/>
    <s v="No"/>
    <n v="2"/>
    <n v="2.5"/>
    <x v="3"/>
    <x v="3"/>
    <n v="79"/>
  </r>
  <r>
    <n v="828"/>
    <x v="7032"/>
    <n v="1"/>
    <x v="110"/>
    <s v="63, C-134/B, Supertech Shopprix Mall, Sector 61, Noida"/>
    <s v="Supertech Shopprix Mall, Sector 61"/>
    <s v="Supertech Shopprix Mall, Sector 61, Noida"/>
    <n v="77.364833200000007"/>
    <n v="28.597102700000001"/>
    <x v="342"/>
    <n v="600"/>
    <s v="Indian Rupees(Rs.)"/>
    <s v="No"/>
    <x v="1"/>
    <x v="0"/>
    <s v="No"/>
    <n v="2"/>
    <n v="3.1"/>
    <x v="3"/>
    <x v="3"/>
    <n v="147"/>
  </r>
  <r>
    <n v="393"/>
    <x v="592"/>
    <n v="1"/>
    <x v="110"/>
    <s v="Ground Floor, Supertech Shopprix Mall, Sector 61, Noida"/>
    <s v="Supertech Shopprix Mall, Sector 61"/>
    <s v="Supertech Shopprix Mall, Sector 61, Noida"/>
    <n v="77.364840540000003"/>
    <n v="28.5973425"/>
    <x v="605"/>
    <n v="1000"/>
    <s v="Indian Rupees(Rs.)"/>
    <s v="No"/>
    <x v="1"/>
    <x v="0"/>
    <s v="No"/>
    <n v="3"/>
    <n v="3.3"/>
    <x v="3"/>
    <x v="3"/>
    <n v="113"/>
  </r>
  <r>
    <n v="1722"/>
    <x v="7033"/>
    <n v="1"/>
    <x v="110"/>
    <s v="8, Food Court, Supertech Shopprix Mall, Sector 61, Noida"/>
    <s v="Supertech Shopprix Mall, Sector 61"/>
    <s v="Supertech Shopprix Mall, Sector 61, Noida"/>
    <n v="77.364916899999997"/>
    <n v="28.597129800000001"/>
    <x v="391"/>
    <n v="800"/>
    <s v="Indian Rupees(Rs.)"/>
    <s v="Yes"/>
    <x v="1"/>
    <x v="0"/>
    <s v="No"/>
    <n v="2"/>
    <n v="2.6"/>
    <x v="3"/>
    <x v="3"/>
    <n v="75"/>
  </r>
  <r>
    <n v="2483"/>
    <x v="6434"/>
    <n v="1"/>
    <x v="110"/>
    <s v="153, Ground Floor, Supertech Shopprix Mall, Sector 61, Noida"/>
    <s v="Supertech Shopprix Mall, Sector 61"/>
    <s v="Supertech Shopprix Mall, Sector 61, Noida"/>
    <n v="77.364878000000004"/>
    <n v="28.597151799999999"/>
    <x v="342"/>
    <n v="1200"/>
    <s v="Indian Rupees(Rs.)"/>
    <s v="Yes"/>
    <x v="1"/>
    <x v="0"/>
    <s v="No"/>
    <n v="3"/>
    <n v="3"/>
    <x v="3"/>
    <x v="3"/>
    <n v="120"/>
  </r>
  <r>
    <n v="1726"/>
    <x v="7034"/>
    <n v="1"/>
    <x v="110"/>
    <s v="108, Food Court, Supertech Shopprix Mall, Sector 61, Noida"/>
    <s v="Supertech Shopprix Mall, Sector 61"/>
    <s v="Supertech Shopprix Mall, Sector 61, Noida"/>
    <n v="77.364788300000001"/>
    <n v="28.597143299999999"/>
    <x v="454"/>
    <n v="700"/>
    <s v="Indian Rupees(Rs.)"/>
    <s v="No"/>
    <x v="1"/>
    <x v="0"/>
    <s v="No"/>
    <n v="2"/>
    <n v="2.6"/>
    <x v="3"/>
    <x v="3"/>
    <n v="76"/>
  </r>
  <r>
    <n v="304934"/>
    <x v="7035"/>
    <n v="1"/>
    <x v="110"/>
    <s v="3, Food Court, Supertech Shopprix Mall, Sector 61, Noida"/>
    <s v="Supertech Shopprix Mall, Sector 61"/>
    <s v="Supertech Shopprix Mall, Sector 61, Noida"/>
    <n v="77.364878000000004"/>
    <n v="28.597062099999999"/>
    <x v="379"/>
    <n v="600"/>
    <s v="Indian Rupees(Rs.)"/>
    <s v="No"/>
    <x v="1"/>
    <x v="0"/>
    <s v="No"/>
    <n v="2"/>
    <n v="2.7"/>
    <x v="3"/>
    <x v="3"/>
    <n v="15"/>
  </r>
  <r>
    <n v="305961"/>
    <x v="6458"/>
    <n v="1"/>
    <x v="110"/>
    <s v="1-B, Lower Ground Floor, Food Court, Supertech Shopprix Mall, Sector 61, Noida"/>
    <s v="Supertech Shopprix Mall, Sector 61"/>
    <s v="Supertech Shopprix Mall, Sector 61, Noida"/>
    <n v="77.3649068"/>
    <n v="28.597109700000001"/>
    <x v="615"/>
    <n v="550"/>
    <s v="Indian Rupees(Rs.)"/>
    <s v="No"/>
    <x v="1"/>
    <x v="0"/>
    <s v="No"/>
    <n v="2"/>
    <n v="3.2"/>
    <x v="3"/>
    <x v="3"/>
    <n v="160"/>
  </r>
  <r>
    <n v="308578"/>
    <x v="5362"/>
    <n v="1"/>
    <x v="110"/>
    <s v="63-C, 134-B, Supertech Shopprix Mall, Sector 61, Noida"/>
    <s v="Supertech Shopprix Mall, Sector 61"/>
    <s v="Supertech Shopprix Mall, Sector 61, Noida"/>
    <n v="77.364833200000007"/>
    <n v="28.597102700000001"/>
    <x v="1641"/>
    <n v="450"/>
    <s v="Indian Rupees(Rs.)"/>
    <s v="No"/>
    <x v="1"/>
    <x v="0"/>
    <s v="No"/>
    <n v="1"/>
    <n v="3.5"/>
    <x v="2"/>
    <x v="2"/>
    <n v="105"/>
  </r>
  <r>
    <n v="308750"/>
    <x v="7016"/>
    <n v="1"/>
    <x v="110"/>
    <s v="Food Court, Ground Floor, Supertech Shoprix Mall, Sector 61, Noida"/>
    <s v="Supertech Shopprix Mall, Sector 61"/>
    <s v="Supertech Shopprix Mall, Sector 61, Noida"/>
    <n v="77.364833200000007"/>
    <n v="28.597102700000001"/>
    <x v="514"/>
    <n v="100"/>
    <s v="Indian Rupees(Rs.)"/>
    <s v="No"/>
    <x v="0"/>
    <x v="0"/>
    <s v="No"/>
    <n v="1"/>
    <n v="0"/>
    <x v="4"/>
    <x v="4"/>
    <n v="3"/>
  </r>
  <r>
    <n v="309971"/>
    <x v="7036"/>
    <n v="1"/>
    <x v="110"/>
    <s v="Shop 3, C 134 B, Supertech Shopprix Mall, Sector 61, Noida"/>
    <s v="Supertech Shopprix Mall, Sector 61"/>
    <s v="Supertech Shopprix Mall, Sector 61, Noida"/>
    <n v="77.364747219999998"/>
    <n v="28.59716667"/>
    <x v="337"/>
    <n v="550"/>
    <s v="Indian Rupees(Rs.)"/>
    <s v="No"/>
    <x v="0"/>
    <x v="0"/>
    <s v="No"/>
    <n v="2"/>
    <n v="0"/>
    <x v="4"/>
    <x v="4"/>
    <n v="1"/>
  </r>
  <r>
    <n v="386"/>
    <x v="684"/>
    <n v="1"/>
    <x v="110"/>
    <s v="Lower Ground, Supertech Shopprix Mall, Sector 61, Noida"/>
    <s v="Supertech Shopprix Mall, Sector 61"/>
    <s v="Supertech Shopprix Mall, Sector 61, Noida"/>
    <n v="77.364908299999996"/>
    <n v="28.597113700000001"/>
    <x v="528"/>
    <n v="700"/>
    <s v="Indian Rupees(Rs.)"/>
    <s v="No"/>
    <x v="0"/>
    <x v="0"/>
    <s v="No"/>
    <n v="2"/>
    <n v="2.4"/>
    <x v="5"/>
    <x v="5"/>
    <n v="98"/>
  </r>
  <r>
    <n v="428"/>
    <x v="658"/>
    <n v="1"/>
    <x v="110"/>
    <s v="C-134/B, Supertech Shopprix Mall, Sector 61, Noida"/>
    <s v="Supertech Shopprix Mall, Sector 61"/>
    <s v="Supertech Shopprix Mall, Sector 61, Noida"/>
    <n v="77.364833200000007"/>
    <n v="28.597102700000001"/>
    <x v="478"/>
    <n v="600"/>
    <s v="Indian Rupees(Rs.)"/>
    <s v="No"/>
    <x v="1"/>
    <x v="0"/>
    <s v="No"/>
    <n v="2"/>
    <n v="2.2999999999999998"/>
    <x v="5"/>
    <x v="5"/>
    <n v="155"/>
  </r>
  <r>
    <n v="18070483"/>
    <x v="650"/>
    <n v="1"/>
    <x v="110"/>
    <s v="Shop 3, Supertech Shopprix Mall, Sector 61, Noida"/>
    <s v="Supertech Shopprix Mall, Sector 61"/>
    <s v="Supertech Shopprix Mall, Sector 61, Noida"/>
    <n v="77.364981029999996"/>
    <n v="28.596897989999999"/>
    <x v="497"/>
    <n v="500"/>
    <s v="Indian Rupees(Rs.)"/>
    <s v="No"/>
    <x v="1"/>
    <x v="0"/>
    <s v="No"/>
    <n v="2"/>
    <n v="2.2999999999999998"/>
    <x v="5"/>
    <x v="5"/>
    <n v="24"/>
  </r>
  <r>
    <n v="7869"/>
    <x v="1056"/>
    <n v="1"/>
    <x v="110"/>
    <s v="305, 3rd Floor, The Great India Place Mall, Sector 38, Noida"/>
    <s v="The Great India Place, Sector 38"/>
    <s v="The Great India Place, Sector 38, Noida"/>
    <n v="77.3258017"/>
    <n v="28.5675107"/>
    <x v="20"/>
    <n v="650"/>
    <s v="Indian Rupees(Rs.)"/>
    <s v="No"/>
    <x v="0"/>
    <x v="0"/>
    <s v="No"/>
    <n v="2"/>
    <n v="3.3"/>
    <x v="3"/>
    <x v="3"/>
    <n v="57"/>
  </r>
  <r>
    <n v="5610"/>
    <x v="4864"/>
    <n v="1"/>
    <x v="110"/>
    <s v="2nd Floor, The Great India Place Mall, Sector 38, Noida"/>
    <s v="The Great India Place, Sector 38"/>
    <s v="The Great India Place, Sector 38, Noida"/>
    <n v="77.325868999999997"/>
    <n v="28.5674499"/>
    <x v="1379"/>
    <n v="500"/>
    <s v="Indian Rupees(Rs.)"/>
    <s v="No"/>
    <x v="0"/>
    <x v="0"/>
    <s v="No"/>
    <n v="2"/>
    <n v="3"/>
    <x v="3"/>
    <x v="3"/>
    <n v="38"/>
  </r>
  <r>
    <n v="304103"/>
    <x v="880"/>
    <n v="1"/>
    <x v="110"/>
    <s v="2nd Floor, Shoppers Stop, The Great India Place Mall, Sector 38, Noida"/>
    <s v="The Great India Place, Sector 38"/>
    <s v="The Great India Place, Sector 38, Noida"/>
    <n v="77.326295299999998"/>
    <n v="28.567871199999999"/>
    <x v="20"/>
    <n v="450"/>
    <s v="Indian Rupees(Rs.)"/>
    <s v="No"/>
    <x v="0"/>
    <x v="0"/>
    <s v="No"/>
    <n v="1"/>
    <n v="2.7"/>
    <x v="3"/>
    <x v="3"/>
    <n v="18"/>
  </r>
  <r>
    <n v="5598"/>
    <x v="880"/>
    <n v="1"/>
    <x v="110"/>
    <s v="Shop 111, 1st Floor, The Great India Place Mall, Sector 38, Noida"/>
    <s v="The Great India Place, Sector 38"/>
    <s v="The Great India Place, Sector 38, Noida"/>
    <n v="77.326026100000007"/>
    <n v="28.5676664"/>
    <x v="20"/>
    <n v="450"/>
    <s v="Indian Rupees(Rs.)"/>
    <s v="No"/>
    <x v="0"/>
    <x v="0"/>
    <s v="No"/>
    <n v="1"/>
    <n v="2.7"/>
    <x v="3"/>
    <x v="3"/>
    <n v="34"/>
  </r>
  <r>
    <n v="18233617"/>
    <x v="1118"/>
    <n v="1"/>
    <x v="110"/>
    <s v="Ground Floor, The Great India Place Mall, Sector 38, Noida"/>
    <s v="The Great India Place, Sector 38"/>
    <s v="The Great India Place, Sector 38, Noida"/>
    <n v="77.325308100000001"/>
    <n v="28.566701999999999"/>
    <x v="440"/>
    <n v="400"/>
    <s v="Indian Rupees(Rs.)"/>
    <s v="No"/>
    <x v="1"/>
    <x v="0"/>
    <s v="No"/>
    <n v="1"/>
    <n v="3.4"/>
    <x v="3"/>
    <x v="3"/>
    <n v="67"/>
  </r>
  <r>
    <n v="300955"/>
    <x v="7037"/>
    <n v="1"/>
    <x v="110"/>
    <s v="3rd Floor, The Great India Place, Sector 38-A,  Noida"/>
    <s v="The Great India Place, Sector 38"/>
    <s v="The Great India Place, Sector 38, Noida"/>
    <n v="77.325481999999994"/>
    <n v="28.567075500000001"/>
    <x v="439"/>
    <n v="600"/>
    <s v="Indian Rupees(Rs.)"/>
    <s v="No"/>
    <x v="0"/>
    <x v="0"/>
    <s v="No"/>
    <n v="2"/>
    <n v="2.8"/>
    <x v="3"/>
    <x v="3"/>
    <n v="102"/>
  </r>
  <r>
    <n v="18017237"/>
    <x v="4770"/>
    <n v="1"/>
    <x v="110"/>
    <s v="Shop 98, Ground Floor, The Great India Place Mall, Sector 38 A, Sector 38, Noida"/>
    <s v="The Great India Place, Sector 38"/>
    <s v="The Great India Place, Sector 38, Noida"/>
    <n v="77.326564500000003"/>
    <n v="28.5680759"/>
    <x v="1369"/>
    <n v="300"/>
    <s v="Indian Rupees(Rs.)"/>
    <s v="No"/>
    <x v="0"/>
    <x v="0"/>
    <s v="No"/>
    <n v="1"/>
    <n v="3"/>
    <x v="3"/>
    <x v="3"/>
    <n v="8"/>
  </r>
  <r>
    <n v="5619"/>
    <x v="684"/>
    <n v="1"/>
    <x v="110"/>
    <s v="302-A, 3rd Floor, The Great India Place Mall, Sector 38, Noida"/>
    <s v="The Great India Place, Sector 38"/>
    <s v="The Great India Place, Sector 38, Noida"/>
    <n v="77.3255549"/>
    <n v="28.5675098"/>
    <x v="528"/>
    <n v="700"/>
    <s v="Indian Rupees(Rs.)"/>
    <s v="No"/>
    <x v="0"/>
    <x v="0"/>
    <s v="No"/>
    <n v="2"/>
    <n v="3.2"/>
    <x v="3"/>
    <x v="3"/>
    <n v="60"/>
  </r>
  <r>
    <n v="2191"/>
    <x v="848"/>
    <n v="1"/>
    <x v="110"/>
    <s v="The Great India Place Mall, Sector 38 A, Sector 38, Noida"/>
    <s v="The Great India Place, Sector 38"/>
    <s v="The Great India Place, Sector 38, Noida"/>
    <n v="77.325936299999995"/>
    <n v="28.567747600000001"/>
    <x v="365"/>
    <n v="250"/>
    <s v="Indian Rupees(Rs.)"/>
    <s v="No"/>
    <x v="0"/>
    <x v="0"/>
    <s v="No"/>
    <n v="1"/>
    <n v="3.1"/>
    <x v="3"/>
    <x v="3"/>
    <n v="32"/>
  </r>
  <r>
    <n v="307447"/>
    <x v="835"/>
    <n v="1"/>
    <x v="110"/>
    <s v="3rd Floor, The Great India Place, Sector 38, Noida"/>
    <s v="The Great India Place, Sector 38"/>
    <s v="The Great India Place, Sector 38, Noida"/>
    <n v="77.3254017"/>
    <n v="28.567254200000001"/>
    <x v="342"/>
    <n v="600"/>
    <s v="Indian Rupees(Rs.)"/>
    <s v="No"/>
    <x v="1"/>
    <x v="0"/>
    <s v="No"/>
    <n v="2"/>
    <n v="3.2"/>
    <x v="3"/>
    <x v="3"/>
    <n v="106"/>
  </r>
  <r>
    <n v="7932"/>
    <x v="649"/>
    <n v="1"/>
    <x v="110"/>
    <s v="Food Court, 3rd Floor, The Great India Palace Mall, Sector 38, Noida"/>
    <s v="The Great India Place, Sector 38"/>
    <s v="The Great India Place, Sector 38, Noida"/>
    <n v="77.325308100000001"/>
    <n v="28.567150300000002"/>
    <x v="308"/>
    <n v="500"/>
    <s v="Indian Rupees(Rs.)"/>
    <s v="No"/>
    <x v="0"/>
    <x v="0"/>
    <s v="No"/>
    <n v="2"/>
    <n v="3.4"/>
    <x v="3"/>
    <x v="3"/>
    <n v="70"/>
  </r>
  <r>
    <n v="1226"/>
    <x v="618"/>
    <n v="1"/>
    <x v="110"/>
    <s v="The Great India Place Mall, Sector 38-A, Near Sector 38, Sector 38, Noida"/>
    <s v="The Great India Place, Sector 38"/>
    <s v="The Great India Place, Sector 38, Noida"/>
    <n v="77.325397899999999"/>
    <n v="28.567158800000001"/>
    <x v="342"/>
    <n v="800"/>
    <s v="Indian Rupees(Rs.)"/>
    <s v="Yes"/>
    <x v="1"/>
    <x v="0"/>
    <s v="No"/>
    <n v="2"/>
    <n v="3.3"/>
    <x v="3"/>
    <x v="3"/>
    <n v="793"/>
  </r>
  <r>
    <n v="8888"/>
    <x v="7038"/>
    <n v="1"/>
    <x v="110"/>
    <s v="323, 3rd Floor, The Great India Place Mall, Sector 38-A, Near Sector 38, Noida"/>
    <s v="The Great India Place, Sector 38"/>
    <s v="The Great India Place, Sector 38, Noida"/>
    <n v="77.325397899999999"/>
    <n v="28.567158800000001"/>
    <x v="26"/>
    <n v="1200"/>
    <s v="Indian Rupees(Rs.)"/>
    <s v="Yes"/>
    <x v="0"/>
    <x v="0"/>
    <s v="No"/>
    <n v="3"/>
    <n v="3.1"/>
    <x v="3"/>
    <x v="3"/>
    <n v="372"/>
  </r>
  <r>
    <n v="4530"/>
    <x v="3850"/>
    <n v="1"/>
    <x v="110"/>
    <s v="3rd Floor, The Great India Place Mall, Sector 38 A, Near Sector 38, Sector 38, Noida"/>
    <s v="The Great India Place, Sector 38"/>
    <s v="The Great India Place, Sector 38, Noida"/>
    <n v="77.325406040000004"/>
    <n v="28.56721958"/>
    <x v="20"/>
    <n v="700"/>
    <s v="Indian Rupees(Rs.)"/>
    <s v="No"/>
    <x v="0"/>
    <x v="0"/>
    <s v="No"/>
    <n v="2"/>
    <n v="2.6"/>
    <x v="3"/>
    <x v="3"/>
    <n v="55"/>
  </r>
  <r>
    <n v="18400768"/>
    <x v="7039"/>
    <n v="1"/>
    <x v="110"/>
    <s v="Ground Floor, The Great India Palace Mall, Sector 38-A, Near, Sector 38, Noida"/>
    <s v="The Great India Place, Sector 38"/>
    <s v="The Great India Place, Sector 38, Noida"/>
    <n v="77.326564500000003"/>
    <n v="28.5680759"/>
    <x v="514"/>
    <n v="250"/>
    <s v="Indian Rupees(Rs.)"/>
    <s v="No"/>
    <x v="0"/>
    <x v="0"/>
    <s v="No"/>
    <n v="1"/>
    <n v="3.4"/>
    <x v="3"/>
    <x v="3"/>
    <n v="11"/>
  </r>
  <r>
    <n v="409"/>
    <x v="842"/>
    <n v="1"/>
    <x v="110"/>
    <s v="3rd Floor, The Great India Place Mall, Sector 38-A, Near, Sector 38, Noida"/>
    <s v="The Great India Place, Sector 38"/>
    <s v="The Great India Place, Sector 38, Noida"/>
    <n v="77.326250400000006"/>
    <n v="28.567822100000001"/>
    <x v="5"/>
    <n v="1300"/>
    <s v="Indian Rupees(Rs.)"/>
    <s v="No"/>
    <x v="1"/>
    <x v="0"/>
    <s v="No"/>
    <n v="3"/>
    <n v="2.6"/>
    <x v="3"/>
    <x v="3"/>
    <n v="334"/>
  </r>
  <r>
    <n v="7939"/>
    <x v="905"/>
    <n v="1"/>
    <x v="110"/>
    <s v="Ground Floor, The Great India Place Mall, Sector 38 A, Noida, Sector 38, Noida"/>
    <s v="The Great India Place, Sector 38"/>
    <s v="The Great India Place, Sector 38, Noida"/>
    <n v="77.325497200000001"/>
    <n v="28.567253699999998"/>
    <x v="514"/>
    <n v="300"/>
    <s v="Indian Rupees(Rs.)"/>
    <s v="No"/>
    <x v="0"/>
    <x v="0"/>
    <s v="No"/>
    <n v="1"/>
    <n v="3.5"/>
    <x v="2"/>
    <x v="2"/>
    <n v="41"/>
  </r>
  <r>
    <n v="18133480"/>
    <x v="1057"/>
    <n v="1"/>
    <x v="110"/>
    <s v="3rd Floor, The Great India Place Mall, Sector 38-A, Near Sector 38, Noida"/>
    <s v="The Great India Place, Sector 38"/>
    <s v="The Great India Place, Sector 38, Noida"/>
    <n v="77.325308100000001"/>
    <n v="28.567150300000002"/>
    <x v="232"/>
    <n v="500"/>
    <s v="Indian Rupees(Rs.)"/>
    <s v="No"/>
    <x v="0"/>
    <x v="0"/>
    <s v="No"/>
    <n v="2"/>
    <n v="3.5"/>
    <x v="2"/>
    <x v="2"/>
    <n v="211"/>
  </r>
  <r>
    <n v="791"/>
    <x v="1060"/>
    <n v="1"/>
    <x v="110"/>
    <s v="36, The Great India Place Mall, Sector 38 A, Sector 38, Noida"/>
    <s v="The Great India Place, Sector 38"/>
    <s v="The Great India Place, Sector 38, Noida"/>
    <n v="77.326070900000005"/>
    <n v="28.567446499999999"/>
    <x v="20"/>
    <n v="600"/>
    <s v="Indian Rupees(Rs.)"/>
    <s v="No"/>
    <x v="0"/>
    <x v="0"/>
    <s v="No"/>
    <n v="2"/>
    <n v="3.5"/>
    <x v="2"/>
    <x v="2"/>
    <n v="110"/>
  </r>
  <r>
    <n v="486"/>
    <x v="6613"/>
    <n v="1"/>
    <x v="110"/>
    <s v="3rd Floor, The Great India Place, Sector 38-A, Near Sector 38, Noida"/>
    <s v="The Great India Place, Sector 38"/>
    <s v="The Great India Place, Sector 38, Noida"/>
    <n v="77.3264748"/>
    <n v="28.567888100000001"/>
    <x v="189"/>
    <n v="1100"/>
    <s v="Indian Rupees(Rs.)"/>
    <s v="Yes"/>
    <x v="1"/>
    <x v="0"/>
    <s v="No"/>
    <n v="3"/>
    <n v="3.6"/>
    <x v="2"/>
    <x v="2"/>
    <n v="507"/>
  </r>
  <r>
    <n v="18208913"/>
    <x v="3608"/>
    <n v="1"/>
    <x v="110"/>
    <s v="Food Court, 3rd FloorThe Great India Place, Sector 38, Near Sector 18, Noida"/>
    <s v="The Great India Place, Sector 38"/>
    <s v="The Great India Place, Sector 38, Noida"/>
    <n v="77.325350900000004"/>
    <n v="28.567105399999999"/>
    <x v="64"/>
    <n v="150"/>
    <s v="Indian Rupees(Rs.)"/>
    <s v="No"/>
    <x v="0"/>
    <x v="0"/>
    <s v="No"/>
    <n v="1"/>
    <n v="3.5"/>
    <x v="2"/>
    <x v="2"/>
    <n v="37"/>
  </r>
  <r>
    <n v="3251"/>
    <x v="7040"/>
    <n v="1"/>
    <x v="110"/>
    <s v="3rd Floor, The Great India Place Mall, Sector 38-A, Near Sector 38, Noida"/>
    <s v="The Great India Place, Sector 38"/>
    <s v="The Great India Place, Sector 38, Noida"/>
    <n v="77.325532499999994"/>
    <n v="28.567216299999998"/>
    <x v="5"/>
    <n v="1500"/>
    <s v="Indian Rupees(Rs.)"/>
    <s v="Yes"/>
    <x v="0"/>
    <x v="0"/>
    <s v="No"/>
    <n v="3"/>
    <n v="3.7"/>
    <x v="2"/>
    <x v="2"/>
    <n v="517"/>
  </r>
  <r>
    <n v="308774"/>
    <x v="3765"/>
    <n v="1"/>
    <x v="110"/>
    <s v="304, 3rd Floor, The Great India Place Mall, Sector 38-A, Sector 38, Noida"/>
    <s v="The Great India Place, Sector 38"/>
    <s v="The Great India Place, Sector 38, Noida"/>
    <n v="77.325644699999998"/>
    <n v="28.567428700000001"/>
    <x v="454"/>
    <n v="600"/>
    <s v="Indian Rupees(Rs.)"/>
    <s v="No"/>
    <x v="1"/>
    <x v="0"/>
    <s v="No"/>
    <n v="2"/>
    <n v="3.6"/>
    <x v="2"/>
    <x v="2"/>
    <n v="179"/>
  </r>
  <r>
    <n v="394"/>
    <x v="592"/>
    <n v="1"/>
    <x v="110"/>
    <s v="The Great India Place Mall, Sector 38 A, Noida, Sector 38, Noida"/>
    <s v="The Great India Place, Sector 38"/>
    <s v="The Great India Place, Sector 38, Noida"/>
    <n v="77.325513299999997"/>
    <n v="28.567249199999999"/>
    <x v="605"/>
    <n v="1000"/>
    <s v="Indian Rupees(Rs.)"/>
    <s v="No"/>
    <x v="0"/>
    <x v="0"/>
    <s v="No"/>
    <n v="3"/>
    <n v="3.7"/>
    <x v="2"/>
    <x v="2"/>
    <n v="189"/>
  </r>
  <r>
    <n v="302421"/>
    <x v="845"/>
    <n v="1"/>
    <x v="110"/>
    <s v="309, 3rd Floor, The Great India Place, Sector 38-A, Sector 38, Noida"/>
    <s v="The Great India Place, Sector 38"/>
    <s v="The Great India Place, Sector 38, Noida"/>
    <n v="77.326138200000003"/>
    <n v="28.568013199999999"/>
    <x v="478"/>
    <n v="800"/>
    <s v="Indian Rupees(Rs.)"/>
    <s v="No"/>
    <x v="0"/>
    <x v="0"/>
    <s v="No"/>
    <n v="2"/>
    <n v="3.5"/>
    <x v="2"/>
    <x v="2"/>
    <n v="139"/>
  </r>
  <r>
    <n v="1244"/>
    <x v="597"/>
    <n v="1"/>
    <x v="110"/>
    <s v="319-320, 3rd Floor, The Great India Place Mall, Sector 38-A, Near Sector 38, Noida"/>
    <s v="The Great India Place, Sector 38"/>
    <s v="The Great India Place, Sector 38, Noida"/>
    <n v="77.326205599999994"/>
    <n v="28.5676834"/>
    <x v="449"/>
    <n v="2500"/>
    <s v="Indian Rupees(Rs.)"/>
    <s v="Yes"/>
    <x v="1"/>
    <x v="0"/>
    <s v="No"/>
    <n v="4"/>
    <n v="3.5"/>
    <x v="2"/>
    <x v="2"/>
    <n v="1147"/>
  </r>
  <r>
    <n v="5689"/>
    <x v="7041"/>
    <n v="1"/>
    <x v="110"/>
    <s v="310/311, 3rd Floor, The Great India Place Mall, Sector 38-A, Near, Sector 38, Noida"/>
    <s v="The Great India Place, Sector 38"/>
    <s v="The Great India Place, Sector 38, Noida"/>
    <n v="77.326138200000003"/>
    <n v="28.568013199999999"/>
    <x v="439"/>
    <n v="1000"/>
    <s v="Indian Rupees(Rs.)"/>
    <s v="No"/>
    <x v="0"/>
    <x v="0"/>
    <s v="No"/>
    <n v="3"/>
    <n v="3.5"/>
    <x v="2"/>
    <x v="2"/>
    <n v="249"/>
  </r>
  <r>
    <n v="18431152"/>
    <x v="7042"/>
    <n v="1"/>
    <x v="110"/>
    <s v="Food Court, 3rd Floor, The Great India Palace Mall, Sector 38, Noida"/>
    <s v="The Great India Place, Sector 38"/>
    <s v="The Great India Place, Sector 38, Noida"/>
    <n v="77.325599800000006"/>
    <n v="28.5675141"/>
    <x v="64"/>
    <n v="200"/>
    <s v="Indian Rupees(Rs.)"/>
    <s v="No"/>
    <x v="0"/>
    <x v="0"/>
    <s v="No"/>
    <n v="1"/>
    <n v="0"/>
    <x v="4"/>
    <x v="4"/>
    <n v="0"/>
  </r>
  <r>
    <n v="18439721"/>
    <x v="7043"/>
    <n v="1"/>
    <x v="110"/>
    <s v="Inside Big Bazaar, The Great India Place, Sector 38 A, Sector 38, Noida"/>
    <s v="The Great India Place, Sector 38"/>
    <s v="The Great India Place, Sector 38, Noida"/>
    <n v="0"/>
    <n v="0"/>
    <x v="1611"/>
    <n v="200"/>
    <s v="Indian Rupees(Rs.)"/>
    <s v="No"/>
    <x v="0"/>
    <x v="0"/>
    <s v="No"/>
    <n v="1"/>
    <n v="0"/>
    <x v="4"/>
    <x v="4"/>
    <n v="0"/>
  </r>
  <r>
    <n v="18431158"/>
    <x v="7044"/>
    <n v="1"/>
    <x v="110"/>
    <s v="Food Court, 3rd Floor, Great India Palace Mall, Sector 38, Noida"/>
    <s v="The Great India Place, Sector 38"/>
    <s v="The Great India Place, Sector 38, Noida"/>
    <n v="77.325397899999999"/>
    <n v="28.567158800000001"/>
    <x v="303"/>
    <n v="150"/>
    <s v="Indian Rupees(Rs.)"/>
    <s v="No"/>
    <x v="0"/>
    <x v="0"/>
    <s v="No"/>
    <n v="1"/>
    <n v="0"/>
    <x v="4"/>
    <x v="4"/>
    <n v="1"/>
  </r>
  <r>
    <n v="18430892"/>
    <x v="649"/>
    <n v="1"/>
    <x v="110"/>
    <s v="Ground Floor, Great India Palce Mall, Sector 38, Noida"/>
    <s v="The Great India Place, Sector 38"/>
    <s v="The Great India Place, Sector 38, Noida"/>
    <n v="77.326564500000003"/>
    <n v="28.5680759"/>
    <x v="365"/>
    <n v="150"/>
    <s v="Indian Rupees(Rs.)"/>
    <s v="No"/>
    <x v="0"/>
    <x v="0"/>
    <s v="No"/>
    <n v="1"/>
    <n v="0"/>
    <x v="4"/>
    <x v="4"/>
    <n v="1"/>
  </r>
  <r>
    <n v="18430870"/>
    <x v="7045"/>
    <n v="1"/>
    <x v="110"/>
    <s v="Kidzania, GIP, Entertainment City, Plot A 2, Sector-38 A, Sector 38, Noida"/>
    <s v="The Great India Place, Sector 38"/>
    <s v="The Great India Place, Sector 38, Noida"/>
    <n v="77.324803000000003"/>
    <n v="28.564184999999998"/>
    <x v="20"/>
    <n v="850"/>
    <s v="Indian Rupees(Rs.)"/>
    <s v="No"/>
    <x v="0"/>
    <x v="0"/>
    <s v="No"/>
    <n v="2"/>
    <n v="0"/>
    <x v="4"/>
    <x v="4"/>
    <n v="1"/>
  </r>
  <r>
    <n v="18428504"/>
    <x v="7046"/>
    <n v="1"/>
    <x v="110"/>
    <s v="320-A, 3rd Floor, The Great India Place Mall, Sector 38, Noida"/>
    <s v="The Great India Place, Sector 38"/>
    <s v="The Great India Place, Sector 38, Noida"/>
    <n v="77.323212920000003"/>
    <n v="28.5677509"/>
    <x v="1642"/>
    <n v="1000"/>
    <s v="Indian Rupees(Rs.)"/>
    <s v="Yes"/>
    <x v="0"/>
    <x v="0"/>
    <s v="No"/>
    <n v="3"/>
    <n v="0"/>
    <x v="4"/>
    <x v="4"/>
    <n v="0"/>
  </r>
  <r>
    <n v="2979"/>
    <x v="7047"/>
    <n v="1"/>
    <x v="110"/>
    <s v="A-2, 3rd Floor, The Great India Place Mall, Sector 38-A, Noida"/>
    <s v="The Great India Place, Sector 38"/>
    <s v="The Great India Place, Sector 38, Noida"/>
    <n v="77.325308100000001"/>
    <n v="28.567150300000002"/>
    <x v="1643"/>
    <n v="450"/>
    <s v="Indian Rupees(Rs.)"/>
    <s v="No"/>
    <x v="0"/>
    <x v="0"/>
    <s v="No"/>
    <n v="1"/>
    <n v="2"/>
    <x v="5"/>
    <x v="5"/>
    <n v="161"/>
  </r>
  <r>
    <n v="3237"/>
    <x v="7048"/>
    <n v="1"/>
    <x v="110"/>
    <s v="313, 3rd Floor, The Great India Place Mall, Sector 38-A, Near Sector 38, Sector 38, Noida"/>
    <s v="The Great India Place, Sector 38"/>
    <s v="The Great India Place, Sector 38, Noida"/>
    <n v="77.3264748"/>
    <n v="28.5680674"/>
    <x v="538"/>
    <n v="2400"/>
    <s v="Indian Rupees(Rs.)"/>
    <s v="Yes"/>
    <x v="0"/>
    <x v="0"/>
    <s v="No"/>
    <n v="4"/>
    <n v="2"/>
    <x v="5"/>
    <x v="5"/>
    <n v="230"/>
  </r>
  <r>
    <n v="2025"/>
    <x v="1570"/>
    <n v="1"/>
    <x v="110"/>
    <s v="Food Court, The Great India Place Mall, Sector 38 A, Near Sector 38, Noida"/>
    <s v="The Great India Place, Sector 38"/>
    <s v="The Great India Place, Sector 38, Noida"/>
    <n v="77.325445000000002"/>
    <n v="28.567039699999999"/>
    <x v="342"/>
    <n v="1200"/>
    <s v="Indian Rupees(Rs.)"/>
    <s v="Yes"/>
    <x v="1"/>
    <x v="0"/>
    <s v="No"/>
    <n v="3"/>
    <n v="2"/>
    <x v="5"/>
    <x v="5"/>
    <n v="108"/>
  </r>
  <r>
    <n v="3149"/>
    <x v="7049"/>
    <n v="1"/>
    <x v="110"/>
    <s v="325-A, 3rd Floor, The Great India Place Mall, Sector 38-A, Near Sector 38, Noida"/>
    <s v="The Great India Place, Sector 38"/>
    <s v="The Great India Place, Sector 38, Noida"/>
    <n v="77.325397899999999"/>
    <n v="28.567158800000001"/>
    <x v="379"/>
    <n v="1200"/>
    <s v="Indian Rupees(Rs.)"/>
    <s v="Yes"/>
    <x v="0"/>
    <x v="0"/>
    <s v="No"/>
    <n v="3"/>
    <n v="4"/>
    <x v="1"/>
    <x v="1"/>
    <n v="395"/>
  </r>
  <r>
    <n v="18255134"/>
    <x v="7050"/>
    <n v="1"/>
    <x v="110"/>
    <s v="2nd Floor, Tulip Mall, Sector 48, Noida"/>
    <s v="Tulip Mall, Sector 48, Noida"/>
    <s v="Tulip Mall, Sector 48, Noida, Noida"/>
    <n v="77.367524299999999"/>
    <n v="28.557536800000001"/>
    <x v="379"/>
    <n v="700"/>
    <s v="Indian Rupees(Rs.)"/>
    <s v="No"/>
    <x v="1"/>
    <x v="0"/>
    <s v="No"/>
    <n v="2"/>
    <n v="2.6"/>
    <x v="3"/>
    <x v="3"/>
    <n v="34"/>
  </r>
  <r>
    <n v="18277023"/>
    <x v="7051"/>
    <n v="1"/>
    <x v="110"/>
    <s v="Shop 15, Near HDFC Bank, Tulip Mall, Sector 48, Noida"/>
    <s v="Tulip Mall, Sector 48, Noida"/>
    <s v="Tulip Mall, Sector 48, Noida, Noida"/>
    <n v="77.367302699999996"/>
    <n v="28.5579292"/>
    <x v="64"/>
    <n v="400"/>
    <s v="Indian Rupees(Rs.)"/>
    <s v="No"/>
    <x v="0"/>
    <x v="0"/>
    <s v="No"/>
    <n v="1"/>
    <n v="0"/>
    <x v="4"/>
    <x v="4"/>
    <n v="1"/>
  </r>
  <r>
    <n v="18313203"/>
    <x v="7052"/>
    <n v="1"/>
    <x v="110"/>
    <s v="G-11, Tulip Mall, Sector 48, Noida"/>
    <s v="Tulip Mall, Sector 48, Noida"/>
    <s v="Tulip Mall, Sector 48, Noida, Noida"/>
    <n v="77.367187999999999"/>
    <n v="28.557841799999998"/>
    <x v="64"/>
    <n v="600"/>
    <s v="Indian Rupees(Rs.)"/>
    <s v="No"/>
    <x v="0"/>
    <x v="0"/>
    <s v="No"/>
    <n v="2"/>
    <n v="0"/>
    <x v="4"/>
    <x v="4"/>
    <n v="3"/>
  </r>
  <r>
    <n v="18254559"/>
    <x v="7053"/>
    <n v="1"/>
    <x v="110"/>
    <s v="Shop 1, Tulip Mall, Near HDFC Bank, Sector 48, Noida"/>
    <s v="Tulip Mall, Sector 48, Noida"/>
    <s v="Tulip Mall, Sector 48, Noida, Noida"/>
    <n v="77.367321599999997"/>
    <n v="28.557929699999999"/>
    <x v="379"/>
    <n v="500"/>
    <s v="Indian Rupees(Rs.)"/>
    <s v="No"/>
    <x v="0"/>
    <x v="0"/>
    <s v="No"/>
    <n v="2"/>
    <n v="0"/>
    <x v="4"/>
    <x v="4"/>
    <n v="0"/>
  </r>
  <r>
    <n v="18255132"/>
    <x v="7054"/>
    <n v="1"/>
    <x v="110"/>
    <s v="G-5, Tulip Mall, Sector 48, Noida"/>
    <s v="Tulip Mall, Sector 48, Noida"/>
    <s v="Tulip Mall, Sector 48, Noida, Noida"/>
    <n v="77.367187999999999"/>
    <n v="28.557851800000002"/>
    <x v="525"/>
    <n v="250"/>
    <s v="Indian Rupees(Rs.)"/>
    <s v="No"/>
    <x v="0"/>
    <x v="0"/>
    <s v="No"/>
    <n v="1"/>
    <n v="0"/>
    <x v="4"/>
    <x v="4"/>
    <n v="1"/>
  </r>
  <r>
    <n v="120519"/>
    <x v="7055"/>
    <n v="1"/>
    <x v="111"/>
    <s v="SCO 358, Sector 9, Panchkula"/>
    <s v="Sector 9"/>
    <s v="Sector 9, Panchkula"/>
    <n v="76.849258000000006"/>
    <n v="30.6978586"/>
    <x v="1644"/>
    <n v="2000"/>
    <s v="Indian Rupees(Rs.)"/>
    <s v="No"/>
    <x v="0"/>
    <x v="0"/>
    <s v="No"/>
    <n v="4"/>
    <n v="4.2"/>
    <x v="1"/>
    <x v="1"/>
    <n v="843"/>
  </r>
  <r>
    <n v="4000344"/>
    <x v="7056"/>
    <n v="1"/>
    <x v="112"/>
    <s v="West Boring Canal Road, Opposite Zee Saheb Super Market, Anandpuri, Patna"/>
    <s v="Anandpuri"/>
    <s v="Anandpuri, Patna"/>
    <n v="0"/>
    <n v="0"/>
    <x v="1645"/>
    <n v="500"/>
    <s v="Indian Rupees(Rs.)"/>
    <s v="No"/>
    <x v="0"/>
    <x v="0"/>
    <s v="No"/>
    <n v="2"/>
    <n v="3.5"/>
    <x v="2"/>
    <x v="2"/>
    <n v="42"/>
  </r>
  <r>
    <n v="4000016"/>
    <x v="7057"/>
    <n v="1"/>
    <x v="112"/>
    <s v="New Market Beside Buddha Park, Fraser Road Area, Patna"/>
    <s v="Fraser Road Area"/>
    <s v="Fraser Road Area, Patna"/>
    <n v="85.137825000000007"/>
    <n v="25.608033330000001"/>
    <x v="1269"/>
    <n v="300"/>
    <s v="Indian Rupees(Rs.)"/>
    <s v="No"/>
    <x v="0"/>
    <x v="0"/>
    <s v="No"/>
    <n v="1"/>
    <n v="3.4"/>
    <x v="3"/>
    <x v="3"/>
    <n v="111"/>
  </r>
  <r>
    <n v="4000277"/>
    <x v="752"/>
    <n v="1"/>
    <x v="112"/>
    <s v="5th Floor, Central Mall, Fraser Road Area, Patna"/>
    <s v="Fraser Road Area"/>
    <s v="Fraser Road Area, Patna"/>
    <n v="0"/>
    <n v="0"/>
    <x v="5"/>
    <n v="1400"/>
    <s v="Indian Rupees(Rs.)"/>
    <s v="No"/>
    <x v="0"/>
    <x v="0"/>
    <s v="No"/>
    <n v="3"/>
    <n v="3.5"/>
    <x v="2"/>
    <x v="2"/>
    <n v="65"/>
  </r>
  <r>
    <n v="18369321"/>
    <x v="7058"/>
    <n v="1"/>
    <x v="112"/>
    <s v="5th Floor, Nutan Plaza, Bander Bagicha, Fraser Road Area, Patna"/>
    <s v="Fraser Road Area"/>
    <s v="Fraser Road Area, Patna"/>
    <n v="0"/>
    <n v="0"/>
    <x v="379"/>
    <n v="1500"/>
    <s v="Indian Rupees(Rs.)"/>
    <s v="No"/>
    <x v="0"/>
    <x v="0"/>
    <s v="No"/>
    <n v="4"/>
    <n v="3.5"/>
    <x v="2"/>
    <x v="2"/>
    <n v="32"/>
  </r>
  <r>
    <n v="4000033"/>
    <x v="667"/>
    <n v="1"/>
    <x v="112"/>
    <s v="1st Floor, Hira Place, Dak Bunglow Road, Chajju Bagh, Fraser Road Area, Patna"/>
    <s v="Fraser Road Area"/>
    <s v="Fraser Road Area, Patna"/>
    <n v="85.135886110000001"/>
    <n v="25.610347220000001"/>
    <x v="349"/>
    <n v="1000"/>
    <s v="Indian Rupees(Rs.)"/>
    <s v="No"/>
    <x v="0"/>
    <x v="0"/>
    <s v="No"/>
    <n v="3"/>
    <n v="3.5"/>
    <x v="2"/>
    <x v="2"/>
    <n v="150"/>
  </r>
  <r>
    <n v="18279982"/>
    <x v="7059"/>
    <n v="1"/>
    <x v="112"/>
    <s v="Satya Narain Building, Exhibition Road, Golambar, Patna"/>
    <s v="Golambar"/>
    <s v="Golambar, Patna"/>
    <n v="85.142625420000002"/>
    <n v="25.609787799999999"/>
    <x v="1646"/>
    <n v="600"/>
    <s v="Indian Rupees(Rs.)"/>
    <s v="No"/>
    <x v="0"/>
    <x v="0"/>
    <s v="No"/>
    <n v="2"/>
    <n v="3.4"/>
    <x v="3"/>
    <x v="3"/>
    <n v="16"/>
  </r>
  <r>
    <n v="4000004"/>
    <x v="648"/>
    <n v="1"/>
    <x v="112"/>
    <s v="Ground floor, Regent Theatre, Opposite East Gandhi Maidan, Golambar, Patna"/>
    <s v="Golambar"/>
    <s v="Golambar, Patna"/>
    <n v="85.146491670000003"/>
    <n v="25.6172"/>
    <x v="64"/>
    <n v="500"/>
    <s v="Indian Rupees(Rs.)"/>
    <s v="No"/>
    <x v="0"/>
    <x v="0"/>
    <s v="No"/>
    <n v="2"/>
    <n v="3.3"/>
    <x v="3"/>
    <x v="3"/>
    <n v="49"/>
  </r>
  <r>
    <n v="4000269"/>
    <x v="649"/>
    <n v="1"/>
    <x v="112"/>
    <s v="BR Patna Elphinstone, Elphinstone Picture Palace , East Gandhi Maidan, Golambar, Patna"/>
    <s v="Golambar"/>
    <s v="Golambar, Patna"/>
    <n v="85.148632000000006"/>
    <n v="25.617912"/>
    <x v="64"/>
    <n v="500"/>
    <s v="Indian Rupees(Rs.)"/>
    <s v="No"/>
    <x v="0"/>
    <x v="0"/>
    <s v="No"/>
    <n v="2"/>
    <n v="3.4"/>
    <x v="3"/>
    <x v="3"/>
    <n v="60"/>
  </r>
  <r>
    <n v="4000027"/>
    <x v="7060"/>
    <n v="1"/>
    <x v="112"/>
    <s v="Near Buddha Marg, Kotwali Chauraha, Golambar, Patna"/>
    <s v="Golambar"/>
    <s v="Golambar, Patna"/>
    <n v="85.133827780000004"/>
    <n v="25.61042222"/>
    <x v="615"/>
    <n v="500"/>
    <s v="Indian Rupees(Rs.)"/>
    <s v="No"/>
    <x v="0"/>
    <x v="0"/>
    <s v="No"/>
    <n v="2"/>
    <n v="3.6"/>
    <x v="2"/>
    <x v="2"/>
    <n v="99"/>
  </r>
  <r>
    <n v="4000081"/>
    <x v="7061"/>
    <n v="1"/>
    <x v="112"/>
    <s v="Hotel Maurya, South Gandhi Maidan, Lodipur, Patna"/>
    <s v="Hotel Maurya, Lodipur"/>
    <s v="Hotel Maurya, Lodipur, Patna"/>
    <n v="85.142027999999996"/>
    <n v="25.615024999999999"/>
    <x v="1647"/>
    <n v="1600"/>
    <s v="Indian Rupees(Rs.)"/>
    <s v="No"/>
    <x v="0"/>
    <x v="0"/>
    <s v="No"/>
    <n v="4"/>
    <n v="3.7"/>
    <x v="2"/>
    <x v="2"/>
    <n v="43"/>
  </r>
  <r>
    <n v="4000069"/>
    <x v="1673"/>
    <n v="1"/>
    <x v="112"/>
    <s v="101, Gharonda Complex, Jagdeo Path Crossing, Bailey Road, Khajpura, Patna"/>
    <s v="Khajpura"/>
    <s v="Khajpura, Patna"/>
    <n v="85.074775000000002"/>
    <n v="25.60662778"/>
    <x v="391"/>
    <n v="800"/>
    <s v="Indian Rupees(Rs.)"/>
    <s v="No"/>
    <x v="0"/>
    <x v="0"/>
    <s v="No"/>
    <n v="3"/>
    <n v="3.4"/>
    <x v="3"/>
    <x v="3"/>
    <n v="45"/>
  </r>
  <r>
    <n v="4000294"/>
    <x v="924"/>
    <n v="1"/>
    <x v="112"/>
    <s v="Opposite Allahabad Bank, Ramnagri Mor, Ashiana Digha Road, Khajpura, Patna"/>
    <s v="Khajpura"/>
    <s v="Khajpura, Patna"/>
    <n v="85.08215654"/>
    <n v="25.613551470000001"/>
    <x v="776"/>
    <n v="450"/>
    <s v="Indian Rupees(Rs.)"/>
    <s v="No"/>
    <x v="0"/>
    <x v="0"/>
    <s v="No"/>
    <n v="2"/>
    <n v="3.6"/>
    <x v="2"/>
    <x v="2"/>
    <n v="69"/>
  </r>
  <r>
    <n v="4000001"/>
    <x v="618"/>
    <n v="1"/>
    <x v="112"/>
    <s v="16th-18th Floor, Biscomaun Tower, Gandhi Maidan, Lodipur, Patna"/>
    <s v="Lodipur"/>
    <s v="Lodipur, Patna"/>
    <n v="85.141158329999996"/>
    <n v="25.617044440000001"/>
    <x v="379"/>
    <n v="1000"/>
    <s v="Indian Rupees(Rs.)"/>
    <s v="No"/>
    <x v="0"/>
    <x v="0"/>
    <s v="No"/>
    <n v="3"/>
    <n v="3.3"/>
    <x v="3"/>
    <x v="3"/>
    <n v="162"/>
  </r>
  <r>
    <n v="4000030"/>
    <x v="4664"/>
    <n v="1"/>
    <x v="112"/>
    <s v="Twin Tower Hathwa, South Gandhi Maidan, Lodipur, Patna"/>
    <s v="Lodipur"/>
    <s v="Lodipur, Patna"/>
    <n v="85.143438889999999"/>
    <n v="25.615838889999999"/>
    <x v="376"/>
    <n v="600"/>
    <s v="Indian Rupees(Rs.)"/>
    <s v="No"/>
    <x v="0"/>
    <x v="0"/>
    <s v="No"/>
    <n v="2"/>
    <n v="3.3"/>
    <x v="3"/>
    <x v="3"/>
    <n v="74"/>
  </r>
  <r>
    <n v="4000018"/>
    <x v="7062"/>
    <n v="1"/>
    <x v="112"/>
    <s v="Lower Ground Floor, Dumraow Kothi, Frazer Road, Lodipur, Patna"/>
    <s v="Lodipur"/>
    <s v="Lodipur, Patna"/>
    <n v="85.138061109999995"/>
    <n v="25.610980560000002"/>
    <x v="1055"/>
    <n v="1000"/>
    <s v="Indian Rupees(Rs.)"/>
    <s v="No"/>
    <x v="0"/>
    <x v="0"/>
    <s v="No"/>
    <n v="3"/>
    <n v="3.6"/>
    <x v="2"/>
    <x v="2"/>
    <n v="107"/>
  </r>
  <r>
    <n v="4000222"/>
    <x v="7063"/>
    <n v="1"/>
    <x v="112"/>
    <s v="Maurya Lok Complex, Fraser Road Area, Patna"/>
    <s v="Maurya Lok, Fraser Road Area"/>
    <s v="Maurya Lok, Fraser Road Area, Patna"/>
    <n v="85.134072219999993"/>
    <n v="25.610113890000001"/>
    <x v="355"/>
    <n v="600"/>
    <s v="Indian Rupees(Rs.)"/>
    <s v="No"/>
    <x v="0"/>
    <x v="0"/>
    <s v="No"/>
    <n v="2"/>
    <n v="3.6"/>
    <x v="2"/>
    <x v="2"/>
    <n v="75"/>
  </r>
  <r>
    <n v="4000031"/>
    <x v="7064"/>
    <n v="1"/>
    <x v="112"/>
    <s v="6th Floor, P&amp;M Mall, Patliputra Colony, Patna"/>
    <s v="Patliputra Colony"/>
    <s v="Patliputra Colony, Patna"/>
    <n v="85.106206999999998"/>
    <n v="25.634208999999998"/>
    <x v="396"/>
    <n v="1200"/>
    <s v="Indian Rupees(Rs.)"/>
    <s v="No"/>
    <x v="0"/>
    <x v="0"/>
    <s v="No"/>
    <n v="3"/>
    <n v="3.5"/>
    <x v="2"/>
    <x v="2"/>
    <n v="151"/>
  </r>
  <r>
    <n v="4000015"/>
    <x v="7065"/>
    <n v="1"/>
    <x v="112"/>
    <s v="Bhagwathi Saran Enclave, Boring Road, Near JP Hospital, Boring Road Sri Krishnapuri, Sri Krishnapuri, Patna"/>
    <s v="Sri Krishnapuri"/>
    <s v="Sri Krishnapuri, Patna"/>
    <n v="85.116316670000003"/>
    <n v="25.61403056"/>
    <x v="379"/>
    <n v="700"/>
    <s v="Indian Rupees(Rs.)"/>
    <s v="No"/>
    <x v="0"/>
    <x v="0"/>
    <s v="No"/>
    <n v="2"/>
    <n v="3.4"/>
    <x v="3"/>
    <x v="3"/>
    <n v="61"/>
  </r>
  <r>
    <n v="4000007"/>
    <x v="7066"/>
    <n v="1"/>
    <x v="112"/>
    <s v="Opposite A.N College, Boring Road, Sri Krishnapuri, Patna"/>
    <s v="Sri Krishnapuri"/>
    <s v="Sri Krishnapuri, Patna"/>
    <n v="85.114013889999995"/>
    <n v="25.620677780000001"/>
    <x v="380"/>
    <n v="500"/>
    <s v="Indian Rupees(Rs.)"/>
    <s v="No"/>
    <x v="0"/>
    <x v="0"/>
    <s v="No"/>
    <n v="2"/>
    <n v="3.1"/>
    <x v="3"/>
    <x v="3"/>
    <n v="64"/>
  </r>
  <r>
    <n v="18343124"/>
    <x v="7067"/>
    <n v="1"/>
    <x v="112"/>
    <s v="2nd floor, chandra complex, above manyavar, boring road, Sri Krishnapuri, Patna"/>
    <s v="Sri Krishnapuri"/>
    <s v="Sri Krishnapuri, Patna"/>
    <n v="85.115461300000007"/>
    <n v="25.61552768"/>
    <x v="379"/>
    <n v="700"/>
    <s v="Indian Rupees(Rs.)"/>
    <s v="No"/>
    <x v="0"/>
    <x v="0"/>
    <s v="No"/>
    <n v="2"/>
    <n v="3.5"/>
    <x v="2"/>
    <x v="2"/>
    <n v="45"/>
  </r>
  <r>
    <n v="3700010"/>
    <x v="7068"/>
    <n v="1"/>
    <x v="113"/>
    <s v="Kuilapalayam, Auroville, Puducherry"/>
    <s v="Auroville"/>
    <s v="Auroville, Puducherry"/>
    <n v="79.834824999999995"/>
    <n v="11.989991"/>
    <x v="21"/>
    <n v="150"/>
    <s v="Indian Rupees(Rs.)"/>
    <s v="No"/>
    <x v="0"/>
    <x v="0"/>
    <s v="No"/>
    <n v="1"/>
    <n v="3.8"/>
    <x v="2"/>
    <x v="2"/>
    <n v="173"/>
  </r>
  <r>
    <n v="3700009"/>
    <x v="7069"/>
    <n v="1"/>
    <x v="113"/>
    <s v="Main Road, Near Iyyanar Koil Kullapalyam, Auroville, Puducherry"/>
    <s v="Auroville"/>
    <s v="Auroville, Puducherry"/>
    <n v="79.828950000000006"/>
    <n v="11.99078611"/>
    <x v="361"/>
    <n v="1000"/>
    <s v="Indian Rupees(Rs.)"/>
    <s v="No"/>
    <x v="0"/>
    <x v="0"/>
    <s v="No"/>
    <n v="4"/>
    <n v="3.8"/>
    <x v="2"/>
    <x v="2"/>
    <n v="513"/>
  </r>
  <r>
    <n v="18427467"/>
    <x v="7070"/>
    <n v="1"/>
    <x v="113"/>
    <s v="26, Sri Aurobindo Street, Mission Street Crossing, Heritage Town, Puducherry"/>
    <s v="Heritage Town"/>
    <s v="Heritage Town, Puducherry"/>
    <n v="79.831478829999995"/>
    <n v="11.938190390000001"/>
    <x v="1648"/>
    <n v="250"/>
    <s v="Indian Rupees(Rs.)"/>
    <s v="No"/>
    <x v="0"/>
    <x v="0"/>
    <s v="No"/>
    <n v="2"/>
    <n v="3.7"/>
    <x v="2"/>
    <x v="2"/>
    <n v="36"/>
  </r>
  <r>
    <n v="3700024"/>
    <x v="7071"/>
    <n v="1"/>
    <x v="113"/>
    <s v="Hotel De Pondicherry, 38, Dumas Street, White Town, Puducherry"/>
    <s v="Hotel De Pondicherry, White Town"/>
    <s v="Hotel De Pondicherry, White Town, Puducherry"/>
    <n v="79.833855560000003"/>
    <n v="11.92587222"/>
    <x v="1649"/>
    <n v="1400"/>
    <s v="Indian Rupees(Rs.)"/>
    <s v="No"/>
    <x v="0"/>
    <x v="0"/>
    <s v="No"/>
    <n v="4"/>
    <n v="3.5"/>
    <x v="2"/>
    <x v="2"/>
    <n v="328"/>
  </r>
  <r>
    <n v="3700056"/>
    <x v="7072"/>
    <n v="1"/>
    <x v="113"/>
    <s v="319, Mission Street, MG Road, Puducherry"/>
    <s v="MG Road"/>
    <s v="MG Road, Puducherry"/>
    <n v="79.830155559999994"/>
    <n v="11.929947220000001"/>
    <x v="462"/>
    <n v="700"/>
    <s v="Indian Rupees(Rs.)"/>
    <s v="No"/>
    <x v="0"/>
    <x v="0"/>
    <s v="No"/>
    <n v="3"/>
    <n v="3.8"/>
    <x v="2"/>
    <x v="2"/>
    <n v="199"/>
  </r>
  <r>
    <n v="3700408"/>
    <x v="7073"/>
    <n v="1"/>
    <x v="113"/>
    <s v="137, 1st Floor, Mission Street (kosakadai street cutting), MG Road, Puducherry"/>
    <s v="MG Road"/>
    <s v="MG Road, Puducherry"/>
    <n v="79.831348320000004"/>
    <n v="11.93648771"/>
    <x v="361"/>
    <n v="600"/>
    <s v="Indian Rupees(Rs.)"/>
    <s v="No"/>
    <x v="0"/>
    <x v="0"/>
    <s v="No"/>
    <n v="3"/>
    <n v="3.6"/>
    <x v="2"/>
    <x v="2"/>
    <n v="97"/>
  </r>
  <r>
    <n v="3700017"/>
    <x v="7074"/>
    <n v="1"/>
    <x v="113"/>
    <s v="248, Mission Street, MG Road, Puducherry"/>
    <s v="MG Road"/>
    <s v="MG Road, Puducherry"/>
    <n v="79.830138890000001"/>
    <n v="11.929961110000001"/>
    <x v="26"/>
    <n v="900"/>
    <s v="Indian Rupees(Rs.)"/>
    <s v="No"/>
    <x v="0"/>
    <x v="0"/>
    <s v="No"/>
    <n v="3"/>
    <n v="3.6"/>
    <x v="2"/>
    <x v="2"/>
    <n v="275"/>
  </r>
  <r>
    <n v="3700050"/>
    <x v="6583"/>
    <n v="1"/>
    <x v="113"/>
    <s v="123, Bussy Street, MG Road, Puducherry"/>
    <s v="MG Road"/>
    <s v="MG Road, Puducherry"/>
    <n v="79.829583999999997"/>
    <n v="11.929275000000001"/>
    <x v="1650"/>
    <n v="400"/>
    <s v="Indian Rupees(Rs.)"/>
    <s v="No"/>
    <x v="0"/>
    <x v="0"/>
    <s v="No"/>
    <n v="2"/>
    <n v="4.0999999999999996"/>
    <x v="1"/>
    <x v="1"/>
    <n v="791"/>
  </r>
  <r>
    <n v="3700041"/>
    <x v="7075"/>
    <n v="1"/>
    <x v="113"/>
    <s v="319, Mission Street, MG Road, Puducherry"/>
    <s v="MG Road"/>
    <s v="MG Road, Puducherry"/>
    <n v="79.830194000000006"/>
    <n v="11.929842000000001"/>
    <x v="303"/>
    <n v="300"/>
    <s v="Indian Rupees(Rs.)"/>
    <s v="No"/>
    <x v="0"/>
    <x v="0"/>
    <s v="No"/>
    <n v="2"/>
    <n v="4.2"/>
    <x v="1"/>
    <x v="1"/>
    <n v="656"/>
  </r>
  <r>
    <n v="3700387"/>
    <x v="7076"/>
    <n v="1"/>
    <x v="113"/>
    <s v="The Promenade, 23, Goubert Avenue, White Town, Puducherry"/>
    <s v="The Promenade, White Town"/>
    <s v="The Promenade, White Town, Puducherry"/>
    <n v="79.835800000000006"/>
    <n v="11.9331"/>
    <x v="1651"/>
    <n v="1500"/>
    <s v="Indian Rupees(Rs.)"/>
    <s v="No"/>
    <x v="0"/>
    <x v="0"/>
    <s v="No"/>
    <n v="4"/>
    <n v="3.8"/>
    <x v="2"/>
    <x v="2"/>
    <n v="189"/>
  </r>
  <r>
    <n v="3700036"/>
    <x v="7077"/>
    <n v="1"/>
    <x v="113"/>
    <s v="The Promenade, 23, Goubert Avenue, White Town, Puducherry"/>
    <s v="The Promenade, White Town"/>
    <s v="The Promenade, White Town, Puducherry"/>
    <n v="79.835755559999996"/>
    <n v="11.93315278"/>
    <x v="1652"/>
    <n v="1500"/>
    <s v="Indian Rupees(Rs.)"/>
    <s v="No"/>
    <x v="0"/>
    <x v="0"/>
    <s v="No"/>
    <n v="4"/>
    <n v="3.8"/>
    <x v="2"/>
    <x v="2"/>
    <n v="192"/>
  </r>
  <r>
    <n v="3700049"/>
    <x v="7078"/>
    <n v="1"/>
    <x v="113"/>
    <s v="Villa Shanti, 14, Suffren Street, White Town, Puducherry"/>
    <s v="Villa Shanti, White Town"/>
    <s v="Villa Shanti, White Town, Puducherry"/>
    <n v="79.833190999999999"/>
    <n v="11.929698"/>
    <x v="375"/>
    <n v="1500"/>
    <s v="Indian Rupees(Rs.)"/>
    <s v="No"/>
    <x v="0"/>
    <x v="0"/>
    <s v="No"/>
    <n v="4"/>
    <n v="3.9"/>
    <x v="2"/>
    <x v="2"/>
    <n v="535"/>
  </r>
  <r>
    <n v="3700069"/>
    <x v="7079"/>
    <n v="1"/>
    <x v="113"/>
    <s v="Beach Road, Near Gandhi Statue, White Town, Puducherry"/>
    <s v="White Town"/>
    <s v="White Town, Puducherry"/>
    <n v="79.835708330000003"/>
    <n v="11.93154444"/>
    <x v="20"/>
    <n v="450"/>
    <s v="Indian Rupees(Rs.)"/>
    <s v="No"/>
    <x v="0"/>
    <x v="0"/>
    <s v="No"/>
    <n v="2"/>
    <n v="3.1"/>
    <x v="3"/>
    <x v="3"/>
    <n v="875"/>
  </r>
  <r>
    <n v="3700160"/>
    <x v="2204"/>
    <n v="1"/>
    <x v="113"/>
    <s v="6, Rue Bussy Street, Romain Rolland Street Cutting, White Town, Puducherry"/>
    <s v="White Town"/>
    <s v="White Town, Puducherry"/>
    <n v="79.833633559999996"/>
    <n v="11.928772739999999"/>
    <x v="1653"/>
    <n v="1200"/>
    <s v="Indian Rupees(Rs.)"/>
    <s v="No"/>
    <x v="0"/>
    <x v="0"/>
    <s v="No"/>
    <n v="4"/>
    <n v="3.4"/>
    <x v="3"/>
    <x v="3"/>
    <n v="228"/>
  </r>
  <r>
    <n v="18378803"/>
    <x v="7080"/>
    <n v="1"/>
    <x v="113"/>
    <s v="6, Rue De La Marine, White Town, Puducherry"/>
    <s v="White Town"/>
    <s v="White Town, Puducherry"/>
    <n v="79.834810140000002"/>
    <n v="11.9365319"/>
    <x v="343"/>
    <n v="800"/>
    <s v="Indian Rupees(Rs.)"/>
    <s v="No"/>
    <x v="0"/>
    <x v="0"/>
    <s v="No"/>
    <n v="3"/>
    <n v="3.7"/>
    <x v="2"/>
    <x v="2"/>
    <n v="124"/>
  </r>
  <r>
    <n v="3700051"/>
    <x v="7081"/>
    <n v="1"/>
    <x v="113"/>
    <s v="10, Suffren Street, White Town, Pondicherry"/>
    <s v="White Town"/>
    <s v="White Town, Puducherry"/>
    <n v="79.833319439999997"/>
    <n v="11.93021111"/>
    <x v="20"/>
    <n v="800"/>
    <s v="Indian Rupees(Rs.)"/>
    <s v="No"/>
    <x v="0"/>
    <x v="0"/>
    <s v="No"/>
    <n v="3"/>
    <n v="3.5"/>
    <x v="2"/>
    <x v="2"/>
    <n v="298"/>
  </r>
  <r>
    <n v="3700037"/>
    <x v="7082"/>
    <n v="1"/>
    <x v="113"/>
    <s v="5, Rue De La Caserne, White Town, Puducherry"/>
    <s v="White Town"/>
    <s v="White Town, Puducherry"/>
    <n v="79.83376389"/>
    <n v="11.931044440000001"/>
    <x v="1654"/>
    <n v="1500"/>
    <s v="Indian Rupees(Rs.)"/>
    <s v="No"/>
    <x v="0"/>
    <x v="0"/>
    <s v="No"/>
    <n v="4"/>
    <n v="3.8"/>
    <x v="2"/>
    <x v="2"/>
    <n v="456"/>
  </r>
  <r>
    <n v="3700019"/>
    <x v="7083"/>
    <n v="1"/>
    <x v="113"/>
    <s v="30, Rue Suffren, White Town, Puducherry"/>
    <s v="White Town"/>
    <s v="White Town, Puducherry"/>
    <n v="79.832580559999997"/>
    <n v="11.928591669999999"/>
    <x v="1655"/>
    <n v="1200"/>
    <s v="Indian Rupees(Rs.)"/>
    <s v="No"/>
    <x v="0"/>
    <x v="0"/>
    <s v="No"/>
    <n v="4"/>
    <n v="3.5"/>
    <x v="2"/>
    <x v="2"/>
    <n v="225"/>
  </r>
  <r>
    <n v="3700021"/>
    <x v="7084"/>
    <n v="1"/>
    <x v="113"/>
    <s v="3, Rue Dumas Street, Near IG Office, White Town, Puducherry"/>
    <s v="White Town"/>
    <s v="White Town, Puducherry"/>
    <n v="79.834800000000001"/>
    <n v="11.93036667"/>
    <x v="20"/>
    <n v="550"/>
    <s v="Indian Rupees(Rs.)"/>
    <s v="No"/>
    <x v="0"/>
    <x v="0"/>
    <s v="No"/>
    <n v="3"/>
    <n v="3.8"/>
    <x v="2"/>
    <x v="2"/>
    <n v="495"/>
  </r>
  <r>
    <n v="3700561"/>
    <x v="7085"/>
    <n v="1"/>
    <x v="113"/>
    <s v="Goubert Avenue, Next To Alliance Francaise, White Town, Puducherry"/>
    <s v="White Town"/>
    <s v="White Town, Puducherry"/>
    <n v="79.834191669999996"/>
    <n v="11.925988889999999"/>
    <x v="303"/>
    <n v="150"/>
    <s v="Indian Rupees(Rs.)"/>
    <s v="No"/>
    <x v="0"/>
    <x v="0"/>
    <s v="No"/>
    <n v="1"/>
    <n v="4.2"/>
    <x v="1"/>
    <x v="1"/>
    <n v="163"/>
  </r>
  <r>
    <n v="6508323"/>
    <x v="7086"/>
    <n v="1"/>
    <x v="114"/>
    <s v="1, Balewadi High Street, Cummins India Office Campus, Baner-Balewadi Link Road, Pune"/>
    <s v="Balewadi High Street, Balewadi"/>
    <s v="Balewadi High Street, Balewadi, Pune"/>
    <n v="73.774722890000007"/>
    <n v="18.569156199999998"/>
    <x v="802"/>
    <n v="1500"/>
    <s v="Indian Rupees(Rs.)"/>
    <s v="Yes"/>
    <x v="0"/>
    <x v="0"/>
    <s v="No"/>
    <n v="3"/>
    <n v="4.5"/>
    <x v="0"/>
    <x v="0"/>
    <n v="1099"/>
  </r>
  <r>
    <n v="18383095"/>
    <x v="2638"/>
    <n v="1"/>
    <x v="114"/>
    <s v="9th Floor, Deron Heights, Above Ranka Jewellers, Baner, Pune"/>
    <s v="Baner"/>
    <s v="Baner, Pune"/>
    <n v="73.804855160000002"/>
    <n v="18.551439899999998"/>
    <x v="1031"/>
    <n v="1200"/>
    <s v="Indian Rupees(Rs.)"/>
    <s v="Yes"/>
    <x v="0"/>
    <x v="0"/>
    <s v="No"/>
    <n v="3"/>
    <n v="3.6"/>
    <x v="2"/>
    <x v="2"/>
    <n v="507"/>
  </r>
  <r>
    <n v="18378852"/>
    <x v="7087"/>
    <n v="1"/>
    <x v="114"/>
    <s v="4, Deron Heights, Next to Ranka Jewellers, Baner, Pune"/>
    <s v="Baner"/>
    <s v="Baner, Pune"/>
    <n v="73.798206399999998"/>
    <n v="18.554382"/>
    <x v="1656"/>
    <n v="2000"/>
    <s v="Indian Rupees(Rs.)"/>
    <s v="No"/>
    <x v="1"/>
    <x v="0"/>
    <s v="No"/>
    <n v="4"/>
    <n v="4.3"/>
    <x v="1"/>
    <x v="1"/>
    <n v="375"/>
  </r>
  <r>
    <n v="13231"/>
    <x v="7088"/>
    <n v="1"/>
    <x v="114"/>
    <s v="759/125, Rajkamal, Opposite Kelkar Eye Hospital, Prabhat Road, Deccan Gymkhana, Pune"/>
    <s v="Deccan Gymkhana"/>
    <s v="Deccan Gymkhana, Pune"/>
    <n v="73.838429379999994"/>
    <n v="18.51420998"/>
    <x v="1529"/>
    <n v="1000"/>
    <s v="Indian Rupees(Rs.)"/>
    <s v="No"/>
    <x v="0"/>
    <x v="0"/>
    <s v="No"/>
    <n v="3"/>
    <n v="4.8"/>
    <x v="0"/>
    <x v="0"/>
    <n v="2510"/>
  </r>
  <r>
    <n v="18354483"/>
    <x v="573"/>
    <n v="1"/>
    <x v="114"/>
    <s v="Level 1 &amp; 2, Fortaleza Complex, East Avenue, Kalyani Nagar, Pune"/>
    <s v="Kalyani Nagar"/>
    <s v="Kalyani Nagar, Pune"/>
    <n v="73.905100700000006"/>
    <n v="18.543625599999999"/>
    <x v="412"/>
    <n v="1500"/>
    <s v="Indian Rupees(Rs.)"/>
    <s v="No"/>
    <x v="0"/>
    <x v="0"/>
    <s v="No"/>
    <n v="3"/>
    <n v="4.3"/>
    <x v="1"/>
    <x v="1"/>
    <n v="868"/>
  </r>
  <r>
    <n v="18383076"/>
    <x v="7089"/>
    <n v="1"/>
    <x v="114"/>
    <s v="Level 1/2, Fortaleza Complex, Kalyani Nagar, Pune"/>
    <s v="Kalyani Nagar"/>
    <s v="Kalyani Nagar, Pune"/>
    <n v="73.904337290000001"/>
    <n v="18.546257520000001"/>
    <x v="1657"/>
    <n v="1400"/>
    <s v="Indian Rupees(Rs.)"/>
    <s v="Yes"/>
    <x v="0"/>
    <x v="0"/>
    <s v="No"/>
    <n v="3"/>
    <n v="4.2"/>
    <x v="1"/>
    <x v="1"/>
    <n v="306"/>
  </r>
  <r>
    <n v="6505309"/>
    <x v="7090"/>
    <n v="1"/>
    <x v="114"/>
    <s v="D-10, Central Avenue, Kalyani Nagar, Pune"/>
    <s v="Kalyani Nagar"/>
    <s v="Kalyani Nagar, Pune"/>
    <n v="73.900626450000004"/>
    <n v="18.54694697"/>
    <x v="1658"/>
    <n v="1000"/>
    <s v="Indian Rupees(Rs.)"/>
    <s v="Yes"/>
    <x v="0"/>
    <x v="0"/>
    <s v="No"/>
    <n v="3"/>
    <n v="4.0999999999999996"/>
    <x v="1"/>
    <x v="1"/>
    <n v="1143"/>
  </r>
  <r>
    <n v="6504409"/>
    <x v="7087"/>
    <n v="1"/>
    <x v="114"/>
    <s v="End of Lane Number 6, Koregaon Park, Pune"/>
    <s v="Koregaon Park"/>
    <s v="Koregaon Park, Pune"/>
    <n v="73.898520250000004"/>
    <n v="18.534080029999998"/>
    <x v="1656"/>
    <n v="1800"/>
    <s v="Indian Rupees(Rs.)"/>
    <s v="No"/>
    <x v="1"/>
    <x v="0"/>
    <s v="No"/>
    <n v="3"/>
    <n v="4.3"/>
    <x v="1"/>
    <x v="1"/>
    <n v="1531"/>
  </r>
  <r>
    <n v="18350020"/>
    <x v="7091"/>
    <n v="1"/>
    <x v="114"/>
    <s v="Shop 1&amp;2, Marvel Alaina, Lane  8, Near Godrej Nature's Basket, Koregaon Park, Pune"/>
    <s v="Koregaon Park"/>
    <s v="Koregaon Park, Pune"/>
    <n v="73.896484779999994"/>
    <n v="18.536561750000001"/>
    <x v="1659"/>
    <n v="900"/>
    <s v="Indian Rupees(Rs.)"/>
    <s v="Yes"/>
    <x v="0"/>
    <x v="0"/>
    <s v="No"/>
    <n v="2"/>
    <n v="4.4000000000000004"/>
    <x v="1"/>
    <x v="1"/>
    <n v="635"/>
  </r>
  <r>
    <n v="6508117"/>
    <x v="7092"/>
    <n v="1"/>
    <x v="114"/>
    <s v="Plot 5, Between Lane 5/6, North Main Road, Opposite Wellness Forever, Koregaon Park, Pune"/>
    <s v="Koregaon Park"/>
    <s v="Koregaon Park, Pune"/>
    <n v="73.897902000000002"/>
    <n v="18.539299329999999"/>
    <x v="845"/>
    <n v="850"/>
    <s v="Indian Rupees(Rs.)"/>
    <s v="No"/>
    <x v="1"/>
    <x v="0"/>
    <s v="No"/>
    <n v="2"/>
    <n v="4.2"/>
    <x v="1"/>
    <x v="1"/>
    <n v="583"/>
  </r>
  <r>
    <n v="18417624"/>
    <x v="7093"/>
    <n v="1"/>
    <x v="114"/>
    <s v="Lane 7, Sanskriti Lifestyle Complex, Koregaon Park, Pune"/>
    <s v="Koregaon Park"/>
    <s v="Koregaon Park, Pune"/>
    <n v="73.899315000000001"/>
    <n v="18.533811"/>
    <x v="1660"/>
    <n v="1500"/>
    <s v="Indian Rupees(Rs.)"/>
    <s v="Yes"/>
    <x v="0"/>
    <x v="0"/>
    <s v="No"/>
    <n v="3"/>
    <n v="4.0999999999999996"/>
    <x v="1"/>
    <x v="1"/>
    <n v="140"/>
  </r>
  <r>
    <n v="6505564"/>
    <x v="7094"/>
    <n v="1"/>
    <x v="114"/>
    <s v="153/A, Varun Complex, Near Demech House, Law College Road, Pune"/>
    <s v="Law College Road"/>
    <s v="Law College Road, Pune"/>
    <n v="73.830547030000005"/>
    <n v="18.52001645"/>
    <x v="1661"/>
    <n v="1000"/>
    <s v="Indian Rupees(Rs.)"/>
    <s v="No"/>
    <x v="0"/>
    <x v="0"/>
    <s v="No"/>
    <n v="3"/>
    <n v="4"/>
    <x v="1"/>
    <x v="1"/>
    <n v="1583"/>
  </r>
  <r>
    <n v="11371"/>
    <x v="756"/>
    <n v="1"/>
    <x v="114"/>
    <s v="UG 49, Phoenix Market City, Nagar Road, Viman Nagar, Pune"/>
    <s v="Phoenix Market City, Viman Nagar"/>
    <s v="Phoenix Market City, Viman Nagar, Pune"/>
    <n v="73.916619100000005"/>
    <n v="18.562450200000001"/>
    <x v="1662"/>
    <n v="1800"/>
    <s v="Indian Rupees(Rs.)"/>
    <s v="Yes"/>
    <x v="1"/>
    <x v="0"/>
    <s v="No"/>
    <n v="3"/>
    <n v="4.5"/>
    <x v="0"/>
    <x v="0"/>
    <n v="1439"/>
  </r>
  <r>
    <n v="11807"/>
    <x v="572"/>
    <n v="1"/>
    <x v="114"/>
    <s v="3rd Floor, R Deccan Mall, Near Deccan Gymkhana, JM Road, Pune"/>
    <s v="R Deccan Mall, JM Road"/>
    <s v="R Deccan Mall, JM Road, Pune"/>
    <n v="73.842526789999994"/>
    <n v="18.516215750000001"/>
    <x v="342"/>
    <n v="1700"/>
    <s v="Indian Rupees(Rs.)"/>
    <s v="No"/>
    <x v="0"/>
    <x v="0"/>
    <s v="No"/>
    <n v="3"/>
    <n v="4.5"/>
    <x v="0"/>
    <x v="0"/>
    <n v="2847"/>
  </r>
  <r>
    <n v="18292672"/>
    <x v="7095"/>
    <n v="1"/>
    <x v="114"/>
    <s v="Punawale, Near Basket Bridge,Off Aundh-Ravet BRT, Ravet, Pune"/>
    <s v="Ravet"/>
    <s v="Ravet, Pune"/>
    <n v="73.751081229999997"/>
    <n v="18.63621513"/>
    <x v="349"/>
    <n v="1500"/>
    <s v="Indian Rupees(Rs.)"/>
    <s v="Yes"/>
    <x v="1"/>
    <x v="0"/>
    <s v="No"/>
    <n v="3"/>
    <n v="4.2"/>
    <x v="1"/>
    <x v="1"/>
    <n v="487"/>
  </r>
  <r>
    <n v="6507461"/>
    <x v="7096"/>
    <n v="1"/>
    <x v="114"/>
    <s v="Terrace, B Wing, ICC Trade Tower, Senapati Bapat Road, Pune"/>
    <s v="Senapati Bapat Road"/>
    <s v="Senapati Bapat Road, Pune"/>
    <n v="73.830327499999996"/>
    <n v="18.536718499999999"/>
    <x v="1111"/>
    <n v="1200"/>
    <s v="Indian Rupees(Rs.)"/>
    <s v="Yes"/>
    <x v="0"/>
    <x v="0"/>
    <s v="No"/>
    <n v="3"/>
    <n v="4.2"/>
    <x v="1"/>
    <x v="1"/>
    <n v="1531"/>
  </r>
  <r>
    <n v="6507967"/>
    <x v="7097"/>
    <n v="1"/>
    <x v="114"/>
    <s v="Plot 64, Shivaji Housing Society, Senapati Bapat Road, Pune"/>
    <s v="Senapati Bapat Road"/>
    <s v="Senapati Bapat Road, Pune"/>
    <n v="73.828971899999999"/>
    <n v="18.530962599999999"/>
    <x v="949"/>
    <n v="800"/>
    <s v="Indian Rupees(Rs.)"/>
    <s v="Yes"/>
    <x v="1"/>
    <x v="0"/>
    <s v="No"/>
    <n v="2"/>
    <n v="4.0999999999999996"/>
    <x v="1"/>
    <x v="1"/>
    <n v="997"/>
  </r>
  <r>
    <n v="6506206"/>
    <x v="7098"/>
    <n v="1"/>
    <x v="114"/>
    <s v="8th &amp; 9th Floor, Spot 18 Mall, Pimple Saudagar, Pune"/>
    <s v="Spot 18 Mall, Pimple Saudagar"/>
    <s v="Spot 18 Mall, Pimple Saudagar, Pune"/>
    <n v="73.785900999999996"/>
    <n v="18.593481489999999"/>
    <x v="1663"/>
    <n v="2100"/>
    <s v="Indian Rupees(Rs.)"/>
    <s v="Yes"/>
    <x v="1"/>
    <x v="0"/>
    <s v="No"/>
    <n v="4"/>
    <n v="3.6"/>
    <x v="2"/>
    <x v="2"/>
    <n v="1566"/>
  </r>
  <r>
    <n v="6507495"/>
    <x v="7099"/>
    <n v="1"/>
    <x v="114"/>
    <s v="Shop 3, Turning Point, Behind Phoenix Mall, Viman Nagar, Pune"/>
    <s v="Viman Nagar"/>
    <s v="Viman Nagar, Pune"/>
    <n v="73.915366899999995"/>
    <n v="18.563934499999998"/>
    <x v="270"/>
    <n v="1000"/>
    <s v="Indian Rupees(Rs.)"/>
    <s v="Yes"/>
    <x v="0"/>
    <x v="0"/>
    <s v="No"/>
    <n v="3"/>
    <n v="4.0999999999999996"/>
    <x v="1"/>
    <x v="1"/>
    <n v="377"/>
  </r>
  <r>
    <n v="18441490"/>
    <x v="2216"/>
    <n v="1"/>
    <x v="114"/>
    <s v="257, Green Valley, Near Mankar Chowk, Kaspate Vasti, Wakad, Pune"/>
    <s v="Wakad"/>
    <s v="Wakad, Pune"/>
    <n v="73.773572200000004"/>
    <n v="18.5927182"/>
    <x v="343"/>
    <n v="1000"/>
    <s v="Indian Rupees(Rs.)"/>
    <s v="Yes"/>
    <x v="0"/>
    <x v="0"/>
    <s v="No"/>
    <n v="3"/>
    <n v="4.4000000000000004"/>
    <x v="1"/>
    <x v="1"/>
    <n v="208"/>
  </r>
  <r>
    <n v="2700001"/>
    <x v="7100"/>
    <n v="1"/>
    <x v="115"/>
    <s v="Near Chandini Chowk, Kanke Road, Gandhi Nagar, Ranchi"/>
    <s v="Gandhi Nagar"/>
    <s v="Gandhi Nagar, Ranchi"/>
    <n v="85.316841670000002"/>
    <n v="23.416791669999999"/>
    <x v="379"/>
    <n v="1000"/>
    <s v="Indian Rupees(Rs.)"/>
    <s v="No"/>
    <x v="0"/>
    <x v="0"/>
    <s v="No"/>
    <n v="3"/>
    <n v="3.3"/>
    <x v="3"/>
    <x v="3"/>
    <n v="65"/>
  </r>
  <r>
    <n v="2700223"/>
    <x v="7101"/>
    <n v="1"/>
    <x v="115"/>
    <s v="Near BJP Office, Harmu Bypass Road, Harmu, Ranchi"/>
    <s v="Harmu"/>
    <s v="Harmu, Ranchi"/>
    <n v="0"/>
    <n v="0"/>
    <x v="538"/>
    <n v="400"/>
    <s v="Indian Rupees(Rs.)"/>
    <s v="No"/>
    <x v="0"/>
    <x v="0"/>
    <s v="No"/>
    <n v="1"/>
    <n v="3.2"/>
    <x v="3"/>
    <x v="3"/>
    <n v="51"/>
  </r>
  <r>
    <n v="2700263"/>
    <x v="7102"/>
    <n v="1"/>
    <x v="115"/>
    <s v="6th Floor, RS Square, Near Vishal Mega Mart,Harmu Road, Ranchi"/>
    <s v="Harmu"/>
    <s v="Harmu, Ranchi"/>
    <n v="0"/>
    <n v="0"/>
    <x v="1664"/>
    <n v="1000"/>
    <s v="Indian Rupees(Rs.)"/>
    <s v="No"/>
    <x v="0"/>
    <x v="0"/>
    <s v="No"/>
    <n v="3"/>
    <n v="3.7"/>
    <x v="2"/>
    <x v="2"/>
    <n v="81"/>
  </r>
  <r>
    <n v="2700024"/>
    <x v="7103"/>
    <n v="1"/>
    <x v="115"/>
    <s v="Main Road, Hindpiri, Ranchi"/>
    <s v="Hindpiri"/>
    <s v="Hindpiri, Ranchi"/>
    <n v="85.325347219999998"/>
    <n v="23.359033329999999"/>
    <x v="491"/>
    <n v="400"/>
    <s v="Indian Rupees(Rs.)"/>
    <s v="No"/>
    <x v="0"/>
    <x v="0"/>
    <s v="No"/>
    <n v="1"/>
    <n v="3.3"/>
    <x v="3"/>
    <x v="3"/>
    <n v="89"/>
  </r>
  <r>
    <n v="2700010"/>
    <x v="7104"/>
    <n v="1"/>
    <x v="115"/>
    <s v="2nd Floor, Citadel Building, Main Road, Ranchi"/>
    <s v="Hindpiri"/>
    <s v="Hindpiri, Ranchi"/>
    <n v="85.324097219999999"/>
    <n v="23.35516389"/>
    <x v="5"/>
    <n v="650"/>
    <s v="Indian Rupees(Rs.)"/>
    <s v="No"/>
    <x v="0"/>
    <x v="0"/>
    <s v="No"/>
    <n v="2"/>
    <n v="3.4"/>
    <x v="3"/>
    <x v="3"/>
    <n v="117"/>
  </r>
  <r>
    <n v="2700007"/>
    <x v="7105"/>
    <n v="1"/>
    <x v="115"/>
    <s v="GEL Church Shopping Complex, Main Road, Hindpiri, Ranchi"/>
    <s v="Hindpiri"/>
    <s v="Hindpiri, Ranchi"/>
    <n v="85.325146059999994"/>
    <n v="23.35780368"/>
    <x v="1665"/>
    <n v="450"/>
    <s v="Indian Rupees(Rs.)"/>
    <s v="No"/>
    <x v="0"/>
    <x v="0"/>
    <s v="No"/>
    <n v="1"/>
    <n v="4"/>
    <x v="1"/>
    <x v="1"/>
    <n v="370"/>
  </r>
  <r>
    <n v="2700019"/>
    <x v="7106"/>
    <n v="1"/>
    <x v="115"/>
    <s v="Hotel Capitol Hill, Near Ratan Talkies, Main Road, Hindpiri, Ranchi"/>
    <s v="Hotel Capitol Hill, Hindpiri"/>
    <s v="Hotel Capitol Hill, Hindpiri, Ranchi"/>
    <n v="85.325055000000006"/>
    <n v="23.359407000000001"/>
    <x v="1666"/>
    <n v="1000"/>
    <s v="Indian Rupees(Rs.)"/>
    <s v="No"/>
    <x v="0"/>
    <x v="0"/>
    <s v="No"/>
    <n v="3"/>
    <n v="3.7"/>
    <x v="2"/>
    <x v="2"/>
    <n v="116"/>
  </r>
  <r>
    <n v="2700002"/>
    <x v="1570"/>
    <n v="1"/>
    <x v="115"/>
    <s v="Lower Ground Floor Karni Heights, Beside Milan Palace, Club Road, Kadru, Ranchi"/>
    <s v="Kadru"/>
    <s v="Kadru, Ranchi"/>
    <n v="85.326966670000004"/>
    <n v="23.353783329999999"/>
    <x v="379"/>
    <n v="1000"/>
    <s v="Indian Rupees(Rs.)"/>
    <s v="No"/>
    <x v="0"/>
    <x v="0"/>
    <s v="No"/>
    <n v="3"/>
    <n v="3.6"/>
    <x v="2"/>
    <x v="2"/>
    <n v="119"/>
  </r>
  <r>
    <n v="2700008"/>
    <x v="7107"/>
    <n v="1"/>
    <x v="115"/>
    <s v="4th Floor, Shree Nand Bhawan, Near Income Tax Office, Main Road, Kanka, Ranchi"/>
    <s v="Kanka"/>
    <s v="Kanka, Ranchi"/>
    <n v="85.325730559999997"/>
    <n v="23.351058330000001"/>
    <x v="380"/>
    <n v="500"/>
    <s v="Indian Rupees(Rs.)"/>
    <s v="No"/>
    <x v="0"/>
    <x v="0"/>
    <s v="No"/>
    <n v="2"/>
    <n v="3.1"/>
    <x v="3"/>
    <x v="3"/>
    <n v="26"/>
  </r>
  <r>
    <n v="2700044"/>
    <x v="648"/>
    <n v="1"/>
    <x v="115"/>
    <s v="Sirham Toli Chowk, Opposite Yogoda Ashram, Old Hazaribagh Road, Kanka, Ranchi"/>
    <s v="Kanka"/>
    <s v="Kanka, Ranchi"/>
    <n v="85.332899999999995"/>
    <n v="23.35442222"/>
    <x v="64"/>
    <n v="500"/>
    <s v="Indian Rupees(Rs.)"/>
    <s v="No"/>
    <x v="0"/>
    <x v="0"/>
    <s v="No"/>
    <n v="2"/>
    <n v="3.2"/>
    <x v="3"/>
    <x v="3"/>
    <n v="125"/>
  </r>
  <r>
    <n v="2700059"/>
    <x v="7108"/>
    <n v="1"/>
    <x v="115"/>
    <s v="Main Road, Kanka, Ranchi"/>
    <s v="Kanka"/>
    <s v="Kanka, Ranchi"/>
    <n v="85.325447220000001"/>
    <n v="23.35919444"/>
    <x v="389"/>
    <n v="200"/>
    <s v="Indian Rupees(Rs.)"/>
    <s v="No"/>
    <x v="0"/>
    <x v="0"/>
    <s v="No"/>
    <n v="1"/>
    <n v="3.5"/>
    <x v="2"/>
    <x v="2"/>
    <n v="112"/>
  </r>
  <r>
    <n v="2700242"/>
    <x v="7109"/>
    <n v="1"/>
    <x v="115"/>
    <s v="Bhaskar Anirudh Complex, Near Jail More, Karamtoli Road, Lalpur, Ranchi"/>
    <s v="Lalpur"/>
    <s v="Lalpur, Ranchi"/>
    <n v="0"/>
    <n v="0"/>
    <x v="379"/>
    <n v="650"/>
    <s v="Indian Rupees(Rs.)"/>
    <s v="No"/>
    <x v="0"/>
    <x v="0"/>
    <s v="No"/>
    <n v="2"/>
    <n v="3.3"/>
    <x v="3"/>
    <x v="3"/>
    <n v="20"/>
  </r>
  <r>
    <n v="2700085"/>
    <x v="7105"/>
    <n v="1"/>
    <x v="115"/>
    <s v="Circular Road, Near Lalpur Chowk, Lalpur, Ranchi"/>
    <s v="Lalpur"/>
    <s v="Lalpur, Ranchi"/>
    <n v="85.335486110000005"/>
    <n v="23.374988890000001"/>
    <x v="1665"/>
    <n v="450"/>
    <s v="Indian Rupees(Rs.)"/>
    <s v="No"/>
    <x v="0"/>
    <x v="0"/>
    <s v="No"/>
    <n v="1"/>
    <n v="3.4"/>
    <x v="3"/>
    <x v="3"/>
    <n v="102"/>
  </r>
  <r>
    <n v="2700241"/>
    <x v="7110"/>
    <n v="1"/>
    <x v="115"/>
    <s v="301, 3rd Floor, R S Tower, Opposite Pantaloons, Circular Road, Lalpur, Ranchi"/>
    <s v="Lalpur"/>
    <s v="Lalpur, Ranchi"/>
    <n v="0"/>
    <n v="0"/>
    <x v="1667"/>
    <n v="500"/>
    <s v="Indian Rupees(Rs.)"/>
    <s v="No"/>
    <x v="0"/>
    <x v="0"/>
    <s v="No"/>
    <n v="2"/>
    <n v="3.3"/>
    <x v="3"/>
    <x v="3"/>
    <n v="19"/>
  </r>
  <r>
    <n v="18388053"/>
    <x v="7111"/>
    <n v="1"/>
    <x v="115"/>
    <s v="R.S.Tower, Circular Road, Lalpur, Ranchi"/>
    <s v="Lalpur"/>
    <s v="Lalpur, Ranchi"/>
    <n v="85.339819570000003"/>
    <n v="23.369745630000001"/>
    <x v="380"/>
    <n v="400"/>
    <s v="Indian Rupees(Rs.)"/>
    <s v="No"/>
    <x v="0"/>
    <x v="0"/>
    <s v="No"/>
    <n v="1"/>
    <n v="3.4"/>
    <x v="3"/>
    <x v="3"/>
    <n v="13"/>
  </r>
  <r>
    <n v="2700011"/>
    <x v="7112"/>
    <n v="1"/>
    <x v="115"/>
    <s v="1st Floor, Shrilok Complex, Near Santevita Hospital, H B Road, Lalpur, Ranchi"/>
    <s v="Lalpur"/>
    <s v="Lalpur, Ranchi"/>
    <n v="85.327872220000003"/>
    <n v="23.371291670000002"/>
    <x v="478"/>
    <n v="400"/>
    <s v="Indian Rupees(Rs.)"/>
    <s v="No"/>
    <x v="0"/>
    <x v="0"/>
    <s v="No"/>
    <n v="1"/>
    <n v="3.7"/>
    <x v="2"/>
    <x v="2"/>
    <n v="92"/>
  </r>
  <r>
    <n v="2700082"/>
    <x v="7113"/>
    <n v="1"/>
    <x v="115"/>
    <s v="Circular Road, Near Lalpur Chowk, Lalpur, Ranchi"/>
    <s v="Lalpur"/>
    <s v="Lalpur, Ranchi"/>
    <n v="85.335738890000002"/>
    <n v="23.374877779999998"/>
    <x v="857"/>
    <n v="1000"/>
    <s v="Indian Rupees(Rs.)"/>
    <s v="No"/>
    <x v="0"/>
    <x v="0"/>
    <s v="No"/>
    <n v="3"/>
    <n v="3.6"/>
    <x v="2"/>
    <x v="2"/>
    <n v="95"/>
  </r>
  <r>
    <n v="2700032"/>
    <x v="7114"/>
    <n v="1"/>
    <x v="115"/>
    <s v="Radisson Blu, Main Road, Hindpiri, Ranchi"/>
    <s v="Radisson Blu, Hindpiri"/>
    <s v="Radisson Blu, Hindpiri, Ranchi"/>
    <n v="85.324252999999999"/>
    <n v="23.351489000000001"/>
    <x v="468"/>
    <n v="2000"/>
    <s v="Indian Rupees(Rs.)"/>
    <s v="No"/>
    <x v="0"/>
    <x v="0"/>
    <s v="No"/>
    <n v="4"/>
    <n v="3.4"/>
    <x v="3"/>
    <x v="3"/>
    <n v="62"/>
  </r>
  <r>
    <n v="2700049"/>
    <x v="592"/>
    <n v="1"/>
    <x v="115"/>
    <s v="Shop 101, Ground Floor, Spring City Mall, Beside Eyelex Cinema, Airport Road, Hinoo, Doranda, Ranchi"/>
    <s v="Spring City Mall, Doranda"/>
    <s v="Spring City Mall, Doranda, Ranchi"/>
    <n v="85.3172"/>
    <n v="23.333016669999999"/>
    <x v="23"/>
    <n v="700"/>
    <s v="Indian Rupees(Rs.)"/>
    <s v="No"/>
    <x v="0"/>
    <x v="0"/>
    <s v="No"/>
    <n v="2"/>
    <n v="3.5"/>
    <x v="2"/>
    <x v="2"/>
    <n v="66"/>
  </r>
  <r>
    <n v="2700036"/>
    <x v="7115"/>
    <n v="1"/>
    <x v="115"/>
    <s v="The Royal Retreat, Krishna Nagar, Booti, Bariatu, Ranchi"/>
    <s v="The Royal Retreat, Bariatu"/>
    <s v="The Royal Retreat, Bariatu, Ranchi"/>
    <n v="85.390463890000007"/>
    <n v="23.399249999999999"/>
    <x v="380"/>
    <n v="1500"/>
    <s v="Indian Rupees(Rs.)"/>
    <s v="No"/>
    <x v="0"/>
    <x v="0"/>
    <s v="No"/>
    <n v="3"/>
    <n v="3.5"/>
    <x v="2"/>
    <x v="2"/>
    <n v="67"/>
  </r>
  <r>
    <n v="96814"/>
    <x v="7116"/>
    <n v="1"/>
    <x v="116"/>
    <s v="The Purple Leaf Hotel, Karkhana, Secunderabad"/>
    <s v="Karkhana"/>
    <s v="Karkhana, Secunderabad"/>
    <n v="78.500366200000002"/>
    <n v="17.458998099999999"/>
    <x v="379"/>
    <n v="850"/>
    <s v="Indian Rupees(Rs.)"/>
    <s v="Yes"/>
    <x v="1"/>
    <x v="0"/>
    <s v="No"/>
    <n v="2"/>
    <n v="4.4000000000000004"/>
    <x v="1"/>
    <x v="1"/>
    <n v="494"/>
  </r>
  <r>
    <n v="90499"/>
    <x v="7117"/>
    <n v="1"/>
    <x v="116"/>
    <s v="E 89, Above Canara Bank, Sainikpuri, Secunderabad"/>
    <s v="Sainikpuri"/>
    <s v="Sainikpuri, Secunderabad"/>
    <n v="78.5521107"/>
    <n v="17.483215900000001"/>
    <x v="462"/>
    <n v="800"/>
    <s v="Indian Rupees(Rs.)"/>
    <s v="Yes"/>
    <x v="0"/>
    <x v="0"/>
    <s v="No"/>
    <n v="2"/>
    <n v="4.5999999999999996"/>
    <x v="0"/>
    <x v="0"/>
    <n v="1408"/>
  </r>
  <r>
    <n v="3800319"/>
    <x v="7118"/>
    <n v="1"/>
    <x v="117"/>
    <s v="5th floor, Royal Trade Centre, Opposite Star Bazaar, Adajan, Adajan Gam, Surat"/>
    <s v="Adajan Gam"/>
    <s v="Adajan Gam, Surat"/>
    <n v="72.794115320000003"/>
    <n v="21.186438460000002"/>
    <x v="1668"/>
    <n v="900"/>
    <s v="Indian Rupees(Rs.)"/>
    <s v="No"/>
    <x v="0"/>
    <x v="0"/>
    <s v="No"/>
    <n v="3"/>
    <n v="3.8"/>
    <x v="2"/>
    <x v="2"/>
    <n v="201"/>
  </r>
  <r>
    <n v="3800021"/>
    <x v="7119"/>
    <n v="1"/>
    <x v="117"/>
    <s v="G 6, Riddhi Shoppers, Opposite Star Bazaar, Pal Adajan Road, Adajan, Surat, Adajan Gam, Surat"/>
    <s v="Adajan Gam"/>
    <s v="Adajan Gam, Surat"/>
    <n v="72.794136109999997"/>
    <n v="21.186607890000001"/>
    <x v="648"/>
    <n v="800"/>
    <s v="Indian Rupees(Rs.)"/>
    <s v="No"/>
    <x v="0"/>
    <x v="0"/>
    <s v="No"/>
    <n v="3"/>
    <n v="3.9"/>
    <x v="2"/>
    <x v="2"/>
    <n v="226"/>
  </r>
  <r>
    <n v="18396610"/>
    <x v="7120"/>
    <n v="1"/>
    <x v="117"/>
    <s v="G-1, Aqua Corridor, Near Star Bazaar, Pal Road, Adajan Gam, Surat"/>
    <s v="Adajan Gam"/>
    <s v="Adajan Gam, Surat"/>
    <n v="72.79361609"/>
    <n v="21.18688393"/>
    <x v="331"/>
    <n v="500"/>
    <s v="Indian Rupees(Rs.)"/>
    <s v="No"/>
    <x v="0"/>
    <x v="0"/>
    <s v="No"/>
    <n v="2"/>
    <n v="4.0999999999999996"/>
    <x v="1"/>
    <x v="1"/>
    <n v="70"/>
  </r>
  <r>
    <n v="3800053"/>
    <x v="7121"/>
    <n v="1"/>
    <x v="117"/>
    <s v="Second Floor, Rajmal Lakhichand Jewellers Building, Ghod Dod Road, Athwa, Surat"/>
    <s v="Athwa"/>
    <s v="Athwa, Surat"/>
    <n v="72.801952729999996"/>
    <n v="21.17349346"/>
    <x v="1669"/>
    <n v="800"/>
    <s v="Indian Rupees(Rs.)"/>
    <s v="No"/>
    <x v="0"/>
    <x v="0"/>
    <s v="No"/>
    <n v="3"/>
    <n v="3.9"/>
    <x v="2"/>
    <x v="2"/>
    <n v="191"/>
  </r>
  <r>
    <n v="3800052"/>
    <x v="7122"/>
    <n v="1"/>
    <x v="117"/>
    <s v="10-15, Second Floor, Rangila Park, Ghod Dod Road, Athwa, Surat"/>
    <s v="Athwa"/>
    <s v="Athwa, Surat"/>
    <n v="72.804342250000005"/>
    <n v="21.175104489999999"/>
    <x v="5"/>
    <n v="800"/>
    <s v="Indian Rupees(Rs.)"/>
    <s v="No"/>
    <x v="0"/>
    <x v="0"/>
    <s v="No"/>
    <n v="3"/>
    <n v="4.2"/>
    <x v="1"/>
    <x v="1"/>
    <n v="197"/>
  </r>
  <r>
    <n v="3800078"/>
    <x v="3376"/>
    <n v="1"/>
    <x v="117"/>
    <s v="Daruwala Building, Athwalines, Athwa, Surat"/>
    <s v="Athwa"/>
    <s v="Athwa, Surat"/>
    <n v="72.808589859999998"/>
    <n v="21.185047000000001"/>
    <x v="331"/>
    <n v="250"/>
    <s v="Indian Rupees(Rs.)"/>
    <s v="No"/>
    <x v="0"/>
    <x v="0"/>
    <s v="No"/>
    <n v="1"/>
    <n v="4"/>
    <x v="1"/>
    <x v="1"/>
    <n v="279"/>
  </r>
  <r>
    <n v="3800022"/>
    <x v="7123"/>
    <n v="1"/>
    <x v="117"/>
    <s v="Opposite Sargam Shopping Centre, Near Parle Point, City Light, Surat"/>
    <s v="City Light"/>
    <s v="City Light, Surat"/>
    <n v="72.790488640000007"/>
    <n v="21.170797830000001"/>
    <x v="462"/>
    <n v="650"/>
    <s v="Indian Rupees(Rs.)"/>
    <s v="No"/>
    <x v="0"/>
    <x v="0"/>
    <s v="No"/>
    <n v="2"/>
    <n v="4"/>
    <x v="1"/>
    <x v="1"/>
    <n v="223"/>
  </r>
  <r>
    <n v="3800238"/>
    <x v="7124"/>
    <n v="1"/>
    <x v="117"/>
    <s v="LG-5/6/19, Megh Mayur Plaza, Parle Point, Surat, City Light, Surat"/>
    <s v="City Light"/>
    <s v="City Light, Surat"/>
    <n v="72.79273096"/>
    <n v="21.173343389999999"/>
    <x v="1670"/>
    <n v="650"/>
    <s v="Indian Rupees(Rs.)"/>
    <s v="No"/>
    <x v="0"/>
    <x v="0"/>
    <s v="No"/>
    <n v="2"/>
    <n v="4.3"/>
    <x v="1"/>
    <x v="1"/>
    <n v="479"/>
  </r>
  <r>
    <n v="3800003"/>
    <x v="7125"/>
    <n v="1"/>
    <x v="117"/>
    <s v="Near Ambica Niketan Bus Stand, Parle Point, City Light, Surat"/>
    <s v="City Light"/>
    <s v="City Light, Surat"/>
    <n v="72.795502780000007"/>
    <n v="21.175975000000001"/>
    <x v="1671"/>
    <n v="900"/>
    <s v="Indian Rupees(Rs.)"/>
    <s v="No"/>
    <x v="0"/>
    <x v="0"/>
    <s v="No"/>
    <n v="3"/>
    <n v="4.0999999999999996"/>
    <x v="1"/>
    <x v="1"/>
    <n v="164"/>
  </r>
  <r>
    <n v="3800020"/>
    <x v="7119"/>
    <n v="1"/>
    <x v="117"/>
    <s v="G 2, Golden Square, Near Sargam Shopping Center, Parle Point, Surat, Piplod, Surat"/>
    <s v="Golden Square, City Light"/>
    <s v="Golden Square, City Light, Surat"/>
    <n v="72.789292040000007"/>
    <n v="21.17105952"/>
    <x v="648"/>
    <n v="800"/>
    <s v="Indian Rupees(Rs.)"/>
    <s v="No"/>
    <x v="0"/>
    <x v="0"/>
    <s v="No"/>
    <n v="3"/>
    <n v="3.7"/>
    <x v="2"/>
    <x v="2"/>
    <n v="209"/>
  </r>
  <r>
    <n v="3800000"/>
    <x v="7126"/>
    <n v="1"/>
    <x v="117"/>
    <s v="Ground Floor, International Business Centre, Surat-Dumas Road, Piplod, Surat"/>
    <s v="International Business Center, Piplod"/>
    <s v="International Business Center, Piplod, Surat"/>
    <n v="72.768778170000004"/>
    <n v="21.157734520000002"/>
    <x v="1672"/>
    <n v="1400"/>
    <s v="Indian Rupees(Rs.)"/>
    <s v="No"/>
    <x v="0"/>
    <x v="0"/>
    <s v="No"/>
    <n v="3"/>
    <n v="4.2"/>
    <x v="1"/>
    <x v="1"/>
    <n v="319"/>
  </r>
  <r>
    <n v="3800002"/>
    <x v="7127"/>
    <n v="1"/>
    <x v="117"/>
    <s v="A Wing, President Plaza, Near RTO, Nanpura, Surat"/>
    <s v="Nanpura"/>
    <s v="Nanpura, Surat"/>
    <n v="72.814492060000006"/>
    <n v="21.183433569999998"/>
    <x v="1005"/>
    <n v="550"/>
    <s v="Indian Rupees(Rs.)"/>
    <s v="No"/>
    <x v="0"/>
    <x v="0"/>
    <s v="No"/>
    <n v="2"/>
    <n v="3.9"/>
    <x v="2"/>
    <x v="2"/>
    <n v="153"/>
  </r>
  <r>
    <n v="18362165"/>
    <x v="7128"/>
    <n v="1"/>
    <x v="117"/>
    <s v="3, Radhe Nagar Society, Opposite Sargam Shopping Centre, Piplod, Surat"/>
    <s v="Piplod"/>
    <s v="Piplod, Surat"/>
    <n v="72.789122050000003"/>
    <n v="21.170095629999999"/>
    <x v="496"/>
    <n v="500"/>
    <s v="Indian Rupees(Rs.)"/>
    <s v="No"/>
    <x v="0"/>
    <x v="0"/>
    <s v="No"/>
    <n v="2"/>
    <n v="3.9"/>
    <x v="2"/>
    <x v="2"/>
    <n v="28"/>
  </r>
  <r>
    <n v="3800252"/>
    <x v="6824"/>
    <n v="1"/>
    <x v="117"/>
    <s v="8/9, International Business Center, Dumas Road, Piplod, Surat"/>
    <s v="Piplod"/>
    <s v="Piplod, Surat"/>
    <n v="72.768725529999998"/>
    <n v="21.157728580000001"/>
    <x v="1314"/>
    <n v="1000"/>
    <s v="Indian Rupees(Rs.)"/>
    <s v="No"/>
    <x v="0"/>
    <x v="0"/>
    <s v="No"/>
    <n v="3"/>
    <n v="4.0999999999999996"/>
    <x v="1"/>
    <x v="1"/>
    <n v="221"/>
  </r>
  <r>
    <n v="3800018"/>
    <x v="592"/>
    <n v="1"/>
    <x v="117"/>
    <s v="Akash Ganga, Opposite Croma, Dumas Road, Piplod, Surat"/>
    <s v="Piplod"/>
    <s v="Piplod, Surat"/>
    <n v="72.771477480000001"/>
    <n v="21.160521689999999"/>
    <x v="23"/>
    <n v="800"/>
    <s v="Indian Rupees(Rs.)"/>
    <s v="No"/>
    <x v="0"/>
    <x v="0"/>
    <s v="No"/>
    <n v="3"/>
    <n v="4.0999999999999996"/>
    <x v="1"/>
    <x v="1"/>
    <n v="216"/>
  </r>
  <r>
    <n v="3800016"/>
    <x v="7129"/>
    <n v="1"/>
    <x v="117"/>
    <s v="Opposite Iscon Mall, Surat Dumas Road, Piplod, Surat"/>
    <s v="Piplod"/>
    <s v="Piplod, Surat"/>
    <n v="72.774208970000004"/>
    <n v="21.16043664"/>
    <x v="1673"/>
    <n v="1500"/>
    <s v="Indian Rupees(Rs.)"/>
    <s v="No"/>
    <x v="0"/>
    <x v="0"/>
    <s v="No"/>
    <n v="4"/>
    <n v="4.0999999999999996"/>
    <x v="1"/>
    <x v="1"/>
    <n v="204"/>
  </r>
  <r>
    <n v="18439181"/>
    <x v="7130"/>
    <n v="1"/>
    <x v="117"/>
    <s v="Western Vesu Point, Near Reliance Market, Vesu, Surat"/>
    <s v="Vesu"/>
    <s v="Vesu, Surat"/>
    <n v="72.772697289999996"/>
    <n v="21.14956883"/>
    <x v="412"/>
    <n v="1500"/>
    <s v="Indian Rupees(Rs.)"/>
    <s v="No"/>
    <x v="0"/>
    <x v="0"/>
    <s v="No"/>
    <n v="4"/>
    <n v="3.4"/>
    <x v="3"/>
    <x v="3"/>
    <n v="47"/>
  </r>
  <r>
    <n v="3800477"/>
    <x v="7131"/>
    <n v="1"/>
    <x v="117"/>
    <s v="G 31, Someshwar Square, Opposite Aagam Bungalow, Vesu, Surat"/>
    <s v="Vesu"/>
    <s v="Vesu, Surat"/>
    <n v="72.778665799999999"/>
    <n v="21.149834259999999"/>
    <x v="499"/>
    <n v="250"/>
    <s v="Indian Rupees(Rs.)"/>
    <s v="No"/>
    <x v="0"/>
    <x v="0"/>
    <s v="No"/>
    <n v="1"/>
    <n v="3.6"/>
    <x v="2"/>
    <x v="2"/>
    <n v="87"/>
  </r>
  <r>
    <n v="18367402"/>
    <x v="7132"/>
    <n v="1"/>
    <x v="117"/>
    <s v="G-1 Western Vesu Point, Vesu, Surat"/>
    <s v="Vesu"/>
    <s v="Vesu, Surat"/>
    <n v="72.77262915"/>
    <n v="21.149668850000001"/>
    <x v="1674"/>
    <n v="900"/>
    <s v="Indian Rupees(Rs.)"/>
    <s v="No"/>
    <x v="0"/>
    <x v="0"/>
    <s v="No"/>
    <n v="3"/>
    <n v="3.6"/>
    <x v="2"/>
    <x v="2"/>
    <n v="66"/>
  </r>
  <r>
    <n v="3800437"/>
    <x v="7133"/>
    <n v="1"/>
    <x v="117"/>
    <s v="G-5, Trinity Cygnuss, Udhna Magdalla Road, Vesu, Surat"/>
    <s v="Vesu"/>
    <s v="Vesu, Surat"/>
    <n v="72.778059279999994"/>
    <n v="21.15275978"/>
    <x v="1675"/>
    <n v="800"/>
    <s v="Indian Rupees(Rs.)"/>
    <s v="No"/>
    <x v="0"/>
    <x v="0"/>
    <s v="No"/>
    <n v="3"/>
    <n v="3.8"/>
    <x v="2"/>
    <x v="2"/>
    <n v="87"/>
  </r>
  <r>
    <n v="3200090"/>
    <x v="7134"/>
    <n v="1"/>
    <x v="118"/>
    <s v="1st Floor, Tapan Complex, Next To M Cube Mall, Alkapuri, Vadodara"/>
    <s v="Alkapuri"/>
    <s v="Alkapuri, Vadodara"/>
    <n v="73.167788000000002"/>
    <n v="22.307898000000002"/>
    <x v="331"/>
    <n v="400"/>
    <s v="Indian Rupees(Rs.)"/>
    <s v="No"/>
    <x v="0"/>
    <x v="0"/>
    <s v="No"/>
    <n v="2"/>
    <n v="4.5"/>
    <x v="0"/>
    <x v="0"/>
    <n v="344"/>
  </r>
  <r>
    <n v="3200440"/>
    <x v="7135"/>
    <n v="1"/>
    <x v="118"/>
    <s v="R.C. Dutt Road,Opposite Concord Building, Alkapuri, Vadodara"/>
    <s v="Alkapuri"/>
    <s v="Alkapuri, Vadodara"/>
    <n v="0"/>
    <n v="0"/>
    <x v="379"/>
    <n v="600"/>
    <s v="Indian Rupees(Rs.)"/>
    <s v="No"/>
    <x v="0"/>
    <x v="0"/>
    <s v="No"/>
    <n v="2"/>
    <n v="3.8"/>
    <x v="2"/>
    <x v="2"/>
    <n v="130"/>
  </r>
  <r>
    <n v="18295781"/>
    <x v="7136"/>
    <n v="1"/>
    <x v="118"/>
    <s v="18-A, Nutan Bharat, Soc 002-Yogeshwar Apartment,  Near Reliance Fresh, Alkapuri, Vadodara"/>
    <s v="Alkapuri"/>
    <s v="Alkapuri, Vadodara"/>
    <n v="73.17"/>
    <n v="22.32"/>
    <x v="1676"/>
    <n v="500"/>
    <s v="Indian Rupees(Rs.)"/>
    <s v="No"/>
    <x v="0"/>
    <x v="0"/>
    <s v="No"/>
    <n v="2"/>
    <n v="3.8"/>
    <x v="2"/>
    <x v="2"/>
    <n v="71"/>
  </r>
  <r>
    <n v="3200265"/>
    <x v="7137"/>
    <n v="1"/>
    <x v="118"/>
    <s v="83/A, Alkapuri Society, Near Baroda High School, Alkapuri, Vadodara"/>
    <s v="Alkapuri"/>
    <s v="Alkapuri, Vadodara"/>
    <n v="0"/>
    <n v="0"/>
    <x v="377"/>
    <n v="400"/>
    <s v="Indian Rupees(Rs.)"/>
    <s v="No"/>
    <x v="0"/>
    <x v="0"/>
    <s v="No"/>
    <n v="2"/>
    <n v="3.9"/>
    <x v="2"/>
    <x v="2"/>
    <n v="145"/>
  </r>
  <r>
    <n v="3200012"/>
    <x v="572"/>
    <n v="1"/>
    <x v="118"/>
    <s v="3rd Floor, Shreem Shalini Mall, R.C. Dutt Road, Alkapuri, Vadodara"/>
    <s v="Alkapuri"/>
    <s v="Alkapuri, Vadodara"/>
    <n v="73.170936999999995"/>
    <n v="22.310525999999999"/>
    <x v="454"/>
    <n v="1500"/>
    <s v="Indian Rupees(Rs.)"/>
    <s v="No"/>
    <x v="0"/>
    <x v="0"/>
    <s v="No"/>
    <n v="4"/>
    <n v="4.3"/>
    <x v="1"/>
    <x v="1"/>
    <n v="332"/>
  </r>
  <r>
    <n v="3200005"/>
    <x v="2217"/>
    <n v="1"/>
    <x v="118"/>
    <s v="36, Alkapuri Society, Behind HDFC Bank, Alkapuri, Vadodara"/>
    <s v="Alkapuri"/>
    <s v="Alkapuri, Vadodara"/>
    <n v="73.170282999999998"/>
    <n v="22.31279"/>
    <x v="26"/>
    <n v="1000"/>
    <s v="Indian Rupees(Rs.)"/>
    <s v="No"/>
    <x v="0"/>
    <x v="0"/>
    <s v="No"/>
    <n v="3"/>
    <n v="4.0999999999999996"/>
    <x v="1"/>
    <x v="1"/>
    <n v="202"/>
  </r>
  <r>
    <n v="18275708"/>
    <x v="7138"/>
    <n v="1"/>
    <x v="118"/>
    <s v="Opposite Kunj Society, Near Nilkanthvarni Jewellers, Alkapuri, Vadodara"/>
    <s v="Alkapuri"/>
    <s v="Alkapuri, Vadodara"/>
    <n v="0"/>
    <n v="0"/>
    <x v="1677"/>
    <n v="1200"/>
    <s v="Indian Rupees(Rs.)"/>
    <s v="No"/>
    <x v="0"/>
    <x v="0"/>
    <s v="No"/>
    <n v="3"/>
    <n v="4"/>
    <x v="1"/>
    <x v="1"/>
    <n v="93"/>
  </r>
  <r>
    <n v="3200021"/>
    <x v="7139"/>
    <n v="1"/>
    <x v="118"/>
    <s v="33, Sampatrao Colony, Alkapuri, Vadodara"/>
    <s v="Alkapuri"/>
    <s v="Alkapuri, Vadodara"/>
    <n v="0"/>
    <n v="0"/>
    <x v="1678"/>
    <n v="1500"/>
    <s v="Indian Rupees(Rs.)"/>
    <s v="No"/>
    <x v="0"/>
    <x v="0"/>
    <s v="No"/>
    <n v="4"/>
    <n v="4.4000000000000004"/>
    <x v="1"/>
    <x v="1"/>
    <n v="276"/>
  </r>
  <r>
    <n v="3200584"/>
    <x v="7119"/>
    <n v="1"/>
    <x v="118"/>
    <s v="1, Olive Complex, Opposite ABS Tower, B/S ICICI Wealth Bank, Old Padra Road, Diwalipura, Diwalipura, Vadodara"/>
    <s v="Diwalipura"/>
    <s v="Diwalipura, Vadodara"/>
    <n v="0"/>
    <n v="0"/>
    <x v="1679"/>
    <n v="800"/>
    <s v="Indian Rupees(Rs.)"/>
    <s v="No"/>
    <x v="0"/>
    <x v="0"/>
    <s v="No"/>
    <n v="3"/>
    <n v="3.8"/>
    <x v="2"/>
    <x v="2"/>
    <n v="107"/>
  </r>
  <r>
    <n v="3200015"/>
    <x v="7140"/>
    <n v="1"/>
    <x v="118"/>
    <s v="Hotel Express Towers, R.C. Dutt Road, Alkapuri, Vadodara"/>
    <s v="Hotel Express Towers, Alkapuri"/>
    <s v="Hotel Express Towers, Alkapuri, Vadodara"/>
    <n v="73.169083000000001"/>
    <n v="22.310328999999999"/>
    <x v="1005"/>
    <n v="600"/>
    <s v="Indian Rupees(Rs.)"/>
    <s v="No"/>
    <x v="0"/>
    <x v="0"/>
    <s v="No"/>
    <n v="2"/>
    <n v="4"/>
    <x v="1"/>
    <x v="1"/>
    <n v="191"/>
  </r>
  <r>
    <n v="3200032"/>
    <x v="7141"/>
    <n v="1"/>
    <x v="118"/>
    <s v="1st Floor, Kanchanganga Apartments, Near Bird Circle, Race Course Road, Vadiwadi, Vadodara"/>
    <s v="M Cube Mall, Vadiwadi"/>
    <s v="M Cube Mall, Vadiwadi, Vadodara"/>
    <n v="73.167753000000005"/>
    <n v="22.308095999999999"/>
    <x v="1680"/>
    <n v="800"/>
    <s v="Indian Rupees(Rs.)"/>
    <s v="No"/>
    <x v="0"/>
    <x v="0"/>
    <s v="No"/>
    <n v="3"/>
    <n v="3.8"/>
    <x v="2"/>
    <x v="2"/>
    <n v="149"/>
  </r>
  <r>
    <n v="3200002"/>
    <x v="7142"/>
    <n v="1"/>
    <x v="118"/>
    <s v="Opposite FGI, Near Iscon Harmony, Sevasi-Bhimpura Road, Near Panchvati, Vadodara"/>
    <s v="Panchvati"/>
    <s v="Panchvati, Vadodara"/>
    <n v="0"/>
    <n v="0"/>
    <x v="343"/>
    <n v="1000"/>
    <s v="Indian Rupees(Rs.)"/>
    <s v="No"/>
    <x v="0"/>
    <x v="0"/>
    <s v="No"/>
    <n v="3"/>
    <n v="3.5"/>
    <x v="2"/>
    <x v="2"/>
    <n v="82"/>
  </r>
  <r>
    <n v="3200311"/>
    <x v="7143"/>
    <n v="1"/>
    <x v="118"/>
    <s v="1, Trivia, Natu Bhai Circle, Race Course Road, Vadiwadi, Vadodara"/>
    <s v="Vadiwadi"/>
    <s v="Vadiwadi, Vadodara"/>
    <n v="73.158920890000005"/>
    <n v="22.310236960000001"/>
    <x v="936"/>
    <n v="1300"/>
    <s v="Indian Rupees(Rs.)"/>
    <s v="No"/>
    <x v="0"/>
    <x v="0"/>
    <s v="No"/>
    <n v="3"/>
    <n v="4.5999999999999996"/>
    <x v="0"/>
    <x v="0"/>
    <n v="321"/>
  </r>
  <r>
    <n v="3200497"/>
    <x v="7144"/>
    <n v="1"/>
    <x v="118"/>
    <s v="Ground Floor, Prestige Building, Race Course Road, Race Course Circle, Vadiwadi, Vadodara"/>
    <s v="Vadiwadi"/>
    <s v="Vadiwadi, Vadodara"/>
    <n v="73.165012000000004"/>
    <n v="22.311603000000002"/>
    <x v="1681"/>
    <n v="800"/>
    <s v="Indian Rupees(Rs.)"/>
    <s v="No"/>
    <x v="0"/>
    <x v="0"/>
    <s v="No"/>
    <n v="3"/>
    <n v="3.5"/>
    <x v="2"/>
    <x v="2"/>
    <n v="96"/>
  </r>
  <r>
    <n v="3200560"/>
    <x v="7145"/>
    <n v="1"/>
    <x v="118"/>
    <s v="2/8 MIG Flats, Opposite Indraprastha Complex, Near LG Showroom, Inox Road, Ellora Park, Vadiwadi, Vadodara"/>
    <s v="Vadiwadi"/>
    <s v="Vadiwadi, Vadodara"/>
    <n v="0"/>
    <n v="0"/>
    <x v="64"/>
    <n v="300"/>
    <s v="Indian Rupees(Rs.)"/>
    <s v="No"/>
    <x v="0"/>
    <x v="0"/>
    <s v="No"/>
    <n v="1"/>
    <n v="3.9"/>
    <x v="2"/>
    <x v="2"/>
    <n v="50"/>
  </r>
  <r>
    <n v="3200269"/>
    <x v="667"/>
    <n v="1"/>
    <x v="118"/>
    <s v="2nd Floor, 1-7, Sharnam Fortune, Opposite Inox Multiplex, Race Course Circle, Vadiwadi, Vadodara"/>
    <s v="Vadiwadi"/>
    <s v="Vadiwadi, Vadodara"/>
    <n v="0"/>
    <n v="0"/>
    <x v="342"/>
    <n v="800"/>
    <s v="Indian Rupees(Rs.)"/>
    <s v="No"/>
    <x v="0"/>
    <x v="0"/>
    <s v="No"/>
    <n v="3"/>
    <n v="3.9"/>
    <x v="2"/>
    <x v="2"/>
    <n v="243"/>
  </r>
  <r>
    <n v="3200590"/>
    <x v="7146"/>
    <n v="1"/>
    <x v="118"/>
    <s v="1-8, Opposite INOX Multiplex, Sharnam Fortune, Vadiwadi, Vadodara"/>
    <s v="Vadiwadi"/>
    <s v="Vadiwadi, Vadodara"/>
    <n v="0"/>
    <n v="0"/>
    <x v="20"/>
    <n v="600"/>
    <s v="Indian Rupees(Rs.)"/>
    <s v="No"/>
    <x v="0"/>
    <x v="0"/>
    <s v="No"/>
    <n v="2"/>
    <n v="4.3"/>
    <x v="1"/>
    <x v="1"/>
    <n v="92"/>
  </r>
  <r>
    <n v="3200537"/>
    <x v="7147"/>
    <n v="1"/>
    <x v="118"/>
    <s v="Shop 2-3, Ground Floor, Opposite Natubhai Circle, Trivia Complex, Race Course, Vadiwadi, Vadodara"/>
    <s v="Vadiwadi"/>
    <s v="Vadiwadi, Vadodara"/>
    <n v="0"/>
    <n v="0"/>
    <x v="20"/>
    <n v="700"/>
    <s v="Indian Rupees(Rs.)"/>
    <s v="No"/>
    <x v="0"/>
    <x v="0"/>
    <s v="No"/>
    <n v="2"/>
    <n v="4.2"/>
    <x v="1"/>
    <x v="1"/>
    <n v="132"/>
  </r>
  <r>
    <n v="3200024"/>
    <x v="592"/>
    <n v="1"/>
    <x v="118"/>
    <s v="51,Akashganga Complex,Race Course Road, Vadiwadi, Vadodara"/>
    <s v="Vadiwadi"/>
    <s v="Vadiwadi, Vadodara"/>
    <n v="73.165081000000001"/>
    <n v="22.311844000000001"/>
    <x v="361"/>
    <n v="600"/>
    <s v="Indian Rupees(Rs.)"/>
    <s v="No"/>
    <x v="0"/>
    <x v="0"/>
    <s v="No"/>
    <n v="2"/>
    <n v="4.0999999999999996"/>
    <x v="1"/>
    <x v="1"/>
    <n v="269"/>
  </r>
  <r>
    <n v="3200034"/>
    <x v="7148"/>
    <n v="1"/>
    <x v="118"/>
    <s v="1st Floor, Aditi Plaza, Beside IDBI Bank, Race Course Road,  ., Vadiwadi, Vadodara"/>
    <s v="Vadiwadi"/>
    <s v="Vadiwadi, Vadodara"/>
    <n v="73.164798000000005"/>
    <n v="22.311357999999998"/>
    <x v="1682"/>
    <n v="1000"/>
    <s v="Indian Rupees(Rs.)"/>
    <s v="No"/>
    <x v="0"/>
    <x v="0"/>
    <s v="No"/>
    <n v="3"/>
    <n v="4.0999999999999996"/>
    <x v="1"/>
    <x v="1"/>
    <n v="395"/>
  </r>
  <r>
    <n v="3900021"/>
    <x v="7149"/>
    <n v="1"/>
    <x v="119"/>
    <s v="B1/128-3, Dumraun Bagh Colony, Assi Ghat, Varanasi"/>
    <s v="Assi Ghat"/>
    <s v="Assi Ghat, Varanasi"/>
    <n v="83.004503999999997"/>
    <n v="25.287958"/>
    <x v="20"/>
    <n v="450"/>
    <s v="Indian Rupees(Rs.)"/>
    <s v="No"/>
    <x v="0"/>
    <x v="0"/>
    <s v="No"/>
    <n v="2"/>
    <n v="3.4"/>
    <x v="3"/>
    <x v="3"/>
    <n v="59"/>
  </r>
  <r>
    <n v="3900059"/>
    <x v="7150"/>
    <n v="1"/>
    <x v="119"/>
    <s v="B-1/178, Assi Ghat, Varanasi"/>
    <s v="Assi Ghat"/>
    <s v="Assi Ghat, Varanasi"/>
    <n v="83.006523000000001"/>
    <n v="25.288447000000001"/>
    <x v="1683"/>
    <n v="700"/>
    <s v="Indian Rupees(Rs.)"/>
    <s v="No"/>
    <x v="0"/>
    <x v="0"/>
    <s v="No"/>
    <n v="3"/>
    <n v="3.7"/>
    <x v="2"/>
    <x v="2"/>
    <n v="149"/>
  </r>
  <r>
    <n v="3900158"/>
    <x v="7151"/>
    <n v="1"/>
    <x v="119"/>
    <s v="Boradway Hotel, Near IP Vijaya Mall, Bhelupur, Varanasi"/>
    <s v="Bhelupur"/>
    <s v="Bhelupur, Varanasi"/>
    <n v="0"/>
    <n v="0"/>
    <x v="441"/>
    <n v="650"/>
    <s v="Indian Rupees(Rs.)"/>
    <s v="No"/>
    <x v="0"/>
    <x v="0"/>
    <s v="No"/>
    <n v="3"/>
    <n v="3.2"/>
    <x v="3"/>
    <x v="3"/>
    <n v="60"/>
  </r>
  <r>
    <n v="3900007"/>
    <x v="7152"/>
    <n v="1"/>
    <x v="119"/>
    <s v="CK 12/1, Kachauri Gali Chowk, Near Rajbandhu Sweet, Bhelupur, Varanasi"/>
    <s v="Bhelupur"/>
    <s v="Bhelupur, Varanasi"/>
    <n v="0"/>
    <n v="0"/>
    <x v="388"/>
    <n v="300"/>
    <s v="Indian Rupees(Rs.)"/>
    <s v="No"/>
    <x v="0"/>
    <x v="0"/>
    <s v="No"/>
    <n v="2"/>
    <n v="3.7"/>
    <x v="2"/>
    <x v="2"/>
    <n v="96"/>
  </r>
  <r>
    <n v="3900232"/>
    <x v="3632"/>
    <n v="1"/>
    <x v="119"/>
    <s v="Bhelupur Crossing, Bhelupur, Varanasi"/>
    <s v="Bhelupur"/>
    <s v="Bhelupur, Varanasi"/>
    <n v="0"/>
    <n v="0"/>
    <x v="331"/>
    <n v="300"/>
    <s v="Indian Rupees(Rs.)"/>
    <s v="No"/>
    <x v="0"/>
    <x v="0"/>
    <s v="No"/>
    <n v="2"/>
    <n v="3.6"/>
    <x v="2"/>
    <x v="2"/>
    <n v="125"/>
  </r>
  <r>
    <n v="3900250"/>
    <x v="7153"/>
    <n v="1"/>
    <x v="119"/>
    <s v="Anand Mandir Cinema, Telibagh, Dashaswmedh Road, Varanasi"/>
    <s v="Dashaswmedh Road"/>
    <s v="Dashaswmedh Road, Varanasi"/>
    <n v="0"/>
    <n v="0"/>
    <x v="343"/>
    <n v="450"/>
    <s v="Indian Rupees(Rs.)"/>
    <s v="No"/>
    <x v="0"/>
    <x v="0"/>
    <s v="No"/>
    <n v="2"/>
    <n v="3.7"/>
    <x v="2"/>
    <x v="2"/>
    <n v="68"/>
  </r>
  <r>
    <n v="3900245"/>
    <x v="7154"/>
    <n v="1"/>
    <x v="119"/>
    <s v="D-47/184, Luxa Road, Dashaswmedh Road, Varanasi"/>
    <s v="Dashaswmedh Road"/>
    <s v="Dashaswmedh Road, Varanasi"/>
    <n v="0"/>
    <n v="0"/>
    <x v="389"/>
    <n v="0"/>
    <s v="Indian Rupees(Rs.)"/>
    <s v="No"/>
    <x v="0"/>
    <x v="0"/>
    <s v="No"/>
    <n v="1"/>
    <n v="3.8"/>
    <x v="2"/>
    <x v="2"/>
    <n v="78"/>
  </r>
  <r>
    <n v="3900004"/>
    <x v="7155"/>
    <n v="1"/>
    <x v="119"/>
    <s v="D 15/49, Maan Mandir, Dashaswmedh Road, Varanasi"/>
    <s v="Dashaswmedh Road"/>
    <s v="Dashaswmedh Road, Varanasi"/>
    <n v="83.010020999999995"/>
    <n v="25.307589"/>
    <x v="331"/>
    <n v="450"/>
    <s v="Indian Rupees(Rs.)"/>
    <s v="No"/>
    <x v="0"/>
    <x v="0"/>
    <s v="No"/>
    <n v="2"/>
    <n v="3.5"/>
    <x v="2"/>
    <x v="2"/>
    <n v="48"/>
  </r>
  <r>
    <n v="3900032"/>
    <x v="7156"/>
    <n v="1"/>
    <x v="119"/>
    <s v="D-37/49, Godaulia, Varanasi"/>
    <s v="Godaulia"/>
    <s v="Godaulia, Varanasi"/>
    <n v="82.971976999999995"/>
    <n v="25.311385000000001"/>
    <x v="389"/>
    <n v="150"/>
    <s v="Indian Rupees(Rs.)"/>
    <s v="No"/>
    <x v="0"/>
    <x v="0"/>
    <s v="No"/>
    <n v="1"/>
    <n v="4.0999999999999996"/>
    <x v="1"/>
    <x v="1"/>
    <n v="158"/>
  </r>
  <r>
    <n v="3900058"/>
    <x v="7157"/>
    <n v="1"/>
    <x v="119"/>
    <s v="34-B, Ravindra Puri, Near Lanka, Varanasi"/>
    <s v="Lanka"/>
    <s v="Lanka, Varanasi"/>
    <n v="83.001801"/>
    <n v="25.290468000000001"/>
    <x v="343"/>
    <n v="800"/>
    <s v="Indian Rupees(Rs.)"/>
    <s v="No"/>
    <x v="0"/>
    <x v="0"/>
    <s v="No"/>
    <n v="3"/>
    <n v="3.3"/>
    <x v="3"/>
    <x v="3"/>
    <n v="96"/>
  </r>
  <r>
    <n v="3900070"/>
    <x v="7158"/>
    <n v="1"/>
    <x v="119"/>
    <s v="1st Floor, Swastik Plaza, Near Ravidas Gate, BHU Road, Lanka, Varanasi"/>
    <s v="Lanka"/>
    <s v="Lanka, Varanasi"/>
    <n v="82.999826999999996"/>
    <n v="25.281437"/>
    <x v="1684"/>
    <n v="400"/>
    <s v="Indian Rupees(Rs.)"/>
    <s v="No"/>
    <x v="0"/>
    <x v="0"/>
    <s v="No"/>
    <n v="2"/>
    <n v="3.4"/>
    <x v="3"/>
    <x v="3"/>
    <n v="85"/>
  </r>
  <r>
    <n v="3900057"/>
    <x v="7159"/>
    <n v="1"/>
    <x v="119"/>
    <s v="34-B, Ravindra Puri, Near Lanka,Varanasi"/>
    <s v="Lanka"/>
    <s v="Lanka, Varanasi"/>
    <n v="82.982868999999994"/>
    <n v="25.270942999999999"/>
    <x v="5"/>
    <n v="600"/>
    <s v="Indian Rupees(Rs.)"/>
    <s v="No"/>
    <x v="0"/>
    <x v="0"/>
    <s v="No"/>
    <n v="3"/>
    <n v="3.5"/>
    <x v="2"/>
    <x v="2"/>
    <n v="172"/>
  </r>
  <r>
    <n v="3900067"/>
    <x v="1057"/>
    <n v="1"/>
    <x v="119"/>
    <s v="S 19/1 K, Mint House, Near Hotel Taj, Nai Bazar Cantt, Nadesar, Varanasi"/>
    <s v="Nadesar"/>
    <s v="Nadesar, Varanasi"/>
    <n v="82.987294000000006"/>
    <n v="25.334361999999999"/>
    <x v="355"/>
    <n v="350"/>
    <s v="Indian Rupees(Rs.)"/>
    <s v="No"/>
    <x v="0"/>
    <x v="0"/>
    <s v="No"/>
    <n v="2"/>
    <n v="3.4"/>
    <x v="3"/>
    <x v="3"/>
    <n v="96"/>
  </r>
  <r>
    <n v="3900050"/>
    <x v="7160"/>
    <n v="1"/>
    <x v="119"/>
    <s v="Near Sbi Atm, Main Road, Nadesar, Varanasi"/>
    <s v="Nadesar"/>
    <s v="Nadesar, Varanasi"/>
    <n v="82.989290690000004"/>
    <n v="25.332908790000001"/>
    <x v="342"/>
    <n v="600"/>
    <s v="Indian Rupees(Rs.)"/>
    <s v="No"/>
    <x v="0"/>
    <x v="0"/>
    <s v="No"/>
    <n v="3"/>
    <n v="3.6"/>
    <x v="2"/>
    <x v="2"/>
    <n v="63"/>
  </r>
  <r>
    <n v="3900009"/>
    <x v="7161"/>
    <n v="1"/>
    <x v="119"/>
    <s v="Radisson Hotel, The Mall Road, Nadesar, Varanasi"/>
    <s v="Radisson Hotel, Nadesar"/>
    <s v="Radisson Hotel, Nadesar, Varanasi"/>
    <n v="82.980810000000005"/>
    <n v="25.338373000000001"/>
    <x v="1301"/>
    <n v="600"/>
    <s v="Indian Rupees(Rs.)"/>
    <s v="No"/>
    <x v="0"/>
    <x v="0"/>
    <s v="No"/>
    <n v="3"/>
    <n v="3.3"/>
    <x v="3"/>
    <x v="3"/>
    <n v="34"/>
  </r>
  <r>
    <n v="3900010"/>
    <x v="7162"/>
    <n v="1"/>
    <x v="119"/>
    <s v="Radisson Hotel, The Mall Road, Nadesar, Varanasi"/>
    <s v="Radisson Hotel, Nadesar"/>
    <s v="Radisson Hotel, Nadesar, Varanasi"/>
    <n v="82.980810000000005"/>
    <n v="25.338373000000001"/>
    <x v="342"/>
    <n v="1100"/>
    <s v="Indian Rupees(Rs.)"/>
    <s v="No"/>
    <x v="0"/>
    <x v="0"/>
    <s v="No"/>
    <n v="4"/>
    <n v="3.3"/>
    <x v="3"/>
    <x v="3"/>
    <n v="67"/>
  </r>
  <r>
    <n v="3900055"/>
    <x v="7163"/>
    <n v="1"/>
    <x v="119"/>
    <s v="B 3/335, Krimkund, Shivala, Varanasi"/>
    <s v="Shivala"/>
    <s v="Shivala, Varanasi"/>
    <n v="0"/>
    <n v="0"/>
    <x v="1685"/>
    <n v="1000"/>
    <s v="Indian Rupees(Rs.)"/>
    <s v="No"/>
    <x v="0"/>
    <x v="0"/>
    <s v="No"/>
    <n v="4"/>
    <n v="3.5"/>
    <x v="2"/>
    <x v="2"/>
    <n v="83"/>
  </r>
  <r>
    <n v="18346996"/>
    <x v="7164"/>
    <n v="1"/>
    <x v="119"/>
    <s v="5th Floor Roof Top,(Above Big Bazaar) Sigra. Opp. IP Mall Sigra., Sigra, Varanasi"/>
    <s v="Sigra"/>
    <s v="Sigra, Varanasi"/>
    <n v="82.991163349999994"/>
    <n v="25.317176270000001"/>
    <x v="352"/>
    <n v="500"/>
    <s v="Indian Rupees(Rs.)"/>
    <s v="No"/>
    <x v="0"/>
    <x v="0"/>
    <s v="No"/>
    <n v="3"/>
    <n v="3.2"/>
    <x v="3"/>
    <x v="3"/>
    <n v="26"/>
  </r>
  <r>
    <n v="18246202"/>
    <x v="7165"/>
    <n v="1"/>
    <x v="119"/>
    <s v="Hotel Varuna Ground Floor, 22 Gulab Bagh, Sigra, Varanasi"/>
    <s v="Sigra"/>
    <s v="Sigra, Varanasi"/>
    <n v="82.991694429999995"/>
    <n v="25.318344920000001"/>
    <x v="441"/>
    <n v="0"/>
    <s v="Indian Rupees(Rs.)"/>
    <s v="No"/>
    <x v="0"/>
    <x v="0"/>
    <s v="No"/>
    <n v="1"/>
    <n v="3.5"/>
    <x v="2"/>
    <x v="2"/>
    <n v="109"/>
  </r>
  <r>
    <n v="3900238"/>
    <x v="7166"/>
    <n v="1"/>
    <x v="119"/>
    <s v="1st Floor, Nath Complex, Beside Life Line Hospital, Sunderpur, Varanasi"/>
    <s v="Sunderpur"/>
    <s v="Sunderpur, Varanasi"/>
    <n v="0"/>
    <n v="0"/>
    <x v="441"/>
    <n v="700"/>
    <s v="Indian Rupees(Rs.)"/>
    <s v="No"/>
    <x v="0"/>
    <x v="0"/>
    <s v="No"/>
    <n v="3"/>
    <n v="3.5"/>
    <x v="2"/>
    <x v="2"/>
    <n v="57"/>
  </r>
  <r>
    <n v="2800013"/>
    <x v="592"/>
    <n v="1"/>
    <x v="120"/>
    <s v="52-1-35,36&amp;38, CMR Mall, New Resapavanipalem, Maddilapalem, Vizag"/>
    <s v="CMR Central Mall, Maddilapalem"/>
    <s v="CMR Central Mall, Maddilapalem, Vizag"/>
    <n v="83.318511110000003"/>
    <n v="17.73417778"/>
    <x v="528"/>
    <n v="600"/>
    <s v="Indian Rupees(Rs.)"/>
    <s v="No"/>
    <x v="0"/>
    <x v="0"/>
    <s v="No"/>
    <n v="2"/>
    <n v="4.5999999999999996"/>
    <x v="0"/>
    <x v="0"/>
    <n v="289"/>
  </r>
  <r>
    <n v="2800012"/>
    <x v="592"/>
    <n v="1"/>
    <x v="120"/>
    <s v="Plot No 47- 10-23/3, 5th Floor, Isnar Khazana Towers, Dwaraka Nagar, Vizag"/>
    <s v="Dwaraka Nagar"/>
    <s v="Dwaraka Nagar, Vizag"/>
    <n v="83.305138889999995"/>
    <n v="17.726147220000001"/>
    <x v="528"/>
    <n v="600"/>
    <s v="Indian Rupees(Rs.)"/>
    <s v="No"/>
    <x v="0"/>
    <x v="0"/>
    <s v="No"/>
    <n v="2"/>
    <n v="4.3"/>
    <x v="1"/>
    <x v="1"/>
    <n v="230"/>
  </r>
  <r>
    <n v="2800294"/>
    <x v="7167"/>
    <n v="1"/>
    <x v="120"/>
    <s v="Diamond Park, Railway New Colony Road, Dwaraka Nagar, Vizag"/>
    <s v="Dwaraka Nagar"/>
    <s v="Dwaraka Nagar, Vizag"/>
    <n v="83.303413890000002"/>
    <n v="17.726297219999999"/>
    <x v="622"/>
    <n v="300"/>
    <s v="Indian Rupees(Rs.)"/>
    <s v="No"/>
    <x v="0"/>
    <x v="0"/>
    <s v="No"/>
    <n v="1"/>
    <n v="4.2"/>
    <x v="1"/>
    <x v="1"/>
    <n v="270"/>
  </r>
  <r>
    <n v="2800903"/>
    <x v="7168"/>
    <n v="1"/>
    <x v="120"/>
    <s v="Hotel GreenPark, Waltair Main Road, Waltair Uplands, Vizag"/>
    <s v="Hotel GreenPark, Vizag"/>
    <s v="Hotel GreenPark, Vizag, Vizag"/>
    <n v="83.307073000000003"/>
    <n v="17.715819"/>
    <x v="1686"/>
    <n v="1300"/>
    <s v="Indian Rupees(Rs.)"/>
    <s v="No"/>
    <x v="0"/>
    <x v="0"/>
    <s v="No"/>
    <n v="3"/>
    <n v="4.4000000000000004"/>
    <x v="1"/>
    <x v="1"/>
    <n v="73"/>
  </r>
  <r>
    <n v="2800052"/>
    <x v="7169"/>
    <n v="1"/>
    <x v="120"/>
    <s v="Hotel Novotel, Beach Road, Maharani Peta, Vizag"/>
    <s v="Hotel Novotel, Maharani Peta"/>
    <s v="Hotel Novotel, Maharani Peta, Vizag"/>
    <n v="83.315934999999996"/>
    <n v="17.71069"/>
    <x v="602"/>
    <n v="1700"/>
    <s v="Indian Rupees(Rs.)"/>
    <s v="No"/>
    <x v="0"/>
    <x v="0"/>
    <s v="No"/>
    <n v="4"/>
    <n v="4.0999999999999996"/>
    <x v="1"/>
    <x v="1"/>
    <n v="125"/>
  </r>
  <r>
    <n v="2800095"/>
    <x v="7170"/>
    <n v="1"/>
    <x v="120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479"/>
    <n v="300"/>
    <s v="Indian Rupees(Rs.)"/>
    <s v="No"/>
    <x v="0"/>
    <x v="0"/>
    <s v="No"/>
    <n v="1"/>
    <n v="3.7"/>
    <x v="2"/>
    <x v="2"/>
    <n v="240"/>
  </r>
  <r>
    <n v="2800856"/>
    <x v="572"/>
    <n v="1"/>
    <x v="120"/>
    <s v="1st Floor, ATR Towers, Harbour Park Road,  Panduranga Puram, Near Harbour Park, Kirlampudi Layout, Vizag"/>
    <s v="Kirlampudi Layout"/>
    <s v="Kirlampudi Layout, Vizag"/>
    <n v="0"/>
    <n v="0"/>
    <x v="1596"/>
    <n v="1600"/>
    <s v="Indian Rupees(Rs.)"/>
    <s v="No"/>
    <x v="0"/>
    <x v="0"/>
    <s v="No"/>
    <n v="4"/>
    <n v="4.9000000000000004"/>
    <x v="0"/>
    <x v="0"/>
    <n v="345"/>
  </r>
  <r>
    <n v="2800911"/>
    <x v="7171"/>
    <n v="1"/>
    <x v="120"/>
    <s v="Ground Floor, ATR Towers, Harbour Park Road, Pandurangapuram, Kirlampudi Layout, Vizag"/>
    <s v="Kirlampudi Layout"/>
    <s v="Kirlampudi Layout, Vizag"/>
    <n v="0"/>
    <n v="0"/>
    <x v="1687"/>
    <n v="1000"/>
    <s v="Indian Rupees(Rs.)"/>
    <s v="No"/>
    <x v="0"/>
    <x v="0"/>
    <s v="No"/>
    <n v="3"/>
    <n v="3.8"/>
    <x v="2"/>
    <x v="2"/>
    <n v="27"/>
  </r>
  <r>
    <n v="2800757"/>
    <x v="7172"/>
    <n v="1"/>
    <x v="120"/>
    <s v="4-70-4, Opposite NCC Canteen, Lawsons Bay, Vizag"/>
    <s v="Lawsons Bay"/>
    <s v="Lawsons Bay, Vizag"/>
    <n v="0"/>
    <n v="0"/>
    <x v="64"/>
    <n v="450"/>
    <s v="Indian Rupees(Rs.)"/>
    <s v="No"/>
    <x v="0"/>
    <x v="0"/>
    <s v="No"/>
    <n v="2"/>
    <n v="3.8"/>
    <x v="2"/>
    <x v="2"/>
    <n v="175"/>
  </r>
  <r>
    <n v="2800096"/>
    <x v="7173"/>
    <n v="1"/>
    <x v="120"/>
    <s v="Beach Road, Near Santhi Ashram, Lawsons Bay, Visakhapatnam"/>
    <s v="Lawsons Bay"/>
    <s v="Lawsons Bay, Vizag"/>
    <n v="83.338097219999995"/>
    <n v="17.734805560000002"/>
    <x v="1688"/>
    <n v="600"/>
    <s v="Indian Rupees(Rs.)"/>
    <s v="No"/>
    <x v="0"/>
    <x v="0"/>
    <s v="No"/>
    <n v="2"/>
    <n v="3.6"/>
    <x v="2"/>
    <x v="2"/>
    <n v="154"/>
  </r>
  <r>
    <n v="2800083"/>
    <x v="7174"/>
    <n v="1"/>
    <x v="120"/>
    <s v="HB Colony, Isukathota, National Highway 5, Besides Honda Showroom, Maddilapalem, Vizag"/>
    <s v="Maddilapalem"/>
    <s v="Maddilapalem, Vizag"/>
    <n v="83.326858999999999"/>
    <n v="17.740023999999998"/>
    <x v="1689"/>
    <n v="600"/>
    <s v="Indian Rupees(Rs.)"/>
    <s v="No"/>
    <x v="0"/>
    <x v="0"/>
    <s v="No"/>
    <n v="2"/>
    <n v="3.5"/>
    <x v="2"/>
    <x v="2"/>
    <n v="124"/>
  </r>
  <r>
    <n v="18306045"/>
    <x v="7175"/>
    <n v="1"/>
    <x v="120"/>
    <s v="RK Beach, Maharani Peta, Vizag Visakhapatnam., Maharani Peta"/>
    <s v="Maharani Peta"/>
    <s v="Maharani Peta, Vizag"/>
    <n v="83.319839979999998"/>
    <n v="17.712661570000002"/>
    <x v="1690"/>
    <n v="500"/>
    <s v="Indian Rupees(Rs.)"/>
    <s v="No"/>
    <x v="0"/>
    <x v="0"/>
    <s v="No"/>
    <n v="2"/>
    <n v="3.6"/>
    <x v="2"/>
    <x v="2"/>
    <n v="84"/>
  </r>
  <r>
    <n v="2800897"/>
    <x v="7045"/>
    <n v="1"/>
    <x v="120"/>
    <s v="7-5-82, Sea Shore Apartments, Southern Portion Cellar Floor, R K Beach Road, Maharani Peta, Vizag"/>
    <s v="Maharani Peta"/>
    <s v="Maharani Peta, Vizag"/>
    <n v="0"/>
    <n v="0"/>
    <x v="64"/>
    <n v="500"/>
    <s v="Indian Rupees(Rs.)"/>
    <s v="No"/>
    <x v="0"/>
    <x v="0"/>
    <s v="No"/>
    <n v="2"/>
    <n v="3.7"/>
    <x v="2"/>
    <x v="2"/>
    <n v="57"/>
  </r>
  <r>
    <n v="18285610"/>
    <x v="7176"/>
    <n v="1"/>
    <x v="120"/>
    <s v="1-83-29, Opposite Pollock Lotus School, MVP Double Road, Sector 5, MVP Colony, Vizag"/>
    <s v="MVP Colony"/>
    <s v="MVP Colony, Vizag"/>
    <n v="83.304558"/>
    <n v="17.726709"/>
    <x v="1691"/>
    <n v="600"/>
    <s v="Indian Rupees(Rs.)"/>
    <s v="No"/>
    <x v="0"/>
    <x v="0"/>
    <s v="No"/>
    <n v="2"/>
    <n v="4.0999999999999996"/>
    <x v="1"/>
    <x v="1"/>
    <n v="75"/>
  </r>
  <r>
    <n v="2800128"/>
    <x v="7177"/>
    <n v="1"/>
    <x v="120"/>
    <s v="Beach Road, Opposite Cyclone Shelter ,   Visakhapatnam, Rushikonda, Vizag"/>
    <s v="Rushikonda"/>
    <s v="Rushikonda, Vizag"/>
    <n v="83.382858330000005"/>
    <n v="17.78386944"/>
    <x v="1692"/>
    <n v="450"/>
    <s v="Indian Rupees(Rs.)"/>
    <s v="No"/>
    <x v="0"/>
    <x v="0"/>
    <s v="No"/>
    <n v="2"/>
    <n v="4"/>
    <x v="1"/>
    <x v="1"/>
    <n v="169"/>
  </r>
  <r>
    <n v="2800100"/>
    <x v="7178"/>
    <n v="1"/>
    <x v="120"/>
    <s v="Beach Road, Near Bus Stop, Sagar Nagar, Visakhapatnam"/>
    <s v="Sagar Nagar"/>
    <s v="Sagar Nagar, Vizag"/>
    <n v="83.361377000000005"/>
    <n v="17.764286999999999"/>
    <x v="1693"/>
    <n v="600"/>
    <s v="Indian Rupees(Rs.)"/>
    <s v="No"/>
    <x v="0"/>
    <x v="0"/>
    <s v="No"/>
    <n v="2"/>
    <n v="3.6"/>
    <x v="2"/>
    <x v="2"/>
    <n v="193"/>
  </r>
  <r>
    <n v="2800418"/>
    <x v="7179"/>
    <n v="1"/>
    <x v="120"/>
    <s v="Plot 95, Opposite St. Lukes Nursing School, Daspalla Hills, Siripuram, Vizag"/>
    <s v="Siripuram"/>
    <s v="Siripuram, Vizag"/>
    <n v="0"/>
    <n v="0"/>
    <x v="352"/>
    <n v="400"/>
    <s v="Indian Rupees(Rs.)"/>
    <s v="No"/>
    <x v="0"/>
    <x v="0"/>
    <s v="No"/>
    <n v="2"/>
    <n v="3.7"/>
    <x v="2"/>
    <x v="2"/>
    <n v="85"/>
  </r>
  <r>
    <n v="2800881"/>
    <x v="7180"/>
    <n v="1"/>
    <x v="120"/>
    <s v="Plot 17, Gangapur Layout, Siripuram, Vizag"/>
    <s v="Siripuram"/>
    <s v="Siripuram, Vizag"/>
    <n v="83.315281350000006"/>
    <n v="17.7195395"/>
    <x v="1694"/>
    <n v="600"/>
    <s v="Indian Rupees(Rs.)"/>
    <s v="No"/>
    <x v="0"/>
    <x v="0"/>
    <s v="No"/>
    <n v="2"/>
    <n v="4.3"/>
    <x v="1"/>
    <x v="1"/>
    <n v="172"/>
  </r>
  <r>
    <n v="2800042"/>
    <x v="7181"/>
    <n v="1"/>
    <x v="120"/>
    <s v="The Park, Beach Road, Pedda Waltair, Lawsons Bay, Visakhapatnam, Lawsons Bay, Vizag"/>
    <s v="The Park, Lawsons Bay"/>
    <s v="The Park, Lawsons Bay, Vizag"/>
    <n v="83.336839999999995"/>
    <n v="17.721181999999999"/>
    <x v="1695"/>
    <n v="1500"/>
    <s v="Indian Rupees(Rs.)"/>
    <s v="No"/>
    <x v="0"/>
    <x v="0"/>
    <s v="No"/>
    <n v="4"/>
    <n v="3.8"/>
    <x v="2"/>
    <x v="2"/>
    <n v="74"/>
  </r>
  <r>
    <n v="2800019"/>
    <x v="7182"/>
    <n v="1"/>
    <x v="120"/>
    <s v="10-50-12/F2, Sai Dakshata Complex, Beside Lenovo Showroom,   Visakhapatnam, Waltair Uplands, Waltair Uplands, Vizag"/>
    <s v="Waltair Uplands"/>
    <s v="Waltair Uplands, Vizag"/>
    <n v="83.314941669999996"/>
    <n v="17.721119439999999"/>
    <x v="26"/>
    <n v="1400"/>
    <s v="Indian Rupees(Rs.)"/>
    <s v="No"/>
    <x v="0"/>
    <x v="0"/>
    <s v="No"/>
    <n v="3"/>
    <n v="4.4000000000000004"/>
    <x v="1"/>
    <x v="1"/>
    <n v="316"/>
  </r>
  <r>
    <n v="18400530"/>
    <x v="7183"/>
    <n v="94"/>
    <x v="121"/>
    <s v="Jl. Dayang Sumbi No. 2, Dago, Bandung"/>
    <s v="Dago"/>
    <s v="Dago, Bandung"/>
    <n v="107.61278950000001"/>
    <n v="-6.8870575010000001"/>
    <x v="1696"/>
    <n v="150000"/>
    <s v="Indonesian Rupiah(IDR)"/>
    <s v="No"/>
    <x v="0"/>
    <x v="0"/>
    <s v="No"/>
    <n v="3"/>
    <n v="4.2"/>
    <x v="1"/>
    <x v="1"/>
    <n v="22"/>
  </r>
  <r>
    <n v="7423620"/>
    <x v="7184"/>
    <n v="94"/>
    <x v="122"/>
    <s v="Jl. Kantor Pos No. 6, Bogor Timur, Bogor"/>
    <s v="Bogor Timur"/>
    <s v="Bogor Timur, Bogor"/>
    <n v="106.8103014"/>
    <n v="-6.6069167679999996"/>
    <x v="1697"/>
    <n v="70000"/>
    <s v="Indonesian Rupiah(IDR)"/>
    <s v="No"/>
    <x v="0"/>
    <x v="0"/>
    <s v="No"/>
    <n v="2"/>
    <n v="3.7"/>
    <x v="2"/>
    <x v="2"/>
    <n v="783"/>
  </r>
  <r>
    <n v="7423482"/>
    <x v="7185"/>
    <n v="94"/>
    <x v="122"/>
    <s v="Jl. Raya Pajajaran No. 21, Bogor Utara, Bogor"/>
    <s v="Bogor Utara"/>
    <s v="Bogor Utara, Bogor"/>
    <n v="106.80784989999999"/>
    <n v="-6.576578026"/>
    <x v="1698"/>
    <n v="250000"/>
    <s v="Indonesian Rupiah(IDR)"/>
    <s v="No"/>
    <x v="0"/>
    <x v="0"/>
    <s v="No"/>
    <n v="3"/>
    <n v="4"/>
    <x v="1"/>
    <x v="1"/>
    <n v="1159"/>
  </r>
  <r>
    <n v="7422633"/>
    <x v="7186"/>
    <n v="94"/>
    <x v="123"/>
    <s v="Jl. Lingkar Luar Barat"/>
    <s v="Cengkareng"/>
    <s v="Cengkareng, Jakarta"/>
    <n v="106.7285083"/>
    <n v="-6.1684666669999997"/>
    <x v="1699"/>
    <n v="200000"/>
    <s v="Indonesian Rupiah(IDR)"/>
    <s v="No"/>
    <x v="0"/>
    <x v="0"/>
    <s v="No"/>
    <n v="3"/>
    <n v="4.9000000000000004"/>
    <x v="0"/>
    <x v="0"/>
    <n v="1662"/>
  </r>
  <r>
    <n v="7405789"/>
    <x v="7187"/>
    <n v="94"/>
    <x v="123"/>
    <s v="Jl. Cipete Raya No. 79, Fatmawati, Jakarta"/>
    <s v="Fatmawati"/>
    <s v="Fatmawati, Jakarta"/>
    <n v="106.801782"/>
    <n v="-6.2780120000000004"/>
    <x v="1700"/>
    <n v="165000"/>
    <s v="Indonesian Rupiah(IDR)"/>
    <s v="No"/>
    <x v="0"/>
    <x v="0"/>
    <s v="No"/>
    <n v="3"/>
    <n v="4.5999999999999996"/>
    <x v="0"/>
    <x v="0"/>
    <n v="1476"/>
  </r>
  <r>
    <n v="18425821"/>
    <x v="7188"/>
    <n v="94"/>
    <x v="123"/>
    <s v="Gandaria City, Lantai Upper Ground, Jl. Sultan Iskandar Muda"/>
    <s v="Gandaria City Mall, Gandaria"/>
    <s v="Gandaria City Mall, Gandaria, Jakarta"/>
    <n v="106.783162"/>
    <n v="-6.2442209999999996"/>
    <x v="12"/>
    <n v="200000"/>
    <s v="Indonesian Rupiah(IDR)"/>
    <s v="No"/>
    <x v="0"/>
    <x v="0"/>
    <s v="No"/>
    <n v="3"/>
    <n v="3.9"/>
    <x v="2"/>
    <x v="2"/>
    <n v="137"/>
  </r>
  <r>
    <n v="7422751"/>
    <x v="7189"/>
    <n v="94"/>
    <x v="123"/>
    <s v="Grand Indonesia Mall, Lantai Ground, East Mall, Jl. MH Thamrin, Thamrin, Jakarta"/>
    <s v="Grand Indonesia Mall, Thamrin"/>
    <s v="Grand Indonesia Mall, Thamrin, Jakarta"/>
    <n v="106.8197488"/>
    <n v="-6.1971500160000002"/>
    <x v="1701"/>
    <n v="200000"/>
    <s v="Indonesian Rupiah(IDR)"/>
    <s v="No"/>
    <x v="0"/>
    <x v="0"/>
    <s v="No"/>
    <n v="3"/>
    <n v="4.5999999999999996"/>
    <x v="0"/>
    <x v="0"/>
    <n v="903"/>
  </r>
  <r>
    <n v="7402935"/>
    <x v="7190"/>
    <n v="94"/>
    <x v="123"/>
    <s v="Menara BCA, Lantai 56, Jl. MH. Thamrin, Thamrin, Jakarta"/>
    <s v="Grand Indonesia Mall, Thamrin"/>
    <s v="Grand Indonesia Mall, Thamrin, Jakarta"/>
    <n v="106.82199900000001"/>
    <n v="-6.1967780000000001"/>
    <x v="835"/>
    <n v="800000"/>
    <s v="Indonesian Rupiah(IDR)"/>
    <s v="No"/>
    <x v="0"/>
    <x v="0"/>
    <s v="No"/>
    <n v="3"/>
    <n v="4.0999999999999996"/>
    <x v="1"/>
    <x v="1"/>
    <n v="1498"/>
  </r>
  <r>
    <n v="7410290"/>
    <x v="7191"/>
    <n v="94"/>
    <x v="123"/>
    <s v="Hotel Shangri-La, Jl. Jend. Sudirman"/>
    <s v="Hotel Shangri-La, Sudirman"/>
    <s v="Hotel Shangri-La, Sudirman, Jakarta"/>
    <n v="106.8189611"/>
    <n v="-6.2032916670000002"/>
    <x v="1702"/>
    <n v="800000"/>
    <s v="Indonesian Rupiah(IDR)"/>
    <s v="No"/>
    <x v="0"/>
    <x v="0"/>
    <s v="No"/>
    <n v="3"/>
    <n v="4.5999999999999996"/>
    <x v="0"/>
    <x v="0"/>
    <n v="873"/>
  </r>
  <r>
    <n v="18391256"/>
    <x v="7192"/>
    <n v="94"/>
    <x v="123"/>
    <s v="Komplek Graha Boulevard Timur, Summarecon Kelapa Gading Blok ND1/51, Kelapa Gading, Jakarta"/>
    <s v="Kelapa Gading"/>
    <s v="Kelapa Gading, Jakarta"/>
    <n v="106.9113346"/>
    <n v="-6.1639479330000002"/>
    <x v="1703"/>
    <n v="250000"/>
    <s v="Indonesian Rupiah(IDR)"/>
    <s v="No"/>
    <x v="0"/>
    <x v="0"/>
    <s v="No"/>
    <n v="3"/>
    <n v="4.2"/>
    <x v="1"/>
    <x v="1"/>
    <n v="259"/>
  </r>
  <r>
    <n v="7400818"/>
    <x v="7193"/>
    <n v="94"/>
    <x v="123"/>
    <s v="Kota Kasablanka, Lantai Upper Ground, Food Society, Jl. Casablanca Raya, Tebet, Jakarta"/>
    <s v="Kota Kasablanka, Tebet"/>
    <s v="Kota Kasablanka, Tebet, Jakarta"/>
    <n v="106.8425"/>
    <n v="-6.2243333329999997"/>
    <x v="1704"/>
    <n v="200000"/>
    <s v="Indonesian Rupiah(IDR)"/>
    <s v="No"/>
    <x v="0"/>
    <x v="0"/>
    <s v="No"/>
    <n v="3"/>
    <n v="4.4000000000000004"/>
    <x v="1"/>
    <x v="1"/>
    <n v="841"/>
  </r>
  <r>
    <n v="7420899"/>
    <x v="7194"/>
    <n v="94"/>
    <x v="123"/>
    <s v="Jl. Tuna Raya No. 5, Penjaringan"/>
    <s v="Penjaringan"/>
    <s v="Penjaringan, Jakarta"/>
    <n v="106.800144"/>
    <n v="-6.1012979999999999"/>
    <x v="50"/>
    <n v="500000"/>
    <s v="Indonesian Rupiah(IDR)"/>
    <s v="No"/>
    <x v="0"/>
    <x v="0"/>
    <s v="No"/>
    <n v="3"/>
    <n v="4.9000000000000004"/>
    <x v="0"/>
    <x v="0"/>
    <n v="605"/>
  </r>
  <r>
    <n v="18352452"/>
    <x v="7195"/>
    <n v="94"/>
    <x v="123"/>
    <s v="Plaza Festival, South Parking, Jl. HR Rasuna Said, Kuningan, Jakarta"/>
    <s v="Plaza Festival, Kuningan"/>
    <s v="Plaza Festival, Kuningan, Jakarta"/>
    <n v="106.8317481"/>
    <n v="-6.2189324790000002"/>
    <x v="1705"/>
    <n v="300000"/>
    <s v="Indonesian Rupiah(IDR)"/>
    <s v="No"/>
    <x v="0"/>
    <x v="0"/>
    <s v="No"/>
    <n v="3"/>
    <n v="4.3"/>
    <x v="1"/>
    <x v="1"/>
    <n v="458"/>
  </r>
  <r>
    <n v="7421967"/>
    <x v="7196"/>
    <n v="94"/>
    <x v="123"/>
    <s v="Jl. Suryo No. 26, Senopati, Jakarta"/>
    <s v="Senopati"/>
    <s v="Senopati, Jakarta"/>
    <n v="106.8134001"/>
    <n v="-6.2352410909999998"/>
    <x v="1"/>
    <n v="450000"/>
    <s v="Indonesian Rupiah(IDR)"/>
    <s v="No"/>
    <x v="0"/>
    <x v="0"/>
    <s v="No"/>
    <n v="3"/>
    <n v="4.2"/>
    <x v="1"/>
    <x v="1"/>
    <n v="395"/>
  </r>
  <r>
    <n v="18370659"/>
    <x v="7197"/>
    <n v="94"/>
    <x v="123"/>
    <s v="Jl. Senopati No. 27, Senopati, Jakarta"/>
    <s v="Senopati"/>
    <s v="Senopati, Jakarta"/>
    <n v="106.80855029999999"/>
    <n v="-6.2307749499999998"/>
    <x v="39"/>
    <n v="120000"/>
    <s v="Indonesian Rupiah(IDR)"/>
    <s v="No"/>
    <x v="0"/>
    <x v="0"/>
    <s v="No"/>
    <n v="3"/>
    <n v="4.4000000000000004"/>
    <x v="1"/>
    <x v="1"/>
    <n v="410"/>
  </r>
  <r>
    <n v="7417455"/>
    <x v="7186"/>
    <n v="94"/>
    <x v="123"/>
    <s v="Taman Impian Jaya Ancol, Jl. Lapangan Golf 7, Ancol, Jakarta"/>
    <s v="Taman Impian Jaya Ancol, Ancol"/>
    <s v="Taman Impian Jaya Ancol, Ancol, Jakarta"/>
    <n v="106.8335532"/>
    <n v="-6.12685982"/>
    <x v="1699"/>
    <n v="200000"/>
    <s v="Indonesian Rupiah(IDR)"/>
    <s v="No"/>
    <x v="0"/>
    <x v="0"/>
    <s v="No"/>
    <n v="3"/>
    <n v="4.9000000000000004"/>
    <x v="0"/>
    <x v="0"/>
    <n v="1640"/>
  </r>
  <r>
    <n v="18409146"/>
    <x v="7198"/>
    <n v="94"/>
    <x v="123"/>
    <s v="Jl. Tanjung Duren Utara III, Blok M Kav. 32, Tanjung Duren, Jakarta"/>
    <s v="Tanjung Duren"/>
    <s v="Tanjung Duren, Jakarta"/>
    <n v="0"/>
    <n v="0"/>
    <x v="1706"/>
    <n v="100000"/>
    <s v="Indonesian Rupiah(IDR)"/>
    <s v="No"/>
    <x v="0"/>
    <x v="0"/>
    <s v="No"/>
    <n v="3"/>
    <n v="3.4"/>
    <x v="3"/>
    <x v="3"/>
    <n v="152"/>
  </r>
  <r>
    <n v="18408381"/>
    <x v="7198"/>
    <n v="94"/>
    <x v="123"/>
    <s v="Jl. Tebet Timur Dalam Raya 44B, Tebet, Jakarta"/>
    <s v="Tebet"/>
    <s v="Tebet, Jakarta"/>
    <n v="106.8564133"/>
    <n v="-6.2328157150000001"/>
    <x v="1706"/>
    <n v="100000"/>
    <s v="Indonesian Rupiah(IDR)"/>
    <s v="No"/>
    <x v="0"/>
    <x v="0"/>
    <s v="No"/>
    <n v="3"/>
    <n v="4"/>
    <x v="1"/>
    <x v="1"/>
    <n v="331"/>
  </r>
  <r>
    <n v="7422489"/>
    <x v="7199"/>
    <n v="94"/>
    <x v="123"/>
    <s v="Gedung PIC, Jl. Teluk Betung 43, Thamrin, Jakarta"/>
    <s v="Thamrin"/>
    <s v="Thamrin, Jakarta"/>
    <n v="106.821023"/>
    <n v="-6.1962700000000002"/>
    <x v="1707"/>
    <n v="350000"/>
    <s v="Indonesian Rupiah(IDR)"/>
    <s v="No"/>
    <x v="0"/>
    <x v="0"/>
    <s v="No"/>
    <n v="3"/>
    <n v="4.3"/>
    <x v="1"/>
    <x v="1"/>
    <n v="243"/>
  </r>
  <r>
    <n v="18386856"/>
    <x v="7200"/>
    <n v="94"/>
    <x v="124"/>
    <s v="Alam Sutera Town Center, Jl. Alam Utama, Serpong, Tangerang"/>
    <s v="Alam Sutera Town Center, Serpong Utara"/>
    <s v="Alam Sutera Town Center, Serpong Utara, Tangerang"/>
    <n v="106.652688"/>
    <n v="-6.2417920000000002"/>
    <x v="1708"/>
    <n v="300000"/>
    <s v="Indonesian Rupiah(IDR)"/>
    <s v="No"/>
    <x v="0"/>
    <x v="0"/>
    <s v="No"/>
    <n v="3"/>
    <n v="3.7"/>
    <x v="2"/>
    <x v="2"/>
    <n v="155"/>
  </r>
  <r>
    <n v="7417450"/>
    <x v="7186"/>
    <n v="94"/>
    <x v="124"/>
    <s v="Jl. Boulevard Bintaro Jaya Blok B7/N1, Bintaro Sektor 7, Pondok Aren, Tangerang"/>
    <s v="Pondok Aren"/>
    <s v="Pondok Aren, Tangerang"/>
    <n v="106.7261194"/>
    <n v="-6.2699138889999997"/>
    <x v="1699"/>
    <n v="200000"/>
    <s v="Indonesian Rupiah(IDR)"/>
    <s v="No"/>
    <x v="0"/>
    <x v="0"/>
    <s v="No"/>
    <n v="3"/>
    <n v="4.9000000000000004"/>
    <x v="0"/>
    <x v="0"/>
    <n v="2212"/>
  </r>
  <r>
    <n v="18251260"/>
    <x v="7201"/>
    <n v="148"/>
    <x v="125"/>
    <s v="1 Rocklands Avenue, Balmoral, Auckland"/>
    <s v="Balmoral"/>
    <s v="Balmoral, Auckland"/>
    <n v="174.74807999999999"/>
    <n v="-36.888661999999997"/>
    <x v="103"/>
    <n v="40"/>
    <s v="NewZealand($)"/>
    <s v="No"/>
    <x v="0"/>
    <x v="0"/>
    <s v="No"/>
    <n v="2"/>
    <n v="4.3"/>
    <x v="1"/>
    <x v="1"/>
    <n v="133"/>
  </r>
  <r>
    <n v="7000162"/>
    <x v="7202"/>
    <n v="148"/>
    <x v="125"/>
    <s v="12 Gore Street, Auckland CBD, Auckland"/>
    <s v="Britomart"/>
    <s v="Britomart, Auckland"/>
    <n v="174.76885100000001"/>
    <n v="-36.845553000000002"/>
    <x v="499"/>
    <n v="20"/>
    <s v="NewZealand($)"/>
    <s v="No"/>
    <x v="0"/>
    <x v="0"/>
    <s v="No"/>
    <n v="1"/>
    <n v="4.7"/>
    <x v="0"/>
    <x v="0"/>
    <n v="617"/>
  </r>
  <r>
    <n v="7001086"/>
    <x v="7203"/>
    <n v="148"/>
    <x v="125"/>
    <s v="The Pavilions, 27 Tyler Street, Britomart, Auckland CBD, Auckland 1010"/>
    <s v="Britomart"/>
    <s v="Britomart, Auckland"/>
    <n v="174.7686903"/>
    <n v="-36.844188410000001"/>
    <x v="303"/>
    <n v="50"/>
    <s v="NewZealand($)"/>
    <s v="No"/>
    <x v="0"/>
    <x v="0"/>
    <s v="No"/>
    <n v="3"/>
    <n v="4.9000000000000004"/>
    <x v="0"/>
    <x v="0"/>
    <n v="754"/>
  </r>
  <r>
    <n v="7003855"/>
    <x v="7204"/>
    <n v="148"/>
    <x v="125"/>
    <s v="Roukai Lane, 48 Custom Street East, Britomart, Auckland CBD, Auckland 1010"/>
    <s v="Britomart"/>
    <s v="Britomart, Auckland"/>
    <n v="174.76955190000001"/>
    <n v="-36.845331399999999"/>
    <x v="80"/>
    <n v="65"/>
    <s v="NewZealand($)"/>
    <s v="No"/>
    <x v="0"/>
    <x v="0"/>
    <s v="No"/>
    <n v="3"/>
    <n v="4.0999999999999996"/>
    <x v="1"/>
    <x v="1"/>
    <n v="431"/>
  </r>
  <r>
    <n v="7000095"/>
    <x v="7205"/>
    <n v="148"/>
    <x v="125"/>
    <s v="86 Federal Street, Auckland CBD, Auckland, 1010"/>
    <s v="Federal Street"/>
    <s v="Federal Street, Auckland"/>
    <n v="174.76252700000001"/>
    <n v="-36.848987999999999"/>
    <x v="1709"/>
    <n v="90"/>
    <s v="NewZealand($)"/>
    <s v="No"/>
    <x v="0"/>
    <x v="0"/>
    <s v="No"/>
    <n v="4"/>
    <n v="4.8"/>
    <x v="0"/>
    <x v="0"/>
    <n v="598"/>
  </r>
  <r>
    <n v="7003663"/>
    <x v="7206"/>
    <n v="148"/>
    <x v="125"/>
    <s v="86 Federal Street, Auckland CBD, Auckland 1010"/>
    <s v="Federal Street"/>
    <s v="Federal Street, Auckland"/>
    <n v="174.76222010000001"/>
    <n v="-36.848769679999997"/>
    <x v="1710"/>
    <n v="60"/>
    <s v="NewZealand($)"/>
    <s v="No"/>
    <x v="0"/>
    <x v="0"/>
    <s v="No"/>
    <n v="3"/>
    <n v="4.5999999999999996"/>
    <x v="0"/>
    <x v="0"/>
    <n v="696"/>
  </r>
  <r>
    <n v="18217279"/>
    <x v="7207"/>
    <n v="148"/>
    <x v="125"/>
    <s v="57 Fort Street, Auckland Auckland CBD"/>
    <s v="Fort Street"/>
    <s v="Fort Street, Auckland"/>
    <n v="174.76898600000001"/>
    <n v="-36.846049659999998"/>
    <x v="303"/>
    <n v="25"/>
    <s v="NewZealand($)"/>
    <s v="No"/>
    <x v="0"/>
    <x v="0"/>
    <s v="No"/>
    <n v="1"/>
    <n v="4.9000000000000004"/>
    <x v="0"/>
    <x v="0"/>
    <n v="281"/>
  </r>
  <r>
    <n v="7005582"/>
    <x v="7208"/>
    <n v="148"/>
    <x v="125"/>
    <s v="91 Central Park Drive, Henderson, Auckland"/>
    <s v="Henderson"/>
    <s v="Henderson, Auckland"/>
    <n v="174.63563300000001"/>
    <n v="-36.859341000000001"/>
    <x v="20"/>
    <n v="45"/>
    <s v="NewZealand($)"/>
    <s v="No"/>
    <x v="0"/>
    <x v="0"/>
    <s v="No"/>
    <n v="3"/>
    <n v="4.5"/>
    <x v="0"/>
    <x v="0"/>
    <n v="213"/>
  </r>
  <r>
    <n v="18419011"/>
    <x v="7209"/>
    <n v="148"/>
    <x v="125"/>
    <s v="20 Lorne Street, Auckland CBD, Auckland"/>
    <s v="Lorne Street"/>
    <s v="Lorne Street, Auckland"/>
    <n v="174.76576700000001"/>
    <n v="-36.850141190000002"/>
    <x v="1711"/>
    <n v="90"/>
    <s v="NewZealand($)"/>
    <s v="No"/>
    <x v="0"/>
    <x v="0"/>
    <s v="No"/>
    <n v="4"/>
    <n v="4.2"/>
    <x v="1"/>
    <x v="1"/>
    <n v="61"/>
  </r>
  <r>
    <n v="7001208"/>
    <x v="7210"/>
    <n v="148"/>
    <x v="125"/>
    <s v="75-79 Tamaki Drive, Mission Bay, Auckland"/>
    <s v="Mission Bay"/>
    <s v="Mission Bay, Auckland"/>
    <n v="174.83208930000001"/>
    <n v="-36.848315190000001"/>
    <x v="893"/>
    <n v="100"/>
    <s v="NewZealand($)"/>
    <s v="No"/>
    <x v="0"/>
    <x v="0"/>
    <s v="No"/>
    <n v="4"/>
    <n v="2.2999999999999998"/>
    <x v="5"/>
    <x v="5"/>
    <n v="402"/>
  </r>
  <r>
    <n v="7005979"/>
    <x v="7211"/>
    <n v="148"/>
    <x v="125"/>
    <s v="4 Owairaka Avenue, Mt Albert, Auckland"/>
    <s v="Mt Albert"/>
    <s v="Mt Albert, Auckland"/>
    <n v="174.72698829999999"/>
    <n v="-36.893989769999997"/>
    <x v="1712"/>
    <n v="50"/>
    <s v="NewZealand($)"/>
    <s v="No"/>
    <x v="0"/>
    <x v="0"/>
    <s v="No"/>
    <n v="3"/>
    <n v="4.4000000000000004"/>
    <x v="1"/>
    <x v="1"/>
    <n v="223"/>
  </r>
  <r>
    <n v="7000992"/>
    <x v="7212"/>
    <n v="148"/>
    <x v="125"/>
    <s v="105 Dominion Road, Mt Eden, Auckland 1024"/>
    <s v="Mt Eden"/>
    <s v="Mt Eden, Auckland"/>
    <n v="174.7524415"/>
    <n v="-36.871779490000002"/>
    <x v="5"/>
    <n v="35"/>
    <s v="NewZealand($)"/>
    <s v="No"/>
    <x v="0"/>
    <x v="0"/>
    <s v="No"/>
    <n v="2"/>
    <n v="4.3"/>
    <x v="1"/>
    <x v="1"/>
    <n v="212"/>
  </r>
  <r>
    <n v="7001660"/>
    <x v="7213"/>
    <n v="148"/>
    <x v="125"/>
    <s v="434 Mt Eden Road, Mt Eden, Auckland 1024"/>
    <s v="Mt Eden"/>
    <s v="Mt Eden, Auckland"/>
    <n v="174.76223400000001"/>
    <n v="-36.881213000000002"/>
    <x v="461"/>
    <n v="60"/>
    <s v="NewZealand($)"/>
    <s v="No"/>
    <x v="0"/>
    <x v="0"/>
    <s v="No"/>
    <n v="3"/>
    <n v="4"/>
    <x v="1"/>
    <x v="1"/>
    <n v="381"/>
  </r>
  <r>
    <n v="7006107"/>
    <x v="7214"/>
    <n v="148"/>
    <x v="125"/>
    <s v="470 Mt Eden Road, Mt Eden, Auckland 1024"/>
    <s v="Mt Eden"/>
    <s v="Mt Eden, Auckland"/>
    <n v="174.76235399999999"/>
    <n v="-36.882604000000001"/>
    <x v="1713"/>
    <n v="90"/>
    <s v="NewZealand($)"/>
    <s v="No"/>
    <x v="0"/>
    <x v="0"/>
    <s v="No"/>
    <n v="4"/>
    <n v="4.2"/>
    <x v="1"/>
    <x v="1"/>
    <n v="271"/>
  </r>
  <r>
    <n v="18383350"/>
    <x v="7215"/>
    <n v="148"/>
    <x v="125"/>
    <s v="19 Davis Cresent, Newmarket, Auckland 1023"/>
    <s v="Newmarket"/>
    <s v="Newmarket, Auckland"/>
    <n v="174.777987"/>
    <n v="-36.865650000000002"/>
    <x v="1714"/>
    <n v="70"/>
    <s v="NewZealand($)"/>
    <s v="No"/>
    <x v="0"/>
    <x v="0"/>
    <s v="No"/>
    <n v="4"/>
    <n v="3.5"/>
    <x v="2"/>
    <x v="2"/>
    <n v="86"/>
  </r>
  <r>
    <n v="18450836"/>
    <x v="7216"/>
    <n v="148"/>
    <x v="125"/>
    <s v="100 Parnell Road, Parnell, Auckland"/>
    <s v="Parnell"/>
    <s v="Parnell, Auckland"/>
    <n v="174.77944099999999"/>
    <n v="0"/>
    <x v="20"/>
    <n v="50"/>
    <s v="NewZealand($)"/>
    <s v="No"/>
    <x v="0"/>
    <x v="0"/>
    <s v="No"/>
    <n v="3"/>
    <n v="4"/>
    <x v="1"/>
    <x v="1"/>
    <n v="31"/>
  </r>
  <r>
    <n v="7006871"/>
    <x v="7217"/>
    <n v="148"/>
    <x v="125"/>
    <s v="Unit 3, 710 Great South Road, Corner Wilkinson Road, Penrose, Auckland 1061"/>
    <s v="Penrose"/>
    <s v="Penrose, Auckland"/>
    <n v="174.810305"/>
    <n v="-36.905408999999999"/>
    <x v="1715"/>
    <n v="55"/>
    <s v="NewZealand($)"/>
    <s v="No"/>
    <x v="0"/>
    <x v="0"/>
    <s v="No"/>
    <n v="3"/>
    <n v="4.5"/>
    <x v="0"/>
    <x v="0"/>
    <n v="166"/>
  </r>
  <r>
    <n v="7006421"/>
    <x v="7218"/>
    <n v="148"/>
    <x v="125"/>
    <s v="Sky City Metro,  Shop 2.01-2.03, 291-297 Queen Street, Auckland CBD, Auckland 1010"/>
    <s v="Sky City Metro, Auckland CBD"/>
    <s v="Sky City Metro, Auckland CBD, Auckland"/>
    <n v="174.76347609999999"/>
    <n v="-36.851586189999999"/>
    <x v="1716"/>
    <n v="60"/>
    <s v="NewZealand($)"/>
    <s v="No"/>
    <x v="0"/>
    <x v="0"/>
    <s v="No"/>
    <n v="3"/>
    <n v="4"/>
    <x v="1"/>
    <x v="1"/>
    <n v="414"/>
  </r>
  <r>
    <n v="7001670"/>
    <x v="7219"/>
    <n v="148"/>
    <x v="125"/>
    <s v="The Langham Hotel, 83 Symonds Street, Grafton, Auckland"/>
    <s v="The Langham Hotel, Auckland CBD"/>
    <s v="The Langham Hotel, Auckland CBD, Auckland"/>
    <n v="174.76407800000001"/>
    <n v="-36.857474000000003"/>
    <x v="893"/>
    <n v="190"/>
    <s v="NewZealand($)"/>
    <s v="No"/>
    <x v="0"/>
    <x v="0"/>
    <s v="No"/>
    <n v="4"/>
    <n v="4.7"/>
    <x v="0"/>
    <x v="0"/>
    <n v="412"/>
  </r>
  <r>
    <n v="7003682"/>
    <x v="7220"/>
    <n v="148"/>
    <x v="125"/>
    <s v="10-26 Jellicoe Street, Wynyard Quarter, Auckland CBD, Auckland 1010"/>
    <s v="Wynyard Quarter"/>
    <s v="Wynyard Quarter, Auckland"/>
    <n v="174.75702329999999"/>
    <n v="-36.841091759999998"/>
    <x v="26"/>
    <n v="120"/>
    <s v="NewZealand($)"/>
    <s v="No"/>
    <x v="0"/>
    <x v="0"/>
    <s v="No"/>
    <n v="4"/>
    <n v="4.5999999999999996"/>
    <x v="0"/>
    <x v="0"/>
    <n v="413"/>
  </r>
  <r>
    <n v="7100468"/>
    <x v="7221"/>
    <n v="148"/>
    <x v="126"/>
    <s v="Maranui Surf Life Saving Club, 7 Lyall Parade, Lyall Bay, Wellington City"/>
    <s v="Lyall Bay"/>
    <s v="Lyall Bay, Wellington City"/>
    <n v="174.79325700000001"/>
    <n v="-41.330427999999998"/>
    <x v="1717"/>
    <n v="50"/>
    <s v="NewZealand($)"/>
    <s v="No"/>
    <x v="0"/>
    <x v="0"/>
    <s v="No"/>
    <n v="3"/>
    <n v="4.3"/>
    <x v="1"/>
    <x v="1"/>
    <n v="127"/>
  </r>
  <r>
    <n v="7101378"/>
    <x v="7222"/>
    <n v="148"/>
    <x v="126"/>
    <s v="4 Roxburgh Street, Corner of Roxburgh and Majoribanks Street, Mt Victoria, Wellington City"/>
    <s v="Mt Victoria"/>
    <s v="Mt Victoria, Wellington City"/>
    <n v="174.78505100000001"/>
    <n v="-41.294234000000003"/>
    <x v="80"/>
    <n v="60"/>
    <s v="NewZealand($)"/>
    <s v="No"/>
    <x v="0"/>
    <x v="0"/>
    <s v="No"/>
    <n v="3"/>
    <n v="4.0999999999999996"/>
    <x v="1"/>
    <x v="1"/>
    <n v="114"/>
  </r>
  <r>
    <n v="7101011"/>
    <x v="7223"/>
    <n v="148"/>
    <x v="126"/>
    <s v="257 Cuba Street, Te Aro, Wellington City"/>
    <s v="Te Aro"/>
    <s v="Te Aro, Wellington City"/>
    <n v="174.77415099999999"/>
    <n v="-41.296106999999999"/>
    <x v="64"/>
    <n v="25"/>
    <s v="NewZealand($)"/>
    <s v="No"/>
    <x v="0"/>
    <x v="0"/>
    <s v="No"/>
    <n v="1"/>
    <n v="4.5"/>
    <x v="0"/>
    <x v="0"/>
    <n v="195"/>
  </r>
  <r>
    <n v="7100171"/>
    <x v="7224"/>
    <n v="148"/>
    <x v="126"/>
    <s v="199 Cuba Street, Te Aro, Wellington City"/>
    <s v="Te Aro"/>
    <s v="Te Aro, Wellington City"/>
    <n v="174.77500000000001"/>
    <n v="-41.294833330000003"/>
    <x v="26"/>
    <n v="70"/>
    <s v="NewZealand($)"/>
    <s v="No"/>
    <x v="0"/>
    <x v="0"/>
    <s v="No"/>
    <n v="4"/>
    <n v="4.5"/>
    <x v="0"/>
    <x v="0"/>
    <n v="152"/>
  </r>
  <r>
    <n v="7101042"/>
    <x v="7225"/>
    <n v="148"/>
    <x v="126"/>
    <s v="171-177 Willis Street, Te Aro, Wellington City"/>
    <s v="Te Aro"/>
    <s v="Te Aro, Wellington City"/>
    <n v="174.773933"/>
    <n v="-41.290801000000002"/>
    <x v="20"/>
    <n v="50"/>
    <s v="NewZealand($)"/>
    <s v="No"/>
    <x v="0"/>
    <x v="0"/>
    <s v="No"/>
    <n v="3"/>
    <n v="4.5999999999999996"/>
    <x v="0"/>
    <x v="0"/>
    <n v="171"/>
  </r>
  <r>
    <n v="7101483"/>
    <x v="7226"/>
    <n v="148"/>
    <x v="126"/>
    <s v="129 Willis Street, Te Aro, Wellington City"/>
    <s v="Te Aro"/>
    <s v="Te Aro, Wellington City"/>
    <n v="174.77454599999999"/>
    <n v="-41.289797999999998"/>
    <x v="80"/>
    <n v="55"/>
    <s v="NewZealand($)"/>
    <s v="No"/>
    <x v="0"/>
    <x v="0"/>
    <s v="No"/>
    <n v="3"/>
    <n v="4.0999999999999996"/>
    <x v="1"/>
    <x v="1"/>
    <n v="116"/>
  </r>
  <r>
    <n v="7100478"/>
    <x v="7227"/>
    <n v="148"/>
    <x v="126"/>
    <s v="27 College Street, Te Aro, Wellington City"/>
    <s v="Te Aro"/>
    <s v="Te Aro, Wellington City"/>
    <n v="174.78034500000001"/>
    <n v="-41.296154999999999"/>
    <x v="20"/>
    <n v="50"/>
    <s v="NewZealand($)"/>
    <s v="No"/>
    <x v="0"/>
    <x v="0"/>
    <s v="No"/>
    <n v="3"/>
    <n v="4.0999999999999996"/>
    <x v="1"/>
    <x v="1"/>
    <n v="103"/>
  </r>
  <r>
    <n v="7100660"/>
    <x v="7228"/>
    <n v="148"/>
    <x v="126"/>
    <s v="70 Courtenay Place, Te Aro, Wellington City"/>
    <s v="Te Aro"/>
    <s v="Te Aro, Wellington City"/>
    <n v="174.78066670000001"/>
    <n v="-41.292999999999999"/>
    <x v="148"/>
    <n v="100"/>
    <s v="NewZealand($)"/>
    <s v="No"/>
    <x v="0"/>
    <x v="0"/>
    <s v="No"/>
    <n v="4"/>
    <n v="4.3"/>
    <x v="1"/>
    <x v="1"/>
    <n v="143"/>
  </r>
  <r>
    <n v="7100151"/>
    <x v="7229"/>
    <n v="148"/>
    <x v="126"/>
    <s v="128 Courtenay Place, Te Aro, Wellington City"/>
    <s v="Te Aro"/>
    <s v="Te Aro, Wellington City"/>
    <n v="174.77916669999999"/>
    <n v="-41.292499999999997"/>
    <x v="1718"/>
    <n v="50"/>
    <s v="NewZealand($)"/>
    <s v="No"/>
    <x v="0"/>
    <x v="0"/>
    <s v="No"/>
    <n v="3"/>
    <n v="4"/>
    <x v="1"/>
    <x v="1"/>
    <n v="94"/>
  </r>
  <r>
    <n v="7100502"/>
    <x v="7230"/>
    <n v="148"/>
    <x v="126"/>
    <s v="234 Cuba Street, Te Aro, Wellington City"/>
    <s v="Te Aro"/>
    <s v="Te Aro, Wellington City"/>
    <n v="174.774134"/>
    <n v="-41.295969999999997"/>
    <x v="1719"/>
    <n v="50"/>
    <s v="NewZealand($)"/>
    <s v="No"/>
    <x v="0"/>
    <x v="0"/>
    <s v="No"/>
    <n v="3"/>
    <n v="4.4000000000000004"/>
    <x v="1"/>
    <x v="1"/>
    <n v="242"/>
  </r>
  <r>
    <n v="7100072"/>
    <x v="7231"/>
    <n v="148"/>
    <x v="126"/>
    <s v="12 Bond Street, Te Aro, Wellington City"/>
    <s v="Te Aro"/>
    <s v="Te Aro, Wellington City"/>
    <n v="174.77566669999999"/>
    <n v="-41.289000000000001"/>
    <x v="1720"/>
    <n v="40"/>
    <s v="NewZealand($)"/>
    <s v="No"/>
    <x v="0"/>
    <x v="0"/>
    <s v="No"/>
    <n v="2"/>
    <n v="4.3"/>
    <x v="1"/>
    <x v="1"/>
    <n v="96"/>
  </r>
  <r>
    <n v="7100811"/>
    <x v="7232"/>
    <n v="148"/>
    <x v="126"/>
    <s v="161 Cuba Street, Te Aro, Wellington City"/>
    <s v="Te Aro"/>
    <s v="Te Aro, Wellington City"/>
    <n v="174.77549999999999"/>
    <n v="-41.293833329999998"/>
    <x v="1721"/>
    <n v="105"/>
    <s v="NewZealand($)"/>
    <s v="No"/>
    <x v="0"/>
    <x v="0"/>
    <s v="No"/>
    <n v="4"/>
    <n v="4.2"/>
    <x v="1"/>
    <x v="1"/>
    <n v="170"/>
  </r>
  <r>
    <n v="7100119"/>
    <x v="7233"/>
    <n v="148"/>
    <x v="126"/>
    <s v="Museum Hotel, Level 3, 90 Cable Street, Te Aro, Wellington City"/>
    <s v="Te Aro"/>
    <s v="Te Aro, Wellington City"/>
    <n v="174.78242700000001"/>
    <n v="-41.291773999999997"/>
    <x v="1722"/>
    <n v="200"/>
    <s v="NewZealand($)"/>
    <s v="No"/>
    <x v="0"/>
    <x v="0"/>
    <s v="No"/>
    <n v="4"/>
    <n v="4.4000000000000004"/>
    <x v="1"/>
    <x v="1"/>
    <n v="125"/>
  </r>
  <r>
    <n v="7100087"/>
    <x v="7234"/>
    <n v="148"/>
    <x v="126"/>
    <s v="40 Dixon Street, Te Aro, Wellington City"/>
    <s v="Te Aro"/>
    <s v="Te Aro, Wellington City"/>
    <n v="174.77709100000001"/>
    <n v="-41.291901000000003"/>
    <x v="1716"/>
    <n v="50"/>
    <s v="NewZealand($)"/>
    <s v="No"/>
    <x v="0"/>
    <x v="0"/>
    <s v="No"/>
    <n v="3"/>
    <n v="4.4000000000000004"/>
    <x v="1"/>
    <x v="1"/>
    <n v="161"/>
  </r>
  <r>
    <n v="7101310"/>
    <x v="7235"/>
    <n v="148"/>
    <x v="126"/>
    <s v="181 Cuba Street, Te Aro, Wellington City"/>
    <s v="Te Aro"/>
    <s v="Te Aro, Wellington City"/>
    <n v="174.775296"/>
    <n v="-41.294153999999999"/>
    <x v="867"/>
    <n v="80"/>
    <s v="NewZealand($)"/>
    <s v="No"/>
    <x v="0"/>
    <x v="0"/>
    <s v="No"/>
    <n v="4"/>
    <n v="4.2"/>
    <x v="1"/>
    <x v="1"/>
    <n v="113"/>
  </r>
  <r>
    <n v="7100535"/>
    <x v="7236"/>
    <n v="148"/>
    <x v="126"/>
    <s v="178 Cuba Street, Te Aro, Wellington City"/>
    <s v="Te Aro"/>
    <s v="Te Aro, Wellington City"/>
    <n v="174.774912"/>
    <n v="-41.294564999999999"/>
    <x v="20"/>
    <n v="40"/>
    <s v="NewZealand($)"/>
    <s v="No"/>
    <x v="0"/>
    <x v="0"/>
    <s v="No"/>
    <n v="2"/>
    <n v="4.3"/>
    <x v="1"/>
    <x v="1"/>
    <n v="157"/>
  </r>
  <r>
    <n v="7101000"/>
    <x v="7237"/>
    <n v="148"/>
    <x v="126"/>
    <s v="170 Cuba Street, Te Aro, Wellington City"/>
    <s v="Te Aro"/>
    <s v="Te Aro, Wellington City"/>
    <n v="174.77500499999999"/>
    <n v="-41.294401999999998"/>
    <x v="1723"/>
    <n v="80"/>
    <s v="NewZealand($)"/>
    <s v="No"/>
    <x v="0"/>
    <x v="0"/>
    <s v="No"/>
    <n v="4"/>
    <n v="4.2"/>
    <x v="1"/>
    <x v="1"/>
    <n v="146"/>
  </r>
  <r>
    <n v="7100938"/>
    <x v="7238"/>
    <n v="148"/>
    <x v="126"/>
    <s v="33 Customhouse Quay, Wellington Central, Wellington City 6011"/>
    <s v="Wellington Central"/>
    <s v="Wellington Central, Wellington City"/>
    <n v="174.77922369999999"/>
    <n v="-41.283033809999999"/>
    <x v="959"/>
    <n v="70"/>
    <s v="NewZealand($)"/>
    <s v="No"/>
    <x v="0"/>
    <x v="0"/>
    <s v="No"/>
    <n v="4"/>
    <n v="3.7"/>
    <x v="2"/>
    <x v="2"/>
    <n v="131"/>
  </r>
  <r>
    <n v="7101081"/>
    <x v="7239"/>
    <n v="148"/>
    <x v="126"/>
    <s v="Huddart Parker Building, Ground Floor, 1 Post Office Square, Wellington Central, Wellington City"/>
    <s v="Wellington Central"/>
    <s v="Wellington Central, Wellington City"/>
    <n v="174.7774651"/>
    <n v="-41.284960920000003"/>
    <x v="893"/>
    <n v="110"/>
    <s v="NewZealand($)"/>
    <s v="No"/>
    <x v="0"/>
    <x v="0"/>
    <s v="No"/>
    <n v="4"/>
    <n v="4.3"/>
    <x v="1"/>
    <x v="1"/>
    <n v="141"/>
  </r>
  <r>
    <n v="7100788"/>
    <x v="444"/>
    <n v="148"/>
    <x v="126"/>
    <s v="15 Jervois Quay, Queens Wharf, Wellington Central, Wellington City"/>
    <s v="Wellington Central"/>
    <s v="Wellington Central, Wellington City"/>
    <n v="174.77916669999999"/>
    <n v="-41.284833329999998"/>
    <x v="1709"/>
    <n v="90"/>
    <s v="NewZealand($)"/>
    <s v="No"/>
    <x v="0"/>
    <x v="0"/>
    <s v="No"/>
    <n v="4"/>
    <n v="4.0999999999999996"/>
    <x v="1"/>
    <x v="1"/>
    <n v="229"/>
  </r>
  <r>
    <n v="6900714"/>
    <x v="7240"/>
    <n v="215"/>
    <x v="127"/>
    <s v="254-256 Alum Rock Road, Alum Rock, Birmingham B8 3DD"/>
    <s v="Alum Rock"/>
    <s v="Alum Rock, Birmingham"/>
    <n v="-1.846811"/>
    <n v="52.488557"/>
    <x v="64"/>
    <n v="10"/>
    <s v="Pounds(��)"/>
    <s v="No"/>
    <x v="0"/>
    <x v="0"/>
    <s v="No"/>
    <n v="1"/>
    <n v="2.8"/>
    <x v="3"/>
    <x v="3"/>
    <n v="26"/>
  </r>
  <r>
    <n v="6900883"/>
    <x v="7241"/>
    <n v="215"/>
    <x v="127"/>
    <s v="1 Canal Square, Brindleyplace, Birmingham B16 8EH"/>
    <s v="Brindleyplace"/>
    <s v="Brindleyplace, Birmingham"/>
    <n v="-1.9180489999999999"/>
    <n v="52.477569000000003"/>
    <x v="1724"/>
    <n v="15"/>
    <s v="Pounds(��)"/>
    <s v="No"/>
    <x v="0"/>
    <x v="0"/>
    <s v="No"/>
    <n v="1"/>
    <n v="3.7"/>
    <x v="2"/>
    <x v="2"/>
    <n v="13"/>
  </r>
  <r>
    <n v="6900374"/>
    <x v="7242"/>
    <n v="215"/>
    <x v="127"/>
    <s v="4 Brindleyplace, Brindleyplace, Birmingham B1 2JB"/>
    <s v="Brindleyplace, Broad Street"/>
    <s v="Brindleyplace, Broad Street, Birmingham"/>
    <n v="-1.9148050000000001"/>
    <n v="52.477693000000002"/>
    <x v="1725"/>
    <n v="60"/>
    <s v="Pounds(��)"/>
    <s v="Yes"/>
    <x v="0"/>
    <x v="0"/>
    <s v="No"/>
    <n v="3"/>
    <n v="4"/>
    <x v="1"/>
    <x v="1"/>
    <n v="133"/>
  </r>
  <r>
    <n v="6900224"/>
    <x v="7243"/>
    <n v="215"/>
    <x v="127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03"/>
    <n v="30"/>
    <s v="Pounds(��)"/>
    <s v="Yes"/>
    <x v="0"/>
    <x v="0"/>
    <s v="No"/>
    <n v="2"/>
    <n v="3.9"/>
    <x v="2"/>
    <x v="2"/>
    <n v="22"/>
  </r>
  <r>
    <n v="6900160"/>
    <x v="7244"/>
    <n v="215"/>
    <x v="127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726"/>
    <n v="35"/>
    <s v="Pounds(��)"/>
    <s v="No"/>
    <x v="0"/>
    <x v="0"/>
    <s v="No"/>
    <n v="2"/>
    <n v="3.7"/>
    <x v="2"/>
    <x v="2"/>
    <n v="21"/>
  </r>
  <r>
    <n v="6900050"/>
    <x v="7245"/>
    <n v="215"/>
    <x v="127"/>
    <s v="Middle Mall, Bullring Shopping Centre, Bullring, Birmingham B5 4BU"/>
    <s v="Bullring Shopping Centre, Southside"/>
    <s v="Bullring Shopping Centre, Southside, Birmingham"/>
    <n v="-1.8942859999999999"/>
    <n v="52.477632999999997"/>
    <x v="26"/>
    <n v="50"/>
    <s v="Pounds(��)"/>
    <s v="No"/>
    <x v="0"/>
    <x v="0"/>
    <s v="No"/>
    <n v="3"/>
    <n v="3.9"/>
    <x v="2"/>
    <x v="2"/>
    <n v="53"/>
  </r>
  <r>
    <n v="6900724"/>
    <x v="7246"/>
    <n v="215"/>
    <x v="127"/>
    <s v="12 Bennetts Hill, City Centre, Birmingham B2 5RS"/>
    <s v="City Centre"/>
    <s v="City Centre, Birmingham"/>
    <n v="-1.9003749999999999"/>
    <n v="52.479689999999998"/>
    <x v="162"/>
    <n v="40"/>
    <s v="Pounds(��)"/>
    <s v="No"/>
    <x v="0"/>
    <x v="0"/>
    <s v="No"/>
    <n v="3"/>
    <n v="4.5999999999999996"/>
    <x v="0"/>
    <x v="0"/>
    <n v="100"/>
  </r>
  <r>
    <n v="6901081"/>
    <x v="7247"/>
    <n v="215"/>
    <x v="127"/>
    <s v="4 Temple Street, City Centre, Birmingham B2 5BN"/>
    <s v="City Centre"/>
    <s v="City Centre, Birmingham"/>
    <n v="-1.899133"/>
    <n v="52.480364000000002"/>
    <x v="26"/>
    <n v="45"/>
    <s v="Pounds(��)"/>
    <s v="No"/>
    <x v="0"/>
    <x v="0"/>
    <s v="No"/>
    <n v="3"/>
    <n v="4.2"/>
    <x v="1"/>
    <x v="1"/>
    <n v="148"/>
  </r>
  <r>
    <n v="6900674"/>
    <x v="7248"/>
    <n v="215"/>
    <x v="127"/>
    <s v="55 Cornwall Street, Colmore Business District, Birmingham B3 2DH"/>
    <s v="Colmore Business District"/>
    <s v="Colmore Business District, Birmingham"/>
    <n v="-1.901843"/>
    <n v="52.483643000000001"/>
    <x v="1727"/>
    <n v="120"/>
    <s v="Pounds(��)"/>
    <s v="No"/>
    <x v="0"/>
    <x v="0"/>
    <s v="No"/>
    <n v="4"/>
    <n v="4.5"/>
    <x v="0"/>
    <x v="0"/>
    <n v="265"/>
  </r>
  <r>
    <n v="6901062"/>
    <x v="7249"/>
    <n v="215"/>
    <x v="127"/>
    <s v="54-57 Allison Street, Digbeth, Birmingham B5 5TH"/>
    <s v="Digbeth"/>
    <s v="Digbeth, Birmingham"/>
    <n v="-1.8905689999999999"/>
    <n v="52.477387999999998"/>
    <x v="1728"/>
    <n v="20"/>
    <s v="Pounds(��)"/>
    <s v="No"/>
    <x v="0"/>
    <x v="0"/>
    <s v="No"/>
    <n v="2"/>
    <n v="3.8"/>
    <x v="2"/>
    <x v="2"/>
    <n v="38"/>
  </r>
  <r>
    <n v="6900669"/>
    <x v="7250"/>
    <n v="215"/>
    <x v="127"/>
    <s v="229 Hagley Road, Edgbaston, Birmingham B16 9RP"/>
    <s v="Edgbaston"/>
    <s v="Edgbaston, Birmingham"/>
    <n v="-1.9387589999999999"/>
    <n v="52.472197000000001"/>
    <x v="1729"/>
    <n v="50"/>
    <s v="Pounds(��)"/>
    <s v="No"/>
    <x v="0"/>
    <x v="0"/>
    <s v="No"/>
    <n v="3"/>
    <n v="4"/>
    <x v="1"/>
    <x v="1"/>
    <n v="40"/>
  </r>
  <r>
    <n v="6900811"/>
    <x v="7251"/>
    <n v="215"/>
    <x v="127"/>
    <s v="2 Stockwell Road, Handsworth, Birmingham B21 9RJ"/>
    <s v="Handsworth"/>
    <s v="Handsworth, Birmingham"/>
    <n v="-1.9391666670000001"/>
    <n v="52.514166670000002"/>
    <x v="944"/>
    <n v="30"/>
    <s v="Pounds(��)"/>
    <s v="No"/>
    <x v="0"/>
    <x v="0"/>
    <s v="No"/>
    <n v="2"/>
    <n v="3.6"/>
    <x v="2"/>
    <x v="2"/>
    <n v="9"/>
  </r>
  <r>
    <n v="6901051"/>
    <x v="7252"/>
    <n v="215"/>
    <x v="127"/>
    <s v="21 High Street, Harborne, Birmingham B17 9NT"/>
    <s v="Harborne"/>
    <s v="Harborne, Birmingham"/>
    <n v="-1.9438519999999999"/>
    <n v="52.460962000000002"/>
    <x v="1730"/>
    <n v="30"/>
    <s v="Pounds(��)"/>
    <s v="No"/>
    <x v="0"/>
    <x v="0"/>
    <s v="No"/>
    <n v="2"/>
    <n v="4.2"/>
    <x v="1"/>
    <x v="1"/>
    <n v="55"/>
  </r>
  <r>
    <n v="6900388"/>
    <x v="7253"/>
    <n v="215"/>
    <x v="127"/>
    <s v="3-4 Dakota Buildings, James Street, Saint Paul's Square, Jewellery Quarter, Birmingham B3 1SD"/>
    <s v="Jewellery Quarter"/>
    <s v="Jewellery Quarter, Birmingham"/>
    <n v="-1.9075960000000001"/>
    <n v="52.485014999999997"/>
    <x v="45"/>
    <n v="80"/>
    <s v="Pounds(��)"/>
    <s v="No"/>
    <x v="0"/>
    <x v="0"/>
    <s v="No"/>
    <n v="4"/>
    <n v="4.0999999999999996"/>
    <x v="1"/>
    <x v="1"/>
    <n v="213"/>
  </r>
  <r>
    <n v="18273002"/>
    <x v="7254"/>
    <n v="215"/>
    <x v="127"/>
    <s v="133 Alcester Road, Moseley, Birmingham"/>
    <s v="Moseley"/>
    <s v="Moseley, Birmingham"/>
    <n v="-1.8885554550000001"/>
    <n v="52.446302340000003"/>
    <x v="1731"/>
    <n v="20"/>
    <s v="Pounds(��)"/>
    <s v="No"/>
    <x v="0"/>
    <x v="0"/>
    <s v="No"/>
    <n v="2"/>
    <n v="0"/>
    <x v="4"/>
    <x v="4"/>
    <n v="3"/>
  </r>
  <r>
    <n v="6901231"/>
    <x v="6128"/>
    <n v="215"/>
    <x v="127"/>
    <s v="43 Alcester Road, Moseley, Birmingham B13 8AA"/>
    <s v="Moseley"/>
    <s v="Moseley, Birmingham"/>
    <n v="-1.8890389999999999"/>
    <n v="52.450999000000003"/>
    <x v="1732"/>
    <n v="45"/>
    <s v="Pounds(��)"/>
    <s v="No"/>
    <x v="0"/>
    <x v="0"/>
    <s v="No"/>
    <n v="3"/>
    <n v="4"/>
    <x v="1"/>
    <x v="1"/>
    <n v="63"/>
  </r>
  <r>
    <n v="6901394"/>
    <x v="7255"/>
    <n v="215"/>
    <x v="127"/>
    <s v="418 Coventry Road, Small Heath, Birmingham B10 0TH"/>
    <s v="Small Heath"/>
    <s v="Small Heath, Birmingham"/>
    <n v="-1.8605929999999999"/>
    <n v="52.470571"/>
    <x v="1733"/>
    <n v="15"/>
    <s v="Pounds(��)"/>
    <s v="No"/>
    <x v="0"/>
    <x v="0"/>
    <s v="No"/>
    <n v="1"/>
    <n v="3.1"/>
    <x v="3"/>
    <x v="3"/>
    <n v="11"/>
  </r>
  <r>
    <n v="6900843"/>
    <x v="7256"/>
    <n v="215"/>
    <x v="127"/>
    <s v="445-447, Dudley Road, Birmingham, Smethwick, Birmingham B18 4HE"/>
    <s v="Smethwick"/>
    <s v="Smethwick, Birmingham"/>
    <n v="-1.947514"/>
    <n v="52.487692000000003"/>
    <x v="311"/>
    <n v="20"/>
    <s v="Pounds(��)"/>
    <s v="No"/>
    <x v="0"/>
    <x v="0"/>
    <s v="No"/>
    <n v="2"/>
    <n v="3.8"/>
    <x v="2"/>
    <x v="2"/>
    <n v="55"/>
  </r>
  <r>
    <n v="6900992"/>
    <x v="7257"/>
    <n v="215"/>
    <x v="127"/>
    <s v="Stratford Road, Sparkhill, Birmingham B11 4DA"/>
    <s v="Sparkhill"/>
    <s v="Sparkhill, Birmingham"/>
    <n v="-1.8585290000000001"/>
    <n v="52.443962999999997"/>
    <x v="334"/>
    <n v="45"/>
    <s v="Pounds(��)"/>
    <s v="No"/>
    <x v="0"/>
    <x v="0"/>
    <s v="No"/>
    <n v="3"/>
    <n v="3.7"/>
    <x v="2"/>
    <x v="2"/>
    <n v="32"/>
  </r>
  <r>
    <n v="6900069"/>
    <x v="7258"/>
    <n v="215"/>
    <x v="127"/>
    <s v="110-114 Wharfside Street, The Mailbox, City Centre, Birmingham B1 1RF"/>
    <s v="The Mailbox, Broad Street"/>
    <s v="The Mailbox, Broad Street, Birmingham"/>
    <n v="-1.9054770000000001"/>
    <n v="52.475856999999998"/>
    <x v="62"/>
    <n v="20"/>
    <s v="Pounds(��)"/>
    <s v="No"/>
    <x v="0"/>
    <x v="0"/>
    <s v="No"/>
    <n v="2"/>
    <n v="4"/>
    <x v="1"/>
    <x v="1"/>
    <n v="93"/>
  </r>
  <r>
    <n v="7600803"/>
    <x v="7259"/>
    <n v="215"/>
    <x v="128"/>
    <s v="94b Fountainbridge, Fountainbridge, Edinburgh EH3 9QA"/>
    <s v="Fountainbridge"/>
    <s v="Fountainbridge, Edinburgh"/>
    <n v="-3.2083629999999999"/>
    <n v="55.943500999999998"/>
    <x v="451"/>
    <n v="30"/>
    <s v="Pounds(��)"/>
    <s v="No"/>
    <x v="0"/>
    <x v="0"/>
    <s v="No"/>
    <n v="3"/>
    <n v="3.9"/>
    <x v="2"/>
    <x v="2"/>
    <n v="63"/>
  </r>
  <r>
    <n v="7600217"/>
    <x v="7260"/>
    <n v="215"/>
    <x v="128"/>
    <s v="325-331 Leith Walk, Leith, Edinburgh EH6 8SA"/>
    <s v="Leith"/>
    <s v="Leith, Edinburgh"/>
    <n v="-3.1768583330000002"/>
    <n v="55.964669440000002"/>
    <x v="26"/>
    <n v="30"/>
    <s v="Pounds(��)"/>
    <s v="No"/>
    <x v="0"/>
    <x v="0"/>
    <s v="No"/>
    <n v="3"/>
    <n v="4.5"/>
    <x v="0"/>
    <x v="0"/>
    <n v="329"/>
  </r>
  <r>
    <n v="7600902"/>
    <x v="7261"/>
    <n v="215"/>
    <x v="128"/>
    <s v="63 Shore, Leith, Edinburgh EH6 6RA"/>
    <s v="Leith"/>
    <s v="Leith, Edinburgh"/>
    <n v="-3.1713277780000002"/>
    <n v="55.975097220000002"/>
    <x v="341"/>
    <n v="35"/>
    <s v="Pounds(��)"/>
    <s v="No"/>
    <x v="0"/>
    <x v="0"/>
    <s v="No"/>
    <n v="3"/>
    <n v="4.5999999999999996"/>
    <x v="0"/>
    <x v="0"/>
    <n v="130"/>
  </r>
  <r>
    <n v="7601577"/>
    <x v="7262"/>
    <n v="215"/>
    <x v="128"/>
    <s v="23-24 Sandport Place, Leith, Edinburgh EH6 6EW"/>
    <s v="Leith"/>
    <s v="Leith, Edinburgh"/>
    <n v="-3.1736789999999999"/>
    <n v="55.976644"/>
    <x v="1734"/>
    <n v="45"/>
    <s v="Pounds(��)"/>
    <s v="No"/>
    <x v="0"/>
    <x v="0"/>
    <s v="No"/>
    <n v="3"/>
    <n v="4.7"/>
    <x v="0"/>
    <x v="0"/>
    <n v="163"/>
  </r>
  <r>
    <n v="7601241"/>
    <x v="7263"/>
    <n v="215"/>
    <x v="128"/>
    <s v="78 Commercial Street, Leith, Edinburgh EH6 6LX"/>
    <s v="Leith"/>
    <s v="Leith, Edinburgh"/>
    <n v="-3.1727780000000001"/>
    <n v="55.976979999999998"/>
    <x v="1735"/>
    <n v="90"/>
    <s v="Pounds(��)"/>
    <s v="No"/>
    <x v="0"/>
    <x v="0"/>
    <s v="No"/>
    <n v="4"/>
    <n v="4.4000000000000004"/>
    <x v="1"/>
    <x v="1"/>
    <n v="275"/>
  </r>
  <r>
    <n v="7602204"/>
    <x v="7264"/>
    <n v="215"/>
    <x v="128"/>
    <s v="64 Thistle Street, New Town, Edinburgh EH2 1EN"/>
    <s v="New Town"/>
    <s v="New Town, Edinburgh"/>
    <n v="-3.1995209999999998"/>
    <n v="55.954039999999999"/>
    <x v="62"/>
    <n v="30"/>
    <s v="Pounds(��)"/>
    <s v="No"/>
    <x v="0"/>
    <x v="0"/>
    <s v="No"/>
    <n v="3"/>
    <n v="3.8"/>
    <x v="2"/>
    <x v="2"/>
    <n v="31"/>
  </r>
  <r>
    <n v="7601102"/>
    <x v="7243"/>
    <n v="215"/>
    <x v="128"/>
    <s v="4th Floor, 33 Castle Street, New Town, Edinburgh EH2 3DN"/>
    <s v="New Town"/>
    <s v="New Town, Edinburgh"/>
    <n v="-3.2031589999999999"/>
    <n v="55.952221000000002"/>
    <x v="103"/>
    <n v="50"/>
    <s v="Pounds(��)"/>
    <s v="Yes"/>
    <x v="0"/>
    <x v="0"/>
    <s v="No"/>
    <n v="4"/>
    <n v="4.3"/>
    <x v="1"/>
    <x v="1"/>
    <n v="61"/>
  </r>
  <r>
    <n v="7600062"/>
    <x v="576"/>
    <n v="215"/>
    <x v="128"/>
    <s v="20 George Street, New Town, Edinburgh EH2 2PF"/>
    <s v="New Town"/>
    <s v="New Town, Edinburgh"/>
    <n v="-3.1962944439999998"/>
    <n v="55.95349444"/>
    <x v="80"/>
    <n v="40"/>
    <s v="Pounds(��)"/>
    <s v="No"/>
    <x v="0"/>
    <x v="0"/>
    <s v="No"/>
    <n v="3"/>
    <n v="4"/>
    <x v="1"/>
    <x v="1"/>
    <n v="154"/>
  </r>
  <r>
    <n v="7602340"/>
    <x v="7265"/>
    <n v="215"/>
    <x v="128"/>
    <s v="17 Frederick Street, New Town, Edinburgh EH2 2EY"/>
    <s v="New Town"/>
    <s v="New Town, Edinburgh"/>
    <n v="-3.1995689999999999"/>
    <n v="55.951974"/>
    <x v="1736"/>
    <n v="40"/>
    <s v="Pounds(��)"/>
    <s v="No"/>
    <x v="0"/>
    <x v="0"/>
    <s v="No"/>
    <n v="3"/>
    <n v="4"/>
    <x v="1"/>
    <x v="1"/>
    <n v="36"/>
  </r>
  <r>
    <n v="7601106"/>
    <x v="7266"/>
    <n v="215"/>
    <x v="128"/>
    <s v="67 Nicolson Street, Old Town, Edinburgh EH8 9BE"/>
    <s v="Old Town"/>
    <s v="Old Town, Edinburgh"/>
    <n v="-3.1843444440000002"/>
    <n v="55.945430559999998"/>
    <x v="1737"/>
    <n v="20"/>
    <s v="Pounds(��)"/>
    <s v="No"/>
    <x v="0"/>
    <x v="0"/>
    <s v="No"/>
    <n v="2"/>
    <n v="3.8"/>
    <x v="2"/>
    <x v="2"/>
    <n v="73"/>
  </r>
  <r>
    <n v="7602219"/>
    <x v="7267"/>
    <n v="215"/>
    <x v="128"/>
    <s v="15 Bread Street, Old Town, Edinburgh EH3 9AL"/>
    <s v="Old Town"/>
    <s v="Old Town, Edinburgh"/>
    <n v="-3.2047349999999999"/>
    <n v="55.945895"/>
    <x v="1738"/>
    <n v="25"/>
    <s v="Pounds(��)"/>
    <s v="No"/>
    <x v="0"/>
    <x v="0"/>
    <s v="No"/>
    <n v="2"/>
    <n v="3.8"/>
    <x v="2"/>
    <x v="2"/>
    <n v="32"/>
  </r>
  <r>
    <n v="7602224"/>
    <x v="7268"/>
    <n v="215"/>
    <x v="128"/>
    <s v="5 Hunter Square, Royal Mile, Old Town, Edinburgh EH1 1QW"/>
    <s v="Old Town"/>
    <s v="Old Town, Edinburgh"/>
    <n v="-3.1879620000000002"/>
    <n v="55.949637000000003"/>
    <x v="361"/>
    <n v="35"/>
    <s v="Pounds(��)"/>
    <s v="No"/>
    <x v="0"/>
    <x v="0"/>
    <s v="No"/>
    <n v="3"/>
    <n v="3.7"/>
    <x v="2"/>
    <x v="2"/>
    <n v="27"/>
  </r>
  <r>
    <n v="7600471"/>
    <x v="7269"/>
    <n v="215"/>
    <x v="128"/>
    <s v="21 George IV Bridge, Old Town, Edinburgh EH1 1EN"/>
    <s v="Old Town"/>
    <s v="Old Town, Edinburgh"/>
    <n v="-3.1917805559999999"/>
    <n v="55.947555559999998"/>
    <x v="20"/>
    <n v="30"/>
    <s v="Pounds(��)"/>
    <s v="No"/>
    <x v="0"/>
    <x v="0"/>
    <s v="No"/>
    <n v="3"/>
    <n v="3.9"/>
    <x v="2"/>
    <x v="2"/>
    <n v="81"/>
  </r>
  <r>
    <n v="7600118"/>
    <x v="7270"/>
    <n v="215"/>
    <x v="128"/>
    <s v="133 Lothian Road, Old Town, Edinburgh EH3 9AD"/>
    <s v="Old Town"/>
    <s v="Old Town, Edinburgh"/>
    <n v="-3.2055222219999999"/>
    <n v="55.945622219999997"/>
    <x v="80"/>
    <n v="35"/>
    <s v="Pounds(��)"/>
    <s v="No"/>
    <x v="0"/>
    <x v="0"/>
    <s v="No"/>
    <n v="3"/>
    <n v="3.5"/>
    <x v="2"/>
    <x v="2"/>
    <n v="31"/>
  </r>
  <r>
    <n v="7600097"/>
    <x v="7271"/>
    <n v="215"/>
    <x v="128"/>
    <s v="155 West Port, Old Town, Edinburgh EH3 9DP"/>
    <s v="Old Town"/>
    <s v="Old Town, Edinburgh"/>
    <n v="-3.2016833330000001"/>
    <n v="55.945950000000003"/>
    <x v="591"/>
    <n v="15"/>
    <s v="Pounds(��)"/>
    <s v="No"/>
    <x v="0"/>
    <x v="0"/>
    <s v="No"/>
    <n v="2"/>
    <n v="4.0999999999999996"/>
    <x v="1"/>
    <x v="1"/>
    <n v="57"/>
  </r>
  <r>
    <n v="7600188"/>
    <x v="7272"/>
    <n v="215"/>
    <x v="128"/>
    <s v="3-5 Infirmary Street, Old Town, Edinburgh EH1 1LT"/>
    <s v="Old Town"/>
    <s v="Old Town, Edinburgh"/>
    <n v="-3.1862499999999998"/>
    <n v="55.948002780000003"/>
    <x v="45"/>
    <n v="25"/>
    <s v="Pounds(��)"/>
    <s v="No"/>
    <x v="0"/>
    <x v="0"/>
    <s v="No"/>
    <n v="2"/>
    <n v="4.4000000000000004"/>
    <x v="1"/>
    <x v="1"/>
    <n v="279"/>
  </r>
  <r>
    <n v="7600914"/>
    <x v="7273"/>
    <n v="215"/>
    <x v="128"/>
    <s v="Castlehill, The Royal Mile, Old Town, Edinburgh EH12NF"/>
    <s v="Old Town"/>
    <s v="Old Town, Edinburgh"/>
    <n v="-3.1957499999999999"/>
    <n v="55.948280560000001"/>
    <x v="1739"/>
    <n v="100"/>
    <s v="Pounds(��)"/>
    <s v="Yes"/>
    <x v="0"/>
    <x v="0"/>
    <s v="No"/>
    <n v="4"/>
    <n v="4.0999999999999996"/>
    <x v="1"/>
    <x v="1"/>
    <n v="200"/>
  </r>
  <r>
    <n v="7601024"/>
    <x v="7274"/>
    <n v="215"/>
    <x v="128"/>
    <s v="8-9 Teviot Place, Old Town, Edinburgh EH1 2QZ"/>
    <s v="Old Town"/>
    <s v="Old Town, Edinburgh"/>
    <n v="-3.1899790000000001"/>
    <n v="55.945675999999999"/>
    <x v="811"/>
    <n v="20"/>
    <s v="Pounds(��)"/>
    <s v="No"/>
    <x v="0"/>
    <x v="0"/>
    <s v="No"/>
    <n v="2"/>
    <n v="4.0999999999999996"/>
    <x v="1"/>
    <x v="1"/>
    <n v="84"/>
  </r>
  <r>
    <n v="7601177"/>
    <x v="7275"/>
    <n v="215"/>
    <x v="128"/>
    <s v="1 Leven Street, Tollcross, Edinburgh EH3 9NB"/>
    <s v="Tollcross"/>
    <s v="Tollcross, Edinburgh"/>
    <n v="-3.2035888890000002"/>
    <n v="55.941902779999999"/>
    <x v="1740"/>
    <n v="20"/>
    <s v="Pounds(��)"/>
    <s v="No"/>
    <x v="0"/>
    <x v="0"/>
    <s v="No"/>
    <n v="2"/>
    <n v="4"/>
    <x v="1"/>
    <x v="1"/>
    <n v="76"/>
  </r>
  <r>
    <n v="7600921"/>
    <x v="7276"/>
    <n v="215"/>
    <x v="128"/>
    <s v="14 Picardy Place, New Town, Edinburgh EH1 3JT"/>
    <s v="Twelve Picardy Place, New Town"/>
    <s v="Twelve Picardy Place, New Town, Edinburgh"/>
    <n v="-3.1868539999999999"/>
    <n v="55.957033000000003"/>
    <x v="1741"/>
    <n v="55"/>
    <s v="Pounds(��)"/>
    <s v="No"/>
    <x v="0"/>
    <x v="0"/>
    <s v="No"/>
    <n v="4"/>
    <n v="4.2"/>
    <x v="1"/>
    <x v="1"/>
    <n v="64"/>
  </r>
  <r>
    <n v="6118140"/>
    <x v="7277"/>
    <n v="215"/>
    <x v="129"/>
    <s v="42 Albemarle Street, Mayfair, London W1S 4JH"/>
    <s v="Albemarle Street, Mayfair"/>
    <s v="Albemarle Street, Mayfair, London"/>
    <n v="-0.14164499999999999"/>
    <n v="51.508515000000003"/>
    <x v="1742"/>
    <n v="80"/>
    <s v="Pounds(��)"/>
    <s v="Yes"/>
    <x v="0"/>
    <x v="0"/>
    <s v="No"/>
    <n v="4"/>
    <n v="4.7"/>
    <x v="0"/>
    <x v="0"/>
    <n v="214"/>
  </r>
  <r>
    <n v="6103683"/>
    <x v="7278"/>
    <n v="215"/>
    <x v="129"/>
    <s v="12 Archer Street, Soho, London W1D 7BB"/>
    <s v="Archer Street, Soho"/>
    <s v="Archer Street, Soho, London"/>
    <n v="-0.13394700000000001"/>
    <n v="51.511628999999999"/>
    <x v="26"/>
    <n v="45"/>
    <s v="Pounds(��)"/>
    <s v="No"/>
    <x v="0"/>
    <x v="0"/>
    <s v="No"/>
    <n v="3"/>
    <n v="4.5"/>
    <x v="0"/>
    <x v="0"/>
    <n v="571"/>
  </r>
  <r>
    <n v="6114338"/>
    <x v="7279"/>
    <n v="215"/>
    <x v="129"/>
    <s v="17 Beak Street, Soho, London W1F 9RW"/>
    <s v="Beak Street, Soho"/>
    <s v="Beak Street, Soho, London"/>
    <n v="-0.13834299999999999"/>
    <n v="51.512068999999997"/>
    <x v="99"/>
    <n v="35"/>
    <s v="Pounds(��)"/>
    <s v="No"/>
    <x v="0"/>
    <x v="0"/>
    <s v="No"/>
    <n v="2"/>
    <n v="4.9000000000000004"/>
    <x v="0"/>
    <x v="0"/>
    <n v="309"/>
  </r>
  <r>
    <n v="6114829"/>
    <x v="7280"/>
    <n v="215"/>
    <x v="129"/>
    <s v="Heron Tower, 110 Bishopsgate, City of London, London EC2N 4AY"/>
    <s v="Bishopsgate, City Of London"/>
    <s v="Bishopsgate, City Of London, London"/>
    <n v="-8.0962999999999993E-2"/>
    <n v="51.516283999999999"/>
    <x v="1730"/>
    <n v="55"/>
    <s v="Pounds(��)"/>
    <s v="No"/>
    <x v="0"/>
    <x v="0"/>
    <s v="No"/>
    <n v="3"/>
    <n v="4.9000000000000004"/>
    <x v="0"/>
    <x v="0"/>
    <n v="706"/>
  </r>
  <r>
    <n v="6103922"/>
    <x v="7281"/>
    <n v="215"/>
    <x v="129"/>
    <s v="7 Boundary Street, Shoreditch, London E2 7JE"/>
    <s v="Boundary Street, Shoreditch"/>
    <s v="Boundary Street, Shoreditch, London"/>
    <n v="-7.6580555999999994E-2"/>
    <n v="51.52453611"/>
    <x v="1743"/>
    <n v="55"/>
    <s v="Pounds(��)"/>
    <s v="No"/>
    <x v="0"/>
    <x v="0"/>
    <s v="No"/>
    <n v="3"/>
    <n v="4.5"/>
    <x v="0"/>
    <x v="0"/>
    <n v="305"/>
  </r>
  <r>
    <n v="6103902"/>
    <x v="7282"/>
    <n v="215"/>
    <x v="129"/>
    <s v="15-17 Broadwick Street, Soho, London W1F 0DL"/>
    <s v="Broadwick Street, Soho"/>
    <s v="Broadwick Street, Soho, London"/>
    <n v="-0.13522899999999999"/>
    <n v="51.513739000000001"/>
    <x v="1744"/>
    <n v="90"/>
    <s v="Pounds(��)"/>
    <s v="Yes"/>
    <x v="0"/>
    <x v="0"/>
    <s v="No"/>
    <n v="4"/>
    <n v="4.7"/>
    <x v="0"/>
    <x v="0"/>
    <n v="1326"/>
  </r>
  <r>
    <n v="6103255"/>
    <x v="7283"/>
    <n v="215"/>
    <x v="129"/>
    <s v="37 Charlotte Street, Fitzrovia, London W1T 1RR"/>
    <s v="Charlotte Street, Fitzrovia"/>
    <s v="Charlotte Street, Fitzrovia, London"/>
    <n v="-0.13552400000000001"/>
    <n v="51.518934999999999"/>
    <x v="3"/>
    <n v="60"/>
    <s v="Pounds(��)"/>
    <s v="No"/>
    <x v="0"/>
    <x v="0"/>
    <s v="No"/>
    <n v="3"/>
    <n v="4.5999999999999996"/>
    <x v="0"/>
    <x v="0"/>
    <n v="436"/>
  </r>
  <r>
    <n v="6113680"/>
    <x v="7284"/>
    <n v="215"/>
    <x v="129"/>
    <s v="68 Royal Hospital Road, Chelsea, London SW3 4HP"/>
    <s v="Chelsea"/>
    <s v="Chelsea"/>
    <n v="-0.16209200000000001"/>
    <n v="51.485509"/>
    <x v="49"/>
    <n v="230"/>
    <s v="Pounds(��)"/>
    <s v="No"/>
    <x v="0"/>
    <x v="0"/>
    <s v="No"/>
    <n v="4"/>
    <n v="4.7"/>
    <x v="0"/>
    <x v="0"/>
    <n v="320"/>
  </r>
  <r>
    <n v="6113857"/>
    <x v="7285"/>
    <n v="215"/>
    <x v="129"/>
    <s v="sketch, 9 Conduit Street, Mayfair, London W1S 2XG"/>
    <s v="Conduit Street, Mayfair"/>
    <s v="Conduit Street, Mayfair, London"/>
    <n v="-0.14155699999999999"/>
    <n v="51.512669000000002"/>
    <x v="1745"/>
    <n v="100"/>
    <s v="Pounds(��)"/>
    <s v="No"/>
    <x v="0"/>
    <x v="0"/>
    <s v="No"/>
    <n v="4"/>
    <n v="4.5"/>
    <x v="0"/>
    <x v="0"/>
    <n v="148"/>
  </r>
  <r>
    <n v="6100054"/>
    <x v="7286"/>
    <n v="215"/>
    <x v="129"/>
    <s v="48 Floral Street, Covent Garden, London WC2E 9DA"/>
    <s v="Covent Garden"/>
    <s v="Covent Garden"/>
    <n v="-0.12313200000000001"/>
    <n v="51.513196000000001"/>
    <x v="1746"/>
    <n v="30"/>
    <s v="Pounds(��)"/>
    <s v="Yes"/>
    <x v="0"/>
    <x v="0"/>
    <s v="No"/>
    <n v="2"/>
    <n v="4.0999999999999996"/>
    <x v="1"/>
    <x v="1"/>
    <n v="316"/>
  </r>
  <r>
    <n v="6102615"/>
    <x v="1184"/>
    <n v="215"/>
    <x v="129"/>
    <s v="33 D'Arblay Street, Soho, London W1F 8EU"/>
    <s v="D'arblay Street, Soho"/>
    <s v="D'arblay Street, Soho, London"/>
    <n v="-0.135463889"/>
    <n v="51.514811109999997"/>
    <x v="33"/>
    <n v="40"/>
    <s v="Pounds(��)"/>
    <s v="No"/>
    <x v="0"/>
    <x v="0"/>
    <s v="No"/>
    <n v="3"/>
    <n v="4.5"/>
    <x v="0"/>
    <x v="0"/>
    <n v="313"/>
  </r>
  <r>
    <n v="6127163"/>
    <x v="7287"/>
    <n v="215"/>
    <x v="129"/>
    <s v="53 Lexington Street, Soho, London W1F 9AS"/>
    <s v="Lexington Street, Soho"/>
    <s v="Lexington Street, Soho, London"/>
    <n v="-0.136576"/>
    <n v="51.513224999999998"/>
    <x v="1712"/>
    <n v="20"/>
    <s v="Pounds(��)"/>
    <s v="No"/>
    <x v="0"/>
    <x v="0"/>
    <s v="No"/>
    <n v="2"/>
    <n v="4.9000000000000004"/>
    <x v="0"/>
    <x v="0"/>
    <n v="161"/>
  </r>
  <r>
    <n v="6117406"/>
    <x v="7288"/>
    <n v="215"/>
    <x v="129"/>
    <s v="1-3 Long Acre, Covent Garden, London WC2E 9LH"/>
    <s v="Long Acre, Covent Garden"/>
    <s v="Long Acre, Covent Garden, London"/>
    <n v="-0.12632399999999999"/>
    <n v="51.512084999999999"/>
    <x v="33"/>
    <n v="30"/>
    <s v="Pounds(��)"/>
    <s v="No"/>
    <x v="0"/>
    <x v="0"/>
    <s v="No"/>
    <n v="2"/>
    <n v="3.8"/>
    <x v="2"/>
    <x v="2"/>
    <n v="400"/>
  </r>
  <r>
    <n v="6102866"/>
    <x v="7289"/>
    <n v="215"/>
    <x v="129"/>
    <s v="17 Bruton Street, Mayfair, London W1J 6QB"/>
    <s v="Mayfair"/>
    <s v="Mayfair"/>
    <n v="-0.14486099999999999"/>
    <n v="51.510342000000001"/>
    <x v="1744"/>
    <n v="120"/>
    <s v="Pounds(��)"/>
    <s v="Yes"/>
    <x v="0"/>
    <x v="0"/>
    <s v="No"/>
    <n v="4"/>
    <n v="4.8"/>
    <x v="0"/>
    <x v="0"/>
    <n v="395"/>
  </r>
  <r>
    <n v="6103868"/>
    <x v="7290"/>
    <n v="215"/>
    <x v="129"/>
    <s v="15 Berkeley Street, Mayfair, London W1J 8DY"/>
    <s v="Mayfair"/>
    <s v="Mayfair"/>
    <n v="-0.143259"/>
    <n v="51.508811000000001"/>
    <x v="3"/>
    <n v="100"/>
    <s v="Pounds(��)"/>
    <s v="Yes"/>
    <x v="0"/>
    <x v="0"/>
    <s v="No"/>
    <n v="4"/>
    <n v="4.4000000000000004"/>
    <x v="1"/>
    <x v="1"/>
    <n v="311"/>
  </r>
  <r>
    <n v="6104220"/>
    <x v="7291"/>
    <n v="215"/>
    <x v="129"/>
    <s v="3 Portman Mews South, Marble Arch, London W1H 6HS"/>
    <s v="Portman Mews South, Marble Arch"/>
    <s v="Portman Mews South, Marble Arch, London"/>
    <n v="-0.15573200000000001"/>
    <n v="51.514640999999997"/>
    <x v="1740"/>
    <n v="45"/>
    <s v="Pounds(��)"/>
    <s v="Yes"/>
    <x v="0"/>
    <x v="0"/>
    <s v="No"/>
    <n v="3"/>
    <n v="4.5"/>
    <x v="0"/>
    <x v="0"/>
    <n v="367"/>
  </r>
  <r>
    <n v="6117859"/>
    <x v="7292"/>
    <n v="215"/>
    <x v="129"/>
    <s v="24 Market Building, The Piazza, Covent Garden, London WC2E 8RD"/>
    <s v="Tavistock Court, Covent Garden"/>
    <s v="Tavistock Court, Covent Garden, London"/>
    <n v="-0.12262000000000001"/>
    <n v="51.511682"/>
    <x v="33"/>
    <n v="30"/>
    <s v="Pounds(��)"/>
    <s v="No"/>
    <x v="0"/>
    <x v="0"/>
    <s v="No"/>
    <n v="2"/>
    <n v="4.0999999999999996"/>
    <x v="1"/>
    <x v="1"/>
    <n v="473"/>
  </r>
  <r>
    <n v="6103211"/>
    <x v="7281"/>
    <n v="215"/>
    <x v="129"/>
    <s v="12 Upper St Martin's Lane, Covent Garden, London WC2H 9FB"/>
    <s v="Upper St Martin's Lane, Covent Garden"/>
    <s v="Upper St Martin's Lane, Covent Garden, London"/>
    <n v="-0.127164"/>
    <n v="51.512416999999999"/>
    <x v="1747"/>
    <n v="35"/>
    <s v="Pounds(��)"/>
    <s v="No"/>
    <x v="0"/>
    <x v="0"/>
    <s v="No"/>
    <n v="2"/>
    <n v="4.7"/>
    <x v="0"/>
    <x v="0"/>
    <n v="964"/>
  </r>
  <r>
    <n v="6101881"/>
    <x v="7245"/>
    <n v="215"/>
    <x v="129"/>
    <s v="11 Upper St Martin's Lane, Covent Garden, London WC2H 9FB"/>
    <s v="Upper St Martin's Lane, Covent Garden"/>
    <s v="Upper St Martin's Lane, Covent Garden, London"/>
    <n v="-0.12696299999999999"/>
    <n v="51.512590000000003"/>
    <x v="26"/>
    <n v="50"/>
    <s v="Pounds(��)"/>
    <s v="No"/>
    <x v="0"/>
    <x v="0"/>
    <s v="No"/>
    <n v="3"/>
    <n v="4.3"/>
    <x v="1"/>
    <x v="1"/>
    <n v="271"/>
  </r>
  <r>
    <n v="6113973"/>
    <x v="7293"/>
    <n v="215"/>
    <x v="129"/>
    <s v="31 St. Peter Street, Soho, London W1F 0AR"/>
    <s v="Walker's Court, Soho"/>
    <s v="Walker's Court, Soho, London"/>
    <n v="-0.13378899999999999"/>
    <n v="51.512627000000002"/>
    <x v="1748"/>
    <n v="40"/>
    <s v="Pounds(��)"/>
    <s v="No"/>
    <x v="0"/>
    <x v="0"/>
    <s v="No"/>
    <n v="3"/>
    <n v="4.5999999999999996"/>
    <x v="0"/>
    <x v="0"/>
    <n v="418"/>
  </r>
  <r>
    <n v="6800280"/>
    <x v="7294"/>
    <n v="215"/>
    <x v="130"/>
    <s v="137 Cheetham Hill Road, Cheetham Hill, Manchester M8 8LY"/>
    <s v="Cheetham Hill"/>
    <s v="Cheetham Hill, Manchester"/>
    <n v="-2.239385"/>
    <n v="53.494691000000003"/>
    <x v="1749"/>
    <n v="30"/>
    <s v="Pounds(��)"/>
    <s v="No"/>
    <x v="0"/>
    <x v="0"/>
    <s v="No"/>
    <n v="2"/>
    <n v="3.3"/>
    <x v="3"/>
    <x v="3"/>
    <n v="14"/>
  </r>
  <r>
    <n v="6800443"/>
    <x v="7295"/>
    <n v="215"/>
    <x v="130"/>
    <s v="22 King Edward's Buildings, Bury Old Road, Cheetham Hill, Manchester M7 4QJ"/>
    <s v="Cheetham Hill"/>
    <s v="Cheetham Hill, Manchester"/>
    <n v="-2.2465480000000002"/>
    <n v="53.513525000000001"/>
    <x v="528"/>
    <n v="20"/>
    <s v="Pounds(��)"/>
    <s v="No"/>
    <x v="0"/>
    <x v="0"/>
    <s v="No"/>
    <n v="2"/>
    <n v="3.3"/>
    <x v="3"/>
    <x v="3"/>
    <n v="23"/>
  </r>
  <r>
    <n v="6801867"/>
    <x v="7296"/>
    <n v="215"/>
    <x v="130"/>
    <s v="Tower 12, 18-22 Bridge Street, Deansgate, Manchester M3 3BZ"/>
    <s v="Deansgate"/>
    <s v="Deansgate, Manchester"/>
    <n v="-2.2508059999999999"/>
    <n v="53.48124"/>
    <x v="1730"/>
    <n v="85"/>
    <s v="Pounds(��)"/>
    <s v="No"/>
    <x v="0"/>
    <x v="0"/>
    <s v="No"/>
    <n v="4"/>
    <n v="4"/>
    <x v="1"/>
    <x v="1"/>
    <n v="52"/>
  </r>
  <r>
    <n v="6800235"/>
    <x v="7297"/>
    <n v="215"/>
    <x v="130"/>
    <s v="5 RIdgefield, Deansgate, Manchester M2 6EG"/>
    <s v="Deansgate"/>
    <s v="Deansgate, Manchester"/>
    <n v="-2.2473333329999998"/>
    <n v="53.480833330000003"/>
    <x v="1750"/>
    <n v="55"/>
    <s v="Pounds(��)"/>
    <s v="No"/>
    <x v="0"/>
    <x v="0"/>
    <s v="No"/>
    <n v="3"/>
    <n v="4.4000000000000004"/>
    <x v="1"/>
    <x v="1"/>
    <n v="704"/>
  </r>
  <r>
    <n v="6801051"/>
    <x v="7298"/>
    <n v="215"/>
    <x v="130"/>
    <s v="1008 Stockport Road, Levenshulme, Manchester M19 3WN"/>
    <s v="Levenshulme"/>
    <s v="Levenshulme, Manchester"/>
    <n v="-2.1898333330000002"/>
    <n v="53.441833330000001"/>
    <x v="1751"/>
    <n v="35"/>
    <s v="Pounds(��)"/>
    <s v="No"/>
    <x v="0"/>
    <x v="0"/>
    <s v="No"/>
    <n v="2"/>
    <n v="3.9"/>
    <x v="2"/>
    <x v="2"/>
    <n v="150"/>
  </r>
  <r>
    <n v="6800577"/>
    <x v="7245"/>
    <n v="215"/>
    <x v="130"/>
    <s v="100 King Street, Market Street, Manchester M2 4WU"/>
    <s v="Market Street"/>
    <s v="Market Street, Manchester"/>
    <n v="-2.2428333330000001"/>
    <n v="53.480833330000003"/>
    <x v="26"/>
    <n v="50"/>
    <s v="Pounds(��)"/>
    <s v="No"/>
    <x v="0"/>
    <x v="0"/>
    <s v="No"/>
    <n v="3"/>
    <n v="3.9"/>
    <x v="2"/>
    <x v="2"/>
    <n v="88"/>
  </r>
  <r>
    <n v="6800569"/>
    <x v="7243"/>
    <n v="215"/>
    <x v="130"/>
    <s v="19 Chapel Walks, City Center, Market Street, Manchester M2 1HN"/>
    <s v="Market Street"/>
    <s v="Market Street, Manchester"/>
    <n v="-2.2435049999999999"/>
    <n v="53.481740000000002"/>
    <x v="103"/>
    <n v="70"/>
    <s v="Pounds(��)"/>
    <s v="Yes"/>
    <x v="0"/>
    <x v="0"/>
    <s v="No"/>
    <n v="4"/>
    <n v="4.3"/>
    <x v="1"/>
    <x v="1"/>
    <n v="422"/>
  </r>
  <r>
    <n v="6801374"/>
    <x v="7299"/>
    <n v="215"/>
    <x v="130"/>
    <s v="37 Turner Street, Northern Quarter, Manchester M4 1DW"/>
    <s v="Northern Quarter"/>
    <s v="Northern Quarter, Manchester"/>
    <n v="-2.237333333"/>
    <n v="53.483499999999999"/>
    <x v="1752"/>
    <n v="50"/>
    <s v="Pounds(��)"/>
    <s v="No"/>
    <x v="0"/>
    <x v="0"/>
    <s v="No"/>
    <n v="3"/>
    <n v="4.9000000000000004"/>
    <x v="0"/>
    <x v="0"/>
    <n v="162"/>
  </r>
  <r>
    <n v="6801963"/>
    <x v="7300"/>
    <n v="215"/>
    <x v="130"/>
    <s v="100-102 High Street, Northern Quarter, Manchester M4 1HP"/>
    <s v="Northern Quarter"/>
    <s v="Northern Quarter, Manchester"/>
    <n v="-2.2370329999999998"/>
    <n v="53.484543000000002"/>
    <x v="1726"/>
    <n v="40"/>
    <s v="Pounds(��)"/>
    <s v="No"/>
    <x v="0"/>
    <x v="0"/>
    <s v="No"/>
    <n v="3"/>
    <n v="4"/>
    <x v="1"/>
    <x v="1"/>
    <n v="86"/>
  </r>
  <r>
    <n v="6801329"/>
    <x v="7301"/>
    <n v="215"/>
    <x v="130"/>
    <s v="49-51 Edge Street, Northern Quarter, Manchester M4 1HW"/>
    <s v="Northern Quarter"/>
    <s v="Northern Quarter, Manchester"/>
    <n v="-2.2360000000000002"/>
    <n v="53.48416667"/>
    <x v="1753"/>
    <n v="30"/>
    <s v="Pounds(��)"/>
    <s v="No"/>
    <x v="0"/>
    <x v="0"/>
    <s v="No"/>
    <n v="2"/>
    <n v="4.0999999999999996"/>
    <x v="1"/>
    <x v="1"/>
    <n v="82"/>
  </r>
  <r>
    <n v="6801395"/>
    <x v="7302"/>
    <n v="215"/>
    <x v="130"/>
    <s v="55 Thomas Street, Northern Quarter, Manchester M4 1NA"/>
    <s v="Northern Quarter"/>
    <s v="Northern Quarter, Manchester"/>
    <n v="-2.236507"/>
    <n v="53.484099000000001"/>
    <x v="1745"/>
    <n v="45"/>
    <s v="Pounds(��)"/>
    <s v="No"/>
    <x v="0"/>
    <x v="0"/>
    <s v="No"/>
    <n v="3"/>
    <n v="4.0999999999999996"/>
    <x v="1"/>
    <x v="1"/>
    <n v="98"/>
  </r>
  <r>
    <n v="6800538"/>
    <x v="7303"/>
    <n v="215"/>
    <x v="130"/>
    <s v="72 Oxford Road, University District, Oxford Road, Manchester M1 5NH"/>
    <s v="Oxford Road"/>
    <s v="Oxford Road, Manchester"/>
    <n v="-2.241047"/>
    <n v="53.474221"/>
    <x v="333"/>
    <n v="15"/>
    <s v="Pounds(��)"/>
    <s v="No"/>
    <x v="0"/>
    <x v="0"/>
    <s v="No"/>
    <n v="1"/>
    <n v="3.4"/>
    <x v="3"/>
    <x v="3"/>
    <n v="25"/>
  </r>
  <r>
    <n v="6800593"/>
    <x v="7304"/>
    <n v="215"/>
    <x v="130"/>
    <s v="The Quadrangle, Chester Street, Oxford Road, Manchester M1 5QS"/>
    <s v="Oxford Road"/>
    <s v="Oxford Road, Manchester"/>
    <n v="-2.2404199999999999"/>
    <n v="53.472433000000002"/>
    <x v="1754"/>
    <n v="50"/>
    <s v="Pounds(��)"/>
    <s v="No"/>
    <x v="0"/>
    <x v="0"/>
    <s v="No"/>
    <n v="3"/>
    <n v="3.6"/>
    <x v="2"/>
    <x v="2"/>
    <n v="101"/>
  </r>
  <r>
    <n v="6800908"/>
    <x v="7305"/>
    <n v="215"/>
    <x v="130"/>
    <s v="30 Wilmslow Road, Rusholme, Manchester M14 5TQ"/>
    <s v="Rusholme"/>
    <s v="Rusholme, Manchester"/>
    <n v="-2.225333333"/>
    <n v="53.456000000000003"/>
    <x v="1746"/>
    <n v="35"/>
    <s v="Pounds(��)"/>
    <s v="No"/>
    <x v="0"/>
    <x v="0"/>
    <s v="No"/>
    <n v="2"/>
    <n v="4.5"/>
    <x v="0"/>
    <x v="0"/>
    <n v="110"/>
  </r>
  <r>
    <n v="6800678"/>
    <x v="7306"/>
    <n v="215"/>
    <x v="130"/>
    <s v="14-18 Wilmslow Road, Rusholme, Manchester M14 5TQ"/>
    <s v="Rusholme"/>
    <s v="Rusholme, Manchester"/>
    <n v="-2.225333333"/>
    <n v="53.455833329999997"/>
    <x v="1755"/>
    <n v="25"/>
    <s v="Pounds(��)"/>
    <s v="No"/>
    <x v="0"/>
    <x v="0"/>
    <s v="No"/>
    <n v="2"/>
    <n v="3.7"/>
    <x v="2"/>
    <x v="2"/>
    <n v="48"/>
  </r>
  <r>
    <n v="6800892"/>
    <x v="7307"/>
    <n v="215"/>
    <x v="130"/>
    <s v="2A St Mary's Street, Spinningfields, Manchester M3 2LB"/>
    <s v="Spinningfields"/>
    <s v="Spinningfields, Manchester"/>
    <n v="-2.247633"/>
    <n v="53.482261000000001"/>
    <x v="1756"/>
    <n v="80"/>
    <s v="Pounds(��)"/>
    <s v="No"/>
    <x v="0"/>
    <x v="0"/>
    <s v="No"/>
    <n v="4"/>
    <n v="4.5"/>
    <x v="0"/>
    <x v="0"/>
    <n v="602"/>
  </r>
  <r>
    <n v="6800263"/>
    <x v="7308"/>
    <n v="215"/>
    <x v="130"/>
    <s v="73-83 Liverpool Road, Spinningfields, Manchester M3 4NQ"/>
    <s v="Spinningfields"/>
    <s v="Spinningfields, Manchester"/>
    <n v="-2.2548333330000001"/>
    <n v="53.476500000000001"/>
    <x v="45"/>
    <n v="30"/>
    <s v="Pounds(��)"/>
    <s v="No"/>
    <x v="0"/>
    <x v="0"/>
    <s v="No"/>
    <n v="2"/>
    <n v="4.2"/>
    <x v="1"/>
    <x v="1"/>
    <n v="383"/>
  </r>
  <r>
    <n v="6801039"/>
    <x v="7247"/>
    <n v="215"/>
    <x v="130"/>
    <s v="40-42 King Street West, Spinningfields, Manchester M3 2WY"/>
    <s v="Spinningfields"/>
    <s v="Spinningfields, Manchester"/>
    <n v="-2.2488480000000002"/>
    <n v="53.481413000000003"/>
    <x v="26"/>
    <n v="25"/>
    <s v="Pounds(��)"/>
    <s v="No"/>
    <x v="0"/>
    <x v="0"/>
    <s v="No"/>
    <n v="2"/>
    <n v="4.3"/>
    <x v="1"/>
    <x v="1"/>
    <n v="745"/>
  </r>
  <r>
    <n v="6801873"/>
    <x v="7309"/>
    <n v="215"/>
    <x v="130"/>
    <s v="The Midland, Peter Street, Deansgate, Manchester M60 2DS"/>
    <s v="The Midland, Deansgate"/>
    <s v="The Midland, Deansgate, Manchester"/>
    <n v="-2.245034"/>
    <n v="53.477358000000002"/>
    <x v="1757"/>
    <n v="55"/>
    <s v="Pounds(��)"/>
    <s v="Yes"/>
    <x v="0"/>
    <x v="0"/>
    <s v="No"/>
    <n v="3"/>
    <n v="4.2"/>
    <x v="1"/>
    <x v="1"/>
    <n v="67"/>
  </r>
  <r>
    <n v="6800782"/>
    <x v="7310"/>
    <n v="215"/>
    <x v="130"/>
    <s v="The Midland, Peter Street, Deansgate, Manchester M60 2DS"/>
    <s v="The Midland, Deansgate"/>
    <s v="The Midland, Deansgate, Manchester"/>
    <n v="-2.2450770000000002"/>
    <n v="53.477153999999999"/>
    <x v="49"/>
    <n v="160"/>
    <s v="Pounds(��)"/>
    <s v="No"/>
    <x v="0"/>
    <x v="0"/>
    <s v="No"/>
    <n v="4"/>
    <n v="4.3"/>
    <x v="1"/>
    <x v="1"/>
    <n v="114"/>
  </r>
  <r>
    <n v="18426586"/>
    <x v="7311"/>
    <n v="166"/>
    <x v="131"/>
    <s v="Barwa Commercial Avenue, Near Thursday &amp; Friday Market Building, Near F Ring Road, Main Industrial Area Road, Ain Khalid, Doha"/>
    <s v="Ain Khalid"/>
    <s v="Ain Khalid, Doha"/>
    <n v="51.506824999999999"/>
    <n v="25.224394"/>
    <x v="1740"/>
    <n v="150"/>
    <s v="Qatari Rial(QR)"/>
    <s v="No"/>
    <x v="0"/>
    <x v="0"/>
    <s v="No"/>
    <n v="4"/>
    <n v="3.4"/>
    <x v="3"/>
    <x v="3"/>
    <n v="74"/>
  </r>
  <r>
    <n v="6201976"/>
    <x v="732"/>
    <n v="166"/>
    <x v="131"/>
    <s v="Beside Le Mirage Suites, Fereej Abdul Aziz Street, Al Doha Al Jadeeda, Doha"/>
    <s v="Al Doha Al Jadeeda"/>
    <s v="Al Doha Al Jadeeda, Doha"/>
    <n v="51.521074400000003"/>
    <n v="25.276109000000002"/>
    <x v="45"/>
    <n v="80"/>
    <s v="Qatari Rial(QR)"/>
    <s v="No"/>
    <x v="0"/>
    <x v="0"/>
    <s v="No"/>
    <n v="3"/>
    <n v="3.4"/>
    <x v="3"/>
    <x v="3"/>
    <n v="350"/>
  </r>
  <r>
    <n v="18107765"/>
    <x v="7312"/>
    <n v="166"/>
    <x v="131"/>
    <s v="Al Emadi Financial Square, C Ring Road, Al Hilal, Doha"/>
    <s v="Al Emadi Financial Square, Al Hilal"/>
    <s v="Al Emadi Financial Square, Al Hilal, Doha"/>
    <n v="51.527455699999997"/>
    <n v="25.2625016"/>
    <x v="45"/>
    <n v="300"/>
    <s v="Qatari Rial(QR)"/>
    <s v="No"/>
    <x v="0"/>
    <x v="0"/>
    <s v="No"/>
    <n v="4"/>
    <n v="4.5999999999999996"/>
    <x v="0"/>
    <x v="0"/>
    <n v="348"/>
  </r>
  <r>
    <n v="6201309"/>
    <x v="7313"/>
    <n v="166"/>
    <x v="131"/>
    <s v="Opposite Aster Pharmacy, Al Taei Street, Al Ghanim, Doha"/>
    <s v="Al Ghanim"/>
    <s v="Al Ghanim, Doha"/>
    <n v="51.536923299999998"/>
    <n v="25.280223299999999"/>
    <x v="1758"/>
    <n v="60"/>
    <s v="Qatari Rial(QR)"/>
    <s v="No"/>
    <x v="0"/>
    <x v="0"/>
    <s v="No"/>
    <n v="3"/>
    <n v="4"/>
    <x v="1"/>
    <x v="1"/>
    <n v="322"/>
  </r>
  <r>
    <n v="6201312"/>
    <x v="7314"/>
    <n v="166"/>
    <x v="131"/>
    <s v="Midmac Flyover, Salwa Road, Al Hilal, Doha"/>
    <s v="Al Hilal"/>
    <s v="Al Hilal, Doha"/>
    <n v="51.498153000000002"/>
    <n v="25.264116099999999"/>
    <x v="1759"/>
    <n v="170"/>
    <s v="Qatari Rial(QR)"/>
    <s v="No"/>
    <x v="0"/>
    <x v="0"/>
    <s v="No"/>
    <n v="4"/>
    <n v="4.2"/>
    <x v="1"/>
    <x v="1"/>
    <n v="189"/>
  </r>
  <r>
    <n v="6200110"/>
    <x v="7315"/>
    <n v="166"/>
    <x v="131"/>
    <s v="Opposite Universal Cooling System, Ibn Seena Street, Al Muntazah, Doha"/>
    <s v="Al Muntazah"/>
    <s v="Al Muntazah, Doha"/>
    <n v="51.5194969"/>
    <n v="25.268402600000002"/>
    <x v="1760"/>
    <n v="100"/>
    <s v="Qatari Rial(QR)"/>
    <s v="No"/>
    <x v="0"/>
    <x v="0"/>
    <s v="No"/>
    <n v="3"/>
    <n v="3.8"/>
    <x v="2"/>
    <x v="2"/>
    <n v="263"/>
  </r>
  <r>
    <n v="6200383"/>
    <x v="560"/>
    <n v="166"/>
    <x v="131"/>
    <s v="Opposite La Cigale Hotel, C Ring Road, Al Nasr, Doha"/>
    <s v="Al Nasr"/>
    <s v="Al Nasr, Doha"/>
    <n v="51.507617799999998"/>
    <n v="25.277422399999999"/>
    <x v="449"/>
    <n v="220"/>
    <s v="Qatari Rial(QR)"/>
    <s v="No"/>
    <x v="0"/>
    <x v="0"/>
    <s v="No"/>
    <n v="4"/>
    <n v="3.8"/>
    <x v="2"/>
    <x v="2"/>
    <n v="155"/>
  </r>
  <r>
    <n v="6202039"/>
    <x v="7316"/>
    <n v="166"/>
    <x v="131"/>
    <s v="1st Floor, Barwa Towers, Suhaim Bin Hamad Street, Al Sadd, Doha"/>
    <s v="Barwa Towers, Al Sadd"/>
    <s v="Barwa Towers, Al Sadd, Doha"/>
    <n v="51.505052890000002"/>
    <n v="25.285996260000001"/>
    <x v="5"/>
    <n v="250"/>
    <s v="Qatari Rial(QR)"/>
    <s v="No"/>
    <x v="0"/>
    <x v="0"/>
    <s v="No"/>
    <n v="4"/>
    <n v="4.9000000000000004"/>
    <x v="0"/>
    <x v="0"/>
    <n v="182"/>
  </r>
  <r>
    <n v="6201336"/>
    <x v="7317"/>
    <n v="166"/>
    <x v="131"/>
    <s v="Caravan Complex, Ramada Junction, Salwa Road, Al Hilal, Doha"/>
    <s v="Caravan Complex, Al Hilal"/>
    <s v="Caravan Complex, Al Hilal, Doha"/>
    <n v="51.5104884"/>
    <n v="25.2709036"/>
    <x v="99"/>
    <n v="110"/>
    <s v="Qatari Rial(QR)"/>
    <s v="No"/>
    <x v="0"/>
    <x v="0"/>
    <s v="No"/>
    <n v="3"/>
    <n v="3.6"/>
    <x v="2"/>
    <x v="2"/>
    <n v="115"/>
  </r>
  <r>
    <n v="6202515"/>
    <x v="7318"/>
    <n v="166"/>
    <x v="131"/>
    <s v="Opposite Masjid, Ibn Mahmoud Street, Fereej Bin Mahmoud, Doha"/>
    <s v="Fereej Bin Mahmoud"/>
    <s v="Fereej Bin Mahmoud, Doha"/>
    <n v="51.514145300000003"/>
    <n v="25.285935599999998"/>
    <x v="45"/>
    <n v="50"/>
    <s v="Qatari Rial(QR)"/>
    <s v="No"/>
    <x v="0"/>
    <x v="0"/>
    <s v="No"/>
    <n v="2"/>
    <n v="4.3"/>
    <x v="1"/>
    <x v="1"/>
    <n v="211"/>
  </r>
  <r>
    <n v="17957917"/>
    <x v="7319"/>
    <n v="166"/>
    <x v="131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326"/>
    <n v="150"/>
    <s v="Qatari Rial(QR)"/>
    <s v="No"/>
    <x v="0"/>
    <x v="0"/>
    <s v="No"/>
    <n v="4"/>
    <n v="4"/>
    <x v="1"/>
    <x v="1"/>
    <n v="180"/>
  </r>
  <r>
    <n v="6201431"/>
    <x v="7320"/>
    <n v="166"/>
    <x v="131"/>
    <s v="Lower Ground Floor, Hotel Intercontinental Doha, Al Isteqlal Road, Westbay, Doha"/>
    <s v="Hotel Intercontinental Doha, Westbay"/>
    <s v="Hotel Intercontinental Doha, Westbay, Doha"/>
    <n v="51.530045999999999"/>
    <n v="25.348621999999999"/>
    <x v="29"/>
    <n v="500"/>
    <s v="Qatari Rial(QR)"/>
    <s v="No"/>
    <x v="0"/>
    <x v="0"/>
    <s v="No"/>
    <n v="4"/>
    <n v="3.7"/>
    <x v="2"/>
    <x v="2"/>
    <n v="58"/>
  </r>
  <r>
    <n v="18425995"/>
    <x v="159"/>
    <n v="166"/>
    <x v="131"/>
    <s v="Ground Floor, Mall Of Qatar, Dukhan Highway, Al Gharafa, Doha"/>
    <s v="Mall of Qatar, Al Gharafa"/>
    <s v="Mall of Qatar, Al Gharafa, Doha"/>
    <n v="51.350047099999998"/>
    <n v="25.327332599999998"/>
    <x v="583"/>
    <n v="250"/>
    <s v="Qatari Rial(QR)"/>
    <s v="No"/>
    <x v="0"/>
    <x v="0"/>
    <s v="No"/>
    <n v="4"/>
    <n v="4"/>
    <x v="1"/>
    <x v="1"/>
    <n v="41"/>
  </r>
  <r>
    <n v="17957911"/>
    <x v="821"/>
    <n v="166"/>
    <x v="131"/>
    <s v="Near Kahramaa Office, Al Adhwaa Street, Musheireb, Doha"/>
    <s v="Musheireb"/>
    <s v="Musheireb, Doha"/>
    <n v="51.523020340000002"/>
    <n v="25.28246661"/>
    <x v="1759"/>
    <n v="80"/>
    <s v="Qatari Rial(QR)"/>
    <s v="No"/>
    <x v="0"/>
    <x v="0"/>
    <s v="No"/>
    <n v="3"/>
    <n v="3.8"/>
    <x v="2"/>
    <x v="2"/>
    <n v="83"/>
  </r>
  <r>
    <n v="18295472"/>
    <x v="7277"/>
    <n v="166"/>
    <x v="131"/>
    <s v="Ground Floor, Al Jomrok Boutique Hotel, Souq Waqif, Doha"/>
    <s v="Souq Waqif"/>
    <s v="Souq Waqif, Doha"/>
    <n v="51.533316499999998"/>
    <n v="25.289411099999999"/>
    <x v="45"/>
    <n v="250"/>
    <s v="Qatari Rial(QR)"/>
    <s v="Yes"/>
    <x v="0"/>
    <x v="0"/>
    <s v="No"/>
    <n v="4"/>
    <n v="4.7"/>
    <x v="0"/>
    <x v="0"/>
    <n v="114"/>
  </r>
  <r>
    <n v="6201972"/>
    <x v="7321"/>
    <n v="166"/>
    <x v="131"/>
    <s v="2nd Floor, The Gate Mall, Dafna, Doha"/>
    <s v="The Gate, Dafna"/>
    <s v="The Gate, Dafna, Doha"/>
    <n v="51.526653000000003"/>
    <n v="25.323260600000001"/>
    <x v="1761"/>
    <n v="200"/>
    <s v="Qatari Rial(QR)"/>
    <s v="No"/>
    <x v="0"/>
    <x v="0"/>
    <s v="No"/>
    <n v="4"/>
    <n v="3.9"/>
    <x v="2"/>
    <x v="2"/>
    <n v="197"/>
  </r>
  <r>
    <n v="6201130"/>
    <x v="7322"/>
    <n v="166"/>
    <x v="131"/>
    <s v="1st Floor, The St. Regis Hotel, Westbay, Doha"/>
    <s v="The St. Regis, Westbay"/>
    <s v="The St. Regis, Westbay, Doha"/>
    <n v="51.530127"/>
    <n v="25.350325000000002"/>
    <x v="29"/>
    <n v="550"/>
    <s v="Qatari Rial(QR)"/>
    <s v="No"/>
    <x v="0"/>
    <x v="0"/>
    <s v="No"/>
    <n v="4"/>
    <n v="4.4000000000000004"/>
    <x v="1"/>
    <x v="1"/>
    <n v="67"/>
  </r>
  <r>
    <n v="18261203"/>
    <x v="7323"/>
    <n v="166"/>
    <x v="131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03"/>
    <n v="445"/>
    <s v="Qatari Rial(QR)"/>
    <s v="No"/>
    <x v="0"/>
    <x v="0"/>
    <s v="No"/>
    <n v="4"/>
    <n v="4.3"/>
    <x v="1"/>
    <x v="1"/>
    <n v="73"/>
  </r>
  <r>
    <n v="6201360"/>
    <x v="7324"/>
    <n v="166"/>
    <x v="131"/>
    <s v="Beside Jarir Bookstore, Jaidah Square, Al Matar Street, Umm Ghuwailina, Doha"/>
    <s v="Umm Ghuwailina"/>
    <s v="Umm Ghuwailina, Doha"/>
    <n v="51.544575909999999"/>
    <n v="25.273019739999999"/>
    <x v="26"/>
    <n v="400"/>
    <s v="Qatari Rial(QR)"/>
    <s v="No"/>
    <x v="0"/>
    <x v="0"/>
    <s v="No"/>
    <n v="4"/>
    <n v="4.5"/>
    <x v="0"/>
    <x v="0"/>
    <n v="145"/>
  </r>
  <r>
    <n v="18318801"/>
    <x v="7325"/>
    <n v="166"/>
    <x v="131"/>
    <s v="Showroom #10, Al Emadi Suites, Ras Abu Aboud Street, Umm Ghuwailina, Doha"/>
    <s v="Umm Ghuwailina"/>
    <s v="Umm Ghuwailina, Doha"/>
    <n v="51.546714000000001"/>
    <n v="25.283010900000001"/>
    <x v="45"/>
    <n v="160"/>
    <s v="Qatari Rial(QR)"/>
    <s v="No"/>
    <x v="0"/>
    <x v="0"/>
    <s v="No"/>
    <n v="4"/>
    <n v="3.9"/>
    <x v="2"/>
    <x v="2"/>
    <n v="109"/>
  </r>
  <r>
    <n v="18395463"/>
    <x v="7326"/>
    <n v="189"/>
    <x v="132"/>
    <s v="15 Belgravia Road, Athlone, Cape Town"/>
    <s v="Athlone"/>
    <s v="Athlone, Cape Town"/>
    <n v="18.514405709999998"/>
    <n v="-33.964660430000002"/>
    <x v="1762"/>
    <n v="294"/>
    <s v="Rand(R)"/>
    <s v="No"/>
    <x v="0"/>
    <x v="0"/>
    <s v="No"/>
    <n v="3"/>
    <n v="3.7"/>
    <x v="2"/>
    <x v="2"/>
    <n v="22"/>
  </r>
  <r>
    <n v="18337845"/>
    <x v="7327"/>
    <n v="189"/>
    <x v="132"/>
    <s v="Ground Floor, Cavendish Square, Claremont, Cape Town"/>
    <s v="Cavendish Square, Claremont"/>
    <s v="Cavendish Square, Claremont, Cape Town"/>
    <n v="18.46489381"/>
    <n v="-33.979757020000001"/>
    <x v="1763"/>
    <n v="300"/>
    <s v="Rand(R)"/>
    <s v="No"/>
    <x v="0"/>
    <x v="0"/>
    <s v="No"/>
    <n v="4"/>
    <n v="4.0999999999999996"/>
    <x v="1"/>
    <x v="1"/>
    <n v="88"/>
  </r>
  <r>
    <n v="6401732"/>
    <x v="7328"/>
    <n v="189"/>
    <x v="132"/>
    <s v="107 Bree Street, CBD, Cape Town"/>
    <s v="CBD"/>
    <s v="CBD, Cape Town"/>
    <n v="18.41789313"/>
    <n v="-33.921543329999999"/>
    <x v="202"/>
    <n v="360"/>
    <s v="Rand(R)"/>
    <s v="No"/>
    <x v="0"/>
    <x v="0"/>
    <s v="No"/>
    <n v="4"/>
    <n v="3.7"/>
    <x v="2"/>
    <x v="2"/>
    <n v="255"/>
  </r>
  <r>
    <n v="6401060"/>
    <x v="7329"/>
    <n v="189"/>
    <x v="132"/>
    <s v="185 Bree Street, CBD, Cape Town"/>
    <s v="CBD"/>
    <s v="CBD, Cape Town"/>
    <n v="18.414570879999999"/>
    <n v="-33.924515149999998"/>
    <x v="451"/>
    <n v="180"/>
    <s v="Rand(R)"/>
    <s v="No"/>
    <x v="0"/>
    <x v="0"/>
    <s v="No"/>
    <n v="2"/>
    <n v="4.2"/>
    <x v="1"/>
    <x v="1"/>
    <n v="266"/>
  </r>
  <r>
    <n v="6400421"/>
    <x v="7330"/>
    <n v="189"/>
    <x v="132"/>
    <s v="36 Buitenkant Street, CBD, Cape Town"/>
    <s v="CBD"/>
    <s v="CBD, Cape Town"/>
    <n v="18.422860239999999"/>
    <n v="-33.928496430000003"/>
    <x v="20"/>
    <n v="150"/>
    <s v="Rand(R)"/>
    <s v="No"/>
    <x v="0"/>
    <x v="0"/>
    <s v="No"/>
    <n v="2"/>
    <n v="4.4000000000000004"/>
    <x v="1"/>
    <x v="1"/>
    <n v="514"/>
  </r>
  <r>
    <n v="6402177"/>
    <x v="7331"/>
    <n v="189"/>
    <x v="132"/>
    <s v="25 Protea Road, Claremont, Cape Town"/>
    <s v="Claremont"/>
    <s v="Claremont, Cape Town"/>
    <n v="18.462423000000001"/>
    <n v="-33.978602000000002"/>
    <x v="1764"/>
    <n v="250"/>
    <s v="Rand(R)"/>
    <s v="No"/>
    <x v="0"/>
    <x v="0"/>
    <s v="No"/>
    <n v="3"/>
    <n v="3.9"/>
    <x v="2"/>
    <x v="2"/>
    <n v="239"/>
  </r>
  <r>
    <n v="6401198"/>
    <x v="7332"/>
    <n v="189"/>
    <x v="132"/>
    <s v="28 Hudson Street, De Waterkant, Cape Town"/>
    <s v="De Waterkant"/>
    <s v="De Waterkant, Cape Town"/>
    <n v="18.417666669999999"/>
    <n v="-33.917333329999998"/>
    <x v="1765"/>
    <n v="200"/>
    <s v="Rand(R)"/>
    <s v="No"/>
    <x v="0"/>
    <x v="0"/>
    <s v="No"/>
    <n v="3"/>
    <n v="4"/>
    <x v="1"/>
    <x v="1"/>
    <n v="185"/>
  </r>
  <r>
    <n v="6401054"/>
    <x v="7333"/>
    <n v="189"/>
    <x v="132"/>
    <s v="30 Kloof Street, Gardens, Cape Town"/>
    <s v="Gardens"/>
    <s v="Gardens, Cape Town"/>
    <n v="18.412500000000001"/>
    <n v="-33.9285"/>
    <x v="536"/>
    <n v="350"/>
    <s v="Rand(R)"/>
    <s v="No"/>
    <x v="0"/>
    <x v="0"/>
    <s v="No"/>
    <n v="4"/>
    <n v="4.5"/>
    <x v="0"/>
    <x v="0"/>
    <n v="356"/>
  </r>
  <r>
    <n v="6403291"/>
    <x v="7334"/>
    <n v="189"/>
    <x v="132"/>
    <s v="5 Park Road, Kloof Street, Gardens, Cape Town"/>
    <s v="Gardens"/>
    <s v="Gardens, Cape Town"/>
    <n v="18.410768999999998"/>
    <n v="-33.929022000000003"/>
    <x v="1726"/>
    <n v="250"/>
    <s v="Rand(R)"/>
    <s v="No"/>
    <x v="0"/>
    <x v="0"/>
    <s v="No"/>
    <n v="3"/>
    <n v="4.4000000000000004"/>
    <x v="1"/>
    <x v="1"/>
    <n v="281"/>
  </r>
  <r>
    <n v="6403499"/>
    <x v="7335"/>
    <n v="189"/>
    <x v="132"/>
    <s v="32 Hudson Street, Mirage Building, Green Point, Cape Town"/>
    <s v="Green Point"/>
    <s v="Green Point, Cape Town"/>
    <n v="18.417566000000001"/>
    <n v="-33.917257999999997"/>
    <x v="52"/>
    <n v="250"/>
    <s v="Rand(R)"/>
    <s v="No"/>
    <x v="0"/>
    <x v="0"/>
    <s v="No"/>
    <n v="3"/>
    <n v="3.8"/>
    <x v="2"/>
    <x v="2"/>
    <n v="127"/>
  </r>
  <r>
    <n v="6400191"/>
    <x v="7336"/>
    <n v="189"/>
    <x v="132"/>
    <s v="The Foundry, Prestwich Street, Green Point, Cape Town"/>
    <s v="Green Point"/>
    <s v="Green Point, Cape Town"/>
    <n v="18.418015"/>
    <n v="-33.912585"/>
    <x v="1766"/>
    <n v="500"/>
    <s v="Rand(R)"/>
    <s v="No"/>
    <x v="0"/>
    <x v="0"/>
    <s v="No"/>
    <n v="4"/>
    <n v="3.8"/>
    <x v="2"/>
    <x v="2"/>
    <n v="619"/>
  </r>
  <r>
    <n v="6404082"/>
    <x v="7337"/>
    <n v="189"/>
    <x v="132"/>
    <s v="107a Main Road, Green Point, Cape Town"/>
    <s v="Green Point"/>
    <s v="Green Point, Cape Town"/>
    <n v="18.409153"/>
    <n v="-33.907775999999998"/>
    <x v="1767"/>
    <n v="250"/>
    <s v="Rand(R)"/>
    <s v="No"/>
    <x v="0"/>
    <x v="0"/>
    <s v="No"/>
    <n v="3"/>
    <n v="3.6"/>
    <x v="2"/>
    <x v="2"/>
    <n v="131"/>
  </r>
  <r>
    <n v="6401485"/>
    <x v="7131"/>
    <n v="189"/>
    <x v="132"/>
    <s v="Newlands Quarter, Dean Street, Newlands, Cape Town"/>
    <s v="Newlands"/>
    <s v="Newlands, Cape Town"/>
    <n v="18.461950000000002"/>
    <n v="-33.970286000000002"/>
    <x v="365"/>
    <n v="110"/>
    <s v="Rand(R)"/>
    <s v="No"/>
    <x v="0"/>
    <x v="0"/>
    <s v="No"/>
    <n v="2"/>
    <n v="4.5"/>
    <x v="0"/>
    <x v="0"/>
    <n v="328"/>
  </r>
  <r>
    <n v="6400621"/>
    <x v="7338"/>
    <n v="189"/>
    <x v="132"/>
    <s v="One &amp; Only Hotel, Dock Road, V &amp; A Waterfront, Cape Town"/>
    <s v="One and Only Hotel, V &amp; A Waterfront"/>
    <s v="One and Only Hotel, V &amp; A Waterfront, Cape Town"/>
    <n v="18.416435"/>
    <n v="-33.908602999999999"/>
    <x v="1768"/>
    <n v="535"/>
    <s v="Rand(R)"/>
    <s v="Yes"/>
    <x v="0"/>
    <x v="0"/>
    <s v="No"/>
    <n v="4"/>
    <n v="4"/>
    <x v="1"/>
    <x v="1"/>
    <n v="110"/>
  </r>
  <r>
    <n v="6403544"/>
    <x v="7339"/>
    <n v="189"/>
    <x v="132"/>
    <s v="90 Regent Road, Sea Point, Cape Town"/>
    <s v="Sea Point"/>
    <s v="Sea Point, Cape Town"/>
    <n v="18.381996999999998"/>
    <n v="-33.921453"/>
    <x v="327"/>
    <n v="230"/>
    <s v="Rand(R)"/>
    <s v="No"/>
    <x v="0"/>
    <x v="0"/>
    <s v="No"/>
    <n v="3"/>
    <n v="4.8"/>
    <x v="0"/>
    <x v="0"/>
    <n v="319"/>
  </r>
  <r>
    <n v="6403452"/>
    <x v="7340"/>
    <n v="189"/>
    <x v="132"/>
    <s v="77 Regent Road, Sea Point, Cape Town"/>
    <s v="Sea Point"/>
    <s v="Sea Point, Cape Town"/>
    <n v="18.382759"/>
    <n v="-33.921692"/>
    <x v="1769"/>
    <n v="125"/>
    <s v="Rand(R)"/>
    <s v="No"/>
    <x v="0"/>
    <x v="0"/>
    <s v="No"/>
    <n v="2"/>
    <n v="4.4000000000000004"/>
    <x v="1"/>
    <x v="1"/>
    <n v="157"/>
  </r>
  <r>
    <n v="6402163"/>
    <x v="7341"/>
    <n v="189"/>
    <x v="132"/>
    <s v="Granger Bay Road, Granger Bay, V &amp; A Waterfront, Cape Town"/>
    <s v="V &amp; A Waterfront"/>
    <s v="V &amp; A Waterfront, Cape Town"/>
    <n v="18.415163"/>
    <n v="-33.901746000000003"/>
    <x v="1770"/>
    <n v="450"/>
    <s v="Rand(R)"/>
    <s v="No"/>
    <x v="0"/>
    <x v="0"/>
    <s v="No"/>
    <n v="4"/>
    <n v="3.8"/>
    <x v="2"/>
    <x v="2"/>
    <n v="280"/>
  </r>
  <r>
    <n v="6401789"/>
    <x v="7342"/>
    <n v="189"/>
    <x v="132"/>
    <s v="Ground Level, Victoria Wharf, V &amp; A Waterfront, Cape Town"/>
    <s v="V &amp; A Waterfront"/>
    <s v="V &amp; A Waterfront, Cape Town"/>
    <n v="18.421341000000002"/>
    <n v="-33.902335999999998"/>
    <x v="1771"/>
    <n v="320"/>
    <s v="Rand(R)"/>
    <s v="No"/>
    <x v="0"/>
    <x v="0"/>
    <s v="No"/>
    <n v="4"/>
    <n v="4.0999999999999996"/>
    <x v="1"/>
    <x v="1"/>
    <n v="374"/>
  </r>
  <r>
    <n v="6400235"/>
    <x v="7343"/>
    <n v="189"/>
    <x v="132"/>
    <s v="Shop 157, Lower Level, Victoria Wharf, V &amp; A Waterfront, Cape Town"/>
    <s v="Victoria Wharf, V &amp; A Waterfront"/>
    <s v="Victoria Wharf, V &amp; A Waterfront, Cape Town"/>
    <n v="18.420300409999999"/>
    <n v="-33.904266499999999"/>
    <x v="1772"/>
    <n v="270"/>
    <s v="Rand(R)"/>
    <s v="No"/>
    <x v="0"/>
    <x v="0"/>
    <s v="No"/>
    <n v="3"/>
    <n v="4.0999999999999996"/>
    <x v="1"/>
    <x v="1"/>
    <n v="298"/>
  </r>
  <r>
    <n v="6400217"/>
    <x v="7344"/>
    <n v="189"/>
    <x v="132"/>
    <s v="Ground Level, Victoria Wharf, V &amp; A Waterfront, Cape Town"/>
    <s v="Victoria Wharf, V &amp; A Waterfront"/>
    <s v="Victoria Wharf, V &amp; A Waterfront, Cape Town"/>
    <n v="18.420999999999999"/>
    <n v="-33.904166670000002"/>
    <x v="1773"/>
    <n v="570"/>
    <s v="Rand(R)"/>
    <s v="No"/>
    <x v="0"/>
    <x v="0"/>
    <s v="No"/>
    <n v="4"/>
    <n v="4.4000000000000004"/>
    <x v="1"/>
    <x v="1"/>
    <n v="466"/>
  </r>
  <r>
    <n v="6501534"/>
    <x v="7345"/>
    <n v="189"/>
    <x v="133"/>
    <s v="24 Albrecht Road, Maboneng Precinct, City and Suburban, Inner City"/>
    <s v="City and Suburban"/>
    <s v="City and Suburban, Inner City"/>
    <n v="28.060192000000001"/>
    <n v="-26.203278000000001"/>
    <x v="1774"/>
    <n v="1540"/>
    <s v="Rand(R)"/>
    <s v="No"/>
    <x v="0"/>
    <x v="0"/>
    <s v="No"/>
    <n v="4"/>
    <n v="4.9000000000000004"/>
    <x v="0"/>
    <x v="0"/>
    <n v="441"/>
  </r>
  <r>
    <n v="18339373"/>
    <x v="7346"/>
    <n v="189"/>
    <x v="133"/>
    <s v="1 Fox Street, Marshalltown, Inner City, Johannesburg"/>
    <s v="Marshalltown"/>
    <s v="Marshalltown, Inner City"/>
    <n v="28.031863000000001"/>
    <n v="-26.207090999999998"/>
    <x v="223"/>
    <n v="700"/>
    <s v="Rand(R)"/>
    <s v="No"/>
    <x v="0"/>
    <x v="0"/>
    <s v="No"/>
    <n v="4"/>
    <n v="4.9000000000000004"/>
    <x v="0"/>
    <x v="0"/>
    <n v="194"/>
  </r>
  <r>
    <n v="6517396"/>
    <x v="7347"/>
    <n v="189"/>
    <x v="134"/>
    <s v="139 Greenway, Greenside, Johannesburg"/>
    <s v="Greenside"/>
    <s v="Greenside, Johannesburg"/>
    <n v="28.011058999999999"/>
    <n v="-26.14658"/>
    <x v="1775"/>
    <n v="300"/>
    <s v="Rand(R)"/>
    <s v="No"/>
    <x v="0"/>
    <x v="0"/>
    <s v="No"/>
    <n v="4"/>
    <n v="4.3"/>
    <x v="1"/>
    <x v="1"/>
    <n v="180"/>
  </r>
  <r>
    <n v="6502688"/>
    <x v="7348"/>
    <n v="189"/>
    <x v="134"/>
    <s v="33, 4th Avenue corner of 13th street, Parkhurst, Johannesburg"/>
    <s v="Parkhurst"/>
    <s v="Parkhurst, Johannesburg"/>
    <n v="28.017548000000001"/>
    <n v="-26.138396"/>
    <x v="1776"/>
    <n v="350"/>
    <s v="Rand(R)"/>
    <s v="No"/>
    <x v="0"/>
    <x v="0"/>
    <s v="No"/>
    <n v="4"/>
    <n v="4.0999999999999996"/>
    <x v="1"/>
    <x v="1"/>
    <n v="1207"/>
  </r>
  <r>
    <n v="6515130"/>
    <x v="7349"/>
    <n v="189"/>
    <x v="134"/>
    <s v="Corner 4th Avenue &amp; 14th Street, Parkhurst, Johannesburg"/>
    <s v="Parkhurst"/>
    <s v="Parkhurst, Johannesburg"/>
    <n v="28.018021999999998"/>
    <n v="-26.137391000000001"/>
    <x v="1777"/>
    <n v="350"/>
    <s v="Rand(R)"/>
    <s v="No"/>
    <x v="0"/>
    <x v="0"/>
    <s v="No"/>
    <n v="4"/>
    <n v="4"/>
    <x v="1"/>
    <x v="1"/>
    <n v="861"/>
  </r>
  <r>
    <n v="6502341"/>
    <x v="7350"/>
    <n v="189"/>
    <x v="134"/>
    <s v="21, 4th Avenue, Parkhurst, Johannesburg"/>
    <s v="Parkhurst"/>
    <s v="Parkhurst, Johannesburg"/>
    <n v="28.017146"/>
    <n v="-26.140464000000001"/>
    <x v="33"/>
    <n v="350"/>
    <s v="Rand(R)"/>
    <s v="No"/>
    <x v="0"/>
    <x v="0"/>
    <s v="No"/>
    <n v="4"/>
    <n v="4.0999999999999996"/>
    <x v="1"/>
    <x v="1"/>
    <n v="1024"/>
  </r>
  <r>
    <n v="6516766"/>
    <x v="115"/>
    <n v="189"/>
    <x v="134"/>
    <s v="19, 4th Avenue, Parktown North, Johannesburg"/>
    <s v="Parktown North"/>
    <s v="Parktown North, Johannesburg"/>
    <n v="28.025193000000002"/>
    <n v="-26.1440716"/>
    <x v="80"/>
    <n v="515"/>
    <s v="Rand(R)"/>
    <s v="Yes"/>
    <x v="0"/>
    <x v="0"/>
    <s v="No"/>
    <n v="4"/>
    <n v="4.2"/>
    <x v="1"/>
    <x v="1"/>
    <n v="212"/>
  </r>
  <r>
    <n v="18370704"/>
    <x v="7351"/>
    <n v="189"/>
    <x v="134"/>
    <s v="Corner Jan Smuts Avenue &amp; Jellicoe Avenue, Rosebank, Johannesburg"/>
    <s v="Rosebank"/>
    <s v="Rosebank, Johannesburg"/>
    <n v="28.036199440000001"/>
    <n v="-26.143388139999999"/>
    <x v="1778"/>
    <n v="955"/>
    <s v="Rand(R)"/>
    <s v="No"/>
    <x v="0"/>
    <x v="0"/>
    <s v="No"/>
    <n v="4"/>
    <n v="4.5"/>
    <x v="0"/>
    <x v="0"/>
    <n v="222"/>
  </r>
  <r>
    <n v="75027"/>
    <x v="7352"/>
    <n v="189"/>
    <x v="135"/>
    <s v="570 Fehrsen Street, Brooklyn, Pretoria"/>
    <s v="Brooklyn"/>
    <s v="Brooklyn, Pretoria"/>
    <n v="28.23604667"/>
    <n v="-25.77074833"/>
    <x v="1779"/>
    <n v="450"/>
    <s v="Rand(R)"/>
    <s v="No"/>
    <x v="0"/>
    <x v="0"/>
    <s v="No"/>
    <n v="4"/>
    <n v="4.7"/>
    <x v="0"/>
    <x v="0"/>
    <n v="373"/>
  </r>
  <r>
    <n v="18199767"/>
    <x v="7353"/>
    <n v="189"/>
    <x v="135"/>
    <s v="279 Dey Street, Brooklyn, Pretoria"/>
    <s v="Brooklyn"/>
    <s v="Brooklyn, Pretoria"/>
    <n v="28.230606000000002"/>
    <n v="-25.772303999999998"/>
    <x v="1780"/>
    <n v="360"/>
    <s v="Rand(R)"/>
    <s v="No"/>
    <x v="0"/>
    <x v="0"/>
    <s v="No"/>
    <n v="4"/>
    <n v="4.0999999999999996"/>
    <x v="1"/>
    <x v="1"/>
    <n v="84"/>
  </r>
  <r>
    <n v="75031"/>
    <x v="7354"/>
    <n v="189"/>
    <x v="135"/>
    <s v="541 Fehrsen Street, Nieuw Muckleneuk, Brooklyn, Pretoria"/>
    <s v="Brooklyn"/>
    <s v="Brooklyn, Pretoria"/>
    <n v="28.235482000000001"/>
    <n v="-25.771335000000001"/>
    <x v="45"/>
    <n v="320"/>
    <s v="Rand(R)"/>
    <s v="No"/>
    <x v="0"/>
    <x v="0"/>
    <s v="No"/>
    <n v="4"/>
    <n v="4.4000000000000004"/>
    <x v="1"/>
    <x v="1"/>
    <n v="147"/>
  </r>
  <r>
    <n v="75728"/>
    <x v="7355"/>
    <n v="189"/>
    <x v="135"/>
    <s v="66 Olympus street, Faerie Glen, Pretoria"/>
    <s v="Faerie Glen"/>
    <s v="Faerie Glen, Pretoria"/>
    <n v="28.331762999999999"/>
    <n v="-25.798166999999999"/>
    <x v="1781"/>
    <n v="390"/>
    <s v="Rand(R)"/>
    <s v="No"/>
    <x v="0"/>
    <x v="0"/>
    <s v="No"/>
    <n v="4"/>
    <n v="3.9"/>
    <x v="2"/>
    <x v="2"/>
    <n v="150"/>
  </r>
  <r>
    <n v="18445944"/>
    <x v="7356"/>
    <n v="189"/>
    <x v="135"/>
    <s v="Olympus Village, Corner Olympus Dr And Achilles Road, Faerie Glen, Pretoria"/>
    <s v="Faerie Glen"/>
    <s v="Faerie Glen, Pretoria"/>
    <n v="28.332470879999999"/>
    <n v="-25.798502939999999"/>
    <x v="1782"/>
    <n v="500"/>
    <s v="Rand(R)"/>
    <s v="No"/>
    <x v="0"/>
    <x v="0"/>
    <s v="No"/>
    <n v="4"/>
    <n v="4.2"/>
    <x v="1"/>
    <x v="1"/>
    <n v="20"/>
  </r>
  <r>
    <n v="18199742"/>
    <x v="7357"/>
    <n v="189"/>
    <x v="135"/>
    <s v="Corner Duvernoy and Chopin Street, Garsfontein, Pretoria"/>
    <s v="Garsfontein"/>
    <s v="Garsfontein, Pretoria"/>
    <n v="28.287113999999999"/>
    <n v="-25.80283"/>
    <x v="62"/>
    <n v="300"/>
    <s v="Rand(R)"/>
    <s v="No"/>
    <x v="0"/>
    <x v="0"/>
    <s v="No"/>
    <n v="4"/>
    <n v="4.3"/>
    <x v="1"/>
    <x v="1"/>
    <n v="116"/>
  </r>
  <r>
    <n v="18238595"/>
    <x v="7358"/>
    <n v="189"/>
    <x v="135"/>
    <s v="Glenfair Boulevard, Corner Lynnwood &amp; Daventry Road, Lynnwood Manor, Lynnwood, Pretoria"/>
    <s v="Glenfair Boulevard, Lynnwood  "/>
    <s v="Glenfair Boulevard, Lynnwood  , Pretoria"/>
    <n v="28.280436999999999"/>
    <n v="-25.765656"/>
    <x v="1783"/>
    <n v="300"/>
    <s v="Rand(R)"/>
    <s v="No"/>
    <x v="0"/>
    <x v="0"/>
    <s v="No"/>
    <n v="4"/>
    <n v="3.8"/>
    <x v="2"/>
    <x v="2"/>
    <n v="57"/>
  </r>
  <r>
    <n v="75609"/>
    <x v="7359"/>
    <n v="189"/>
    <x v="135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784"/>
    <n v="200"/>
    <s v="Rand(R)"/>
    <s v="No"/>
    <x v="0"/>
    <x v="0"/>
    <s v="No"/>
    <n v="3"/>
    <n v="4.4000000000000004"/>
    <x v="1"/>
    <x v="1"/>
    <n v="301"/>
  </r>
  <r>
    <n v="18318846"/>
    <x v="7360"/>
    <n v="189"/>
    <x v="135"/>
    <s v="Lynridge Mall, 1 Jacobson Drive, Lynnwood, Pretoria"/>
    <s v="Lynnwood"/>
    <s v="Lynnwood, Pretoria"/>
    <n v="28.298356999999999"/>
    <n v="-25.765751999999999"/>
    <x v="1785"/>
    <n v="320"/>
    <s v="Rand(R)"/>
    <s v="No"/>
    <x v="0"/>
    <x v="0"/>
    <s v="No"/>
    <n v="4"/>
    <n v="4.3"/>
    <x v="1"/>
    <x v="1"/>
    <n v="43"/>
  </r>
  <r>
    <n v="75380"/>
    <x v="7361"/>
    <n v="189"/>
    <x v="135"/>
    <s v="Menlyn Boutique Hotel, 209 Tugela Road, Ashlea Gardens, Near Menlyn, Menlyn, Pretoria"/>
    <s v="Menlyn Boutique Hotel, Menlyn"/>
    <s v="Menlyn Boutique Hotel, Menlyn, Pretoria"/>
    <n v="28.270627000000001"/>
    <n v="-25.780358"/>
    <x v="375"/>
    <n v="600"/>
    <s v="Rand(R)"/>
    <s v="No"/>
    <x v="0"/>
    <x v="0"/>
    <s v="No"/>
    <n v="4"/>
    <n v="4.4000000000000004"/>
    <x v="1"/>
    <x v="1"/>
    <n v="84"/>
  </r>
  <r>
    <n v="18376948"/>
    <x v="7362"/>
    <n v="189"/>
    <x v="135"/>
    <s v="Shop 53, Menlyn Maine, Central Square, 180 Amarand Avenue, Waterkloof Glen, Pretoria"/>
    <s v="Menlyn Maine, Waterkloof Glen"/>
    <s v="Menlyn Maine, Waterkloof Glen, Pretoria"/>
    <n v="28.283895999999999"/>
    <n v="-25.786066999999999"/>
    <x v="1786"/>
    <n v="400"/>
    <s v="Rand(R)"/>
    <s v="No"/>
    <x v="0"/>
    <x v="0"/>
    <s v="No"/>
    <n v="4"/>
    <n v="3.9"/>
    <x v="2"/>
    <x v="2"/>
    <n v="153"/>
  </r>
  <r>
    <n v="75104"/>
    <x v="7363"/>
    <n v="189"/>
    <x v="135"/>
    <s v="Menlyn Shopping Centre, Corner of Atterbury Road &amp; Lois Avenue, Menlyn, Pretoria"/>
    <s v="Menlyn Shopping Centre, Menlyn"/>
    <s v="Menlyn Shopping Centre, Menlyn, Pretoria"/>
    <n v="28.275316"/>
    <n v="-25.783539000000001"/>
    <x v="1787"/>
    <n v="200"/>
    <s v="Rand(R)"/>
    <s v="No"/>
    <x v="0"/>
    <x v="0"/>
    <s v="No"/>
    <n v="3"/>
    <n v="3.4"/>
    <x v="3"/>
    <x v="3"/>
    <n v="111"/>
  </r>
  <r>
    <n v="75026"/>
    <x v="7364"/>
    <n v="189"/>
    <x v="135"/>
    <s v="Menlyn Shopping Centre, Level 1, Corner of Atterbury Road &amp; Lois Avenue, Menlyn, Pretoria"/>
    <s v="Menlyn Shopping Centre, Menlyn"/>
    <s v="Menlyn Shopping Centre, Menlyn, Pretoria"/>
    <n v="28.275005"/>
    <n v="-25.782734999999999"/>
    <x v="1788"/>
    <n v="410"/>
    <s v="Rand(R)"/>
    <s v="No"/>
    <x v="0"/>
    <x v="0"/>
    <s v="No"/>
    <n v="4"/>
    <n v="4"/>
    <x v="1"/>
    <x v="1"/>
    <n v="235"/>
  </r>
  <r>
    <n v="75576"/>
    <x v="7365"/>
    <n v="189"/>
    <x v="135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1789"/>
    <n v="450"/>
    <s v="Rand(R)"/>
    <s v="No"/>
    <x v="0"/>
    <x v="0"/>
    <s v="No"/>
    <n v="4"/>
    <n v="4.5"/>
    <x v="0"/>
    <x v="0"/>
    <n v="287"/>
  </r>
  <r>
    <n v="75764"/>
    <x v="7366"/>
    <n v="189"/>
    <x v="135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1790"/>
    <n v="400"/>
    <s v="Rand(R)"/>
    <s v="No"/>
    <x v="0"/>
    <x v="0"/>
    <s v="No"/>
    <n v="4"/>
    <n v="4.0999999999999996"/>
    <x v="1"/>
    <x v="1"/>
    <n v="232"/>
  </r>
  <r>
    <n v="75132"/>
    <x v="7367"/>
    <n v="189"/>
    <x v="135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91"/>
    <n v="250"/>
    <s v="Rand(R)"/>
    <s v="No"/>
    <x v="0"/>
    <x v="0"/>
    <s v="No"/>
    <n v="3"/>
    <n v="4"/>
    <x v="1"/>
    <x v="1"/>
    <n v="158"/>
  </r>
  <r>
    <n v="18289339"/>
    <x v="7368"/>
    <n v="189"/>
    <x v="135"/>
    <s v="15, 16th Street, Waterkloof, Pretoria 0081"/>
    <s v="Waterkloof"/>
    <s v="Waterkloof, Pretoria"/>
    <n v="28.255682"/>
    <n v="-25.775822999999999"/>
    <x v="1792"/>
    <n v="285"/>
    <s v="Rand(R)"/>
    <s v="No"/>
    <x v="0"/>
    <x v="0"/>
    <s v="No"/>
    <n v="3"/>
    <n v="4.5"/>
    <x v="0"/>
    <x v="0"/>
    <n v="97"/>
  </r>
  <r>
    <n v="75683"/>
    <x v="7369"/>
    <n v="189"/>
    <x v="135"/>
    <s v="23 Hazelwood Road, Menlo Park, Near, Waterkloof, Pretoria"/>
    <s v="Waterkloof"/>
    <s v="Waterkloof, Pretoria"/>
    <n v="28.257073999999999"/>
    <n v="-25.775721999999998"/>
    <x v="1793"/>
    <n v="250"/>
    <s v="Rand(R)"/>
    <s v="No"/>
    <x v="0"/>
    <x v="0"/>
    <s v="No"/>
    <n v="3"/>
    <n v="3.9"/>
    <x v="2"/>
    <x v="2"/>
    <n v="135"/>
  </r>
  <r>
    <n v="18136493"/>
    <x v="7370"/>
    <n v="189"/>
    <x v="135"/>
    <s v="Corner Dely &amp; Pinaster Roads, Hazelwood, Waterkloof, Pretoria"/>
    <s v="Waterkloof"/>
    <s v="Waterkloof, Pretoria"/>
    <n v="28.25626243"/>
    <n v="-25.7779816"/>
    <x v="1794"/>
    <n v="250"/>
    <s v="Rand(R)"/>
    <s v="No"/>
    <x v="0"/>
    <x v="0"/>
    <s v="No"/>
    <n v="3"/>
    <n v="4.0999999999999996"/>
    <x v="1"/>
    <x v="1"/>
    <n v="258"/>
  </r>
  <r>
    <n v="75989"/>
    <x v="7371"/>
    <n v="189"/>
    <x v="135"/>
    <s v="The Orient Boutique Hotel, Crocodile River Valley, Elandsfontein, Near West Park, Pretoria"/>
    <s v="West Park"/>
    <s v="West Park, Pretoria"/>
    <n v="27.999096999999999"/>
    <n v="-25.761237999999999"/>
    <x v="49"/>
    <n v="3210"/>
    <s v="Rand(R)"/>
    <s v="No"/>
    <x v="0"/>
    <x v="0"/>
    <s v="No"/>
    <n v="4"/>
    <n v="4.9000000000000004"/>
    <x v="0"/>
    <x v="0"/>
    <n v="85"/>
  </r>
  <r>
    <n v="6502134"/>
    <x v="7372"/>
    <n v="189"/>
    <x v="136"/>
    <s v="Corner of 7th Street and 4th Avenue, Linden, Randburg 2195"/>
    <s v="Linden"/>
    <s v="Linden, Randburg"/>
    <n v="27.991790999999999"/>
    <n v="-26.140260000000001"/>
    <x v="20"/>
    <n v="200"/>
    <s v="Rand(R)"/>
    <s v="No"/>
    <x v="0"/>
    <x v="0"/>
    <s v="No"/>
    <n v="3"/>
    <n v="4.3"/>
    <x v="1"/>
    <x v="1"/>
    <n v="618"/>
  </r>
  <r>
    <n v="18204217"/>
    <x v="7373"/>
    <n v="189"/>
    <x v="137"/>
    <s v="13 Posthouse Link Centre, Corner Main &amp; Posthouse Street, Bryanston, Johannesburg Sandton, Bryanston, Sandton"/>
    <s v="Bryanston"/>
    <s v="Bryanston, Sandton"/>
    <n v="28.023028780000001"/>
    <n v="-26.051982290000002"/>
    <x v="1795"/>
    <n v="450"/>
    <s v="Rand(R)"/>
    <s v="No"/>
    <x v="0"/>
    <x v="0"/>
    <s v="No"/>
    <n v="4"/>
    <n v="4.8"/>
    <x v="0"/>
    <x v="0"/>
    <n v="542"/>
  </r>
  <r>
    <n v="6502852"/>
    <x v="7374"/>
    <n v="189"/>
    <x v="137"/>
    <s v="Shop 1, Posthouse Centre, Corner Main Road &amp; Posthouse Street, Bryanston, Sandton 2021"/>
    <s v="Bryanston"/>
    <s v="Bryanston, Sandton"/>
    <n v="28.023143000000001"/>
    <n v="-26.052744000000001"/>
    <x v="1796"/>
    <n v="250"/>
    <s v="Rand(R)"/>
    <s v="No"/>
    <x v="0"/>
    <x v="0"/>
    <s v="No"/>
    <n v="3"/>
    <n v="4"/>
    <x v="1"/>
    <x v="1"/>
    <n v="504"/>
  </r>
  <r>
    <n v="6515339"/>
    <x v="7375"/>
    <n v="189"/>
    <x v="137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1797"/>
    <n v="400"/>
    <s v="Rand(R)"/>
    <s v="No"/>
    <x v="0"/>
    <x v="0"/>
    <s v="No"/>
    <n v="4"/>
    <n v="4.4000000000000004"/>
    <x v="1"/>
    <x v="1"/>
    <n v="499"/>
  </r>
  <r>
    <n v="6502883"/>
    <x v="7376"/>
    <n v="189"/>
    <x v="137"/>
    <s v="Illovo Junction, Corner Oxford Road and Corlett Drive, Illovo, Sandton"/>
    <s v="Illovo"/>
    <s v="Illovo, Sandton"/>
    <n v="28.04833811"/>
    <n v="-26.134934640000001"/>
    <x v="62"/>
    <n v="250"/>
    <s v="Rand(R)"/>
    <s v="No"/>
    <x v="0"/>
    <x v="0"/>
    <s v="No"/>
    <n v="3"/>
    <n v="4.2"/>
    <x v="1"/>
    <x v="1"/>
    <n v="581"/>
  </r>
  <r>
    <n v="6517568"/>
    <x v="7245"/>
    <n v="189"/>
    <x v="137"/>
    <s v="Shop 00513, Building 13, High Street, Melrose Arch, Sandton"/>
    <s v="Melrose Arch, Melrose "/>
    <s v="Melrose Arch, Melrose , Sandton"/>
    <n v="28.068062000000001"/>
    <n v="-26.13233"/>
    <x v="26"/>
    <n v="400"/>
    <s v="Rand(R)"/>
    <s v="No"/>
    <x v="0"/>
    <x v="0"/>
    <s v="No"/>
    <n v="4"/>
    <n v="4.0999999999999996"/>
    <x v="1"/>
    <x v="1"/>
    <n v="251"/>
  </r>
  <r>
    <n v="6516831"/>
    <x v="7377"/>
    <n v="189"/>
    <x v="137"/>
    <s v="Nelson Mandela Square, Corner Maude &amp; 5th Streets, Sandown, Sandton"/>
    <s v="Nelson Mandela Square, Sandown"/>
    <s v="Nelson Mandela Square, Sandown, Sandton"/>
    <n v="28.05466667"/>
    <n v="-26.107500000000002"/>
    <x v="1798"/>
    <n v="400"/>
    <s v="Rand(R)"/>
    <s v="No"/>
    <x v="0"/>
    <x v="0"/>
    <s v="No"/>
    <n v="4"/>
    <n v="4.3"/>
    <x v="1"/>
    <x v="1"/>
    <n v="430"/>
  </r>
  <r>
    <n v="6501141"/>
    <x v="7378"/>
    <n v="189"/>
    <x v="137"/>
    <s v="Nicolway Shopping Centre, William Nicol Drive, Bryanston, Sandton"/>
    <s v="Nicolway Shopping Centre, Bryanston"/>
    <s v="Nicolway Shopping Centre, Bryanston, Sandton"/>
    <n v="28.021000000000001"/>
    <n v="-26.05233333"/>
    <x v="1799"/>
    <n v="545"/>
    <s v="Rand(R)"/>
    <s v="No"/>
    <x v="0"/>
    <x v="0"/>
    <s v="No"/>
    <n v="4"/>
    <n v="4.5999999999999996"/>
    <x v="0"/>
    <x v="0"/>
    <n v="892"/>
  </r>
  <r>
    <n v="6516432"/>
    <x v="7379"/>
    <n v="189"/>
    <x v="137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62"/>
    <n v="330"/>
    <s v="Rand(R)"/>
    <s v="No"/>
    <x v="0"/>
    <x v="0"/>
    <s v="No"/>
    <n v="4"/>
    <n v="4.3"/>
    <x v="1"/>
    <x v="1"/>
    <n v="488"/>
  </r>
  <r>
    <n v="6517404"/>
    <x v="7380"/>
    <n v="189"/>
    <x v="137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99"/>
    <n v="300"/>
    <s v="Rand(R)"/>
    <s v="No"/>
    <x v="0"/>
    <x v="0"/>
    <s v="No"/>
    <n v="4"/>
    <n v="4.4000000000000004"/>
    <x v="1"/>
    <x v="1"/>
    <n v="90"/>
  </r>
  <r>
    <n v="6515135"/>
    <x v="7381"/>
    <n v="189"/>
    <x v="137"/>
    <s v="Post Office Centre, Corner of Rudd Road and Otto Street, Illovo, Sandton"/>
    <s v="Post Office Center, Illovo"/>
    <s v="Post Office Center, Illovo, Sandton"/>
    <n v="28.050844999999999"/>
    <n v="-26.129002"/>
    <x v="536"/>
    <n v="450"/>
    <s v="Rand(R)"/>
    <s v="No"/>
    <x v="0"/>
    <x v="0"/>
    <s v="No"/>
    <n v="4"/>
    <n v="4.4000000000000004"/>
    <x v="1"/>
    <x v="1"/>
    <n v="743"/>
  </r>
  <r>
    <n v="6502857"/>
    <x v="7382"/>
    <n v="189"/>
    <x v="137"/>
    <s v="Waterfall Corner Mall, Corner of Maxwell &amp; Woodmead Drives, Woodmead, Sandton"/>
    <s v="Waterfall Corner Mall, Midrand"/>
    <s v="Waterfall Corner Mall, Midrand, Sandton"/>
    <n v="28.089877999999999"/>
    <n v="-26.021719999999998"/>
    <x v="14"/>
    <n v="360"/>
    <s v="Rand(R)"/>
    <s v="No"/>
    <x v="0"/>
    <x v="0"/>
    <s v="No"/>
    <n v="4"/>
    <n v="3.8"/>
    <x v="2"/>
    <x v="2"/>
    <n v="390"/>
  </r>
  <r>
    <n v="5800557"/>
    <x v="7383"/>
    <n v="191"/>
    <x v="138"/>
    <s v="11, Milagiriya Avenue, Bambalapitiya, Colombo 04"/>
    <s v="Bambalapitiya, Colombo 04"/>
    <s v="Bambalapitiya, Colombo 04, Colombo"/>
    <n v="79.856678430000002"/>
    <n v="6.8863408599999998"/>
    <x v="5"/>
    <n v="2000"/>
    <s v="Sri Lankan Rupee(LKR)"/>
    <s v="No"/>
    <x v="0"/>
    <x v="0"/>
    <s v="No"/>
    <n v="3"/>
    <n v="3.4"/>
    <x v="3"/>
    <x v="3"/>
    <n v="118"/>
  </r>
  <r>
    <n v="5800634"/>
    <x v="7384"/>
    <n v="191"/>
    <x v="138"/>
    <s v="124, New Bullers Road, Bambalapitiya, Colombo 04"/>
    <s v="Bambalapitiya, Colombo 04"/>
    <s v="Bambalapitiya, Colombo 04, Colombo"/>
    <n v="79.857830100000001"/>
    <n v="6.8960838000000004"/>
    <x v="1800"/>
    <n v="1800"/>
    <s v="Sri Lankan Rupee(LKR)"/>
    <s v="No"/>
    <x v="0"/>
    <x v="0"/>
    <s v="No"/>
    <n v="2"/>
    <n v="2.4"/>
    <x v="5"/>
    <x v="5"/>
    <n v="240"/>
  </r>
  <r>
    <n v="5800567"/>
    <x v="7385"/>
    <n v="191"/>
    <x v="138"/>
    <s v="107, Barnes Place, Cinnamon Gardens, Colombo 07"/>
    <s v="Cinnamon Gardens, Colombo 07"/>
    <s v="Cinnamon Gardens, Colombo 07, Colombo"/>
    <n v="79.875113589999998"/>
    <n v="6.9128062799999999"/>
    <x v="1801"/>
    <n v="2500"/>
    <s v="Sri Lankan Rupee(LKR)"/>
    <s v="No"/>
    <x v="0"/>
    <x v="0"/>
    <s v="No"/>
    <n v="3"/>
    <n v="3.7"/>
    <x v="2"/>
    <x v="2"/>
    <n v="157"/>
  </r>
  <r>
    <n v="5800891"/>
    <x v="7386"/>
    <n v="191"/>
    <x v="138"/>
    <s v="36, Barnes Place, Cinnamon Gardens, Colombo 07"/>
    <s v="Cinnamon Gardens, Colombo 07"/>
    <s v="Cinnamon Gardens, Colombo 07, Colombo"/>
    <n v="79.868491669999997"/>
    <n v="6.9132916670000002"/>
    <x v="370"/>
    <n v="2000"/>
    <s v="Sri Lankan Rupee(LKR)"/>
    <s v="No"/>
    <x v="0"/>
    <x v="0"/>
    <s v="No"/>
    <n v="3"/>
    <n v="3.6"/>
    <x v="2"/>
    <x v="2"/>
    <n v="83"/>
  </r>
  <r>
    <n v="5800590"/>
    <x v="7387"/>
    <n v="191"/>
    <x v="138"/>
    <s v="39 A, Flower Road, Cinnamon Gardens, Colombo 07"/>
    <s v="Cinnamon Gardens, Colombo 07"/>
    <s v="Cinnamon Gardens, Colombo 07, Colombo"/>
    <n v="79.858104699999998"/>
    <n v="6.9085362720000001"/>
    <x v="1802"/>
    <n v="2500"/>
    <s v="Sri Lankan Rupee(LKR)"/>
    <s v="No"/>
    <x v="0"/>
    <x v="0"/>
    <s v="No"/>
    <n v="3"/>
    <n v="4"/>
    <x v="1"/>
    <x v="1"/>
    <n v="209"/>
  </r>
  <r>
    <n v="5800755"/>
    <x v="7388"/>
    <n v="191"/>
    <x v="138"/>
    <s v="65, C.W.W Kannangara Mawatha, Near Town Hall, Cinnamon Gardens, Colombo 07"/>
    <s v="Cinnamon Gardens, Colombo 07"/>
    <s v="Cinnamon Gardens, Colombo 07, Colombo"/>
    <n v="79.86472741"/>
    <n v="6.9125293579999996"/>
    <x v="1803"/>
    <n v="2500"/>
    <s v="Sri Lankan Rupee(LKR)"/>
    <s v="No"/>
    <x v="0"/>
    <x v="0"/>
    <s v="No"/>
    <n v="3"/>
    <n v="4"/>
    <x v="1"/>
    <x v="1"/>
    <n v="114"/>
  </r>
  <r>
    <n v="5800515"/>
    <x v="7389"/>
    <n v="191"/>
    <x v="138"/>
    <s v="115, Hill Street, Dehiwala, Colombo"/>
    <s v="Dehiwala, Colombo"/>
    <s v="Dehiwala, Colombo, Colombo"/>
    <n v="79.870889779999999"/>
    <n v="6.8502830430000001"/>
    <x v="1804"/>
    <n v="1500"/>
    <s v="Sri Lankan Rupee(LKR)"/>
    <s v="No"/>
    <x v="0"/>
    <x v="0"/>
    <s v="No"/>
    <n v="2"/>
    <n v="3.5"/>
    <x v="2"/>
    <x v="2"/>
    <n v="80"/>
  </r>
  <r>
    <n v="5800746"/>
    <x v="7390"/>
    <n v="191"/>
    <x v="138"/>
    <s v="23, Canal Row, Fort, Colombo 01"/>
    <s v="Fort, Colombo 01"/>
    <s v="Fort, Colombo 01, Colombo"/>
    <n v="79.843575000000001"/>
    <n v="6.9325472220000002"/>
    <x v="70"/>
    <n v="4000"/>
    <s v="Sri Lankan Rupee(LKR)"/>
    <s v="No"/>
    <x v="0"/>
    <x v="0"/>
    <s v="No"/>
    <n v="4"/>
    <n v="4"/>
    <x v="1"/>
    <x v="1"/>
    <n v="166"/>
  </r>
  <r>
    <n v="5800718"/>
    <x v="7391"/>
    <n v="191"/>
    <x v="138"/>
    <s v="131, Vijaya Kumaratunge Mawathu, Havelock Town, Colombo 05"/>
    <s v="Havelock Town, Colombo 05"/>
    <s v="Havelock Town, Colombo 05, Colombo"/>
    <n v="79.879433329999998"/>
    <n v="6.883738889"/>
    <x v="403"/>
    <n v="1300"/>
    <s v="Sri Lankan Rupee(LKR)"/>
    <s v="No"/>
    <x v="0"/>
    <x v="0"/>
    <s v="No"/>
    <n v="2"/>
    <n v="4.5"/>
    <x v="0"/>
    <x v="0"/>
    <n v="146"/>
  </r>
  <r>
    <n v="5800758"/>
    <x v="7392"/>
    <n v="191"/>
    <x v="138"/>
    <s v="65, Thimbirigasaya Road, Havelock Town, Colombo 05"/>
    <s v="Havelock Town, Colombo 05"/>
    <s v="Havelock Town, Colombo 05, Colombo"/>
    <n v="79.86563889"/>
    <n v="6.8909055559999999"/>
    <x v="1805"/>
    <n v="3500"/>
    <s v="Sri Lankan Rupee(LKR)"/>
    <s v="No"/>
    <x v="0"/>
    <x v="0"/>
    <s v="No"/>
    <n v="3"/>
    <n v="3.8"/>
    <x v="2"/>
    <x v="2"/>
    <n v="81"/>
  </r>
  <r>
    <n v="5800156"/>
    <x v="7393"/>
    <n v="191"/>
    <x v="138"/>
    <s v="417, Duplication Road, Kollupitiya, Colombo 03"/>
    <s v="Kollupitiya, Colombo 03"/>
    <s v="Kollupitiya, Colombo 03, Colombo"/>
    <n v="79.855819440000005"/>
    <n v="6.8991749999999996"/>
    <x v="1806"/>
    <n v="2000"/>
    <s v="Sri Lankan Rupee(LKR)"/>
    <s v="No"/>
    <x v="0"/>
    <x v="0"/>
    <s v="No"/>
    <n v="3"/>
    <n v="2.5"/>
    <x v="3"/>
    <x v="3"/>
    <n v="93"/>
  </r>
  <r>
    <n v="5801078"/>
    <x v="7394"/>
    <n v="191"/>
    <x v="138"/>
    <s v="377, Opposite Amana Bank, Galle Road, Kollupitiya, Colombo 03"/>
    <s v="Kollupitiya, Colombo 03"/>
    <s v="Kollupitiya, Colombo 03, Colombo"/>
    <n v="79.852248000000003"/>
    <n v="6.9043919999999996"/>
    <x v="1807"/>
    <n v="2400"/>
    <s v="Sri Lankan Rupee(LKR)"/>
    <s v="No"/>
    <x v="0"/>
    <x v="0"/>
    <s v="No"/>
    <n v="3"/>
    <n v="4.2"/>
    <x v="1"/>
    <x v="1"/>
    <n v="158"/>
  </r>
  <r>
    <n v="5801970"/>
    <x v="7395"/>
    <n v="191"/>
    <x v="138"/>
    <s v="34, 27th Lane, Kollupitiya, Colombo 03"/>
    <s v="Kollupitiya, Colombo 03"/>
    <s v="Kollupitiya, Colombo 03, Colombo"/>
    <n v="79.856148000000005"/>
    <n v="6.90686"/>
    <x v="809"/>
    <n v="1000"/>
    <s v="Sri Lankan Rupee(LKR)"/>
    <s v="No"/>
    <x v="0"/>
    <x v="0"/>
    <s v="No"/>
    <n v="2"/>
    <n v="4.2"/>
    <x v="1"/>
    <x v="1"/>
    <n v="49"/>
  </r>
  <r>
    <n v="5800144"/>
    <x v="7396"/>
    <n v="191"/>
    <x v="138"/>
    <s v="263, Galle Road, Near NSB ATM, Kollupitiya, Colombo 03"/>
    <s v="Kollupitiya, Colombo 03"/>
    <s v="Kollupitiya, Colombo 03, Colombo"/>
    <n v="79.85007349"/>
    <n v="6.9105383109999998"/>
    <x v="365"/>
    <n v="1000"/>
    <s v="Sri Lankan Rupee(LKR)"/>
    <s v="No"/>
    <x v="0"/>
    <x v="0"/>
    <s v="No"/>
    <n v="2"/>
    <n v="4.0999999999999996"/>
    <x v="1"/>
    <x v="1"/>
    <n v="122"/>
  </r>
  <r>
    <n v="5800316"/>
    <x v="7397"/>
    <n v="191"/>
    <x v="138"/>
    <s v="12 Flower Road, Kollupitiya, Colombo 03"/>
    <s v="Kollupitiya, Colombo 03"/>
    <s v="Kollupitiya, Colombo 03, Colombo"/>
    <n v="0"/>
    <n v="0"/>
    <x v="1808"/>
    <n v="3000"/>
    <s v="Sri Lankan Rupee(LKR)"/>
    <s v="No"/>
    <x v="0"/>
    <x v="0"/>
    <s v="No"/>
    <n v="3"/>
    <n v="4.2"/>
    <x v="1"/>
    <x v="1"/>
    <n v="171"/>
  </r>
  <r>
    <n v="5800710"/>
    <x v="7319"/>
    <n v="191"/>
    <x v="138"/>
    <s v="31, Deal Place, Off R.A. De Mel Mawatha, Kollupitiya, Colombo 03"/>
    <s v="Kollupitiya, Colombo 03"/>
    <s v="Kollupitiya, Colombo 03, Colombo"/>
    <n v="79.853363889999997"/>
    <n v="6.9068138890000004"/>
    <x v="1511"/>
    <n v="4500"/>
    <s v="Sri Lankan Rupee(LKR)"/>
    <s v="No"/>
    <x v="0"/>
    <x v="0"/>
    <s v="No"/>
    <n v="4"/>
    <n v="4"/>
    <x v="1"/>
    <x v="1"/>
    <n v="196"/>
  </r>
  <r>
    <n v="5800433"/>
    <x v="7398"/>
    <n v="191"/>
    <x v="138"/>
    <s v="32, Walukarama Road, Kollupitiya, Colombo 03"/>
    <s v="Kollupitiya, Colombo 03"/>
    <s v="Kollupitiya, Colombo 03, Colombo"/>
    <n v="79.852927780000002"/>
    <n v="6.904580556"/>
    <x v="1809"/>
    <n v="3000"/>
    <s v="Sri Lankan Rupee(LKR)"/>
    <s v="No"/>
    <x v="0"/>
    <x v="0"/>
    <s v="No"/>
    <n v="3"/>
    <n v="4.2"/>
    <x v="1"/>
    <x v="1"/>
    <n v="286"/>
  </r>
  <r>
    <n v="5800176"/>
    <x v="7399"/>
    <n v="191"/>
    <x v="138"/>
    <s v="Old Colombo Dutch Hospital, Fort, Colombo 01"/>
    <s v="Old Dutch Hospital, Fort"/>
    <s v="Old Dutch Hospital, Fort, Colombo"/>
    <n v="79.84423889"/>
    <n v="6.9328138890000002"/>
    <x v="32"/>
    <n v="4000"/>
    <s v="Sri Lankan Rupee(LKR)"/>
    <s v="No"/>
    <x v="0"/>
    <x v="0"/>
    <s v="No"/>
    <n v="4"/>
    <n v="4.9000000000000004"/>
    <x v="0"/>
    <x v="0"/>
    <n v="203"/>
  </r>
  <r>
    <n v="5801321"/>
    <x v="7400"/>
    <n v="191"/>
    <x v="138"/>
    <s v="475/C, Sri Jayawardenapura Mawatha, Welikada, Rajagiriya, Colombo"/>
    <s v="Rajagiriya, Colombo"/>
    <s v="Rajagiriya, Colombo, Colombo"/>
    <n v="79.902941170000005"/>
    <n v="6.9068148110000003"/>
    <x v="419"/>
    <n v="2000"/>
    <s v="Sri Lankan Rupee(LKR)"/>
    <s v="No"/>
    <x v="0"/>
    <x v="0"/>
    <s v="No"/>
    <n v="3"/>
    <n v="4.0999999999999996"/>
    <x v="1"/>
    <x v="1"/>
    <n v="58"/>
  </r>
  <r>
    <n v="5800612"/>
    <x v="7401"/>
    <n v="191"/>
    <x v="138"/>
    <s v="1, Vellons Passage, Slave Island, Colombo 02"/>
    <s v="Slave Island, Colombo 02"/>
    <s v="Slave Island, Colombo 02, Colombo"/>
    <n v="79.850748069999995"/>
    <n v="6.9239332840000003"/>
    <x v="64"/>
    <n v="1000"/>
    <s v="Sri Lankan Rupee(LKR)"/>
    <s v="No"/>
    <x v="0"/>
    <x v="0"/>
    <s v="No"/>
    <n v="2"/>
    <n v="4.0999999999999996"/>
    <x v="1"/>
    <x v="1"/>
    <n v="199"/>
  </r>
  <r>
    <n v="6001980"/>
    <x v="7402"/>
    <n v="208"/>
    <x v="139"/>
    <s v="Armada AVM, Kat -1, Eski��ehir Yolu, No 6, Yenimahalle, Ankara"/>
    <s v="Armada AVM, S�_���_t�_z�_, Yenimahalle"/>
    <s v="Armada AVM, S�_���_t�_z�_, Yenimahalle, Ankara"/>
    <n v="32.809247220000003"/>
    <n v="39.913205560000002"/>
    <x v="20"/>
    <n v="70"/>
    <s v="Turkish Lira(TL)"/>
    <s v="No"/>
    <x v="0"/>
    <x v="0"/>
    <s v="No"/>
    <n v="3"/>
    <n v="4.2"/>
    <x v="1"/>
    <x v="1"/>
    <n v="134"/>
  </r>
  <r>
    <n v="6000168"/>
    <x v="7403"/>
    <n v="208"/>
    <x v="139"/>
    <s v="Balgat Mahallesi, Osmanl۱ Caddesi, No 41/A, �ankaya, Ankara"/>
    <s v="Balgat"/>
    <s v="Balgat, Ankara"/>
    <n v="32.821213890000003"/>
    <n v="39.905972220000002"/>
    <x v="1810"/>
    <n v="70"/>
    <s v="Turkish Lira(TL)"/>
    <s v="No"/>
    <x v="0"/>
    <x v="0"/>
    <s v="No"/>
    <n v="3"/>
    <n v="4.5999999999999996"/>
    <x v="0"/>
    <x v="0"/>
    <n v="124"/>
  </r>
  <r>
    <n v="6000447"/>
    <x v="7404"/>
    <n v="208"/>
    <x v="139"/>
    <s v="Balgat Mahallesi, Ziyabey Caddesi, No 35, �ankaya, Ankara"/>
    <s v="Balgat"/>
    <s v="Balgat, Ankara"/>
    <n v="32.820300000000003"/>
    <n v="39.910697220000003"/>
    <x v="1811"/>
    <n v="100"/>
    <s v="Turkish Lira(TL)"/>
    <s v="No"/>
    <x v="0"/>
    <x v="0"/>
    <s v="No"/>
    <n v="3"/>
    <n v="4.2"/>
    <x v="1"/>
    <x v="1"/>
    <n v="212"/>
  </r>
  <r>
    <n v="6004408"/>
    <x v="7405"/>
    <n v="208"/>
    <x v="139"/>
    <s v="Mutlukent Mahallesi, 1944. Cadde, 1948. Sokak, No 15, �ankaya, Ankara"/>
    <s v="�ayyolu"/>
    <s v="�ayyolu, Ankara"/>
    <n v="32.704741669999997"/>
    <n v="39.894794439999998"/>
    <x v="496"/>
    <n v="35"/>
    <s v="Turkish Lira(TL)"/>
    <s v="No"/>
    <x v="0"/>
    <x v="0"/>
    <s v="No"/>
    <n v="2"/>
    <n v="4.3"/>
    <x v="1"/>
    <x v="1"/>
    <n v="126"/>
  </r>
  <r>
    <n v="6003426"/>
    <x v="7406"/>
    <n v="208"/>
    <x v="139"/>
    <s v="�ukurambar Mahallesi, Muhsin Yaz۱c۱o��lu Caddesi, No 3, �ankaya, Ankara"/>
    <s v="�ukurambar"/>
    <s v="�ukurambar, Ankara"/>
    <n v="32.809145999999998"/>
    <n v="39.904708999999997"/>
    <x v="1812"/>
    <n v="50"/>
    <s v="Turkish Lira(TL)"/>
    <s v="No"/>
    <x v="0"/>
    <x v="0"/>
    <s v="No"/>
    <n v="2"/>
    <n v="3.4"/>
    <x v="3"/>
    <x v="3"/>
    <n v="115"/>
  </r>
  <r>
    <n v="6000549"/>
    <x v="7407"/>
    <n v="208"/>
    <x v="139"/>
    <s v="G�_zeltepe Mahallesi, Dikmen Vadisi, Ho��dere Giri��i, �ankaya, Ankara"/>
    <s v="Dikmen"/>
    <s v="Dikmen, Ankara"/>
    <n v="32.846188890000001"/>
    <n v="39.884872219999998"/>
    <x v="1810"/>
    <n v="100"/>
    <s v="Turkish Lira(TL)"/>
    <s v="No"/>
    <x v="0"/>
    <x v="0"/>
    <s v="No"/>
    <n v="3"/>
    <n v="4.5"/>
    <x v="0"/>
    <x v="0"/>
    <n v="231"/>
  </r>
  <r>
    <n v="6000871"/>
    <x v="7408"/>
    <n v="208"/>
    <x v="139"/>
    <s v="Emek Mahallesi, Bosna Hersek Caddesi, No 22/C, �ankaya, Ankara"/>
    <s v="Emek"/>
    <s v="Emek, Ankara"/>
    <n v="32.818833329999997"/>
    <n v="39.916666669999998"/>
    <x v="1813"/>
    <n v="60"/>
    <s v="Turkish Lira(TL)"/>
    <s v="No"/>
    <x v="0"/>
    <x v="0"/>
    <s v="No"/>
    <n v="3"/>
    <n v="4.4000000000000004"/>
    <x v="1"/>
    <x v="1"/>
    <n v="296"/>
  </r>
  <r>
    <n v="6004011"/>
    <x v="7409"/>
    <n v="208"/>
    <x v="139"/>
    <s v="Gazi Osman Pa��a Mahallesi, Filistin Caddesi, No 21, �ankaya, Ankara"/>
    <s v="Gazi Osman Pa��a"/>
    <s v="Gazi Osman Pa��a, Ankara"/>
    <n v="32.869799999999998"/>
    <n v="39.898238890000002"/>
    <x v="1814"/>
    <n v="80"/>
    <s v="Turkish Lira(TL)"/>
    <s v="No"/>
    <x v="0"/>
    <x v="0"/>
    <s v="No"/>
    <n v="3"/>
    <n v="4.9000000000000004"/>
    <x v="0"/>
    <x v="0"/>
    <n v="95"/>
  </r>
  <r>
    <n v="6000409"/>
    <x v="7410"/>
    <n v="208"/>
    <x v="139"/>
    <s v="Gaziosmanpa��a Mahallesi, Arjantin Caddesi, No 19, �ankaya, Ankara"/>
    <s v="Gazi Osman Pa��a"/>
    <s v="Gazi Osman Pa��a, Ankara"/>
    <n v="32.865683330000003"/>
    <n v="39.897872219999996"/>
    <x v="1815"/>
    <n v="150"/>
    <s v="Turkish Lira(TL)"/>
    <s v="No"/>
    <x v="0"/>
    <x v="0"/>
    <s v="No"/>
    <n v="4"/>
    <n v="4.4000000000000004"/>
    <x v="1"/>
    <x v="1"/>
    <n v="115"/>
  </r>
  <r>
    <n v="6000019"/>
    <x v="7411"/>
    <n v="208"/>
    <x v="139"/>
    <s v="Gaziosmanpa��a Mahallesi, �_ehit �_mer Haluk Sipahio��lu Sokak, No 8, �ankaya, Ankara"/>
    <s v="Gazi Osman Pa��a"/>
    <s v="Gazi Osman Pa��a, Ankara"/>
    <n v="32.864833330000003"/>
    <n v="39.899666670000002"/>
    <x v="99"/>
    <n v="400"/>
    <s v="Turkish Lira(TL)"/>
    <s v="No"/>
    <x v="0"/>
    <x v="0"/>
    <s v="No"/>
    <n v="4"/>
    <n v="4.0999999999999996"/>
    <x v="1"/>
    <x v="1"/>
    <n v="97"/>
  </r>
  <r>
    <n v="6001537"/>
    <x v="7412"/>
    <n v="208"/>
    <x v="139"/>
    <s v="Remzi O��uz Ar۱k Mahallesi, Tunal۱ Hilmi Caddesi, B�_lten Sokak, No 5, �ankaya, Ankara"/>
    <s v="Kavakl۱dere"/>
    <s v="Kavakl۱dere, Ankara"/>
    <n v="32.860144439999999"/>
    <n v="39.907272220000003"/>
    <x v="1811"/>
    <n v="60"/>
    <s v="Turkish Lira(TL)"/>
    <s v="No"/>
    <x v="0"/>
    <x v="0"/>
    <s v="No"/>
    <n v="3"/>
    <n v="4.3"/>
    <x v="1"/>
    <x v="1"/>
    <n v="106"/>
  </r>
  <r>
    <n v="6003668"/>
    <x v="7402"/>
    <n v="208"/>
    <x v="139"/>
    <s v="Kentpark AVM, Kat -1, Mustafa Kemal Mahallesi, Eski��ehir Yolu 7.km, No 164, �ankaya, Ankara"/>
    <s v="Kentpark AVM, ��niversiteler, �ankaya"/>
    <s v="Kentpark AVM, ��niversiteler, �ankaya, Ankara"/>
    <n v="32.776254999999999"/>
    <n v="39.908957000000001"/>
    <x v="20"/>
    <n v="70"/>
    <s v="Turkish Lira(TL)"/>
    <s v="No"/>
    <x v="0"/>
    <x v="0"/>
    <s v="No"/>
    <n v="3"/>
    <n v="4.2"/>
    <x v="1"/>
    <x v="1"/>
    <n v="79"/>
  </r>
  <r>
    <n v="6001748"/>
    <x v="7413"/>
    <n v="208"/>
    <x v="139"/>
    <s v="K�_�_�_k Esat Mahallesi, Esat Caddesi, No 110/C, �ankaya, Ankara"/>
    <s v="K�_�_�_k Esat"/>
    <s v="K�_�_�_k Esat, Ankara"/>
    <n v="32.866633329999999"/>
    <n v="39.906636110000001"/>
    <x v="1811"/>
    <n v="40"/>
    <s v="Turkish Lira(TL)"/>
    <s v="No"/>
    <x v="0"/>
    <x v="0"/>
    <s v="No"/>
    <n v="2"/>
    <n v="4.5999999999999996"/>
    <x v="0"/>
    <x v="0"/>
    <n v="109"/>
  </r>
  <r>
    <n v="6001757"/>
    <x v="7414"/>
    <n v="208"/>
    <x v="139"/>
    <s v="K�_�_�_k Esat Mahallesi, Esat Caddesi, No 110/25, �ankaya, Ankara"/>
    <s v="K�_�_�_k Esat"/>
    <s v="K�_�_�_k Esat, Ankara"/>
    <n v="32.866608329999998"/>
    <n v="39.906569439999998"/>
    <x v="1816"/>
    <n v="50"/>
    <s v="Turkish Lira(TL)"/>
    <s v="No"/>
    <x v="0"/>
    <x v="0"/>
    <s v="No"/>
    <n v="2"/>
    <n v="4.4000000000000004"/>
    <x v="1"/>
    <x v="1"/>
    <n v="72"/>
  </r>
  <r>
    <n v="6000747"/>
    <x v="7415"/>
    <n v="208"/>
    <x v="139"/>
    <s v="Mahallesi, Selanik 2 Caddesi, No 61/A, �ankaya, Ankara"/>
    <s v="K۱z۱lay"/>
    <s v="K۱z۱lay, Ankara"/>
    <n v="32.857916670000002"/>
    <n v="39.916686110000001"/>
    <x v="20"/>
    <n v="80"/>
    <s v="Turkish Lira(TL)"/>
    <s v="No"/>
    <x v="0"/>
    <x v="0"/>
    <s v="No"/>
    <n v="3"/>
    <n v="3.8"/>
    <x v="2"/>
    <x v="2"/>
    <n v="123"/>
  </r>
  <r>
    <n v="6002025"/>
    <x v="7416"/>
    <n v="208"/>
    <x v="139"/>
    <s v="Kocatepe Mahallesi, Mithatpa��a Caddesi, No 62/A, �ankaya, Ankara"/>
    <s v="K۱z۱lay"/>
    <s v="K۱z۱lay, Ankara"/>
    <n v="32.859866670000002"/>
    <n v="39.919144439999997"/>
    <x v="1811"/>
    <n v="100"/>
    <s v="Turkish Lira(TL)"/>
    <s v="No"/>
    <x v="0"/>
    <x v="0"/>
    <s v="No"/>
    <n v="3"/>
    <n v="4.2"/>
    <x v="1"/>
    <x v="1"/>
    <n v="103"/>
  </r>
  <r>
    <n v="6003879"/>
    <x v="7417"/>
    <n v="208"/>
    <x v="139"/>
    <s v="Macun Mahallesi, Erciyes ����yerleri Sitesi, 201. Cadde, No 6, Yenimahalle, Ankara"/>
    <s v="Macunk�_y"/>
    <s v="Macunk�_y, Ankara"/>
    <n v="32.763377779999999"/>
    <n v="39.946277780000003"/>
    <x v="1817"/>
    <n v="50"/>
    <s v="Turkish Lira(TL)"/>
    <s v="No"/>
    <x v="0"/>
    <x v="0"/>
    <s v="No"/>
    <n v="2"/>
    <n v="4.3"/>
    <x v="1"/>
    <x v="1"/>
    <n v="103"/>
  </r>
  <r>
    <n v="6004089"/>
    <x v="7418"/>
    <n v="208"/>
    <x v="139"/>
    <s v="Maltepe Mahallesi, Gen�_lik Caddesi, No 28, �ankaya, Ankara"/>
    <s v="Maltepe"/>
    <s v="Maltepe, Ankara"/>
    <n v="32.842741670000002"/>
    <n v="39.922536110000003"/>
    <x v="1818"/>
    <n v="70"/>
    <s v="Turkish Lira(TL)"/>
    <s v="No"/>
    <x v="0"/>
    <x v="0"/>
    <s v="No"/>
    <n v="3"/>
    <n v="4.4000000000000004"/>
    <x v="1"/>
    <x v="1"/>
    <n v="131"/>
  </r>
  <r>
    <n v="6000921"/>
    <x v="7418"/>
    <n v="208"/>
    <x v="139"/>
    <s v="��mitk�_y Mahallesi, 2432. Cadde (8. Cadde), No 113, �ankaya, Ankara"/>
    <s v="��mitk�_y"/>
    <s v="��mitk�_y, Ankara"/>
    <n v="32.701774999999998"/>
    <n v="39.89156389"/>
    <x v="1818"/>
    <n v="70"/>
    <s v="Turkish Lira(TL)"/>
    <s v="No"/>
    <x v="0"/>
    <x v="0"/>
    <s v="No"/>
    <n v="3"/>
    <n v="4.2"/>
    <x v="1"/>
    <x v="1"/>
    <n v="152"/>
  </r>
  <r>
    <n v="6004813"/>
    <x v="7419"/>
    <n v="208"/>
    <x v="139"/>
    <s v="Y۱ld۱zevler Mahallesi, 720. Sokak, No 2/B, �ankaya, Ankara"/>
    <s v="Y۱ld۱zevler"/>
    <s v="Y۱ld۱zevler, Ankara"/>
    <n v="32.86021667"/>
    <n v="39.876238890000003"/>
    <x v="23"/>
    <n v="40"/>
    <s v="Turkish Lira(TL)"/>
    <s v="No"/>
    <x v="0"/>
    <x v="0"/>
    <s v="No"/>
    <n v="2"/>
    <n v="4.7"/>
    <x v="0"/>
    <x v="0"/>
    <n v="104"/>
  </r>
  <r>
    <n v="5904116"/>
    <x v="7420"/>
    <n v="208"/>
    <x v="140"/>
    <s v="Asmal۱mescit Mahallesi, ��stiklal Caddesi, Emir Nevruz Sokak, No 2/H, Beyo��lu, ��stanbul"/>
    <s v="Asmal۱mescit"/>
    <s v="Asmal۱mescit, ��stanbul"/>
    <n v="28.976126610000001"/>
    <n v="41.033001859999999"/>
    <x v="303"/>
    <n v="50"/>
    <s v="Turkish Lira(TL)"/>
    <s v="No"/>
    <x v="0"/>
    <x v="0"/>
    <s v="No"/>
    <n v="2"/>
    <n v="4.7"/>
    <x v="0"/>
    <x v="0"/>
    <n v="1311"/>
  </r>
  <r>
    <n v="5901782"/>
    <x v="1157"/>
    <n v="208"/>
    <x v="140"/>
    <s v="Bebek Mahallesi, Cevdetpa��a Caddesi, No 30/A, Be��ikta��, ��stanbul"/>
    <s v="Bebek"/>
    <s v="Bebek, ��stanbul"/>
    <n v="29.043734369999999"/>
    <n v="41.077695990000002"/>
    <x v="20"/>
    <n v="30"/>
    <s v="Turkish Lira(TL)"/>
    <s v="No"/>
    <x v="0"/>
    <x v="0"/>
    <s v="No"/>
    <n v="2"/>
    <n v="4.9000000000000004"/>
    <x v="0"/>
    <x v="0"/>
    <n v="1042"/>
  </r>
  <r>
    <n v="5902117"/>
    <x v="7421"/>
    <n v="208"/>
    <x v="140"/>
    <s v="T�_rkali Mahallesi, Ihlamurdere Caddesi, No 40/B, Be��ikta��, ��stanbul"/>
    <s v="Be��ikta�� Merkez"/>
    <s v="Be��ikta�� Merkez, ��stanbul"/>
    <n v="29.002896400000001"/>
    <n v="41.044813179999998"/>
    <x v="1819"/>
    <n v="80"/>
    <s v="Turkish Lira(TL)"/>
    <s v="No"/>
    <x v="0"/>
    <x v="0"/>
    <s v="No"/>
    <n v="3"/>
    <n v="4.2"/>
    <x v="1"/>
    <x v="1"/>
    <n v="874"/>
  </r>
  <r>
    <n v="5927248"/>
    <x v="7422"/>
    <n v="208"/>
    <x v="140"/>
    <s v="Caddebostan Mahallesi, Ba��dat Caddesi, No 349, Kat 1, Kad۱k�_y, ��stanbul"/>
    <s v="Caddebostan"/>
    <s v="Caddebostan, ��stanbul"/>
    <n v="29.07411609"/>
    <n v="40.963934559999998"/>
    <x v="86"/>
    <n v="130"/>
    <s v="Turkish Lira(TL)"/>
    <s v="No"/>
    <x v="0"/>
    <x v="0"/>
    <s v="No"/>
    <n v="4"/>
    <n v="4.9000000000000004"/>
    <x v="0"/>
    <x v="0"/>
    <n v="522"/>
  </r>
  <r>
    <n v="5905215"/>
    <x v="7423"/>
    <n v="208"/>
    <x v="140"/>
    <s v="Emirgan Mahallesi, Sak۱p Sabanc۱ Caddesi, No 46, Sar۱yer, ��stanbul"/>
    <s v="Emirg��n"/>
    <s v="Emirg��n, ��stanbul"/>
    <n v="29.056620370000001"/>
    <n v="41.104968810000003"/>
    <x v="1820"/>
    <n v="75"/>
    <s v="Turkish Lira(TL)"/>
    <s v="No"/>
    <x v="0"/>
    <x v="0"/>
    <s v="No"/>
    <n v="3"/>
    <n v="4.2"/>
    <x v="1"/>
    <x v="1"/>
    <n v="877"/>
  </r>
  <r>
    <n v="5926979"/>
    <x v="7424"/>
    <n v="208"/>
    <x v="140"/>
    <s v="Cafera��a Mahallesi, Ne��et �_mer Sokak, No 9/A, Kad۱k�_y, ��stanbul"/>
    <s v="Kad۱k�_y Merkez"/>
    <s v="Kad۱k�_y Merkez, ��stanbul"/>
    <n v="29.02280476"/>
    <n v="40.989704969999998"/>
    <x v="1821"/>
    <n v="80"/>
    <s v="Turkish Lira(TL)"/>
    <s v="No"/>
    <x v="0"/>
    <x v="0"/>
    <s v="No"/>
    <n v="3"/>
    <n v="3.7"/>
    <x v="2"/>
    <x v="2"/>
    <n v="506"/>
  </r>
  <r>
    <n v="5916085"/>
    <x v="7425"/>
    <n v="208"/>
    <x v="140"/>
    <s v="Kemanke�� Karamustafa Pa��a Mahallesi, Hoca Tahsin Sokak, No 17, Beyo��lu, ��stanbul"/>
    <s v="Karak�_y"/>
    <s v="Karak�_y, ��stanbul"/>
    <n v="28.978236500000001"/>
    <n v="41.024633309999999"/>
    <x v="20"/>
    <n v="35"/>
    <s v="Turkish Lira(TL)"/>
    <s v="No"/>
    <x v="0"/>
    <x v="0"/>
    <s v="No"/>
    <n v="2"/>
    <n v="4.5"/>
    <x v="0"/>
    <x v="0"/>
    <n v="761"/>
  </r>
  <r>
    <n v="5915547"/>
    <x v="7426"/>
    <n v="208"/>
    <x v="140"/>
    <s v="Kemanke�� Karamustafa Pa��a Mahallesi, R۱ht۱m Caddesi, Katl۱ Otopark Alt۱, No 4, Beyo��lu, ��stanbul"/>
    <s v="Karak�_y"/>
    <s v="Karak�_y, ��stanbul"/>
    <n v="28.97763569"/>
    <n v="41.022904429999997"/>
    <x v="1822"/>
    <n v="40"/>
    <s v="Turkish Lira(TL)"/>
    <s v="No"/>
    <x v="0"/>
    <x v="0"/>
    <s v="No"/>
    <n v="2"/>
    <n v="4.7"/>
    <x v="0"/>
    <x v="0"/>
    <n v="1305"/>
  </r>
  <r>
    <n v="5915054"/>
    <x v="7427"/>
    <n v="208"/>
    <x v="140"/>
    <s v="Kemanke�� Karamustafa Pa��a Mahallesi, K۱l۱�_ Ali Pa��a Mescidi Sokak, No 12/A, Beyo��lu, ��stanbul"/>
    <s v="Karak�_y"/>
    <s v="Karak�_y, ��stanbul"/>
    <n v="28.981103109999999"/>
    <n v="41.025784940000001"/>
    <x v="1823"/>
    <n v="90"/>
    <s v="Turkish Lira(TL)"/>
    <s v="No"/>
    <x v="0"/>
    <x v="0"/>
    <s v="No"/>
    <n v="3"/>
    <n v="4.3"/>
    <x v="1"/>
    <x v="1"/>
    <n v="870"/>
  </r>
  <r>
    <n v="5915730"/>
    <x v="7428"/>
    <n v="208"/>
    <x v="140"/>
    <s v="Kemanke�� Karamustafa Pa��a Mahallesi, R۱ht۱m Caddesi, No 1/1, Katl۱ Otopark Alt۱,  Beyo��lu, ��stanbul"/>
    <s v="Karak�_y"/>
    <s v="Karak�_y, ��stanbul"/>
    <n v="28.977391610000002"/>
    <n v="41.022793139999997"/>
    <x v="944"/>
    <n v="80"/>
    <s v="Turkish Lira(TL)"/>
    <s v="No"/>
    <x v="0"/>
    <x v="0"/>
    <s v="No"/>
    <n v="3"/>
    <n v="4.0999999999999996"/>
    <x v="1"/>
    <x v="1"/>
    <n v="788"/>
  </r>
  <r>
    <n v="5908749"/>
    <x v="7429"/>
    <n v="208"/>
    <x v="140"/>
    <s v="Ko��uyolu Mahallesi, Muhittin ��st�_nda�� Caddesi, No 85, Kad۱k�_y, ��stanbul"/>
    <s v="Ko��uyolu"/>
    <s v="Ko��uyolu, ��stanbul"/>
    <n v="29.04129725"/>
    <n v="41.009846719999999"/>
    <x v="1824"/>
    <n v="105"/>
    <s v="Turkish Lira(TL)"/>
    <s v="No"/>
    <x v="0"/>
    <x v="0"/>
    <s v="No"/>
    <n v="3"/>
    <n v="4.2"/>
    <x v="1"/>
    <x v="1"/>
    <n v="1034"/>
  </r>
  <r>
    <n v="5915807"/>
    <x v="7430"/>
    <n v="208"/>
    <x v="140"/>
    <s v="Kuru�_e��me Mahallesi, Muallim Naci Caddesi, No 56, Be��ikta��, ��stanbul"/>
    <s v="Kuru�_e��me"/>
    <s v="Kuru�_e��me, ��stanbul"/>
    <n v="29.03464001"/>
    <n v="41.055817150000003"/>
    <x v="1825"/>
    <n v="170"/>
    <s v="Turkish Lira(TL)"/>
    <s v="No"/>
    <x v="0"/>
    <x v="0"/>
    <s v="No"/>
    <n v="4"/>
    <n v="3.7"/>
    <x v="2"/>
    <x v="2"/>
    <n v="661"/>
  </r>
  <r>
    <n v="5916112"/>
    <x v="7431"/>
    <n v="208"/>
    <x v="140"/>
    <s v="Kuru�_e��me Mahallesi, Muallim Naci Caddesi, No 64/B, Be��ikta��, ��stanbul"/>
    <s v="Kuru�_e��me"/>
    <s v="Kuru�_e��me, ��stanbul"/>
    <n v="29.036019"/>
    <n v="41.057979000000003"/>
    <x v="1821"/>
    <n v="120"/>
    <s v="Turkish Lira(TL)"/>
    <s v="No"/>
    <x v="0"/>
    <x v="0"/>
    <s v="No"/>
    <n v="4"/>
    <n v="4"/>
    <x v="1"/>
    <x v="1"/>
    <n v="901"/>
  </r>
  <r>
    <n v="5927402"/>
    <x v="7432"/>
    <n v="208"/>
    <x v="140"/>
    <s v="Cafea��a Mahallesi, Bademalt۱ Sokak, No 21/B, Kad۱k�_y, ��stanbul"/>
    <s v="Moda"/>
    <s v="Moda, ��stanbul"/>
    <n v="29.026016030000001"/>
    <n v="40.984775630000001"/>
    <x v="20"/>
    <n v="55"/>
    <s v="Turkish Lira(TL)"/>
    <s v="No"/>
    <x v="0"/>
    <x v="0"/>
    <s v="No"/>
    <n v="2"/>
    <n v="4"/>
    <x v="1"/>
    <x v="1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5447F-0C2E-402F-BC78-56FC0A3462C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21">
    <pivotField showAll="0"/>
    <pivotField dataField="1" showAll="0">
      <items count="7434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t="default"/>
      </items>
    </pivotField>
    <pivotField showAll="0"/>
    <pivotField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62"/>
        <item x="63"/>
        <item x="11"/>
        <item x="140"/>
        <item x="117"/>
        <item x="7"/>
        <item x="8"/>
        <item x="64"/>
        <item x="124"/>
        <item x="65"/>
        <item x="66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t="default"/>
      </items>
    </pivotField>
    <pivotField showAll="0"/>
    <pivotField showAll="0"/>
    <pivotField showAll="0"/>
    <pivotField showAll="0"/>
    <pivotField showAll="0"/>
    <pivotField axis="axisRow" multipleItemSelectionAllowed="1" showAll="0" measureFilter="1">
      <items count="1827">
        <item x="770"/>
        <item x="1097"/>
        <item x="771"/>
        <item x="1514"/>
        <item x="1779"/>
        <item x="340"/>
        <item x="80"/>
        <item x="246"/>
        <item x="1433"/>
        <item x="18"/>
        <item x="1329"/>
        <item x="269"/>
        <item x="106"/>
        <item x="150"/>
        <item x="251"/>
        <item x="60"/>
        <item x="117"/>
        <item x="212"/>
        <item x="165"/>
        <item x="138"/>
        <item x="114"/>
        <item x="121"/>
        <item x="116"/>
        <item x="124"/>
        <item x="73"/>
        <item x="147"/>
        <item x="248"/>
        <item x="216"/>
        <item x="1166"/>
        <item x="33"/>
        <item x="416"/>
        <item x="173"/>
        <item x="916"/>
        <item x="1752"/>
        <item x="169"/>
        <item x="69"/>
        <item x="444"/>
        <item x="91"/>
        <item x="1806"/>
        <item x="1645"/>
        <item x="195"/>
        <item x="152"/>
        <item x="666"/>
        <item x="1249"/>
        <item x="1291"/>
        <item x="1037"/>
        <item x="1161"/>
        <item x="318"/>
        <item x="274"/>
        <item x="281"/>
        <item x="143"/>
        <item x="1257"/>
        <item x="652"/>
        <item x="179"/>
        <item x="275"/>
        <item x="498"/>
        <item x="1093"/>
        <item x="1749"/>
        <item x="497"/>
        <item x="1809"/>
        <item x="1526"/>
        <item x="149"/>
        <item x="233"/>
        <item x="197"/>
        <item x="31"/>
        <item x="241"/>
        <item x="11"/>
        <item x="201"/>
        <item x="120"/>
        <item x="160"/>
        <item x="1290"/>
        <item x="1560"/>
        <item x="597"/>
        <item x="1603"/>
        <item x="1138"/>
        <item x="1617"/>
        <item x="1245"/>
        <item x="1204"/>
        <item x="79"/>
        <item x="279"/>
        <item x="262"/>
        <item x="142"/>
        <item x="115"/>
        <item x="268"/>
        <item x="328"/>
        <item x="1128"/>
        <item x="313"/>
        <item x="1165"/>
        <item x="1695"/>
        <item x="235"/>
        <item x="158"/>
        <item x="204"/>
        <item x="172"/>
        <item x="211"/>
        <item x="191"/>
        <item x="127"/>
        <item x="692"/>
        <item x="258"/>
        <item x="107"/>
        <item x="226"/>
        <item x="176"/>
        <item x="75"/>
        <item x="70"/>
        <item x="134"/>
        <item x="449"/>
        <item x="1367"/>
        <item x="920"/>
        <item x="1689"/>
        <item x="1688"/>
        <item x="24"/>
        <item x="688"/>
        <item x="1025"/>
        <item x="339"/>
        <item x="1474"/>
        <item x="1756"/>
        <item x="148"/>
        <item x="1711"/>
        <item x="1714"/>
        <item x="681"/>
        <item x="243"/>
        <item x="578"/>
        <item x="135"/>
        <item x="1576"/>
        <item x="642"/>
        <item x="295"/>
        <item x="1495"/>
        <item x="1516"/>
        <item x="1503"/>
        <item x="822"/>
        <item x="65"/>
        <item x="442"/>
        <item x="767"/>
        <item x="1572"/>
        <item x="264"/>
        <item x="6"/>
        <item x="247"/>
        <item x="1702"/>
        <item x="125"/>
        <item x="1016"/>
        <item x="1183"/>
        <item x="83"/>
        <item x="210"/>
        <item x="421"/>
        <item x="1048"/>
        <item x="1319"/>
        <item x="1405"/>
        <item x="1347"/>
        <item x="757"/>
        <item x="1473"/>
        <item x="1715"/>
        <item x="1775"/>
        <item x="154"/>
        <item x="236"/>
        <item x="209"/>
        <item x="759"/>
        <item x="1331"/>
        <item x="277"/>
        <item x="273"/>
        <item x="157"/>
        <item x="126"/>
        <item x="1463"/>
        <item x="984"/>
        <item x="293"/>
        <item x="1570"/>
        <item x="1353"/>
        <item x="1099"/>
        <item x="1623"/>
        <item x="641"/>
        <item x="21"/>
        <item x="338"/>
        <item x="723"/>
        <item x="1602"/>
        <item x="591"/>
        <item x="841"/>
        <item x="964"/>
        <item x="1450"/>
        <item x="735"/>
        <item x="480"/>
        <item x="805"/>
        <item x="606"/>
        <item x="413"/>
        <item x="962"/>
        <item x="600"/>
        <item x="1212"/>
        <item x="955"/>
        <item x="1641"/>
        <item x="953"/>
        <item x="1565"/>
        <item x="1431"/>
        <item x="1517"/>
        <item x="1135"/>
        <item x="786"/>
        <item x="508"/>
        <item x="1279"/>
        <item x="709"/>
        <item x="1053"/>
        <item x="1564"/>
        <item x="1263"/>
        <item x="1650"/>
        <item x="1181"/>
        <item x="1091"/>
        <item x="978"/>
        <item x="971"/>
        <item x="707"/>
        <item x="1632"/>
        <item x="1359"/>
        <item x="42"/>
        <item x="714"/>
        <item x="86"/>
        <item x="27"/>
        <item x="199"/>
        <item x="97"/>
        <item x="175"/>
        <item x="74"/>
        <item x="95"/>
        <item x="141"/>
        <item x="151"/>
        <item x="59"/>
        <item x="153"/>
        <item x="278"/>
        <item x="51"/>
        <item x="177"/>
        <item x="133"/>
        <item x="659"/>
        <item x="1365"/>
        <item x="793"/>
        <item x="774"/>
        <item x="973"/>
        <item x="585"/>
        <item x="1026"/>
        <item x="388"/>
        <item x="37"/>
        <item x="1151"/>
        <item x="730"/>
        <item x="1393"/>
        <item x="1545"/>
        <item x="46"/>
        <item x="609"/>
        <item x="603"/>
        <item x="634"/>
        <item x="991"/>
        <item x="1083"/>
        <item x="758"/>
        <item x="526"/>
        <item x="1692"/>
        <item x="1299"/>
        <item x="1040"/>
        <item x="1328"/>
        <item x="637"/>
        <item x="615"/>
        <item x="1515"/>
        <item x="465"/>
        <item x="887"/>
        <item x="1584"/>
        <item x="769"/>
        <item x="629"/>
        <item x="736"/>
        <item x="22"/>
        <item x="40"/>
        <item x="57"/>
        <item x="25"/>
        <item x="48"/>
        <item x="41"/>
        <item x="54"/>
        <item x="55"/>
        <item x="56"/>
        <item x="43"/>
        <item x="207"/>
        <item x="113"/>
        <item x="198"/>
        <item x="77"/>
        <item x="253"/>
        <item x="186"/>
        <item x="231"/>
        <item x="119"/>
        <item x="254"/>
        <item x="130"/>
        <item x="94"/>
        <item x="286"/>
        <item x="161"/>
        <item x="184"/>
        <item x="168"/>
        <item x="78"/>
        <item x="282"/>
        <item x="252"/>
        <item x="1730"/>
        <item x="280"/>
        <item x="1753"/>
        <item x="1728"/>
        <item x="1127"/>
        <item x="1745"/>
        <item x="1735"/>
        <item x="1739"/>
        <item x="1725"/>
        <item x="39"/>
        <item x="1726"/>
        <item x="1783"/>
        <item x="644"/>
        <item x="1122"/>
        <item x="1772"/>
        <item x="88"/>
        <item x="128"/>
        <item x="221"/>
        <item x="296"/>
        <item x="185"/>
        <item x="486"/>
        <item x="190"/>
        <item x="495"/>
        <item x="187"/>
        <item x="159"/>
        <item x="232"/>
        <item x="628"/>
        <item x="1272"/>
        <item x="452"/>
        <item x="1767"/>
        <item x="1777"/>
        <item x="181"/>
        <item x="306"/>
        <item x="1736"/>
        <item x="1823"/>
        <item x="1013"/>
        <item x="146"/>
        <item x="1694"/>
        <item x="1346"/>
        <item x="234"/>
        <item x="228"/>
        <item x="102"/>
        <item x="272"/>
        <item x="1780"/>
        <item x="670"/>
        <item x="608"/>
        <item x="20"/>
        <item x="1710"/>
        <item x="374"/>
        <item x="1461"/>
        <item x="697"/>
        <item x="1324"/>
        <item x="820"/>
        <item x="13"/>
        <item x="1553"/>
        <item x="509"/>
        <item x="1524"/>
        <item x="1442"/>
        <item x="171"/>
        <item x="451"/>
        <item x="16"/>
        <item x="341"/>
        <item x="390"/>
        <item x="1505"/>
        <item x="1325"/>
        <item x="1765"/>
        <item x="569"/>
        <item x="554"/>
        <item x="369"/>
        <item x="1724"/>
        <item x="327"/>
        <item x="1781"/>
        <item x="430"/>
        <item x="485"/>
        <item x="890"/>
        <item x="1224"/>
        <item x="488"/>
        <item x="927"/>
        <item x="437"/>
        <item x="1077"/>
        <item x="424"/>
        <item x="896"/>
        <item x="182"/>
        <item x="219"/>
        <item x="1696"/>
        <item x="462"/>
        <item x="819"/>
        <item x="1073"/>
        <item x="1489"/>
        <item x="362"/>
        <item x="861"/>
        <item x="924"/>
        <item x="470"/>
        <item x="1586"/>
        <item x="874"/>
        <item x="902"/>
        <item x="1487"/>
        <item x="1491"/>
        <item x="1478"/>
        <item x="1504"/>
        <item x="1477"/>
        <item x="1439"/>
        <item x="645"/>
        <item x="842"/>
        <item x="1486"/>
        <item x="1175"/>
        <item x="831"/>
        <item x="1492"/>
        <item x="915"/>
        <item x="496"/>
        <item x="1247"/>
        <item x="1697"/>
        <item x="1198"/>
        <item x="461"/>
        <item x="1719"/>
        <item x="377"/>
        <item x="1687"/>
        <item x="1385"/>
        <item x="1519"/>
        <item x="1805"/>
        <item x="780"/>
        <item x="1134"/>
        <item x="1221"/>
        <item x="1327"/>
        <item x="1149"/>
        <item x="1078"/>
        <item x="836"/>
        <item x="857"/>
        <item x="1428"/>
        <item x="807"/>
        <item x="1268"/>
        <item x="1788"/>
        <item x="1066"/>
        <item x="1612"/>
        <item x="981"/>
        <item x="370"/>
        <item x="657"/>
        <item x="1059"/>
        <item x="1494"/>
        <item x="1229"/>
        <item x="1700"/>
        <item x="845"/>
        <item x="1081"/>
        <item x="1608"/>
        <item x="1133"/>
        <item x="1490"/>
        <item x="1562"/>
        <item x="892"/>
        <item x="914"/>
        <item x="655"/>
        <item x="601"/>
        <item x="849"/>
        <item x="1123"/>
        <item x="1472"/>
        <item x="433"/>
        <item x="840"/>
        <item x="1667"/>
        <item x="513"/>
        <item x="353"/>
        <item x="1313"/>
        <item x="1482"/>
        <item x="581"/>
        <item x="1786"/>
        <item x="521"/>
        <item x="1717"/>
        <item x="1718"/>
        <item x="1459"/>
        <item x="15"/>
        <item x="838"/>
        <item x="1771"/>
        <item x="489"/>
        <item x="1080"/>
        <item x="1156"/>
        <item x="854"/>
        <item x="1676"/>
        <item x="1558"/>
        <item x="853"/>
        <item x="407"/>
        <item x="1306"/>
        <item x="703"/>
        <item x="352"/>
        <item x="507"/>
        <item x="1501"/>
        <item x="1301"/>
        <item x="1488"/>
        <item x="1485"/>
        <item x="951"/>
        <item x="818"/>
        <item x="1578"/>
        <item x="1023"/>
        <item x="1218"/>
        <item x="1763"/>
        <item x="1769"/>
        <item x="1282"/>
        <item x="798"/>
        <item x="1244"/>
        <item x="257"/>
        <item x="1429"/>
        <item x="271"/>
        <item x="1802"/>
        <item x="621"/>
        <item x="1792"/>
        <item x="440"/>
        <item x="1251"/>
        <item x="1310"/>
        <item x="1705"/>
        <item x="213"/>
        <item x="208"/>
        <item x="276"/>
        <item x="229"/>
        <item x="227"/>
        <item x="1659"/>
        <item x="5"/>
        <item x="689"/>
        <item x="1471"/>
        <item x="646"/>
        <item x="813"/>
        <item x="1361"/>
        <item x="1072"/>
        <item x="1563"/>
        <item x="1531"/>
        <item x="1103"/>
        <item x="883"/>
        <item x="137"/>
        <item x="870"/>
        <item x="1476"/>
        <item x="1278"/>
        <item x="806"/>
        <item x="756"/>
        <item x="908"/>
        <item x="259"/>
        <item x="1518"/>
        <item x="1744"/>
        <item x="505"/>
        <item x="490"/>
        <item x="1228"/>
        <item x="740"/>
        <item x="948"/>
        <item x="1566"/>
        <item x="1203"/>
        <item x="1121"/>
        <item x="1377"/>
        <item x="1267"/>
        <item x="1399"/>
        <item x="354"/>
        <item x="864"/>
        <item x="566"/>
        <item x="356"/>
        <item x="1057"/>
        <item x="1038"/>
        <item x="1006"/>
        <item x="580"/>
        <item x="174"/>
        <item x="588"/>
        <item x="945"/>
        <item x="1101"/>
        <item x="905"/>
        <item x="610"/>
        <item x="1185"/>
        <item x="1186"/>
        <item x="1189"/>
        <item x="732"/>
        <item x="1085"/>
        <item x="1366"/>
        <item x="441"/>
        <item x="435"/>
        <item x="863"/>
        <item x="1414"/>
        <item x="801"/>
        <item x="484"/>
        <item x="1076"/>
        <item x="1464"/>
        <item x="568"/>
        <item x="665"/>
        <item x="1223"/>
        <item x="1227"/>
        <item x="1668"/>
        <item x="941"/>
        <item x="1288"/>
        <item x="776"/>
        <item x="747"/>
        <item x="943"/>
        <item x="979"/>
        <item x="626"/>
        <item x="1643"/>
        <item x="778"/>
        <item x="693"/>
        <item x="1007"/>
        <item x="1192"/>
        <item x="156"/>
        <item x="1094"/>
        <item x="1378"/>
        <item x="265"/>
        <item x="783"/>
        <item x="876"/>
        <item x="1144"/>
        <item x="68"/>
        <item x="952"/>
        <item x="1118"/>
        <item x="956"/>
        <item x="90"/>
        <item x="726"/>
        <item x="118"/>
        <item x="189"/>
        <item x="648"/>
        <item x="1574"/>
        <item x="614"/>
        <item x="1686"/>
        <item x="1484"/>
        <item x="1253"/>
        <item x="1137"/>
        <item x="1132"/>
        <item x="817"/>
        <item x="685"/>
        <item x="790"/>
        <item x="1651"/>
        <item x="976"/>
        <item x="563"/>
        <item x="872"/>
        <item x="1105"/>
        <item x="1146"/>
        <item x="1387"/>
        <item x="573"/>
        <item x="483"/>
        <item x="1561"/>
        <item x="766"/>
        <item x="1458"/>
        <item x="1316"/>
        <item x="188"/>
        <item x="255"/>
        <item x="304"/>
        <item x="300"/>
        <item x="200"/>
        <item x="63"/>
        <item x="301"/>
        <item x="164"/>
        <item x="1727"/>
        <item x="1796"/>
        <item x="1795"/>
        <item x="1787"/>
        <item x="375"/>
        <item x="419"/>
        <item x="594"/>
        <item x="1575"/>
        <item x="1002"/>
        <item x="656"/>
        <item x="1159"/>
        <item x="1577"/>
        <item x="1481"/>
        <item x="415"/>
        <item x="593"/>
        <item x="1454"/>
        <item x="721"/>
        <item x="1808"/>
        <item x="1029"/>
        <item x="828"/>
        <item x="1160"/>
        <item x="957"/>
        <item x="694"/>
        <item x="1067"/>
        <item x="639"/>
        <item x="753"/>
        <item x="1154"/>
        <item x="879"/>
        <item x="458"/>
        <item x="1646"/>
        <item x="467"/>
        <item x="825"/>
        <item x="402"/>
        <item x="1462"/>
        <item x="903"/>
        <item x="1556"/>
        <item x="1213"/>
        <item x="1172"/>
        <item x="1680"/>
        <item x="357"/>
        <item x="1104"/>
        <item x="1593"/>
        <item x="716"/>
        <item x="1129"/>
        <item x="474"/>
        <item x="1168"/>
        <item x="749"/>
        <item x="816"/>
        <item x="576"/>
        <item x="702"/>
        <item x="1285"/>
        <item x="612"/>
        <item x="1626"/>
        <item x="823"/>
        <item x="472"/>
        <item x="1594"/>
        <item x="1440"/>
        <item x="926"/>
        <item x="720"/>
        <item x="663"/>
        <item x="551"/>
        <item x="676"/>
        <item x="322"/>
        <item x="384"/>
        <item x="1441"/>
        <item x="1535"/>
        <item x="1011"/>
        <item x="372"/>
        <item x="1336"/>
        <item x="1536"/>
        <item x="1447"/>
        <item x="686"/>
        <item x="423"/>
        <item x="745"/>
        <item x="1443"/>
        <item x="1552"/>
        <item x="1397"/>
        <item x="847"/>
        <item x="761"/>
        <item x="613"/>
        <item x="447"/>
        <item x="821"/>
        <item x="1246"/>
        <item x="1158"/>
        <item x="1642"/>
        <item x="1045"/>
        <item x="1557"/>
        <item x="1590"/>
        <item x="1012"/>
        <item x="850"/>
        <item x="1049"/>
        <item x="1604"/>
        <item x="1475"/>
        <item x="1613"/>
        <item x="1579"/>
        <item x="858"/>
        <item x="882"/>
        <item x="1448"/>
        <item x="602"/>
        <item x="1242"/>
        <item x="632"/>
        <item x="565"/>
        <item x="824"/>
        <item x="1446"/>
        <item x="1208"/>
        <item x="750"/>
        <item x="574"/>
        <item x="1436"/>
        <item x="1042"/>
        <item x="1207"/>
        <item x="1666"/>
        <item x="1520"/>
        <item x="654"/>
        <item x="939"/>
        <item x="1653"/>
        <item x="1111"/>
        <item x="1051"/>
        <item x="760"/>
        <item x="542"/>
        <item x="1581"/>
        <item x="1656"/>
        <item x="687"/>
        <item x="960"/>
        <item x="923"/>
        <item x="1523"/>
        <item x="928"/>
        <item x="1791"/>
        <item x="1693"/>
        <item x="937"/>
        <item x="1551"/>
        <item x="889"/>
        <item x="1778"/>
        <item x="925"/>
        <item x="1163"/>
        <item x="1543"/>
        <item x="291"/>
        <item x="934"/>
        <item x="303"/>
        <item x="455"/>
        <item x="1822"/>
        <item x="809"/>
        <item x="1260"/>
        <item x="954"/>
        <item x="1701"/>
        <item x="287"/>
        <item x="584"/>
        <item x="1648"/>
        <item x="35"/>
        <item x="832"/>
        <item x="385"/>
        <item x="1394"/>
        <item x="1231"/>
        <item x="192"/>
        <item x="365"/>
        <item x="1364"/>
        <item x="1084"/>
        <item x="1468"/>
        <item x="96"/>
        <item x="89"/>
        <item x="1292"/>
        <item x="1233"/>
        <item x="1506"/>
        <item x="482"/>
        <item x="166"/>
        <item x="139"/>
        <item x="249"/>
        <item x="93"/>
        <item x="995"/>
        <item x="238"/>
        <item x="678"/>
        <item x="893"/>
        <item x="888"/>
        <item x="701"/>
        <item x="1761"/>
        <item x="1465"/>
        <item x="8"/>
        <item x="1660"/>
        <item x="1130"/>
        <item x="867"/>
        <item x="466"/>
        <item x="904"/>
        <item x="1024"/>
        <item x="1774"/>
        <item x="411"/>
        <item x="1210"/>
        <item x="1254"/>
        <item x="1529"/>
        <item x="285"/>
        <item x="225"/>
        <item x="658"/>
        <item x="1167"/>
        <item x="456"/>
        <item x="193"/>
        <item x="1109"/>
        <item x="1237"/>
        <item x="1293"/>
        <item x="1757"/>
        <item x="420"/>
        <item x="1303"/>
        <item x="1639"/>
        <item x="1664"/>
        <item x="869"/>
        <item x="1776"/>
        <item x="1799"/>
        <item x="1789"/>
        <item x="108"/>
        <item x="1117"/>
        <item x="64"/>
        <item x="333"/>
        <item x="1046"/>
        <item x="1125"/>
        <item x="381"/>
        <item x="512"/>
        <item x="500"/>
        <item x="913"/>
        <item x="871"/>
        <item x="308"/>
        <item x="1102"/>
        <item x="539"/>
        <item x="1621"/>
        <item x="493"/>
        <item x="963"/>
        <item x="684"/>
        <item x="535"/>
        <item x="501"/>
        <item x="1388"/>
        <item x="1410"/>
        <item x="1389"/>
        <item x="1179"/>
        <item x="1402"/>
        <item x="506"/>
        <item x="19"/>
        <item x="1401"/>
        <item x="392"/>
        <item x="1480"/>
        <item x="969"/>
        <item x="1630"/>
        <item x="1217"/>
        <item x="647"/>
        <item x="1426"/>
        <item x="426"/>
        <item x="1277"/>
        <item x="1354"/>
        <item x="1419"/>
        <item x="491"/>
        <item x="1296"/>
        <item x="618"/>
        <item x="431"/>
        <item x="950"/>
        <item x="1610"/>
        <item x="1449"/>
        <item x="977"/>
        <item x="1241"/>
        <item x="1339"/>
        <item x="1086"/>
        <item x="1264"/>
        <item x="1235"/>
        <item x="337"/>
        <item x="1332"/>
        <item x="1335"/>
        <item x="297"/>
        <item x="1276"/>
        <item x="1275"/>
        <item x="1549"/>
        <item x="1356"/>
        <item x="679"/>
        <item x="620"/>
        <item x="1350"/>
        <item x="366"/>
        <item x="1280"/>
        <item x="1061"/>
        <item x="9"/>
        <item x="312"/>
        <item x="10"/>
        <item x="270"/>
        <item x="661"/>
        <item x="571"/>
        <item x="1537"/>
        <item x="906"/>
        <item x="1010"/>
        <item x="695"/>
        <item x="1527"/>
        <item x="1028"/>
        <item x="1174"/>
        <item x="1370"/>
        <item x="1110"/>
        <item x="1658"/>
        <item x="1202"/>
        <item x="787"/>
        <item x="1469"/>
        <item x="1030"/>
        <item x="859"/>
        <item x="1032"/>
        <item x="422"/>
        <item x="604"/>
        <item x="49"/>
        <item x="47"/>
        <item x="1649"/>
        <item x="1533"/>
        <item x="0"/>
        <item x="1722"/>
        <item x="260"/>
        <item x="1707"/>
        <item x="100"/>
        <item x="180"/>
        <item x="791"/>
        <item x="796"/>
        <item x="329"/>
        <item x="1655"/>
        <item x="549"/>
        <item x="1022"/>
        <item x="550"/>
        <item x="547"/>
        <item x="552"/>
        <item x="53"/>
        <item x="230"/>
        <item x="298"/>
        <item x="837"/>
        <item x="651"/>
        <item x="1731"/>
        <item x="194"/>
        <item x="1794"/>
        <item x="1798"/>
        <item x="1005"/>
        <item x="698"/>
        <item x="1240"/>
        <item x="983"/>
        <item x="203"/>
        <item x="245"/>
        <item x="244"/>
        <item x="617"/>
        <item x="911"/>
        <item x="711"/>
        <item x="763"/>
        <item x="669"/>
        <item x="1043"/>
        <item x="797"/>
        <item x="1139"/>
        <item x="784"/>
        <item x="643"/>
        <item x="1107"/>
        <item x="808"/>
        <item x="1437"/>
        <item x="1380"/>
        <item x="1148"/>
        <item x="633"/>
        <item x="785"/>
        <item x="724"/>
        <item x="1622"/>
        <item x="635"/>
        <item x="794"/>
        <item x="587"/>
        <item x="768"/>
        <item x="1782"/>
        <item x="1184"/>
        <item x="833"/>
        <item x="1555"/>
        <item x="1493"/>
        <item x="1400"/>
        <item x="1261"/>
        <item x="739"/>
        <item x="514"/>
        <item x="1391"/>
        <item x="1381"/>
        <item x="1369"/>
        <item x="499"/>
        <item x="518"/>
        <item x="1733"/>
        <item x="358"/>
        <item x="1550"/>
        <item x="1219"/>
        <item x="1115"/>
        <item x="993"/>
        <item x="1287"/>
        <item x="45"/>
        <item x="325"/>
        <item x="1785"/>
        <item x="1737"/>
        <item x="1743"/>
        <item x="860"/>
        <item x="323"/>
        <item x="1746"/>
        <item x="1755"/>
        <item x="237"/>
        <item x="144"/>
        <item x="299"/>
        <item x="332"/>
        <item x="317"/>
        <item x="316"/>
        <item x="1747"/>
        <item x="310"/>
        <item x="330"/>
        <item x="324"/>
        <item x="1732"/>
        <item x="1742"/>
        <item x="240"/>
        <item x="320"/>
        <item x="1754"/>
        <item x="311"/>
        <item x="1740"/>
        <item x="1708"/>
        <item x="29"/>
        <item x="321"/>
        <item x="288"/>
        <item x="250"/>
        <item x="167"/>
        <item x="85"/>
        <item x="81"/>
        <item x="92"/>
        <item x="205"/>
        <item x="26"/>
        <item x="895"/>
        <item x="410"/>
        <item x="852"/>
        <item x="804"/>
        <item x="1721"/>
        <item x="438"/>
        <item x="1801"/>
        <item x="1611"/>
        <item x="691"/>
        <item x="1193"/>
        <item x="844"/>
        <item x="1236"/>
        <item x="835"/>
        <item x="1633"/>
        <item x="949"/>
        <item x="829"/>
        <item x="1673"/>
        <item x="397"/>
        <item x="1092"/>
        <item x="1425"/>
        <item x="1382"/>
        <item x="1522"/>
        <item x="548"/>
        <item x="846"/>
        <item x="917"/>
        <item x="900"/>
        <item x="1479"/>
        <item x="1417"/>
        <item x="899"/>
        <item x="1600"/>
        <item x="283"/>
        <item x="592"/>
        <item x="1256"/>
        <item x="368"/>
        <item x="401"/>
        <item x="1362"/>
        <item x="1065"/>
        <item x="261"/>
        <item x="541"/>
        <item x="1252"/>
        <item x="183"/>
        <item x="1661"/>
        <item x="630"/>
        <item x="1674"/>
        <item x="1573"/>
        <item x="1199"/>
        <item x="1033"/>
        <item x="136"/>
        <item x="1790"/>
        <item x="738"/>
        <item x="881"/>
        <item x="650"/>
        <item x="428"/>
        <item x="463"/>
        <item x="1678"/>
        <item x="1047"/>
        <item x="1209"/>
        <item x="1672"/>
        <item x="1497"/>
        <item x="527"/>
        <item x="1598"/>
        <item x="1315"/>
        <item x="1054"/>
        <item x="477"/>
        <item x="1671"/>
        <item x="922"/>
        <item x="14"/>
        <item x="1079"/>
        <item x="1797"/>
        <item x="710"/>
        <item x="605"/>
        <item x="562"/>
        <item x="87"/>
        <item x="222"/>
        <item x="302"/>
        <item x="878"/>
        <item x="110"/>
        <item x="1008"/>
        <item x="1825"/>
        <item x="1"/>
        <item x="1685"/>
        <item x="959"/>
        <item x="1768"/>
        <item x="1412"/>
        <item x="668"/>
        <item x="1169"/>
        <item x="975"/>
        <item x="712"/>
        <item x="446"/>
        <item x="1289"/>
        <item x="4"/>
        <item x="242"/>
        <item x="129"/>
        <item x="71"/>
        <item x="3"/>
        <item x="1764"/>
        <item x="1704"/>
        <item x="112"/>
        <item x="131"/>
        <item x="556"/>
        <item x="803"/>
        <item x="1176"/>
        <item x="638"/>
        <item x="788"/>
        <item x="511"/>
        <item x="1640"/>
        <item x="636"/>
        <item x="403"/>
        <item x="1580"/>
        <item x="36"/>
        <item x="570"/>
        <item x="1631"/>
        <item x="1120"/>
        <item x="674"/>
        <item x="980"/>
        <item x="1445"/>
        <item x="1810"/>
        <item x="1818"/>
        <item x="1813"/>
        <item x="1811"/>
        <item x="1816"/>
        <item x="866"/>
        <item x="1177"/>
        <item x="873"/>
        <item x="1758"/>
        <item x="880"/>
        <item x="877"/>
        <item x="875"/>
        <item x="1713"/>
        <item x="12"/>
        <item x="1496"/>
        <item x="722"/>
        <item x="662"/>
        <item x="162"/>
        <item x="1729"/>
        <item x="155"/>
        <item x="224"/>
        <item x="109"/>
        <item x="38"/>
        <item x="58"/>
        <item x="315"/>
        <item x="974"/>
        <item x="1416"/>
        <item x="1140"/>
        <item x="1670"/>
        <item x="1090"/>
        <item x="777"/>
        <item x="704"/>
        <item x="1569"/>
        <item x="682"/>
        <item x="1259"/>
        <item x="1323"/>
        <item x="1634"/>
        <item x="406"/>
        <item x="1716"/>
        <item x="958"/>
        <item x="1804"/>
        <item x="1541"/>
        <item x="1530"/>
        <item x="933"/>
        <item x="536"/>
        <item x="1248"/>
        <item x="429"/>
        <item x="1723"/>
        <item x="901"/>
        <item x="575"/>
        <item x="1113"/>
        <item x="1582"/>
        <item x="1539"/>
        <item x="590"/>
        <item x="936"/>
        <item x="894"/>
        <item x="1162"/>
        <item x="586"/>
        <item x="319"/>
        <item x="595"/>
        <item x="631"/>
        <item x="218"/>
        <item x="122"/>
        <item x="215"/>
        <item x="62"/>
        <item x="1466"/>
        <item x="627"/>
        <item x="445"/>
        <item x="1662"/>
        <item x="460"/>
        <item x="453"/>
        <item x="28"/>
        <item x="839"/>
        <item x="1126"/>
        <item x="1589"/>
        <item x="748"/>
        <item x="1312"/>
        <item x="729"/>
        <item x="1333"/>
        <item x="1087"/>
        <item x="98"/>
        <item x="220"/>
        <item x="84"/>
        <item x="140"/>
        <item x="289"/>
        <item x="1807"/>
        <item x="1089"/>
        <item x="395"/>
        <item x="997"/>
        <item x="1338"/>
        <item x="812"/>
        <item x="531"/>
        <item x="1636"/>
        <item x="1358"/>
        <item x="1225"/>
        <item x="987"/>
        <item x="517"/>
        <item x="1629"/>
        <item x="781"/>
        <item x="1547"/>
        <item x="773"/>
        <item x="1258"/>
        <item x="523"/>
        <item x="1271"/>
        <item x="1337"/>
        <item x="746"/>
        <item x="940"/>
        <item x="1599"/>
        <item x="1592"/>
        <item x="1368"/>
        <item x="1343"/>
        <item x="529"/>
        <item x="731"/>
        <item x="1180"/>
        <item x="515"/>
        <item x="533"/>
        <item x="524"/>
        <item x="619"/>
        <item x="1390"/>
        <item x="1467"/>
        <item x="1150"/>
        <item x="814"/>
        <item x="104"/>
        <item x="292"/>
        <item x="412"/>
        <item x="848"/>
        <item x="743"/>
        <item x="347"/>
        <item x="1194"/>
        <item x="405"/>
        <item x="706"/>
        <item x="1690"/>
        <item x="436"/>
        <item x="1585"/>
        <item x="1060"/>
        <item x="1283"/>
        <item x="664"/>
        <item x="1534"/>
        <item x="891"/>
        <item x="800"/>
        <item x="454"/>
        <item x="999"/>
        <item x="387"/>
        <item x="1532"/>
        <item x="690"/>
        <item x="994"/>
        <item x="1153"/>
        <item x="1304"/>
        <item x="1455"/>
        <item x="1457"/>
        <item x="1131"/>
        <item x="1311"/>
        <item x="239"/>
        <item x="206"/>
        <item x="985"/>
        <item x="725"/>
        <item x="1351"/>
        <item x="1349"/>
        <item x="343"/>
        <item x="1195"/>
        <item x="1050"/>
        <item x="742"/>
        <item x="1206"/>
        <item x="680"/>
        <item x="830"/>
        <item x="921"/>
        <item x="802"/>
        <item x="564"/>
        <item x="432"/>
        <item x="764"/>
        <item x="1509"/>
        <item x="1058"/>
        <item x="1424"/>
        <item x="479"/>
        <item x="765"/>
        <item x="1226"/>
        <item x="1430"/>
        <item x="625"/>
        <item x="1152"/>
        <item x="1684"/>
        <item x="363"/>
        <item x="379"/>
        <item x="457"/>
        <item x="1567"/>
        <item x="1000"/>
        <item x="1074"/>
        <item x="349"/>
        <item x="367"/>
        <item x="1190"/>
        <item x="544"/>
        <item x="396"/>
        <item x="450"/>
        <item x="400"/>
        <item x="1559"/>
        <item x="834"/>
        <item x="351"/>
        <item x="443"/>
        <item x="851"/>
        <item x="1112"/>
        <item x="751"/>
        <item x="503"/>
        <item x="1483"/>
        <item x="727"/>
        <item x="1615"/>
        <item x="1056"/>
        <item x="1571"/>
        <item x="1055"/>
        <item x="382"/>
        <item x="1041"/>
        <item x="567"/>
        <item x="522"/>
        <item x="1340"/>
        <item x="1373"/>
        <item x="1014"/>
        <item x="476"/>
        <item x="1372"/>
        <item x="418"/>
        <item x="1628"/>
        <item x="1635"/>
        <item x="1596"/>
        <item x="1637"/>
        <item x="434"/>
        <item x="884"/>
        <item x="1418"/>
        <item x="1243"/>
        <item x="345"/>
        <item x="1262"/>
        <item x="1588"/>
        <item x="1027"/>
        <item x="1300"/>
        <item x="532"/>
        <item x="1396"/>
        <item x="1320"/>
        <item x="534"/>
        <item x="1499"/>
        <item x="1665"/>
        <item x="408"/>
        <item x="1528"/>
        <item x="1554"/>
        <item x="752"/>
        <item x="1451"/>
        <item x="1182"/>
        <item x="1800"/>
        <item x="481"/>
        <item x="708"/>
        <item x="1270"/>
        <item x="667"/>
        <item x="1595"/>
        <item x="1164"/>
        <item x="1669"/>
        <item x="1308"/>
        <item x="1386"/>
        <item x="1760"/>
        <item x="468"/>
        <item x="448"/>
        <item x="1321"/>
        <item x="1155"/>
        <item x="371"/>
        <item x="538"/>
        <item x="1374"/>
        <item x="1062"/>
        <item x="1075"/>
        <item x="855"/>
        <item x="1020"/>
        <item x="607"/>
        <item x="856"/>
        <item x="545"/>
        <item x="1647"/>
        <item x="1017"/>
        <item x="1453"/>
        <item x="1513"/>
        <item x="1035"/>
        <item x="1031"/>
        <item x="546"/>
        <item x="671"/>
        <item x="1677"/>
        <item x="815"/>
        <item x="1124"/>
        <item x="1413"/>
        <item x="1521"/>
        <item x="359"/>
        <item x="1407"/>
        <item x="696"/>
        <item x="1502"/>
        <item x="1171"/>
        <item x="898"/>
        <item x="1601"/>
        <item x="346"/>
        <item x="1542"/>
        <item x="1052"/>
        <item x="1341"/>
        <item x="1540"/>
        <item x="843"/>
        <item x="417"/>
        <item x="932"/>
        <item x="1239"/>
        <item x="355"/>
        <item x="1544"/>
        <item x="1197"/>
        <item x="1298"/>
        <item x="1071"/>
        <item x="1607"/>
        <item x="1222"/>
        <item x="1384"/>
        <item x="1375"/>
        <item x="989"/>
        <item x="1119"/>
        <item x="1191"/>
        <item x="1435"/>
        <item x="1392"/>
        <item x="1106"/>
        <item x="775"/>
        <item x="1344"/>
        <item x="683"/>
        <item x="1415"/>
        <item x="1654"/>
        <item x="624"/>
        <item x="1620"/>
        <item x="409"/>
        <item x="1068"/>
        <item x="1095"/>
        <item x="1314"/>
        <item x="1039"/>
        <item x="373"/>
        <item x="1136"/>
        <item x="755"/>
        <item x="1096"/>
        <item x="912"/>
        <item x="1371"/>
        <item x="929"/>
        <item x="1205"/>
        <item x="1157"/>
        <item x="1004"/>
        <item x="910"/>
        <item x="660"/>
        <item x="1675"/>
        <item x="1021"/>
        <item x="762"/>
        <item x="827"/>
        <item x="1001"/>
        <item x="1170"/>
        <item x="1395"/>
        <item x="868"/>
        <item x="1201"/>
        <item x="1255"/>
        <item x="1009"/>
        <item x="931"/>
        <item x="1444"/>
        <item x="1034"/>
        <item x="469"/>
        <item x="487"/>
        <item x="1036"/>
        <item x="1044"/>
        <item x="1663"/>
        <item x="1142"/>
        <item x="810"/>
        <item x="1434"/>
        <item x="862"/>
        <item x="1018"/>
        <item x="1644"/>
        <item x="1098"/>
        <item x="772"/>
        <item x="649"/>
        <item x="1403"/>
        <item x="1294"/>
        <item x="782"/>
        <item x="342"/>
        <item x="1421"/>
        <item x="744"/>
        <item x="719"/>
        <item x="640"/>
        <item x="1003"/>
        <item x="391"/>
        <item x="1546"/>
        <item x="897"/>
        <item x="1297"/>
        <item x="1234"/>
        <item x="966"/>
        <item x="909"/>
        <item x="1625"/>
        <item x="572"/>
        <item x="459"/>
        <item x="537"/>
        <item x="1230"/>
        <item x="611"/>
        <item x="998"/>
        <item x="1583"/>
        <item x="1609"/>
        <item x="1063"/>
        <item x="1438"/>
        <item x="865"/>
        <item x="1682"/>
        <item x="1618"/>
        <item x="1273"/>
        <item x="561"/>
        <item x="717"/>
        <item x="705"/>
        <item x="700"/>
        <item x="1657"/>
        <item x="439"/>
        <item x="792"/>
        <item x="1108"/>
        <item x="520"/>
        <item x="1616"/>
        <item x="935"/>
        <item x="1652"/>
        <item x="398"/>
        <item x="364"/>
        <item x="1638"/>
        <item x="1422"/>
        <item x="1404"/>
        <item x="380"/>
        <item x="394"/>
        <item x="1211"/>
        <item x="502"/>
        <item x="779"/>
        <item x="1214"/>
        <item x="961"/>
        <item x="1322"/>
        <item x="1187"/>
        <item x="1070"/>
        <item x="1627"/>
        <item x="540"/>
        <item x="970"/>
        <item x="1295"/>
        <item x="376"/>
        <item x="789"/>
        <item x="1411"/>
        <item x="988"/>
        <item x="1406"/>
        <item x="504"/>
        <item x="494"/>
        <item x="1587"/>
        <item x="1614"/>
        <item x="1568"/>
        <item x="918"/>
        <item x="968"/>
        <item x="427"/>
        <item x="1284"/>
        <item x="1188"/>
        <item x="677"/>
        <item x="1200"/>
        <item x="393"/>
        <item x="653"/>
        <item x="1508"/>
        <item x="990"/>
        <item x="972"/>
        <item x="378"/>
        <item x="1383"/>
        <item x="718"/>
        <item x="946"/>
        <item x="1379"/>
        <item x="1286"/>
        <item x="589"/>
        <item x="1681"/>
        <item x="1460"/>
        <item x="734"/>
        <item x="1759"/>
        <item x="314"/>
        <item x="336"/>
        <item x="334"/>
        <item x="1751"/>
        <item x="335"/>
        <item x="938"/>
        <item x="598"/>
        <item x="475"/>
        <item x="1812"/>
        <item x="1698"/>
        <item x="579"/>
        <item x="30"/>
        <item x="23"/>
        <item x="105"/>
        <item x="66"/>
        <item x="1500"/>
        <item x="414"/>
        <item x="1683"/>
        <item x="1456"/>
        <item x="557"/>
        <item x="528"/>
        <item x="1357"/>
        <item x="967"/>
        <item x="1762"/>
        <item x="1507"/>
        <item x="361"/>
        <item x="360"/>
        <item x="1015"/>
        <item x="425"/>
        <item x="675"/>
        <item x="1605"/>
        <item x="1470"/>
        <item x="1510"/>
        <item x="123"/>
        <item x="196"/>
        <item x="256"/>
        <item x="596"/>
        <item x="754"/>
        <item x="217"/>
        <item x="344"/>
        <item x="348"/>
        <item x="1082"/>
        <item x="1748"/>
        <item x="559"/>
        <item x="525"/>
        <item x="530"/>
        <item x="1427"/>
        <item x="737"/>
        <item x="510"/>
        <item x="492"/>
        <item x="1266"/>
        <item x="1821"/>
        <item x="1819"/>
        <item x="1820"/>
        <item x="1619"/>
        <item x="1342"/>
        <item x="82"/>
        <item x="178"/>
        <item x="284"/>
        <item x="305"/>
        <item x="1734"/>
        <item x="32"/>
        <item x="1770"/>
        <item x="326"/>
        <item x="17"/>
        <item x="2"/>
        <item x="1766"/>
        <item x="34"/>
        <item x="886"/>
        <item x="1173"/>
        <item x="1250"/>
        <item x="930"/>
        <item x="1064"/>
        <item x="553"/>
        <item x="826"/>
        <item x="7"/>
        <item x="543"/>
        <item x="1511"/>
        <item x="1773"/>
        <item x="1709"/>
        <item x="672"/>
        <item x="1116"/>
        <item x="907"/>
        <item x="947"/>
        <item x="294"/>
        <item x="290"/>
        <item x="132"/>
        <item x="163"/>
        <item x="72"/>
        <item x="1706"/>
        <item x="266"/>
        <item x="263"/>
        <item x="577"/>
        <item x="331"/>
        <item x="1114"/>
        <item x="473"/>
        <item x="464"/>
        <item x="471"/>
        <item x="982"/>
        <item x="383"/>
        <item x="1069"/>
        <item x="1691"/>
        <item x="986"/>
        <item x="1348"/>
        <item x="1420"/>
        <item x="558"/>
        <item x="404"/>
        <item x="1597"/>
        <item x="350"/>
        <item x="795"/>
        <item x="1269"/>
        <item x="1498"/>
        <item x="1355"/>
        <item x="1265"/>
        <item x="799"/>
        <item x="1302"/>
        <item x="622"/>
        <item x="478"/>
        <item x="386"/>
        <item x="399"/>
        <item x="1145"/>
        <item x="1178"/>
        <item x="1232"/>
        <item x="1352"/>
        <item x="1591"/>
        <item x="1143"/>
        <item x="1360"/>
        <item x="555"/>
        <item x="560"/>
        <item x="1196"/>
        <item x="1363"/>
        <item x="1452"/>
        <item x="76"/>
        <item x="214"/>
        <item x="1525"/>
        <item x="202"/>
        <item x="1803"/>
        <item x="99"/>
        <item x="583"/>
        <item x="44"/>
        <item x="1741"/>
        <item x="1750"/>
        <item x="67"/>
        <item x="389"/>
        <item x="728"/>
        <item x="996"/>
        <item x="1784"/>
        <item x="919"/>
        <item x="1100"/>
        <item x="1548"/>
        <item x="616"/>
        <item x="965"/>
        <item x="1793"/>
        <item x="1606"/>
        <item x="1330"/>
        <item x="519"/>
        <item x="942"/>
        <item x="1334"/>
        <item x="599"/>
        <item x="623"/>
        <item x="733"/>
        <item x="715"/>
        <item x="1408"/>
        <item x="699"/>
        <item x="1423"/>
        <item x="713"/>
        <item x="1216"/>
        <item x="1220"/>
        <item x="1019"/>
        <item x="992"/>
        <item x="1398"/>
        <item x="1345"/>
        <item x="516"/>
        <item x="1699"/>
        <item x="52"/>
        <item x="1281"/>
        <item x="50"/>
        <item x="1738"/>
        <item x="1326"/>
        <item x="145"/>
        <item x="111"/>
        <item x="1712"/>
        <item x="223"/>
        <item x="741"/>
        <item x="1409"/>
        <item x="1512"/>
        <item x="582"/>
        <item x="170"/>
        <item x="885"/>
        <item x="103"/>
        <item x="811"/>
        <item x="1147"/>
        <item x="1679"/>
        <item x="1088"/>
        <item x="1538"/>
        <item x="1317"/>
        <item x="1215"/>
        <item x="1432"/>
        <item x="1318"/>
        <item x="309"/>
        <item x="1307"/>
        <item x="1274"/>
        <item x="1309"/>
        <item x="1238"/>
        <item x="673"/>
        <item x="1305"/>
        <item x="1624"/>
        <item x="944"/>
        <item x="1817"/>
        <item x="307"/>
        <item x="1376"/>
        <item x="1141"/>
        <item x="101"/>
        <item x="1720"/>
        <item x="1703"/>
        <item x="267"/>
        <item x="1814"/>
        <item x="1815"/>
        <item x="1824"/>
        <item x="61"/>
        <item t="default"/>
      </items>
    </pivotField>
    <pivotField showAll="0"/>
    <pivotField showAll="0"/>
    <pivotField showAll="0"/>
    <pivotField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3"/>
        <item x="5"/>
        <item x="4"/>
        <item x="2"/>
        <item t="default"/>
      </items>
    </pivotField>
    <pivotField multipleItemSelectionAllowed="1" showAll="0">
      <items count="7">
        <item h="1" x="3"/>
        <item x="0"/>
        <item h="1" x="2"/>
        <item h="1" x="4"/>
        <item h="1" x="5"/>
        <item h="1" x="1"/>
        <item t="default"/>
      </items>
    </pivotField>
    <pivotField showAll="0"/>
  </pivotFields>
  <rowFields count="1">
    <field x="9"/>
  </rowFields>
  <rowItems count="11">
    <i>
      <x v="168"/>
    </i>
    <i>
      <x v="177"/>
    </i>
    <i>
      <x v="331"/>
    </i>
    <i>
      <x v="497"/>
    </i>
    <i>
      <x v="828"/>
    </i>
    <i>
      <x v="1306"/>
    </i>
    <i>
      <x v="1329"/>
    </i>
    <i>
      <x v="1514"/>
    </i>
    <i>
      <x v="1520"/>
    </i>
    <i>
      <x v="1749"/>
    </i>
    <i t="grand">
      <x/>
    </i>
  </rowItems>
  <colItems count="1">
    <i/>
  </colItems>
  <dataFields count="1">
    <dataField name="Count of Restaurant Name" fld="1" subtotal="count" baseField="0" baseItem="0"/>
  </dataFields>
  <pivotTableStyleInfo name="PivotStyleLight16" showRowHeaders="1" showColHeaders="1" showRowStripes="0" showColStripes="0" showLastColumn="1"/>
  <filters count="1">
    <filter fld="9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0909-9F2B-4127-B49B-3154C59D7C91}">
  <dimension ref="A3:E14"/>
  <sheetViews>
    <sheetView tabSelected="1" zoomScale="42" workbookViewId="0">
      <selection activeCell="B9" sqref="B9"/>
    </sheetView>
  </sheetViews>
  <sheetFormatPr defaultRowHeight="14.4" x14ac:dyDescent="0.3"/>
  <cols>
    <col min="1" max="1" width="31.33203125" bestFit="1" customWidth="1"/>
    <col min="2" max="2" width="34.77734375" bestFit="1" customWidth="1"/>
    <col min="3" max="3" width="29.21875" customWidth="1"/>
    <col min="4" max="1726" width="44" bestFit="1" customWidth="1"/>
    <col min="1727" max="1727" width="11.44140625" bestFit="1" customWidth="1"/>
    <col min="1728" max="1728" width="6.88671875" bestFit="1" customWidth="1"/>
    <col min="1729" max="1729" width="29.44140625" bestFit="1" customWidth="1"/>
    <col min="1730" max="1730" width="16.109375" bestFit="1" customWidth="1"/>
    <col min="1731" max="1731" width="19.109375" bestFit="1" customWidth="1"/>
    <col min="1732" max="1732" width="11.44140625" bestFit="1" customWidth="1"/>
    <col min="1733" max="1733" width="9.44140625" bestFit="1" customWidth="1"/>
    <col min="1734" max="1734" width="10.33203125" bestFit="1" customWidth="1"/>
    <col min="1735" max="1735" width="8.44140625" bestFit="1" customWidth="1"/>
    <col min="1736" max="1736" width="8" bestFit="1" customWidth="1"/>
    <col min="1737" max="1737" width="18.109375" bestFit="1" customWidth="1"/>
    <col min="1738" max="1738" width="14.5546875" bestFit="1" customWidth="1"/>
    <col min="1739" max="1739" width="22" bestFit="1" customWidth="1"/>
    <col min="1740" max="1740" width="18.5546875" bestFit="1" customWidth="1"/>
    <col min="1741" max="1741" width="9.33203125" bestFit="1" customWidth="1"/>
    <col min="1742" max="1742" width="27.5546875" bestFit="1" customWidth="1"/>
    <col min="1743" max="1743" width="11.6640625" bestFit="1" customWidth="1"/>
    <col min="1744" max="1744" width="18" bestFit="1" customWidth="1"/>
    <col min="1745" max="1745" width="14.77734375" bestFit="1" customWidth="1"/>
    <col min="1746" max="1746" width="12.109375" bestFit="1" customWidth="1"/>
    <col min="1747" max="1747" width="9.6640625" bestFit="1" customWidth="1"/>
    <col min="1748" max="1748" width="12.6640625" bestFit="1" customWidth="1"/>
    <col min="1749" max="1749" width="14.21875" bestFit="1" customWidth="1"/>
    <col min="1750" max="1750" width="14" bestFit="1" customWidth="1"/>
    <col min="1751" max="1751" width="9.109375" bestFit="1" customWidth="1"/>
    <col min="1752" max="1752" width="24.44140625" bestFit="1" customWidth="1"/>
    <col min="1753" max="1753" width="9.109375" bestFit="1" customWidth="1"/>
    <col min="1754" max="1754" width="9.6640625" bestFit="1" customWidth="1"/>
    <col min="1755" max="1755" width="20.88671875" bestFit="1" customWidth="1"/>
    <col min="1756" max="1756" width="16.6640625" bestFit="1" customWidth="1"/>
    <col min="1757" max="1757" width="26.5546875" bestFit="1" customWidth="1"/>
    <col min="1758" max="1758" width="13.33203125" bestFit="1" customWidth="1"/>
    <col min="1759" max="1759" width="14" bestFit="1" customWidth="1"/>
    <col min="1760" max="1760" width="13.33203125" bestFit="1" customWidth="1"/>
    <col min="1761" max="1761" width="11.88671875" bestFit="1" customWidth="1"/>
    <col min="1762" max="1762" width="11.6640625" bestFit="1" customWidth="1"/>
    <col min="1763" max="1763" width="15.109375" bestFit="1" customWidth="1"/>
    <col min="1764" max="1764" width="33.109375" bestFit="1" customWidth="1"/>
    <col min="1765" max="1765" width="14.44140625" bestFit="1" customWidth="1"/>
    <col min="1766" max="1766" width="18" bestFit="1" customWidth="1"/>
    <col min="1767" max="1767" width="29.109375" bestFit="1" customWidth="1"/>
    <col min="1768" max="1768" width="34.5546875" bestFit="1" customWidth="1"/>
    <col min="1769" max="1769" width="5.109375" bestFit="1" customWidth="1"/>
    <col min="1770" max="1770" width="13.5546875" bestFit="1" customWidth="1"/>
    <col min="1771" max="1771" width="12.6640625" bestFit="1" customWidth="1"/>
    <col min="1772" max="1772" width="21.21875" bestFit="1" customWidth="1"/>
    <col min="1773" max="1773" width="7.33203125" bestFit="1" customWidth="1"/>
    <col min="1774" max="1774" width="11.6640625" bestFit="1" customWidth="1"/>
    <col min="1775" max="1775" width="8.21875" bestFit="1" customWidth="1"/>
    <col min="1776" max="1776" width="22.6640625" bestFit="1" customWidth="1"/>
    <col min="1777" max="1777" width="6.88671875" bestFit="1" customWidth="1"/>
    <col min="1778" max="1778" width="11.88671875" bestFit="1" customWidth="1"/>
    <col min="1779" max="1779" width="15" bestFit="1" customWidth="1"/>
    <col min="1780" max="1780" width="9.6640625" bestFit="1" customWidth="1"/>
    <col min="1781" max="1781" width="13" bestFit="1" customWidth="1"/>
    <col min="1782" max="1782" width="28.5546875" bestFit="1" customWidth="1"/>
    <col min="1783" max="1783" width="13.21875" bestFit="1" customWidth="1"/>
    <col min="1784" max="1784" width="26.33203125" bestFit="1" customWidth="1"/>
    <col min="1785" max="1785" width="10.21875" bestFit="1" customWidth="1"/>
    <col min="1786" max="1786" width="9.88671875" bestFit="1" customWidth="1"/>
    <col min="1787" max="1787" width="18.44140625" bestFit="1" customWidth="1"/>
    <col min="1788" max="1788" width="12.44140625" bestFit="1" customWidth="1"/>
    <col min="1789" max="1789" width="11.77734375" bestFit="1" customWidth="1"/>
    <col min="1790" max="1790" width="20.88671875" bestFit="1" customWidth="1"/>
    <col min="1791" max="1791" width="15.109375" bestFit="1" customWidth="1"/>
    <col min="1792" max="1792" width="17.5546875" bestFit="1" customWidth="1"/>
    <col min="1793" max="1793" width="18.88671875" bestFit="1" customWidth="1"/>
    <col min="1794" max="1794" width="10.88671875" bestFit="1" customWidth="1"/>
    <col min="1795" max="1795" width="15.33203125" bestFit="1" customWidth="1"/>
    <col min="1796" max="1796" width="7.77734375" bestFit="1" customWidth="1"/>
    <col min="1797" max="1797" width="11.109375" bestFit="1" customWidth="1"/>
    <col min="1798" max="1798" width="10.88671875" bestFit="1" customWidth="1"/>
    <col min="1799" max="1799" width="27.21875" bestFit="1" customWidth="1"/>
    <col min="1800" max="1800" width="12.5546875" bestFit="1" customWidth="1"/>
    <col min="1801" max="1801" width="10.88671875" bestFit="1" customWidth="1"/>
    <col min="1802" max="1802" width="12.5546875" bestFit="1" customWidth="1"/>
    <col min="1803" max="1803" width="20.77734375" bestFit="1" customWidth="1"/>
    <col min="1804" max="1804" width="8.33203125" bestFit="1" customWidth="1"/>
    <col min="1805" max="1805" width="16.6640625" bestFit="1" customWidth="1"/>
    <col min="1806" max="1806" width="16.88671875" bestFit="1" customWidth="1"/>
    <col min="1807" max="1807" width="20.21875" bestFit="1" customWidth="1"/>
    <col min="1808" max="1808" width="7" bestFit="1" customWidth="1"/>
    <col min="1809" max="1810" width="8.33203125" bestFit="1" customWidth="1"/>
    <col min="1811" max="1811" width="7.88671875" bestFit="1" customWidth="1"/>
    <col min="1812" max="1812" width="11.33203125" bestFit="1" customWidth="1"/>
    <col min="1813" max="1813" width="24.33203125" bestFit="1" customWidth="1"/>
    <col min="1814" max="1814" width="13.77734375" bestFit="1" customWidth="1"/>
    <col min="1815" max="1815" width="22.44140625" bestFit="1" customWidth="1"/>
    <col min="1816" max="1816" width="11.88671875" bestFit="1" customWidth="1"/>
    <col min="1817" max="1817" width="16.109375" bestFit="1" customWidth="1"/>
    <col min="1818" max="1818" width="6.5546875" bestFit="1" customWidth="1"/>
    <col min="1819" max="1819" width="6.88671875" bestFit="1" customWidth="1"/>
    <col min="1820" max="1820" width="15.6640625" bestFit="1" customWidth="1"/>
    <col min="1821" max="1821" width="13.77734375" bestFit="1" customWidth="1"/>
    <col min="1822" max="1822" width="32.77734375" bestFit="1" customWidth="1"/>
    <col min="1823" max="1823" width="10.33203125" bestFit="1" customWidth="1"/>
    <col min="1824" max="1824" width="11.77734375" bestFit="1" customWidth="1"/>
    <col min="1825" max="1825" width="9.88671875" bestFit="1" customWidth="1"/>
    <col min="1826" max="1826" width="13.5546875" bestFit="1" customWidth="1"/>
    <col min="1827" max="1827" width="14.44140625" bestFit="1" customWidth="1"/>
    <col min="1828" max="1828" width="15.6640625" bestFit="1" customWidth="1"/>
    <col min="1829" max="1829" width="11.77734375" bestFit="1" customWidth="1"/>
    <col min="1830" max="1830" width="9.77734375" bestFit="1" customWidth="1"/>
    <col min="1831" max="1831" width="20.44140625" bestFit="1" customWidth="1"/>
    <col min="1832" max="1832" width="19.88671875" bestFit="1" customWidth="1"/>
    <col min="1833" max="1833" width="13.33203125" bestFit="1" customWidth="1"/>
    <col min="1834" max="1834" width="15.44140625" bestFit="1" customWidth="1"/>
    <col min="1835" max="1835" width="15.109375" bestFit="1" customWidth="1"/>
    <col min="1836" max="1836" width="14.21875" bestFit="1" customWidth="1"/>
    <col min="1837" max="1837" width="9.109375" bestFit="1" customWidth="1"/>
    <col min="1838" max="1838" width="13.6640625" bestFit="1" customWidth="1"/>
    <col min="1839" max="1839" width="7" bestFit="1" customWidth="1"/>
    <col min="1840" max="1840" width="6.33203125" bestFit="1" customWidth="1"/>
    <col min="1841" max="1841" width="15.21875" bestFit="1" customWidth="1"/>
    <col min="1842" max="1842" width="11.88671875" bestFit="1" customWidth="1"/>
    <col min="1843" max="1843" width="15" bestFit="1" customWidth="1"/>
    <col min="1844" max="1844" width="11.5546875" bestFit="1" customWidth="1"/>
    <col min="1845" max="1845" width="17.109375" bestFit="1" customWidth="1"/>
    <col min="1846" max="1847" width="14.21875" bestFit="1" customWidth="1"/>
    <col min="1848" max="1848" width="12.5546875" bestFit="1" customWidth="1"/>
    <col min="1849" max="1849" width="13.77734375" bestFit="1" customWidth="1"/>
    <col min="1850" max="1850" width="12.109375" bestFit="1" customWidth="1"/>
    <col min="1851" max="1851" width="12.6640625" bestFit="1" customWidth="1"/>
    <col min="1852" max="1852" width="10.21875" bestFit="1" customWidth="1"/>
    <col min="1853" max="1853" width="14.77734375" bestFit="1" customWidth="1"/>
    <col min="1854" max="1854" width="17.5546875" bestFit="1" customWidth="1"/>
    <col min="1855" max="1856" width="17.6640625" bestFit="1" customWidth="1"/>
    <col min="1857" max="1857" width="16.6640625" bestFit="1" customWidth="1"/>
    <col min="1858" max="1858" width="15.6640625" bestFit="1" customWidth="1"/>
    <col min="1859" max="1859" width="28.44140625" bestFit="1" customWidth="1"/>
    <col min="1860" max="1860" width="11.5546875" bestFit="1" customWidth="1"/>
    <col min="1861" max="1861" width="23.44140625" bestFit="1" customWidth="1"/>
    <col min="1862" max="1862" width="8" bestFit="1" customWidth="1"/>
    <col min="1863" max="1863" width="14.21875" bestFit="1" customWidth="1"/>
    <col min="1864" max="1864" width="16.109375" bestFit="1" customWidth="1"/>
    <col min="1865" max="1865" width="7.6640625" bestFit="1" customWidth="1"/>
    <col min="1866" max="1866" width="9.6640625" bestFit="1" customWidth="1"/>
    <col min="1867" max="1867" width="9.21875" bestFit="1" customWidth="1"/>
    <col min="1868" max="1868" width="6.88671875" bestFit="1" customWidth="1"/>
    <col min="1869" max="1869" width="32" bestFit="1" customWidth="1"/>
    <col min="1870" max="1870" width="13.5546875" bestFit="1" customWidth="1"/>
    <col min="1871" max="1871" width="14.109375" bestFit="1" customWidth="1"/>
    <col min="1872" max="1872" width="23.44140625" bestFit="1" customWidth="1"/>
    <col min="1873" max="1873" width="22.88671875" bestFit="1" customWidth="1"/>
    <col min="1874" max="1874" width="9.44140625" bestFit="1" customWidth="1"/>
    <col min="1875" max="1875" width="15.21875" bestFit="1" customWidth="1"/>
    <col min="1876" max="1876" width="27" bestFit="1" customWidth="1"/>
    <col min="1877" max="1877" width="15.109375" bestFit="1" customWidth="1"/>
    <col min="1878" max="1878" width="20.44140625" bestFit="1" customWidth="1"/>
    <col min="1879" max="1879" width="14.77734375" bestFit="1" customWidth="1"/>
    <col min="1880" max="1880" width="14.109375" bestFit="1" customWidth="1"/>
    <col min="1881" max="1881" width="30" bestFit="1" customWidth="1"/>
    <col min="1882" max="1882" width="16.6640625" bestFit="1" customWidth="1"/>
    <col min="1883" max="1883" width="10.88671875" bestFit="1" customWidth="1"/>
    <col min="1884" max="1885" width="14.44140625" bestFit="1" customWidth="1"/>
    <col min="1886" max="1886" width="22.44140625" bestFit="1" customWidth="1"/>
    <col min="1887" max="1887" width="12.33203125" bestFit="1" customWidth="1"/>
    <col min="1888" max="1888" width="4.88671875" bestFit="1" customWidth="1"/>
    <col min="1889" max="1889" width="6.44140625" bestFit="1" customWidth="1"/>
    <col min="1890" max="1890" width="12.33203125" bestFit="1" customWidth="1"/>
    <col min="1891" max="1891" width="15.77734375" bestFit="1" customWidth="1"/>
    <col min="1892" max="1892" width="12.33203125" bestFit="1" customWidth="1"/>
    <col min="1893" max="1893" width="27.5546875" bestFit="1" customWidth="1"/>
    <col min="1894" max="1894" width="10.5546875" bestFit="1" customWidth="1"/>
    <col min="1895" max="1895" width="14" bestFit="1" customWidth="1"/>
    <col min="1896" max="1896" width="17.44140625" bestFit="1" customWidth="1"/>
    <col min="1897" max="1897" width="21.21875" bestFit="1" customWidth="1"/>
    <col min="1898" max="1898" width="6.5546875" bestFit="1" customWidth="1"/>
    <col min="1899" max="1899" width="24.33203125" bestFit="1" customWidth="1"/>
    <col min="1900" max="1900" width="9.21875" bestFit="1" customWidth="1"/>
    <col min="1901" max="1901" width="15.44140625" bestFit="1" customWidth="1"/>
    <col min="1902" max="1902" width="12.109375" bestFit="1" customWidth="1"/>
    <col min="1903" max="1903" width="25.77734375" bestFit="1" customWidth="1"/>
    <col min="1904" max="1904" width="15.6640625" bestFit="1" customWidth="1"/>
    <col min="1905" max="1905" width="6.77734375" bestFit="1" customWidth="1"/>
    <col min="1906" max="1906" width="24.109375" bestFit="1" customWidth="1"/>
    <col min="1907" max="1907" width="13.77734375" bestFit="1" customWidth="1"/>
    <col min="1908" max="1908" width="13" bestFit="1" customWidth="1"/>
    <col min="1909" max="1909" width="13.33203125" bestFit="1" customWidth="1"/>
    <col min="1910" max="1910" width="18.88671875" bestFit="1" customWidth="1"/>
    <col min="1911" max="1911" width="11.6640625" bestFit="1" customWidth="1"/>
    <col min="1912" max="1912" width="20.44140625" bestFit="1" customWidth="1"/>
    <col min="1913" max="1913" width="19" bestFit="1" customWidth="1"/>
    <col min="1914" max="1914" width="17.6640625" bestFit="1" customWidth="1"/>
    <col min="1915" max="1915" width="17.5546875" bestFit="1" customWidth="1"/>
    <col min="1916" max="1916" width="12.5546875" bestFit="1" customWidth="1"/>
    <col min="1917" max="1917" width="21.21875" bestFit="1" customWidth="1"/>
    <col min="1918" max="1918" width="22" bestFit="1" customWidth="1"/>
    <col min="1919" max="1919" width="19.5546875" bestFit="1" customWidth="1"/>
    <col min="1920" max="1920" width="20.44140625" bestFit="1" customWidth="1"/>
    <col min="1921" max="1921" width="12.33203125" bestFit="1" customWidth="1"/>
    <col min="1922" max="1922" width="14.44140625" bestFit="1" customWidth="1"/>
    <col min="1923" max="1923" width="18.77734375" bestFit="1" customWidth="1"/>
    <col min="1924" max="1924" width="23.88671875" bestFit="1" customWidth="1"/>
    <col min="1925" max="1925" width="7.77734375" bestFit="1" customWidth="1"/>
    <col min="1926" max="1926" width="6.77734375" bestFit="1" customWidth="1"/>
    <col min="1927" max="1927" width="36.21875" bestFit="1" customWidth="1"/>
    <col min="1928" max="1928" width="10.88671875" bestFit="1" customWidth="1"/>
    <col min="1929" max="1929" width="12.33203125" bestFit="1" customWidth="1"/>
    <col min="1930" max="1930" width="15.44140625" bestFit="1" customWidth="1"/>
    <col min="1931" max="1931" width="19.5546875" bestFit="1" customWidth="1"/>
    <col min="1932" max="1932" width="18.33203125" bestFit="1" customWidth="1"/>
    <col min="1933" max="1933" width="18.77734375" bestFit="1" customWidth="1"/>
    <col min="1934" max="1934" width="15.5546875" bestFit="1" customWidth="1"/>
    <col min="1935" max="1935" width="10.21875" bestFit="1" customWidth="1"/>
    <col min="1936" max="1936" width="11.6640625" bestFit="1" customWidth="1"/>
    <col min="1937" max="1937" width="18" bestFit="1" customWidth="1"/>
    <col min="1938" max="1938" width="11.33203125" bestFit="1" customWidth="1"/>
    <col min="1939" max="1939" width="15.109375" bestFit="1" customWidth="1"/>
    <col min="1940" max="1940" width="10.88671875" bestFit="1" customWidth="1"/>
    <col min="1941" max="1941" width="11.33203125" bestFit="1" customWidth="1"/>
    <col min="1942" max="1942" width="19.33203125" bestFit="1" customWidth="1"/>
    <col min="1943" max="1943" width="36.6640625" bestFit="1" customWidth="1"/>
    <col min="1944" max="1944" width="16.21875" bestFit="1" customWidth="1"/>
    <col min="1945" max="1945" width="10.33203125" bestFit="1" customWidth="1"/>
    <col min="1946" max="1946" width="7.88671875" bestFit="1" customWidth="1"/>
    <col min="1947" max="1947" width="23.77734375" bestFit="1" customWidth="1"/>
    <col min="1948" max="1948" width="9.109375" bestFit="1" customWidth="1"/>
    <col min="1949" max="1949" width="18.88671875" bestFit="1" customWidth="1"/>
    <col min="1950" max="1950" width="17" bestFit="1" customWidth="1"/>
    <col min="1951" max="1951" width="6.5546875" bestFit="1" customWidth="1"/>
    <col min="1952" max="1952" width="8.6640625" bestFit="1" customWidth="1"/>
    <col min="1953" max="1953" width="12.88671875" bestFit="1" customWidth="1"/>
    <col min="1954" max="1954" width="8.109375" bestFit="1" customWidth="1"/>
    <col min="1955" max="1955" width="9.6640625" bestFit="1" customWidth="1"/>
    <col min="1956" max="1956" width="9.21875" bestFit="1" customWidth="1"/>
    <col min="1957" max="1957" width="13.6640625" bestFit="1" customWidth="1"/>
    <col min="1958" max="1958" width="22" bestFit="1" customWidth="1"/>
    <col min="1959" max="1959" width="13.21875" bestFit="1" customWidth="1"/>
    <col min="1960" max="1960" width="20.88671875" bestFit="1" customWidth="1"/>
    <col min="1961" max="1961" width="19.88671875" bestFit="1" customWidth="1"/>
    <col min="1962" max="1962" width="16.6640625" bestFit="1" customWidth="1"/>
    <col min="1963" max="1963" width="31.33203125" bestFit="1" customWidth="1"/>
    <col min="1964" max="1964" width="14.109375" bestFit="1" customWidth="1"/>
    <col min="1965" max="1965" width="11.77734375" bestFit="1" customWidth="1"/>
    <col min="1966" max="1966" width="10.5546875" bestFit="1" customWidth="1"/>
    <col min="1967" max="1967" width="17.44140625" bestFit="1" customWidth="1"/>
    <col min="1968" max="1968" width="10.33203125" bestFit="1" customWidth="1"/>
    <col min="1969" max="1969" width="9.88671875" bestFit="1" customWidth="1"/>
    <col min="1970" max="1970" width="20.21875" bestFit="1" customWidth="1"/>
    <col min="1971" max="1971" width="14.44140625" bestFit="1" customWidth="1"/>
    <col min="1972" max="1972" width="7.88671875" bestFit="1" customWidth="1"/>
    <col min="1973" max="1973" width="8" bestFit="1" customWidth="1"/>
    <col min="1974" max="1974" width="31.109375" bestFit="1" customWidth="1"/>
    <col min="1975" max="1975" width="29.109375" bestFit="1" customWidth="1"/>
    <col min="1976" max="1976" width="33" bestFit="1" customWidth="1"/>
    <col min="1977" max="1977" width="8.33203125" bestFit="1" customWidth="1"/>
    <col min="1978" max="1978" width="25.88671875" bestFit="1" customWidth="1"/>
    <col min="1979" max="1979" width="8.33203125" bestFit="1" customWidth="1"/>
    <col min="1980" max="1980" width="21" bestFit="1" customWidth="1"/>
    <col min="1981" max="1981" width="6.21875" bestFit="1" customWidth="1"/>
    <col min="1982" max="1982" width="24.6640625" bestFit="1" customWidth="1"/>
    <col min="1983" max="1983" width="9.21875" bestFit="1" customWidth="1"/>
    <col min="1984" max="1984" width="10.88671875" bestFit="1" customWidth="1"/>
    <col min="1985" max="1985" width="10.6640625" bestFit="1" customWidth="1"/>
    <col min="1986" max="1986" width="8.6640625" bestFit="1" customWidth="1"/>
    <col min="1987" max="1987" width="11.109375" bestFit="1" customWidth="1"/>
    <col min="1988" max="1988" width="11.5546875" bestFit="1" customWidth="1"/>
    <col min="1989" max="1989" width="9.44140625" bestFit="1" customWidth="1"/>
    <col min="1990" max="1990" width="10.21875" bestFit="1" customWidth="1"/>
    <col min="1991" max="1991" width="9.44140625" bestFit="1" customWidth="1"/>
    <col min="1992" max="1992" width="10.21875" bestFit="1" customWidth="1"/>
    <col min="1993" max="1993" width="9.88671875" bestFit="1" customWidth="1"/>
    <col min="1994" max="1994" width="23.33203125" bestFit="1" customWidth="1"/>
    <col min="1995" max="1995" width="9.6640625" bestFit="1" customWidth="1"/>
    <col min="1996" max="1996" width="8.44140625" bestFit="1" customWidth="1"/>
    <col min="1997" max="1997" width="9.44140625" bestFit="1" customWidth="1"/>
    <col min="1998" max="1998" width="11.88671875" bestFit="1" customWidth="1"/>
    <col min="1999" max="1999" width="12.33203125" bestFit="1" customWidth="1"/>
    <col min="2000" max="2000" width="15.6640625" bestFit="1" customWidth="1"/>
    <col min="2001" max="2001" width="10.77734375" bestFit="1" customWidth="1"/>
    <col min="2002" max="2002" width="10.21875" bestFit="1" customWidth="1"/>
    <col min="2003" max="2003" width="14.77734375" bestFit="1" customWidth="1"/>
    <col min="2004" max="2004" width="10.5546875" bestFit="1" customWidth="1"/>
    <col min="2005" max="2005" width="9.109375" bestFit="1" customWidth="1"/>
    <col min="2006" max="2006" width="14.44140625" bestFit="1" customWidth="1"/>
    <col min="2007" max="2007" width="23" bestFit="1" customWidth="1"/>
    <col min="2008" max="2008" width="16.88671875" bestFit="1" customWidth="1"/>
    <col min="2009" max="2009" width="8.21875" bestFit="1" customWidth="1"/>
    <col min="2010" max="2010" width="21" bestFit="1" customWidth="1"/>
    <col min="2011" max="2011" width="13.5546875" bestFit="1" customWidth="1"/>
    <col min="2012" max="2012" width="6.88671875" bestFit="1" customWidth="1"/>
    <col min="2013" max="2013" width="9.21875" bestFit="1" customWidth="1"/>
    <col min="2014" max="2014" width="7.21875" bestFit="1" customWidth="1"/>
    <col min="2015" max="2015" width="6.5546875" bestFit="1" customWidth="1"/>
    <col min="2016" max="2016" width="19.5546875" bestFit="1" customWidth="1"/>
    <col min="2017" max="2017" width="18" bestFit="1" customWidth="1"/>
    <col min="2018" max="2018" width="12.77734375" bestFit="1" customWidth="1"/>
    <col min="2019" max="2019" width="17.5546875" bestFit="1" customWidth="1"/>
    <col min="2020" max="2020" width="26.109375" bestFit="1" customWidth="1"/>
    <col min="2021" max="2021" width="40.21875" bestFit="1" customWidth="1"/>
    <col min="2022" max="2022" width="13.6640625" bestFit="1" customWidth="1"/>
    <col min="2023" max="2023" width="11.6640625" bestFit="1" customWidth="1"/>
    <col min="2024" max="2024" width="16.44140625" bestFit="1" customWidth="1"/>
    <col min="2025" max="2025" width="10.21875" bestFit="1" customWidth="1"/>
    <col min="2026" max="2026" width="6.21875" bestFit="1" customWidth="1"/>
    <col min="2027" max="2027" width="11.88671875" bestFit="1" customWidth="1"/>
    <col min="2028" max="2028" width="21" bestFit="1" customWidth="1"/>
    <col min="2029" max="2029" width="9.6640625" bestFit="1" customWidth="1"/>
    <col min="2030" max="2030" width="21.6640625" bestFit="1" customWidth="1"/>
    <col min="2031" max="2031" width="7.77734375" bestFit="1" customWidth="1"/>
    <col min="2032" max="2032" width="19.44140625" bestFit="1" customWidth="1"/>
    <col min="2033" max="2033" width="7.33203125" bestFit="1" customWidth="1"/>
    <col min="2034" max="2034" width="10.33203125" bestFit="1" customWidth="1"/>
    <col min="2035" max="2035" width="10.109375" bestFit="1" customWidth="1"/>
    <col min="2036" max="2036" width="24.6640625" bestFit="1" customWidth="1"/>
    <col min="2037" max="2037" width="19.5546875" bestFit="1" customWidth="1"/>
    <col min="2038" max="2038" width="13.5546875" bestFit="1" customWidth="1"/>
    <col min="2039" max="2039" width="10.109375" bestFit="1" customWidth="1"/>
    <col min="2040" max="2040" width="10.5546875" bestFit="1" customWidth="1"/>
    <col min="2041" max="2041" width="9.109375" bestFit="1" customWidth="1"/>
    <col min="2042" max="2042" width="9.88671875" bestFit="1" customWidth="1"/>
    <col min="2043" max="2043" width="6.33203125" bestFit="1" customWidth="1"/>
    <col min="2044" max="2044" width="21.33203125" bestFit="1" customWidth="1"/>
    <col min="2045" max="2045" width="19" bestFit="1" customWidth="1"/>
    <col min="2046" max="2046" width="14.6640625" bestFit="1" customWidth="1"/>
    <col min="2047" max="2047" width="21.88671875" bestFit="1" customWidth="1"/>
    <col min="2048" max="2048" width="41.109375" bestFit="1" customWidth="1"/>
    <col min="2049" max="2049" width="5.44140625" bestFit="1" customWidth="1"/>
    <col min="2050" max="2050" width="12.33203125" bestFit="1" customWidth="1"/>
    <col min="2051" max="2051" width="15.21875" bestFit="1" customWidth="1"/>
    <col min="2052" max="2052" width="10.33203125" bestFit="1" customWidth="1"/>
    <col min="2053" max="2053" width="6.6640625" bestFit="1" customWidth="1"/>
    <col min="2054" max="2054" width="14.6640625" bestFit="1" customWidth="1"/>
    <col min="2055" max="2055" width="11.33203125" bestFit="1" customWidth="1"/>
    <col min="2056" max="2056" width="10.33203125" bestFit="1" customWidth="1"/>
    <col min="2057" max="2057" width="22.77734375" bestFit="1" customWidth="1"/>
    <col min="2058" max="2058" width="8.44140625" bestFit="1" customWidth="1"/>
    <col min="2059" max="2059" width="8.6640625" bestFit="1" customWidth="1"/>
    <col min="2060" max="2060" width="12.6640625" bestFit="1" customWidth="1"/>
    <col min="2061" max="2061" width="8.6640625" bestFit="1" customWidth="1"/>
    <col min="2062" max="2062" width="9.109375" bestFit="1" customWidth="1"/>
    <col min="2065" max="2065" width="19" bestFit="1" customWidth="1"/>
    <col min="2066" max="2066" width="19.109375" bestFit="1" customWidth="1"/>
    <col min="2067" max="2067" width="7.33203125" bestFit="1" customWidth="1"/>
    <col min="2068" max="2068" width="13.109375" bestFit="1" customWidth="1"/>
    <col min="2069" max="2069" width="18.109375" bestFit="1" customWidth="1"/>
    <col min="2070" max="2070" width="15.5546875" bestFit="1" customWidth="1"/>
    <col min="2071" max="2071" width="11.33203125" bestFit="1" customWidth="1"/>
    <col min="2072" max="2072" width="22.33203125" bestFit="1" customWidth="1"/>
    <col min="2073" max="2073" width="16.6640625" bestFit="1" customWidth="1"/>
    <col min="2074" max="2074" width="9.21875" bestFit="1" customWidth="1"/>
    <col min="2075" max="2075" width="29" bestFit="1" customWidth="1"/>
    <col min="2076" max="2076" width="4.77734375" bestFit="1" customWidth="1"/>
    <col min="2077" max="2077" width="10.88671875" bestFit="1" customWidth="1"/>
    <col min="2078" max="2078" width="8.6640625" bestFit="1" customWidth="1"/>
    <col min="2079" max="2079" width="8.44140625" bestFit="1" customWidth="1"/>
    <col min="2080" max="2080" width="25.5546875" bestFit="1" customWidth="1"/>
    <col min="2081" max="2081" width="10.77734375" bestFit="1" customWidth="1"/>
    <col min="2082" max="2082" width="6.44140625" bestFit="1" customWidth="1"/>
    <col min="2083" max="2083" width="10.88671875" bestFit="1" customWidth="1"/>
    <col min="2084" max="2084" width="12.6640625" bestFit="1" customWidth="1"/>
    <col min="2085" max="2085" width="15.21875" bestFit="1" customWidth="1"/>
    <col min="2086" max="2086" width="30.109375" bestFit="1" customWidth="1"/>
    <col min="2087" max="2087" width="10.77734375" bestFit="1" customWidth="1"/>
    <col min="2088" max="2088" width="23.21875" bestFit="1" customWidth="1"/>
    <col min="2089" max="2089" width="16.6640625" bestFit="1" customWidth="1"/>
    <col min="2090" max="2090" width="7.21875" bestFit="1" customWidth="1"/>
    <col min="2091" max="2091" width="7.33203125" bestFit="1" customWidth="1"/>
    <col min="2092" max="2092" width="4.88671875" bestFit="1" customWidth="1"/>
    <col min="2093" max="2093" width="29.6640625" bestFit="1" customWidth="1"/>
    <col min="2094" max="2094" width="14.109375" bestFit="1" customWidth="1"/>
    <col min="2095" max="2095" width="11.109375" bestFit="1" customWidth="1"/>
    <col min="2096" max="2096" width="14" bestFit="1" customWidth="1"/>
    <col min="2097" max="2097" width="11.77734375" bestFit="1" customWidth="1"/>
    <col min="2098" max="2098" width="21.6640625" bestFit="1" customWidth="1"/>
    <col min="2099" max="2099" width="12.21875" bestFit="1" customWidth="1"/>
    <col min="2100" max="2100" width="24.33203125" bestFit="1" customWidth="1"/>
    <col min="2101" max="2101" width="15.5546875" bestFit="1" customWidth="1"/>
    <col min="2102" max="2102" width="13.77734375" bestFit="1" customWidth="1"/>
    <col min="2103" max="2103" width="19.44140625" bestFit="1" customWidth="1"/>
    <col min="2104" max="2104" width="12.109375" bestFit="1" customWidth="1"/>
    <col min="2105" max="2105" width="11.77734375" bestFit="1" customWidth="1"/>
    <col min="2106" max="2106" width="12.33203125" bestFit="1" customWidth="1"/>
    <col min="2107" max="2107" width="20.21875" bestFit="1" customWidth="1"/>
    <col min="2108" max="2108" width="9.33203125" bestFit="1" customWidth="1"/>
    <col min="2109" max="2109" width="11.5546875" bestFit="1" customWidth="1"/>
    <col min="2110" max="2110" width="13.21875" bestFit="1" customWidth="1"/>
    <col min="2111" max="2111" width="10.109375" bestFit="1" customWidth="1"/>
    <col min="2112" max="2112" width="13.21875" bestFit="1" customWidth="1"/>
    <col min="2113" max="2113" width="11.21875" bestFit="1" customWidth="1"/>
    <col min="2114" max="2114" width="11.88671875" bestFit="1" customWidth="1"/>
    <col min="2115" max="2115" width="11.109375" bestFit="1" customWidth="1"/>
    <col min="2116" max="2116" width="12.109375" bestFit="1" customWidth="1"/>
    <col min="2117" max="2117" width="15.88671875" bestFit="1" customWidth="1"/>
    <col min="2118" max="2118" width="8" bestFit="1" customWidth="1"/>
    <col min="2119" max="2119" width="12.33203125" bestFit="1" customWidth="1"/>
    <col min="2120" max="2120" width="33.77734375" bestFit="1" customWidth="1"/>
    <col min="2121" max="2121" width="14.44140625" bestFit="1" customWidth="1"/>
    <col min="2122" max="2122" width="44.109375" bestFit="1" customWidth="1"/>
    <col min="2123" max="2123" width="15.44140625" bestFit="1" customWidth="1"/>
    <col min="2124" max="2124" width="10.88671875" bestFit="1" customWidth="1"/>
    <col min="2125" max="2125" width="11.6640625" bestFit="1" customWidth="1"/>
    <col min="2126" max="2126" width="9.33203125" bestFit="1" customWidth="1"/>
    <col min="2127" max="2127" width="10.88671875" bestFit="1" customWidth="1"/>
    <col min="2128" max="2128" width="16.44140625" bestFit="1" customWidth="1"/>
    <col min="2129" max="2129" width="11.33203125" bestFit="1" customWidth="1"/>
    <col min="2130" max="2130" width="27.33203125" bestFit="1" customWidth="1"/>
    <col min="2131" max="2131" width="16.109375" bestFit="1" customWidth="1"/>
    <col min="2132" max="2132" width="12.5546875" bestFit="1" customWidth="1"/>
    <col min="2133" max="2133" width="6.77734375" bestFit="1" customWidth="1"/>
    <col min="2134" max="2134" width="5.109375" bestFit="1" customWidth="1"/>
    <col min="2135" max="2135" width="15.88671875" bestFit="1" customWidth="1"/>
    <col min="2136" max="2136" width="20.44140625" bestFit="1" customWidth="1"/>
    <col min="2137" max="2137" width="13.21875" bestFit="1" customWidth="1"/>
    <col min="2138" max="2138" width="14.5546875" bestFit="1" customWidth="1"/>
    <col min="2139" max="2139" width="9.88671875" bestFit="1" customWidth="1"/>
    <col min="2140" max="2140" width="7.88671875" bestFit="1" customWidth="1"/>
    <col min="2141" max="2142" width="13.33203125" bestFit="1" customWidth="1"/>
    <col min="2143" max="2143" width="9.5546875" bestFit="1" customWidth="1"/>
    <col min="2144" max="2144" width="17.109375" bestFit="1" customWidth="1"/>
    <col min="2145" max="2145" width="17.6640625" bestFit="1" customWidth="1"/>
    <col min="2146" max="2146" width="13.5546875" bestFit="1" customWidth="1"/>
    <col min="2147" max="2147" width="9.21875" bestFit="1" customWidth="1"/>
    <col min="2148" max="2148" width="14.109375" bestFit="1" customWidth="1"/>
    <col min="2149" max="2149" width="14.5546875" bestFit="1" customWidth="1"/>
    <col min="2150" max="2150" width="17.109375" bestFit="1" customWidth="1"/>
    <col min="2151" max="2151" width="12.21875" bestFit="1" customWidth="1"/>
    <col min="2152" max="2152" width="19.109375" bestFit="1" customWidth="1"/>
    <col min="2153" max="2153" width="8" bestFit="1" customWidth="1"/>
    <col min="2154" max="2154" width="19" bestFit="1" customWidth="1"/>
    <col min="2155" max="2155" width="9.77734375" bestFit="1" customWidth="1"/>
    <col min="2156" max="2156" width="20" bestFit="1" customWidth="1"/>
    <col min="2157" max="2157" width="6.21875" bestFit="1" customWidth="1"/>
    <col min="2158" max="2158" width="15.109375" bestFit="1" customWidth="1"/>
    <col min="2159" max="2159" width="30.6640625" bestFit="1" customWidth="1"/>
    <col min="2160" max="2160" width="13.6640625" bestFit="1" customWidth="1"/>
    <col min="2161" max="2161" width="12.33203125" bestFit="1" customWidth="1"/>
    <col min="2162" max="2162" width="24.21875" bestFit="1" customWidth="1"/>
    <col min="2163" max="2164" width="10.109375" bestFit="1" customWidth="1"/>
    <col min="2165" max="2165" width="9.88671875" bestFit="1" customWidth="1"/>
    <col min="2166" max="2166" width="14.21875" bestFit="1" customWidth="1"/>
    <col min="2167" max="2167" width="6.88671875" bestFit="1" customWidth="1"/>
    <col min="2168" max="2168" width="8.6640625" bestFit="1" customWidth="1"/>
    <col min="2169" max="2169" width="10.33203125" bestFit="1" customWidth="1"/>
    <col min="2170" max="2170" width="6.5546875" bestFit="1" customWidth="1"/>
    <col min="2171" max="2171" width="9.33203125" bestFit="1" customWidth="1"/>
    <col min="2172" max="2172" width="16.44140625" bestFit="1" customWidth="1"/>
    <col min="2173" max="2173" width="12.5546875" bestFit="1" customWidth="1"/>
    <col min="2174" max="2174" width="11.21875" bestFit="1" customWidth="1"/>
    <col min="2175" max="2175" width="7.44140625" bestFit="1" customWidth="1"/>
    <col min="2176" max="2176" width="27.6640625" bestFit="1" customWidth="1"/>
    <col min="2177" max="2177" width="19.5546875" bestFit="1" customWidth="1"/>
    <col min="2178" max="2178" width="19" bestFit="1" customWidth="1"/>
    <col min="2179" max="2179" width="10.109375" bestFit="1" customWidth="1"/>
    <col min="2180" max="2180" width="15.6640625" bestFit="1" customWidth="1"/>
    <col min="2181" max="2181" width="17.6640625" bestFit="1" customWidth="1"/>
    <col min="2182" max="2182" width="40.109375" bestFit="1" customWidth="1"/>
    <col min="2183" max="2183" width="21.6640625" bestFit="1" customWidth="1"/>
    <col min="2184" max="2184" width="24.44140625" bestFit="1" customWidth="1"/>
    <col min="2185" max="2185" width="16.109375" bestFit="1" customWidth="1"/>
    <col min="2186" max="2186" width="16.44140625" bestFit="1" customWidth="1"/>
    <col min="2187" max="2187" width="8.6640625" bestFit="1" customWidth="1"/>
    <col min="2188" max="2189" width="13" bestFit="1" customWidth="1"/>
    <col min="2190" max="2190" width="30.109375" bestFit="1" customWidth="1"/>
    <col min="2191" max="2191" width="38.109375" bestFit="1" customWidth="1"/>
    <col min="2192" max="2192" width="9.6640625" bestFit="1" customWidth="1"/>
    <col min="2193" max="2193" width="4.109375" bestFit="1" customWidth="1"/>
    <col min="2194" max="2194" width="23.6640625" bestFit="1" customWidth="1"/>
    <col min="2195" max="2195" width="6.33203125" bestFit="1" customWidth="1"/>
    <col min="2196" max="2196" width="12.109375" bestFit="1" customWidth="1"/>
    <col min="2197" max="2197" width="14.77734375" bestFit="1" customWidth="1"/>
    <col min="2198" max="2198" width="13" bestFit="1" customWidth="1"/>
    <col min="2199" max="2199" width="16.109375" bestFit="1" customWidth="1"/>
    <col min="2200" max="2200" width="7.77734375" bestFit="1" customWidth="1"/>
    <col min="2201" max="2201" width="9.77734375" bestFit="1" customWidth="1"/>
    <col min="2202" max="2202" width="12.33203125" bestFit="1" customWidth="1"/>
    <col min="2203" max="2203" width="11.6640625" bestFit="1" customWidth="1"/>
    <col min="2204" max="2204" width="29.6640625" bestFit="1" customWidth="1"/>
    <col min="2205" max="2205" width="26.5546875" bestFit="1" customWidth="1"/>
    <col min="2206" max="2206" width="10.33203125" bestFit="1" customWidth="1"/>
    <col min="2207" max="2207" width="7.77734375" bestFit="1" customWidth="1"/>
    <col min="2208" max="2208" width="14.5546875" bestFit="1" customWidth="1"/>
    <col min="2209" max="2209" width="25.88671875" bestFit="1" customWidth="1"/>
    <col min="2210" max="2210" width="28.21875" bestFit="1" customWidth="1"/>
    <col min="2211" max="2211" width="14.5546875" bestFit="1" customWidth="1"/>
    <col min="2212" max="2212" width="6.88671875" bestFit="1" customWidth="1"/>
    <col min="2213" max="2213" width="19.44140625" bestFit="1" customWidth="1"/>
    <col min="2214" max="2214" width="24.109375" bestFit="1" customWidth="1"/>
    <col min="2215" max="2215" width="28.21875" bestFit="1" customWidth="1"/>
    <col min="2216" max="2216" width="13" bestFit="1" customWidth="1"/>
    <col min="2217" max="2217" width="15.109375" bestFit="1" customWidth="1"/>
    <col min="2218" max="2218" width="12.44140625" bestFit="1" customWidth="1"/>
    <col min="2219" max="2219" width="20.77734375" bestFit="1" customWidth="1"/>
    <col min="2220" max="2220" width="18.33203125" bestFit="1" customWidth="1"/>
    <col min="2221" max="2221" width="26.109375" bestFit="1" customWidth="1"/>
    <col min="2222" max="2222" width="19" bestFit="1" customWidth="1"/>
    <col min="2223" max="2223" width="28.44140625" bestFit="1" customWidth="1"/>
    <col min="2224" max="2224" width="14.6640625" bestFit="1" customWidth="1"/>
    <col min="2225" max="2225" width="13.6640625" bestFit="1" customWidth="1"/>
    <col min="2226" max="2226" width="8.44140625" bestFit="1" customWidth="1"/>
    <col min="2227" max="2227" width="17.6640625" bestFit="1" customWidth="1"/>
    <col min="2228" max="2228" width="17.88671875" bestFit="1" customWidth="1"/>
    <col min="2229" max="2229" width="35.77734375" bestFit="1" customWidth="1"/>
    <col min="2230" max="2230" width="6.88671875" bestFit="1" customWidth="1"/>
    <col min="2231" max="2231" width="17" bestFit="1" customWidth="1"/>
    <col min="2232" max="2232" width="20.5546875" bestFit="1" customWidth="1"/>
    <col min="2233" max="2233" width="8.21875" bestFit="1" customWidth="1"/>
    <col min="2234" max="2234" width="26.33203125" bestFit="1" customWidth="1"/>
    <col min="2235" max="2235" width="9.88671875" bestFit="1" customWidth="1"/>
    <col min="2236" max="2236" width="18.44140625" bestFit="1" customWidth="1"/>
    <col min="2237" max="2237" width="12.6640625" bestFit="1" customWidth="1"/>
    <col min="2238" max="2238" width="11.44140625" bestFit="1" customWidth="1"/>
    <col min="2239" max="2239" width="14.109375" bestFit="1" customWidth="1"/>
    <col min="2240" max="2240" width="16.109375" bestFit="1" customWidth="1"/>
    <col min="2241" max="2241" width="12.77734375" bestFit="1" customWidth="1"/>
    <col min="2242" max="2242" width="24.33203125" bestFit="1" customWidth="1"/>
    <col min="2243" max="2243" width="15.5546875" bestFit="1" customWidth="1"/>
    <col min="2244" max="2244" width="13.33203125" bestFit="1" customWidth="1"/>
    <col min="2245" max="2245" width="17" bestFit="1" customWidth="1"/>
    <col min="2246" max="2246" width="11.5546875" bestFit="1" customWidth="1"/>
    <col min="2247" max="2247" width="24.21875" bestFit="1" customWidth="1"/>
    <col min="2248" max="2248" width="18.5546875" bestFit="1" customWidth="1"/>
    <col min="2249" max="2249" width="22.88671875" bestFit="1" customWidth="1"/>
    <col min="2250" max="2250" width="18.109375" bestFit="1" customWidth="1"/>
    <col min="2251" max="2251" width="18.88671875" bestFit="1" customWidth="1"/>
    <col min="2252" max="2252" width="9.33203125" bestFit="1" customWidth="1"/>
    <col min="2253" max="2253" width="21.33203125" bestFit="1" customWidth="1"/>
    <col min="2254" max="2254" width="18" bestFit="1" customWidth="1"/>
    <col min="2255" max="2255" width="14.44140625" bestFit="1" customWidth="1"/>
    <col min="2256" max="2256" width="32.5546875" bestFit="1" customWidth="1"/>
    <col min="2257" max="2257" width="20.88671875" bestFit="1" customWidth="1"/>
    <col min="2258" max="2258" width="19.5546875" bestFit="1" customWidth="1"/>
    <col min="2259" max="2259" width="22" bestFit="1" customWidth="1"/>
    <col min="2260" max="2260" width="21.6640625" bestFit="1" customWidth="1"/>
    <col min="2261" max="2261" width="16.21875" bestFit="1" customWidth="1"/>
    <col min="2262" max="2262" width="28.5546875" bestFit="1" customWidth="1"/>
    <col min="2263" max="2263" width="22.77734375" bestFit="1" customWidth="1"/>
    <col min="2264" max="2264" width="23.33203125" bestFit="1" customWidth="1"/>
    <col min="2265" max="2265" width="12.109375" bestFit="1" customWidth="1"/>
    <col min="2266" max="2266" width="14.5546875" bestFit="1" customWidth="1"/>
    <col min="2267" max="2267" width="10.77734375" bestFit="1" customWidth="1"/>
    <col min="2268" max="2268" width="23.88671875" bestFit="1" customWidth="1"/>
    <col min="2269" max="2269" width="20.33203125" bestFit="1" customWidth="1"/>
    <col min="2270" max="2270" width="7" bestFit="1" customWidth="1"/>
    <col min="2271" max="2271" width="13.6640625" bestFit="1" customWidth="1"/>
    <col min="2272" max="2272" width="14.5546875" bestFit="1" customWidth="1"/>
    <col min="2273" max="2273" width="21.88671875" bestFit="1" customWidth="1"/>
    <col min="2274" max="2274" width="14.109375" bestFit="1" customWidth="1"/>
    <col min="2275" max="2275" width="10.109375" bestFit="1" customWidth="1"/>
    <col min="2276" max="2276" width="6.88671875" bestFit="1" customWidth="1"/>
    <col min="2277" max="2277" width="6.77734375" bestFit="1" customWidth="1"/>
    <col min="2278" max="2278" width="7.21875" bestFit="1" customWidth="1"/>
    <col min="2279" max="2279" width="36.21875" bestFit="1" customWidth="1"/>
    <col min="2280" max="2280" width="13.33203125" bestFit="1" customWidth="1"/>
    <col min="2281" max="2282" width="18.109375" bestFit="1" customWidth="1"/>
    <col min="2283" max="2283" width="20" bestFit="1" customWidth="1"/>
    <col min="2284" max="2284" width="12.33203125" bestFit="1" customWidth="1"/>
    <col min="2285" max="2285" width="16" bestFit="1" customWidth="1"/>
    <col min="2286" max="2286" width="13.77734375" bestFit="1" customWidth="1"/>
    <col min="2287" max="2287" width="22.6640625" bestFit="1" customWidth="1"/>
    <col min="2288" max="2288" width="30.109375" bestFit="1" customWidth="1"/>
    <col min="2289" max="2289" width="18.5546875" bestFit="1" customWidth="1"/>
    <col min="2290" max="2290" width="11.88671875" bestFit="1" customWidth="1"/>
    <col min="2291" max="2291" width="15.6640625" bestFit="1" customWidth="1"/>
    <col min="2292" max="2292" width="7.77734375" bestFit="1" customWidth="1"/>
    <col min="2293" max="2293" width="9" bestFit="1" customWidth="1"/>
    <col min="2294" max="2294" width="14.21875" bestFit="1" customWidth="1"/>
    <col min="2295" max="2295" width="8.44140625" bestFit="1" customWidth="1"/>
    <col min="2296" max="2296" width="8" bestFit="1" customWidth="1"/>
    <col min="2297" max="2297" width="7.33203125" bestFit="1" customWidth="1"/>
    <col min="2299" max="2299" width="9.109375" bestFit="1" customWidth="1"/>
    <col min="2300" max="2300" width="15.6640625" bestFit="1" customWidth="1"/>
    <col min="2301" max="2301" width="9.33203125" bestFit="1" customWidth="1"/>
    <col min="2302" max="2303" width="8.6640625" bestFit="1" customWidth="1"/>
    <col min="2304" max="2304" width="8.44140625" bestFit="1" customWidth="1"/>
    <col min="2305" max="2305" width="18.5546875" bestFit="1" customWidth="1"/>
    <col min="2306" max="2306" width="9.44140625" bestFit="1" customWidth="1"/>
    <col min="2307" max="2307" width="22" bestFit="1" customWidth="1"/>
    <col min="2308" max="2308" width="9.6640625" bestFit="1" customWidth="1"/>
    <col min="2309" max="2309" width="13.77734375" bestFit="1" customWidth="1"/>
    <col min="2310" max="2310" width="6.21875" bestFit="1" customWidth="1"/>
    <col min="2311" max="2311" width="9.6640625" bestFit="1" customWidth="1"/>
    <col min="2312" max="2312" width="12.6640625" bestFit="1" customWidth="1"/>
    <col min="2313" max="2313" width="14.77734375" bestFit="1" customWidth="1"/>
    <col min="2314" max="2314" width="17.44140625" bestFit="1" customWidth="1"/>
    <col min="2315" max="2315" width="11" bestFit="1" customWidth="1"/>
    <col min="2316" max="2316" width="14.21875" bestFit="1" customWidth="1"/>
    <col min="2317" max="2317" width="12.33203125" bestFit="1" customWidth="1"/>
    <col min="2318" max="2318" width="14.88671875" bestFit="1" customWidth="1"/>
    <col min="2319" max="2319" width="12.77734375" bestFit="1" customWidth="1"/>
    <col min="2320" max="2320" width="12.33203125" bestFit="1" customWidth="1"/>
    <col min="2321" max="2321" width="21.21875" bestFit="1" customWidth="1"/>
    <col min="2322" max="2322" width="25.5546875" bestFit="1" customWidth="1"/>
    <col min="2323" max="2323" width="11.21875" bestFit="1" customWidth="1"/>
    <col min="2324" max="2324" width="12.21875" bestFit="1" customWidth="1"/>
    <col min="2325" max="2325" width="12.5546875" bestFit="1" customWidth="1"/>
    <col min="2326" max="2326" width="13.5546875" bestFit="1" customWidth="1"/>
    <col min="2327" max="2327" width="8.44140625" bestFit="1" customWidth="1"/>
    <col min="2328" max="2328" width="6.109375" bestFit="1" customWidth="1"/>
    <col min="2329" max="2329" width="10.77734375" bestFit="1" customWidth="1"/>
    <col min="2330" max="2330" width="7" bestFit="1" customWidth="1"/>
    <col min="2331" max="2331" width="10.6640625" bestFit="1" customWidth="1"/>
    <col min="2332" max="2332" width="7.77734375" bestFit="1" customWidth="1"/>
    <col min="2333" max="2333" width="13.21875" bestFit="1" customWidth="1"/>
    <col min="2334" max="2334" width="15.88671875" bestFit="1" customWidth="1"/>
    <col min="2335" max="2335" width="9.21875" bestFit="1" customWidth="1"/>
    <col min="2336" max="2336" width="9.88671875" bestFit="1" customWidth="1"/>
    <col min="2337" max="2337" width="22" bestFit="1" customWidth="1"/>
    <col min="2338" max="2338" width="17.5546875" bestFit="1" customWidth="1"/>
    <col min="2339" max="2340" width="15.88671875" bestFit="1" customWidth="1"/>
    <col min="2341" max="2341" width="22.44140625" bestFit="1" customWidth="1"/>
    <col min="2342" max="2342" width="7.6640625" bestFit="1" customWidth="1"/>
    <col min="2343" max="2343" width="6" bestFit="1" customWidth="1"/>
    <col min="2344" max="2344" width="9.77734375" bestFit="1" customWidth="1"/>
    <col min="2345" max="2345" width="13.21875" bestFit="1" customWidth="1"/>
    <col min="2346" max="2346" width="9.109375" bestFit="1" customWidth="1"/>
    <col min="2347" max="2347" width="24.6640625" bestFit="1" customWidth="1"/>
    <col min="2348" max="2348" width="11.5546875" bestFit="1" customWidth="1"/>
    <col min="2349" max="2349" width="16.88671875" bestFit="1" customWidth="1"/>
    <col min="2350" max="2350" width="30.109375" bestFit="1" customWidth="1"/>
    <col min="2351" max="2351" width="18.6640625" bestFit="1" customWidth="1"/>
    <col min="2352" max="2352" width="11.88671875" bestFit="1" customWidth="1"/>
    <col min="2353" max="2353" width="24.77734375" bestFit="1" customWidth="1"/>
    <col min="2354" max="2354" width="8" bestFit="1" customWidth="1"/>
    <col min="2355" max="2355" width="26.21875" bestFit="1" customWidth="1"/>
    <col min="2356" max="2356" width="16.6640625" bestFit="1" customWidth="1"/>
    <col min="2357" max="2357" width="16.5546875" bestFit="1" customWidth="1"/>
    <col min="2358" max="2358" width="8.21875" bestFit="1" customWidth="1"/>
    <col min="2359" max="2359" width="8.6640625" bestFit="1" customWidth="1"/>
    <col min="2360" max="2360" width="12.21875" bestFit="1" customWidth="1"/>
    <col min="2361" max="2361" width="20.21875" bestFit="1" customWidth="1"/>
    <col min="2362" max="2362" width="15.21875" bestFit="1" customWidth="1"/>
    <col min="2363" max="2363" width="17" bestFit="1" customWidth="1"/>
    <col min="2364" max="2364" width="15.44140625" bestFit="1" customWidth="1"/>
    <col min="2365" max="2365" width="17.88671875" bestFit="1" customWidth="1"/>
    <col min="2366" max="2366" width="17" bestFit="1" customWidth="1"/>
    <col min="2367" max="2367" width="15.21875" bestFit="1" customWidth="1"/>
    <col min="2368" max="2368" width="8.21875" bestFit="1" customWidth="1"/>
    <col min="2369" max="2369" width="16.109375" bestFit="1" customWidth="1"/>
    <col min="2370" max="2370" width="15" bestFit="1" customWidth="1"/>
    <col min="2371" max="2371" width="8.33203125" bestFit="1" customWidth="1"/>
    <col min="2372" max="2372" width="10.109375" bestFit="1" customWidth="1"/>
    <col min="2373" max="2373" width="12.5546875" bestFit="1" customWidth="1"/>
    <col min="2374" max="2374" width="19.109375" bestFit="1" customWidth="1"/>
    <col min="2375" max="2375" width="13.21875" bestFit="1" customWidth="1"/>
    <col min="2376" max="2376" width="8.77734375" bestFit="1" customWidth="1"/>
    <col min="2377" max="2377" width="23.88671875" bestFit="1" customWidth="1"/>
    <col min="2378" max="2378" width="26.5546875" bestFit="1" customWidth="1"/>
    <col min="2379" max="2379" width="11.21875" bestFit="1" customWidth="1"/>
    <col min="2380" max="2380" width="12.33203125" bestFit="1" customWidth="1"/>
    <col min="2381" max="2381" width="15.6640625" bestFit="1" customWidth="1"/>
    <col min="2382" max="2382" width="22.77734375" bestFit="1" customWidth="1"/>
    <col min="2383" max="2383" width="13.77734375" bestFit="1" customWidth="1"/>
    <col min="2384" max="2384" width="13.21875" bestFit="1" customWidth="1"/>
    <col min="2385" max="2385" width="10.6640625" bestFit="1" customWidth="1"/>
    <col min="2386" max="2386" width="15" bestFit="1" customWidth="1"/>
    <col min="2387" max="2387" width="4.44140625" bestFit="1" customWidth="1"/>
    <col min="2388" max="2388" width="25.109375" bestFit="1" customWidth="1"/>
    <col min="2389" max="2389" width="19.33203125" bestFit="1" customWidth="1"/>
    <col min="2390" max="2390" width="13.33203125" bestFit="1" customWidth="1"/>
    <col min="2391" max="2391" width="7.6640625" bestFit="1" customWidth="1"/>
    <col min="2392" max="2392" width="11.109375" bestFit="1" customWidth="1"/>
    <col min="2393" max="2393" width="17" bestFit="1" customWidth="1"/>
    <col min="2394" max="2394" width="7.77734375" bestFit="1" customWidth="1"/>
    <col min="2395" max="2396" width="10.21875" bestFit="1" customWidth="1"/>
    <col min="2397" max="2397" width="8.77734375" bestFit="1" customWidth="1"/>
    <col min="2398" max="2398" width="9.77734375" bestFit="1" customWidth="1"/>
    <col min="2400" max="2400" width="12.21875" bestFit="1" customWidth="1"/>
    <col min="2401" max="2401" width="12.109375" bestFit="1" customWidth="1"/>
    <col min="2402" max="2402" width="9.44140625" bestFit="1" customWidth="1"/>
    <col min="2403" max="2403" width="12.5546875" bestFit="1" customWidth="1"/>
    <col min="2404" max="2404" width="9.44140625" bestFit="1" customWidth="1"/>
    <col min="2405" max="2405" width="10.6640625" bestFit="1" customWidth="1"/>
    <col min="2406" max="2406" width="12.5546875" bestFit="1" customWidth="1"/>
    <col min="2407" max="2407" width="11.5546875" bestFit="1" customWidth="1"/>
    <col min="2408" max="2408" width="11.33203125" bestFit="1" customWidth="1"/>
    <col min="2409" max="2409" width="15.88671875" bestFit="1" customWidth="1"/>
    <col min="2410" max="2410" width="14" bestFit="1" customWidth="1"/>
    <col min="2411" max="2411" width="12.21875" bestFit="1" customWidth="1"/>
    <col min="2412" max="2412" width="12.109375" bestFit="1" customWidth="1"/>
    <col min="2413" max="2413" width="12.33203125" bestFit="1" customWidth="1"/>
    <col min="2414" max="2414" width="10.33203125" bestFit="1" customWidth="1"/>
    <col min="2415" max="2415" width="16.44140625" bestFit="1" customWidth="1"/>
    <col min="2416" max="2416" width="9.33203125" bestFit="1" customWidth="1"/>
    <col min="2418" max="2418" width="13.21875" bestFit="1" customWidth="1"/>
    <col min="2419" max="2419" width="12.109375" bestFit="1" customWidth="1"/>
    <col min="2420" max="2420" width="12.77734375" bestFit="1" customWidth="1"/>
    <col min="2421" max="2421" width="13.6640625" bestFit="1" customWidth="1"/>
    <col min="2422" max="2422" width="8.77734375" bestFit="1" customWidth="1"/>
    <col min="2423" max="2423" width="9.88671875" bestFit="1" customWidth="1"/>
    <col min="2424" max="2424" width="19" bestFit="1" customWidth="1"/>
    <col min="2425" max="2425" width="13.6640625" bestFit="1" customWidth="1"/>
    <col min="2426" max="2426" width="11.5546875" bestFit="1" customWidth="1"/>
    <col min="2427" max="2427" width="12.5546875" bestFit="1" customWidth="1"/>
    <col min="2428" max="2428" width="12.109375" bestFit="1" customWidth="1"/>
    <col min="2429" max="2429" width="15.109375" bestFit="1" customWidth="1"/>
    <col min="2430" max="2430" width="15.44140625" bestFit="1" customWidth="1"/>
    <col min="2431" max="2431" width="10.109375" bestFit="1" customWidth="1"/>
    <col min="2432" max="2432" width="10.21875" bestFit="1" customWidth="1"/>
    <col min="2433" max="2433" width="27.21875" bestFit="1" customWidth="1"/>
    <col min="2434" max="2434" width="9.77734375" bestFit="1" customWidth="1"/>
    <col min="2435" max="2435" width="11.5546875" bestFit="1" customWidth="1"/>
    <col min="2436" max="2436" width="10.21875" bestFit="1" customWidth="1"/>
    <col min="2437" max="2437" width="11.88671875" bestFit="1" customWidth="1"/>
    <col min="2438" max="2438" width="18.77734375" bestFit="1" customWidth="1"/>
    <col min="2439" max="2439" width="10.5546875" bestFit="1" customWidth="1"/>
    <col min="2440" max="2440" width="9.33203125" bestFit="1" customWidth="1"/>
    <col min="2441" max="2441" width="9.21875" bestFit="1" customWidth="1"/>
    <col min="2442" max="2442" width="13.33203125" bestFit="1" customWidth="1"/>
    <col min="2443" max="2443" width="8.33203125" bestFit="1" customWidth="1"/>
    <col min="2444" max="2444" width="10.33203125" bestFit="1" customWidth="1"/>
    <col min="2445" max="2445" width="42.77734375" bestFit="1" customWidth="1"/>
    <col min="2446" max="2446" width="11.88671875" bestFit="1" customWidth="1"/>
    <col min="2447" max="2447" width="11.6640625" bestFit="1" customWidth="1"/>
    <col min="2448" max="2448" width="8.33203125" bestFit="1" customWidth="1"/>
    <col min="2449" max="2449" width="10.21875" bestFit="1" customWidth="1"/>
    <col min="2450" max="2450" width="6.77734375" bestFit="1" customWidth="1"/>
    <col min="2451" max="2451" width="11.88671875" bestFit="1" customWidth="1"/>
    <col min="2452" max="2452" width="13" bestFit="1" customWidth="1"/>
    <col min="2453" max="2453" width="10.77734375" bestFit="1" customWidth="1"/>
    <col min="2454" max="2454" width="7.6640625" bestFit="1" customWidth="1"/>
    <col min="2455" max="2455" width="12.21875" bestFit="1" customWidth="1"/>
    <col min="2456" max="2456" width="14" bestFit="1" customWidth="1"/>
    <col min="2457" max="2457" width="11.77734375" bestFit="1" customWidth="1"/>
    <col min="2458" max="2458" width="7.6640625" bestFit="1" customWidth="1"/>
    <col min="2459" max="2459" width="8.21875" bestFit="1" customWidth="1"/>
    <col min="2460" max="2460" width="18" bestFit="1" customWidth="1"/>
    <col min="2462" max="2462" width="9.88671875" bestFit="1" customWidth="1"/>
    <col min="2463" max="2463" width="13.21875" bestFit="1" customWidth="1"/>
    <col min="2464" max="2464" width="12.5546875" bestFit="1" customWidth="1"/>
    <col min="2465" max="2465" width="8.6640625" bestFit="1" customWidth="1"/>
    <col min="2466" max="2466" width="13.6640625" bestFit="1" customWidth="1"/>
    <col min="2467" max="2467" width="18.44140625" bestFit="1" customWidth="1"/>
    <col min="2468" max="2468" width="24.6640625" bestFit="1" customWidth="1"/>
    <col min="2469" max="2469" width="4.77734375" bestFit="1" customWidth="1"/>
    <col min="2470" max="2470" width="13.5546875" bestFit="1" customWidth="1"/>
    <col min="2471" max="2471" width="8.44140625" bestFit="1" customWidth="1"/>
    <col min="2472" max="2472" width="29.6640625" bestFit="1" customWidth="1"/>
    <col min="2473" max="2473" width="33.88671875" bestFit="1" customWidth="1"/>
    <col min="2474" max="2474" width="10.88671875" bestFit="1" customWidth="1"/>
    <col min="2475" max="2475" width="21.77734375" bestFit="1" customWidth="1"/>
    <col min="2476" max="2476" width="23" bestFit="1" customWidth="1"/>
    <col min="2477" max="2477" width="22.77734375" bestFit="1" customWidth="1"/>
    <col min="2478" max="2478" width="15.44140625" bestFit="1" customWidth="1"/>
    <col min="2479" max="2479" width="7" bestFit="1" customWidth="1"/>
    <col min="2480" max="2480" width="16.6640625" bestFit="1" customWidth="1"/>
    <col min="2481" max="2481" width="12.77734375" bestFit="1" customWidth="1"/>
    <col min="2482" max="2482" width="9.44140625" bestFit="1" customWidth="1"/>
    <col min="2483" max="2483" width="14.77734375" bestFit="1" customWidth="1"/>
    <col min="2484" max="2484" width="6.44140625" bestFit="1" customWidth="1"/>
    <col min="2485" max="2485" width="5.88671875" bestFit="1" customWidth="1"/>
    <col min="2486" max="2486" width="32.33203125" bestFit="1" customWidth="1"/>
    <col min="2487" max="2487" width="15.109375" bestFit="1" customWidth="1"/>
    <col min="2488" max="2488" width="11.88671875" bestFit="1" customWidth="1"/>
    <col min="2489" max="2489" width="9.109375" bestFit="1" customWidth="1"/>
    <col min="2490" max="2490" width="14.44140625" bestFit="1" customWidth="1"/>
    <col min="2491" max="2491" width="7.88671875" bestFit="1" customWidth="1"/>
    <col min="2492" max="2492" width="25.33203125" bestFit="1" customWidth="1"/>
    <col min="2493" max="2493" width="14.44140625" bestFit="1" customWidth="1"/>
    <col min="2494" max="2494" width="10.33203125" bestFit="1" customWidth="1"/>
    <col min="2495" max="2495" width="17.44140625" bestFit="1" customWidth="1"/>
    <col min="2496" max="2496" width="13.33203125" bestFit="1" customWidth="1"/>
    <col min="2497" max="2497" width="13.5546875" bestFit="1" customWidth="1"/>
    <col min="2498" max="2498" width="14.21875" bestFit="1" customWidth="1"/>
    <col min="2499" max="2499" width="25.88671875" bestFit="1" customWidth="1"/>
    <col min="2500" max="2501" width="10.6640625" bestFit="1" customWidth="1"/>
    <col min="2502" max="2502" width="9.77734375" bestFit="1" customWidth="1"/>
    <col min="2503" max="2503" width="11.21875" bestFit="1" customWidth="1"/>
    <col min="2504" max="2504" width="16" bestFit="1" customWidth="1"/>
    <col min="2505" max="2505" width="14.21875" bestFit="1" customWidth="1"/>
    <col min="2506" max="2506" width="19.33203125" bestFit="1" customWidth="1"/>
    <col min="2507" max="2507" width="14.6640625" bestFit="1" customWidth="1"/>
    <col min="2508" max="2508" width="17.44140625" bestFit="1" customWidth="1"/>
    <col min="2509" max="2509" width="17.88671875" bestFit="1" customWidth="1"/>
    <col min="2510" max="2510" width="16.6640625" bestFit="1" customWidth="1"/>
    <col min="2511" max="2511" width="7.44140625" bestFit="1" customWidth="1"/>
    <col min="2512" max="2512" width="17.6640625" bestFit="1" customWidth="1"/>
    <col min="2513" max="2513" width="29.21875" bestFit="1" customWidth="1"/>
    <col min="2514" max="2514" width="16.6640625" bestFit="1" customWidth="1"/>
    <col min="2515" max="2515" width="19" bestFit="1" customWidth="1"/>
    <col min="2516" max="2516" width="7.77734375" bestFit="1" customWidth="1"/>
    <col min="2517" max="2517" width="18.44140625" bestFit="1" customWidth="1"/>
    <col min="2518" max="2518" width="18" bestFit="1" customWidth="1"/>
    <col min="2519" max="2519" width="13.21875" bestFit="1" customWidth="1"/>
    <col min="2520" max="2520" width="14.5546875" bestFit="1" customWidth="1"/>
    <col min="2521" max="2522" width="12.21875" bestFit="1" customWidth="1"/>
    <col min="2523" max="2523" width="11.6640625" bestFit="1" customWidth="1"/>
    <col min="2524" max="2524" width="13.6640625" bestFit="1" customWidth="1"/>
    <col min="2525" max="2525" width="14" bestFit="1" customWidth="1"/>
    <col min="2526" max="2526" width="11.33203125" bestFit="1" customWidth="1"/>
    <col min="2527" max="2527" width="10.33203125" bestFit="1" customWidth="1"/>
    <col min="2528" max="2528" width="12.21875" bestFit="1" customWidth="1"/>
    <col min="2529" max="2529" width="23.77734375" bestFit="1" customWidth="1"/>
    <col min="2530" max="2530" width="7.88671875" bestFit="1" customWidth="1"/>
    <col min="2531" max="2531" width="9.6640625" bestFit="1" customWidth="1"/>
    <col min="2532" max="2532" width="4" bestFit="1" customWidth="1"/>
    <col min="2533" max="2533" width="4.88671875" bestFit="1" customWidth="1"/>
    <col min="2534" max="2534" width="7.33203125" bestFit="1" customWidth="1"/>
    <col min="2535" max="2535" width="12.44140625" bestFit="1" customWidth="1"/>
    <col min="2536" max="2536" width="26.5546875" bestFit="1" customWidth="1"/>
    <col min="2537" max="2537" width="22.77734375" bestFit="1" customWidth="1"/>
    <col min="2538" max="2538" width="23.88671875" bestFit="1" customWidth="1"/>
    <col min="2539" max="2539" width="23.33203125" bestFit="1" customWidth="1"/>
    <col min="2540" max="2540" width="9.88671875" bestFit="1" customWidth="1"/>
    <col min="2541" max="2541" width="12.77734375" bestFit="1" customWidth="1"/>
    <col min="2542" max="2542" width="9.33203125" bestFit="1" customWidth="1"/>
    <col min="2543" max="2543" width="11.33203125" bestFit="1" customWidth="1"/>
    <col min="2544" max="2544" width="15.21875" bestFit="1" customWidth="1"/>
    <col min="2545" max="2545" width="14.77734375" bestFit="1" customWidth="1"/>
    <col min="2546" max="2546" width="13.33203125" bestFit="1" customWidth="1"/>
    <col min="2547" max="2547" width="15.5546875" bestFit="1" customWidth="1"/>
    <col min="2548" max="2548" width="17.88671875" bestFit="1" customWidth="1"/>
    <col min="2549" max="2549" width="13.21875" bestFit="1" customWidth="1"/>
    <col min="2550" max="2550" width="12.21875" bestFit="1" customWidth="1"/>
    <col min="2551" max="2551" width="5.88671875" bestFit="1" customWidth="1"/>
    <col min="2552" max="2552" width="9.109375" bestFit="1" customWidth="1"/>
    <col min="2553" max="2553" width="6.33203125" bestFit="1" customWidth="1"/>
    <col min="2554" max="2554" width="3.33203125" bestFit="1" customWidth="1"/>
    <col min="2555" max="2555" width="16.88671875" bestFit="1" customWidth="1"/>
    <col min="2556" max="2556" width="14.21875" bestFit="1" customWidth="1"/>
    <col min="2557" max="2557" width="12.77734375" bestFit="1" customWidth="1"/>
    <col min="2558" max="2558" width="21" bestFit="1" customWidth="1"/>
    <col min="2559" max="2559" width="13.21875" bestFit="1" customWidth="1"/>
    <col min="2560" max="2560" width="29.109375" bestFit="1" customWidth="1"/>
    <col min="2561" max="2561" width="15.6640625" bestFit="1" customWidth="1"/>
    <col min="2562" max="2562" width="16.44140625" bestFit="1" customWidth="1"/>
    <col min="2563" max="2563" width="14.5546875" bestFit="1" customWidth="1"/>
    <col min="2564" max="2564" width="25.33203125" bestFit="1" customWidth="1"/>
    <col min="2565" max="2565" width="12.109375" bestFit="1" customWidth="1"/>
    <col min="2566" max="2566" width="40.5546875" bestFit="1" customWidth="1"/>
    <col min="2567" max="2567" width="14.109375" bestFit="1" customWidth="1"/>
    <col min="2568" max="2568" width="35.77734375" bestFit="1" customWidth="1"/>
    <col min="2569" max="2569" width="26.109375" bestFit="1" customWidth="1"/>
    <col min="2570" max="2570" width="17.6640625" bestFit="1" customWidth="1"/>
    <col min="2571" max="2571" width="27.33203125" bestFit="1" customWidth="1"/>
    <col min="2572" max="2572" width="18.33203125" bestFit="1" customWidth="1"/>
    <col min="2573" max="2573" width="15" bestFit="1" customWidth="1"/>
    <col min="2574" max="2574" width="12.21875" bestFit="1" customWidth="1"/>
    <col min="2575" max="2575" width="12.77734375" bestFit="1" customWidth="1"/>
    <col min="2576" max="2576" width="7" bestFit="1" customWidth="1"/>
    <col min="2577" max="2577" width="10.6640625" bestFit="1" customWidth="1"/>
    <col min="2578" max="2578" width="14" bestFit="1" customWidth="1"/>
    <col min="2579" max="2579" width="13.21875" bestFit="1" customWidth="1"/>
    <col min="2580" max="2580" width="24.44140625" bestFit="1" customWidth="1"/>
    <col min="2581" max="2581" width="11.5546875" bestFit="1" customWidth="1"/>
    <col min="2582" max="2582" width="10.88671875" bestFit="1" customWidth="1"/>
    <col min="2583" max="2583" width="23.21875" bestFit="1" customWidth="1"/>
    <col min="2584" max="2584" width="13.33203125" bestFit="1" customWidth="1"/>
    <col min="2585" max="2585" width="17.6640625" bestFit="1" customWidth="1"/>
    <col min="2586" max="2586" width="25.5546875" bestFit="1" customWidth="1"/>
    <col min="2587" max="2587" width="30.109375" bestFit="1" customWidth="1"/>
    <col min="2588" max="2588" width="7.6640625" bestFit="1" customWidth="1"/>
    <col min="2589" max="2589" width="16" bestFit="1" customWidth="1"/>
    <col min="2590" max="2590" width="19" bestFit="1" customWidth="1"/>
    <col min="2591" max="2591" width="14.21875" bestFit="1" customWidth="1"/>
    <col min="2592" max="2592" width="29.21875" bestFit="1" customWidth="1"/>
    <col min="2593" max="2593" width="14.21875" bestFit="1" customWidth="1"/>
    <col min="2594" max="2594" width="7.44140625" bestFit="1" customWidth="1"/>
    <col min="2595" max="2595" width="24.6640625" bestFit="1" customWidth="1"/>
    <col min="2596" max="2596" width="24.88671875" bestFit="1" customWidth="1"/>
    <col min="2597" max="2597" width="8.6640625" bestFit="1" customWidth="1"/>
    <col min="2598" max="2598" width="21.21875" bestFit="1" customWidth="1"/>
    <col min="2599" max="2599" width="25.77734375" bestFit="1" customWidth="1"/>
    <col min="2600" max="2600" width="13.6640625" bestFit="1" customWidth="1"/>
    <col min="2601" max="2601" width="11.6640625" bestFit="1" customWidth="1"/>
    <col min="2602" max="2602" width="16.6640625" bestFit="1" customWidth="1"/>
    <col min="2603" max="2603" width="11.6640625" bestFit="1" customWidth="1"/>
    <col min="2604" max="2604" width="23.44140625" bestFit="1" customWidth="1"/>
    <col min="2605" max="2605" width="12.77734375" bestFit="1" customWidth="1"/>
    <col min="2606" max="2606" width="9.6640625" bestFit="1" customWidth="1"/>
    <col min="2607" max="2607" width="14.44140625" bestFit="1" customWidth="1"/>
    <col min="2608" max="2608" width="24.88671875" bestFit="1" customWidth="1"/>
    <col min="2609" max="2609" width="5.109375" bestFit="1" customWidth="1"/>
    <col min="2610" max="2610" width="18" bestFit="1" customWidth="1"/>
    <col min="2611" max="2611" width="10.109375" bestFit="1" customWidth="1"/>
    <col min="2612" max="2612" width="11.21875" bestFit="1" customWidth="1"/>
    <col min="2613" max="2613" width="18.88671875" bestFit="1" customWidth="1"/>
    <col min="2614" max="2614" width="14.77734375" bestFit="1" customWidth="1"/>
    <col min="2615" max="2615" width="13.77734375" bestFit="1" customWidth="1"/>
    <col min="2616" max="2616" width="12.77734375" bestFit="1" customWidth="1"/>
    <col min="2617" max="2617" width="12.6640625" bestFit="1" customWidth="1"/>
    <col min="2618" max="2618" width="38.77734375" bestFit="1" customWidth="1"/>
    <col min="2619" max="2619" width="19.77734375" bestFit="1" customWidth="1"/>
    <col min="2620" max="2620" width="5.33203125" bestFit="1" customWidth="1"/>
    <col min="2621" max="2621" width="6.5546875" bestFit="1" customWidth="1"/>
    <col min="2622" max="2622" width="13.33203125" bestFit="1" customWidth="1"/>
    <col min="2623" max="2623" width="6" bestFit="1" customWidth="1"/>
    <col min="2624" max="2624" width="30.109375" bestFit="1" customWidth="1"/>
    <col min="2625" max="2625" width="11.77734375" bestFit="1" customWidth="1"/>
    <col min="2626" max="2626" width="11.21875" bestFit="1" customWidth="1"/>
    <col min="2627" max="2627" width="22" bestFit="1" customWidth="1"/>
    <col min="2628" max="2628" width="11.109375" bestFit="1" customWidth="1"/>
    <col min="2629" max="2629" width="35.33203125" bestFit="1" customWidth="1"/>
    <col min="2630" max="2630" width="30.5546875" bestFit="1" customWidth="1"/>
    <col min="2631" max="2631" width="33.109375" bestFit="1" customWidth="1"/>
    <col min="2632" max="2632" width="16.21875" bestFit="1" customWidth="1"/>
    <col min="2633" max="2633" width="18" bestFit="1" customWidth="1"/>
    <col min="2634" max="2634" width="10.21875" bestFit="1" customWidth="1"/>
    <col min="2635" max="2635" width="11.21875" bestFit="1" customWidth="1"/>
    <col min="2636" max="2636" width="21" bestFit="1" customWidth="1"/>
    <col min="2637" max="2637" width="20.77734375" bestFit="1" customWidth="1"/>
    <col min="2638" max="2638" width="9.6640625" bestFit="1" customWidth="1"/>
    <col min="2639" max="2639" width="8.6640625" bestFit="1" customWidth="1"/>
    <col min="2640" max="2640" width="8" bestFit="1" customWidth="1"/>
    <col min="2641" max="2641" width="10.5546875" bestFit="1" customWidth="1"/>
    <col min="2642" max="2642" width="11.5546875" bestFit="1" customWidth="1"/>
    <col min="2643" max="2643" width="11.109375" bestFit="1" customWidth="1"/>
    <col min="2644" max="2644" width="11.6640625" bestFit="1" customWidth="1"/>
    <col min="2645" max="2645" width="23.77734375" bestFit="1" customWidth="1"/>
    <col min="2646" max="2646" width="13.77734375" bestFit="1" customWidth="1"/>
    <col min="2647" max="2647" width="11.5546875" bestFit="1" customWidth="1"/>
    <col min="2648" max="2648" width="13.77734375" bestFit="1" customWidth="1"/>
    <col min="2649" max="2649" width="13.6640625" bestFit="1" customWidth="1"/>
    <col min="2650" max="2650" width="12.5546875" bestFit="1" customWidth="1"/>
    <col min="2651" max="2651" width="12.33203125" bestFit="1" customWidth="1"/>
    <col min="2652" max="2652" width="14.109375" bestFit="1" customWidth="1"/>
    <col min="2653" max="2653" width="15.109375" bestFit="1" customWidth="1"/>
    <col min="2654" max="2654" width="12.33203125" bestFit="1" customWidth="1"/>
    <col min="2655" max="2655" width="18.44140625" bestFit="1" customWidth="1"/>
    <col min="2656" max="2656" width="15" bestFit="1" customWidth="1"/>
    <col min="2657" max="2657" width="21.77734375" bestFit="1" customWidth="1"/>
    <col min="2658" max="2658" width="9.44140625" bestFit="1" customWidth="1"/>
    <col min="2659" max="2659" width="19.109375" bestFit="1" customWidth="1"/>
    <col min="2660" max="2660" width="17.6640625" bestFit="1" customWidth="1"/>
    <col min="2661" max="2661" width="18.109375" bestFit="1" customWidth="1"/>
    <col min="2662" max="2662" width="10.5546875" bestFit="1" customWidth="1"/>
    <col min="2663" max="2663" width="11.33203125" bestFit="1" customWidth="1"/>
    <col min="2664" max="2664" width="14.21875" bestFit="1" customWidth="1"/>
    <col min="2665" max="2665" width="10.88671875" bestFit="1" customWidth="1"/>
    <col min="2666" max="2666" width="22.21875" bestFit="1" customWidth="1"/>
    <col min="2667" max="2667" width="11.6640625" bestFit="1" customWidth="1"/>
    <col min="2668" max="2668" width="29" bestFit="1" customWidth="1"/>
    <col min="2669" max="2669" width="12.33203125" bestFit="1" customWidth="1"/>
    <col min="2670" max="2670" width="23.33203125" bestFit="1" customWidth="1"/>
    <col min="2671" max="2671" width="17.6640625" bestFit="1" customWidth="1"/>
    <col min="2672" max="2672" width="7" bestFit="1" customWidth="1"/>
    <col min="2673" max="2673" width="10.88671875" bestFit="1" customWidth="1"/>
    <col min="2674" max="2674" width="7.33203125" bestFit="1" customWidth="1"/>
    <col min="2675" max="2675" width="9.33203125" bestFit="1" customWidth="1"/>
    <col min="2676" max="2676" width="9.77734375" bestFit="1" customWidth="1"/>
    <col min="2677" max="2677" width="27.6640625" bestFit="1" customWidth="1"/>
    <col min="2678" max="2678" width="19.44140625" bestFit="1" customWidth="1"/>
    <col min="2679" max="2679" width="16" bestFit="1" customWidth="1"/>
    <col min="2680" max="2680" width="14.21875" bestFit="1" customWidth="1"/>
    <col min="2681" max="2681" width="10.6640625" bestFit="1" customWidth="1"/>
    <col min="2682" max="2682" width="13.33203125" bestFit="1" customWidth="1"/>
    <col min="2683" max="2683" width="8.21875" bestFit="1" customWidth="1"/>
    <col min="2684" max="2684" width="22.33203125" bestFit="1" customWidth="1"/>
    <col min="2685" max="2685" width="19.77734375" bestFit="1" customWidth="1"/>
    <col min="2686" max="2686" width="23.6640625" bestFit="1" customWidth="1"/>
    <col min="2687" max="2687" width="16.6640625" bestFit="1" customWidth="1"/>
    <col min="2688" max="2688" width="12.33203125" bestFit="1" customWidth="1"/>
    <col min="2689" max="2689" width="18.88671875" bestFit="1" customWidth="1"/>
    <col min="2690" max="2690" width="19.33203125" bestFit="1" customWidth="1"/>
    <col min="2691" max="2691" width="31.44140625" bestFit="1" customWidth="1"/>
    <col min="2692" max="2692" width="13.33203125" bestFit="1" customWidth="1"/>
    <col min="2693" max="2693" width="21.21875" bestFit="1" customWidth="1"/>
    <col min="2694" max="2694" width="12.21875" bestFit="1" customWidth="1"/>
    <col min="2695" max="2695" width="20.33203125" bestFit="1" customWidth="1"/>
    <col min="2696" max="2696" width="21.77734375" bestFit="1" customWidth="1"/>
    <col min="2697" max="2697" width="17.5546875" bestFit="1" customWidth="1"/>
    <col min="2698" max="2698" width="11.109375" bestFit="1" customWidth="1"/>
    <col min="2699" max="2699" width="17" bestFit="1" customWidth="1"/>
    <col min="2700" max="2700" width="17.44140625" bestFit="1" customWidth="1"/>
    <col min="2701" max="2701" width="25.33203125" bestFit="1" customWidth="1"/>
    <col min="2702" max="2702" width="25.5546875" bestFit="1" customWidth="1"/>
    <col min="2703" max="2703" width="19.5546875" bestFit="1" customWidth="1"/>
    <col min="2704" max="2704" width="15.5546875" bestFit="1" customWidth="1"/>
    <col min="2705" max="2705" width="30" bestFit="1" customWidth="1"/>
    <col min="2706" max="2706" width="7.33203125" bestFit="1" customWidth="1"/>
    <col min="2707" max="2707" width="7.21875" bestFit="1" customWidth="1"/>
    <col min="2708" max="2708" width="5.88671875" bestFit="1" customWidth="1"/>
    <col min="2709" max="2709" width="22.44140625" bestFit="1" customWidth="1"/>
    <col min="2710" max="2710" width="16.21875" bestFit="1" customWidth="1"/>
    <col min="2711" max="2711" width="21.21875" bestFit="1" customWidth="1"/>
    <col min="2712" max="2712" width="9.88671875" bestFit="1" customWidth="1"/>
    <col min="2713" max="2713" width="21.33203125" bestFit="1" customWidth="1"/>
    <col min="2714" max="2714" width="16" bestFit="1" customWidth="1"/>
    <col min="2715" max="2715" width="20" bestFit="1" customWidth="1"/>
    <col min="2716" max="2716" width="11.88671875" bestFit="1" customWidth="1"/>
    <col min="2717" max="2717" width="16.44140625" bestFit="1" customWidth="1"/>
    <col min="2718" max="2718" width="16.109375" bestFit="1" customWidth="1"/>
    <col min="2719" max="2719" width="10.5546875" bestFit="1" customWidth="1"/>
    <col min="2720" max="2720" width="19.44140625" bestFit="1" customWidth="1"/>
    <col min="2721" max="2721" width="23.33203125" bestFit="1" customWidth="1"/>
    <col min="2722" max="2722" width="9.77734375" bestFit="1" customWidth="1"/>
    <col min="2723" max="2723" width="10.109375" bestFit="1" customWidth="1"/>
    <col min="2724" max="2724" width="16.21875" bestFit="1" customWidth="1"/>
    <col min="2725" max="2725" width="17.109375" bestFit="1" customWidth="1"/>
    <col min="2726" max="2726" width="15.21875" bestFit="1" customWidth="1"/>
    <col min="2727" max="2727" width="23.88671875" bestFit="1" customWidth="1"/>
    <col min="2728" max="2728" width="23.21875" bestFit="1" customWidth="1"/>
    <col min="2729" max="2729" width="8.33203125" bestFit="1" customWidth="1"/>
    <col min="2730" max="2730" width="10.88671875" bestFit="1" customWidth="1"/>
    <col min="2731" max="2731" width="7.44140625" bestFit="1" customWidth="1"/>
    <col min="2732" max="2732" width="9.6640625" bestFit="1" customWidth="1"/>
    <col min="2733" max="2733" width="10.33203125" bestFit="1" customWidth="1"/>
    <col min="2734" max="2734" width="7.6640625" bestFit="1" customWidth="1"/>
    <col min="2735" max="2735" width="8.44140625" bestFit="1" customWidth="1"/>
    <col min="2736" max="2736" width="23" bestFit="1" customWidth="1"/>
    <col min="2737" max="2737" width="10.77734375" bestFit="1" customWidth="1"/>
    <col min="2738" max="2738" width="9.21875" bestFit="1" customWidth="1"/>
    <col min="2739" max="2739" width="9.109375" bestFit="1" customWidth="1"/>
    <col min="2740" max="2740" width="14.109375" bestFit="1" customWidth="1"/>
    <col min="2741" max="2741" width="11.6640625" bestFit="1" customWidth="1"/>
    <col min="2742" max="2742" width="5.109375" bestFit="1" customWidth="1"/>
    <col min="2743" max="2743" width="12.5546875" bestFit="1" customWidth="1"/>
    <col min="2744" max="2744" width="4.109375" bestFit="1" customWidth="1"/>
    <col min="2745" max="2745" width="20.44140625" bestFit="1" customWidth="1"/>
    <col min="2746" max="2746" width="13" bestFit="1" customWidth="1"/>
    <col min="2747" max="2747" width="17.88671875" bestFit="1" customWidth="1"/>
    <col min="2748" max="2748" width="16.44140625" bestFit="1" customWidth="1"/>
    <col min="2749" max="2749" width="13.5546875" bestFit="1" customWidth="1"/>
    <col min="2750" max="2750" width="21.88671875" bestFit="1" customWidth="1"/>
    <col min="2751" max="2751" width="25.21875" bestFit="1" customWidth="1"/>
    <col min="2752" max="2752" width="23.44140625" bestFit="1" customWidth="1"/>
    <col min="2753" max="2753" width="11.21875" bestFit="1" customWidth="1"/>
    <col min="2754" max="2754" width="9.33203125" bestFit="1" customWidth="1"/>
    <col min="2755" max="2755" width="10.109375" bestFit="1" customWidth="1"/>
    <col min="2756" max="2756" width="9.109375" bestFit="1" customWidth="1"/>
    <col min="2757" max="2757" width="10.77734375" bestFit="1" customWidth="1"/>
    <col min="2758" max="2758" width="10.88671875" bestFit="1" customWidth="1"/>
    <col min="2759" max="2759" width="14.77734375" bestFit="1" customWidth="1"/>
    <col min="2760" max="2760" width="12.109375" bestFit="1" customWidth="1"/>
    <col min="2761" max="2761" width="29.109375" bestFit="1" customWidth="1"/>
    <col min="2762" max="2762" width="10.21875" bestFit="1" customWidth="1"/>
    <col min="2763" max="2763" width="15.109375" bestFit="1" customWidth="1"/>
    <col min="2764" max="2764" width="32.88671875" bestFit="1" customWidth="1"/>
    <col min="2765" max="2765" width="25.21875" bestFit="1" customWidth="1"/>
    <col min="2766" max="2766" width="22.6640625" bestFit="1" customWidth="1"/>
    <col min="2767" max="2767" width="12.33203125" bestFit="1" customWidth="1"/>
    <col min="2768" max="2769" width="6" bestFit="1" customWidth="1"/>
    <col min="2770" max="2770" width="17.109375" bestFit="1" customWidth="1"/>
    <col min="2771" max="2771" width="13.21875" bestFit="1" customWidth="1"/>
    <col min="2772" max="2772" width="16.44140625" bestFit="1" customWidth="1"/>
    <col min="2773" max="2773" width="23" bestFit="1" customWidth="1"/>
    <col min="2774" max="2774" width="6.77734375" bestFit="1" customWidth="1"/>
    <col min="2775" max="2775" width="20.44140625" bestFit="1" customWidth="1"/>
    <col min="2776" max="2776" width="16.88671875" bestFit="1" customWidth="1"/>
    <col min="2777" max="2777" width="8" bestFit="1" customWidth="1"/>
    <col min="2778" max="2778" width="14.21875" bestFit="1" customWidth="1"/>
    <col min="2779" max="2779" width="24.21875" bestFit="1" customWidth="1"/>
    <col min="2780" max="2780" width="13.21875" bestFit="1" customWidth="1"/>
    <col min="2781" max="2781" width="19" bestFit="1" customWidth="1"/>
    <col min="2782" max="2782" width="15.109375" bestFit="1" customWidth="1"/>
    <col min="2783" max="2783" width="20.21875" bestFit="1" customWidth="1"/>
    <col min="2784" max="2785" width="6.77734375" bestFit="1" customWidth="1"/>
    <col min="2786" max="2786" width="15.5546875" bestFit="1" customWidth="1"/>
    <col min="2787" max="2787" width="17" bestFit="1" customWidth="1"/>
    <col min="2788" max="2788" width="18.5546875" bestFit="1" customWidth="1"/>
    <col min="2789" max="2789" width="15.109375" bestFit="1" customWidth="1"/>
    <col min="2790" max="2790" width="16.6640625" bestFit="1" customWidth="1"/>
    <col min="2791" max="2791" width="11.33203125" bestFit="1" customWidth="1"/>
    <col min="2792" max="2792" width="12.77734375" bestFit="1" customWidth="1"/>
    <col min="2793" max="2793" width="23.6640625" bestFit="1" customWidth="1"/>
    <col min="2794" max="2794" width="17.5546875" bestFit="1" customWidth="1"/>
    <col min="2795" max="2795" width="12.6640625" bestFit="1" customWidth="1"/>
    <col min="2796" max="2796" width="17.88671875" bestFit="1" customWidth="1"/>
    <col min="2797" max="2797" width="25.33203125" bestFit="1" customWidth="1"/>
    <col min="2798" max="2798" width="21.77734375" bestFit="1" customWidth="1"/>
    <col min="2799" max="2799" width="33.88671875" bestFit="1" customWidth="1"/>
    <col min="2800" max="2800" width="24.6640625" bestFit="1" customWidth="1"/>
    <col min="2801" max="2801" width="14.5546875" bestFit="1" customWidth="1"/>
    <col min="2802" max="2802" width="23.33203125" bestFit="1" customWidth="1"/>
    <col min="2803" max="2803" width="10.21875" bestFit="1" customWidth="1"/>
    <col min="2804" max="2804" width="23.88671875" bestFit="1" customWidth="1"/>
    <col min="2805" max="2805" width="14.6640625" bestFit="1" customWidth="1"/>
    <col min="2806" max="2806" width="11.109375" bestFit="1" customWidth="1"/>
    <col min="2807" max="2807" width="13" bestFit="1" customWidth="1"/>
    <col min="2808" max="2808" width="12.21875" bestFit="1" customWidth="1"/>
    <col min="2809" max="2809" width="13.77734375" bestFit="1" customWidth="1"/>
    <col min="2810" max="2810" width="6.77734375" bestFit="1" customWidth="1"/>
    <col min="2811" max="2811" width="10.21875" bestFit="1" customWidth="1"/>
    <col min="2812" max="2812" width="10.6640625" bestFit="1" customWidth="1"/>
    <col min="2813" max="2813" width="14.21875" bestFit="1" customWidth="1"/>
    <col min="2814" max="2814" width="7.88671875" bestFit="1" customWidth="1"/>
    <col min="2815" max="2815" width="6.44140625" bestFit="1" customWidth="1"/>
    <col min="2816" max="2816" width="13.5546875" bestFit="1" customWidth="1"/>
    <col min="2817" max="2817" width="14" bestFit="1" customWidth="1"/>
    <col min="2818" max="2818" width="23" bestFit="1" customWidth="1"/>
    <col min="2819" max="2819" width="18" bestFit="1" customWidth="1"/>
    <col min="2820" max="2820" width="22.6640625" bestFit="1" customWidth="1"/>
    <col min="2821" max="2821" width="11.109375" bestFit="1" customWidth="1"/>
    <col min="2822" max="2822" width="9.33203125" bestFit="1" customWidth="1"/>
    <col min="2823" max="2823" width="13.5546875" bestFit="1" customWidth="1"/>
    <col min="2824" max="2824" width="15.6640625" bestFit="1" customWidth="1"/>
    <col min="2825" max="2825" width="13.77734375" bestFit="1" customWidth="1"/>
    <col min="2826" max="2826" width="18.77734375" bestFit="1" customWidth="1"/>
    <col min="2827" max="2827" width="9.88671875" bestFit="1" customWidth="1"/>
    <col min="2828" max="2828" width="10.6640625" bestFit="1" customWidth="1"/>
    <col min="2829" max="2829" width="10.88671875" bestFit="1" customWidth="1"/>
    <col min="2830" max="2830" width="21.88671875" bestFit="1" customWidth="1"/>
    <col min="2831" max="2831" width="20.21875" bestFit="1" customWidth="1"/>
    <col min="2832" max="2832" width="7.88671875" bestFit="1" customWidth="1"/>
    <col min="2833" max="2833" width="6" bestFit="1" customWidth="1"/>
    <col min="2834" max="2834" width="18.5546875" bestFit="1" customWidth="1"/>
    <col min="2835" max="2835" width="18.109375" bestFit="1" customWidth="1"/>
    <col min="2836" max="2836" width="22.88671875" bestFit="1" customWidth="1"/>
    <col min="2837" max="2837" width="14.5546875" bestFit="1" customWidth="1"/>
    <col min="2838" max="2838" width="12.6640625" bestFit="1" customWidth="1"/>
    <col min="2839" max="2839" width="20" bestFit="1" customWidth="1"/>
    <col min="2840" max="2840" width="9.109375" bestFit="1" customWidth="1"/>
    <col min="2841" max="2841" width="30.6640625" bestFit="1" customWidth="1"/>
    <col min="2842" max="2842" width="25.5546875" bestFit="1" customWidth="1"/>
    <col min="2843" max="2843" width="12.5546875" bestFit="1" customWidth="1"/>
    <col min="2844" max="2844" width="18.109375" bestFit="1" customWidth="1"/>
    <col min="2845" max="2845" width="9.33203125" bestFit="1" customWidth="1"/>
    <col min="2846" max="2846" width="20.33203125" bestFit="1" customWidth="1"/>
    <col min="2847" max="2847" width="14" bestFit="1" customWidth="1"/>
    <col min="2848" max="2848" width="9.21875" bestFit="1" customWidth="1"/>
    <col min="2849" max="2849" width="6.88671875" bestFit="1" customWidth="1"/>
    <col min="2850" max="2850" width="7.44140625" bestFit="1" customWidth="1"/>
    <col min="2851" max="2851" width="12.6640625" bestFit="1" customWidth="1"/>
    <col min="2852" max="2852" width="12.33203125" bestFit="1" customWidth="1"/>
    <col min="2853" max="2853" width="12.21875" bestFit="1" customWidth="1"/>
    <col min="2854" max="2854" width="13.6640625" bestFit="1" customWidth="1"/>
    <col min="2855" max="2855" width="27" bestFit="1" customWidth="1"/>
    <col min="2856" max="2856" width="11.77734375" bestFit="1" customWidth="1"/>
    <col min="2857" max="2857" width="9.33203125" bestFit="1" customWidth="1"/>
    <col min="2858" max="2858" width="14" bestFit="1" customWidth="1"/>
    <col min="2859" max="2859" width="8.77734375" bestFit="1" customWidth="1"/>
    <col min="2860" max="2860" width="19.88671875" bestFit="1" customWidth="1"/>
    <col min="2861" max="2861" width="16.44140625" bestFit="1" customWidth="1"/>
    <col min="2862" max="2862" width="19.109375" bestFit="1" customWidth="1"/>
    <col min="2863" max="2863" width="18.109375" bestFit="1" customWidth="1"/>
    <col min="2864" max="2864" width="12.77734375" bestFit="1" customWidth="1"/>
    <col min="2865" max="2865" width="18" bestFit="1" customWidth="1"/>
    <col min="2866" max="2866" width="10.88671875" bestFit="1" customWidth="1"/>
    <col min="2867" max="2867" width="18.88671875" bestFit="1" customWidth="1"/>
    <col min="2868" max="2868" width="14.109375" bestFit="1" customWidth="1"/>
    <col min="2869" max="2869" width="30" bestFit="1" customWidth="1"/>
    <col min="2870" max="2870" width="14.44140625" bestFit="1" customWidth="1"/>
    <col min="2871" max="2871" width="12.6640625" bestFit="1" customWidth="1"/>
    <col min="2872" max="2872" width="19.109375" bestFit="1" customWidth="1"/>
    <col min="2873" max="2873" width="16" bestFit="1" customWidth="1"/>
    <col min="2874" max="2874" width="13.33203125" bestFit="1" customWidth="1"/>
    <col min="2875" max="2875" width="18.5546875" bestFit="1" customWidth="1"/>
    <col min="2876" max="2876" width="8.77734375" bestFit="1" customWidth="1"/>
    <col min="2877" max="2877" width="13.77734375" bestFit="1" customWidth="1"/>
    <col min="2878" max="2878" width="10.88671875" bestFit="1" customWidth="1"/>
    <col min="2879" max="2879" width="19.88671875" bestFit="1" customWidth="1"/>
    <col min="2880" max="2880" width="20.88671875" bestFit="1" customWidth="1"/>
    <col min="2881" max="2881" width="8.44140625" bestFit="1" customWidth="1"/>
    <col min="2882" max="2882" width="15.44140625" bestFit="1" customWidth="1"/>
    <col min="2883" max="2883" width="9.44140625" bestFit="1" customWidth="1"/>
    <col min="2884" max="2884" width="9.77734375" bestFit="1" customWidth="1"/>
    <col min="2885" max="2885" width="16.5546875" bestFit="1" customWidth="1"/>
    <col min="2886" max="2886" width="11.109375" bestFit="1" customWidth="1"/>
    <col min="2887" max="2887" width="20.21875" bestFit="1" customWidth="1"/>
    <col min="2888" max="2888" width="28.77734375" bestFit="1" customWidth="1"/>
    <col min="2889" max="2889" width="8.33203125" bestFit="1" customWidth="1"/>
    <col min="2890" max="2890" width="23.44140625" bestFit="1" customWidth="1"/>
    <col min="2891" max="2891" width="11.88671875" bestFit="1" customWidth="1"/>
    <col min="2892" max="2892" width="10.21875" bestFit="1" customWidth="1"/>
    <col min="2893" max="2893" width="11.33203125" bestFit="1" customWidth="1"/>
    <col min="2894" max="2894" width="19.33203125" bestFit="1" customWidth="1"/>
    <col min="2895" max="2895" width="16.44140625" bestFit="1" customWidth="1"/>
    <col min="2896" max="2896" width="14.21875" bestFit="1" customWidth="1"/>
    <col min="2897" max="2898" width="15.44140625" bestFit="1" customWidth="1"/>
    <col min="2899" max="2899" width="20.21875" bestFit="1" customWidth="1"/>
    <col min="2900" max="2900" width="19.5546875" bestFit="1" customWidth="1"/>
    <col min="2901" max="2901" width="17.6640625" bestFit="1" customWidth="1"/>
    <col min="2902" max="2902" width="15.88671875" bestFit="1" customWidth="1"/>
    <col min="2903" max="2903" width="13.77734375" bestFit="1" customWidth="1"/>
    <col min="2904" max="2904" width="18.44140625" bestFit="1" customWidth="1"/>
    <col min="2905" max="2905" width="19.5546875" bestFit="1" customWidth="1"/>
    <col min="2906" max="2906" width="12.5546875" bestFit="1" customWidth="1"/>
    <col min="2907" max="2907" width="18.88671875" bestFit="1" customWidth="1"/>
    <col min="2908" max="2909" width="22" bestFit="1" customWidth="1"/>
    <col min="2910" max="2910" width="26.77734375" bestFit="1" customWidth="1"/>
    <col min="2911" max="2911" width="7.44140625" bestFit="1" customWidth="1"/>
    <col min="2912" max="2912" width="11.5546875" bestFit="1" customWidth="1"/>
    <col min="2913" max="2913" width="15" bestFit="1" customWidth="1"/>
    <col min="2914" max="2914" width="18.5546875" bestFit="1" customWidth="1"/>
    <col min="2915" max="2915" width="11.6640625" bestFit="1" customWidth="1"/>
    <col min="2916" max="2916" width="12.5546875" bestFit="1" customWidth="1"/>
    <col min="2917" max="2917" width="22.21875" bestFit="1" customWidth="1"/>
    <col min="2918" max="2918" width="15" bestFit="1" customWidth="1"/>
    <col min="2919" max="2919" width="11.21875" bestFit="1" customWidth="1"/>
    <col min="2920" max="2920" width="17.88671875" bestFit="1" customWidth="1"/>
    <col min="2921" max="2921" width="23" bestFit="1" customWidth="1"/>
    <col min="2922" max="2923" width="15.21875" bestFit="1" customWidth="1"/>
    <col min="2924" max="2924" width="10.77734375" bestFit="1" customWidth="1"/>
    <col min="2925" max="2925" width="8.44140625" bestFit="1" customWidth="1"/>
    <col min="2926" max="2926" width="8.77734375" bestFit="1" customWidth="1"/>
    <col min="2927" max="2927" width="15" bestFit="1" customWidth="1"/>
    <col min="2928" max="2928" width="20" bestFit="1" customWidth="1"/>
    <col min="2929" max="2929" width="15.88671875" bestFit="1" customWidth="1"/>
    <col min="2930" max="2930" width="21.6640625" bestFit="1" customWidth="1"/>
    <col min="2931" max="2931" width="15" bestFit="1" customWidth="1"/>
    <col min="2932" max="2932" width="9.5546875" bestFit="1" customWidth="1"/>
    <col min="2933" max="2933" width="29.5546875" bestFit="1" customWidth="1"/>
    <col min="2934" max="2934" width="22.21875" bestFit="1" customWidth="1"/>
    <col min="2935" max="2935" width="28.44140625" bestFit="1" customWidth="1"/>
    <col min="2936" max="2936" width="16.109375" bestFit="1" customWidth="1"/>
    <col min="2937" max="2937" width="13.77734375" bestFit="1" customWidth="1"/>
    <col min="2938" max="2938" width="10.88671875" bestFit="1" customWidth="1"/>
    <col min="2939" max="2939" width="18.5546875" bestFit="1" customWidth="1"/>
    <col min="2940" max="2940" width="25.21875" bestFit="1" customWidth="1"/>
    <col min="2941" max="2941" width="26.6640625" bestFit="1" customWidth="1"/>
    <col min="2942" max="2942" width="19.5546875" bestFit="1" customWidth="1"/>
    <col min="2943" max="2943" width="21.77734375" bestFit="1" customWidth="1"/>
    <col min="2944" max="2944" width="9.6640625" bestFit="1" customWidth="1"/>
    <col min="2945" max="2945" width="31.6640625" bestFit="1" customWidth="1"/>
    <col min="2946" max="2946" width="29.5546875" bestFit="1" customWidth="1"/>
    <col min="2947" max="2947" width="11.109375" bestFit="1" customWidth="1"/>
    <col min="2948" max="2948" width="10.21875" bestFit="1" customWidth="1"/>
    <col min="2949" max="2949" width="13" bestFit="1" customWidth="1"/>
    <col min="2950" max="2950" width="14.5546875" bestFit="1" customWidth="1"/>
    <col min="2951" max="2951" width="17.44140625" bestFit="1" customWidth="1"/>
    <col min="2952" max="2952" width="14.109375" bestFit="1" customWidth="1"/>
    <col min="2953" max="2953" width="12" bestFit="1" customWidth="1"/>
    <col min="2954" max="2954" width="17.109375" bestFit="1" customWidth="1"/>
    <col min="2955" max="2955" width="14.6640625" bestFit="1" customWidth="1"/>
    <col min="2956" max="2956" width="28.109375" bestFit="1" customWidth="1"/>
    <col min="2957" max="2957" width="17.6640625" bestFit="1" customWidth="1"/>
    <col min="2958" max="2958" width="12.109375" bestFit="1" customWidth="1"/>
    <col min="2959" max="2959" width="8.44140625" bestFit="1" customWidth="1"/>
    <col min="2960" max="2960" width="13.6640625" bestFit="1" customWidth="1"/>
    <col min="2961" max="2961" width="21.88671875" bestFit="1" customWidth="1"/>
    <col min="2962" max="2962" width="5.33203125" bestFit="1" customWidth="1"/>
    <col min="2963" max="2963" width="7.88671875" bestFit="1" customWidth="1"/>
    <col min="2964" max="2964" width="15.6640625" bestFit="1" customWidth="1"/>
    <col min="2965" max="2965" width="9.88671875" bestFit="1" customWidth="1"/>
    <col min="2966" max="2966" width="13" bestFit="1" customWidth="1"/>
    <col min="2967" max="2967" width="11.109375" bestFit="1" customWidth="1"/>
    <col min="2968" max="2968" width="7.77734375" bestFit="1" customWidth="1"/>
    <col min="2969" max="2969" width="17.6640625" bestFit="1" customWidth="1"/>
    <col min="2970" max="2970" width="16" bestFit="1" customWidth="1"/>
    <col min="2971" max="2971" width="9.6640625" bestFit="1" customWidth="1"/>
    <col min="2972" max="2972" width="29.44140625" bestFit="1" customWidth="1"/>
    <col min="2973" max="2973" width="9.33203125" bestFit="1" customWidth="1"/>
    <col min="2974" max="2974" width="10.5546875" bestFit="1" customWidth="1"/>
    <col min="2975" max="2975" width="10.88671875" bestFit="1" customWidth="1"/>
    <col min="2976" max="2976" width="11.109375" bestFit="1" customWidth="1"/>
    <col min="2977" max="2977" width="23.33203125" bestFit="1" customWidth="1"/>
    <col min="2978" max="2978" width="7.77734375" bestFit="1" customWidth="1"/>
    <col min="2979" max="2979" width="10.5546875" bestFit="1" customWidth="1"/>
    <col min="2980" max="2980" width="11.5546875" bestFit="1" customWidth="1"/>
    <col min="2981" max="2981" width="18.33203125" bestFit="1" customWidth="1"/>
    <col min="2982" max="2982" width="11.88671875" bestFit="1" customWidth="1"/>
    <col min="2983" max="2983" width="22.21875" bestFit="1" customWidth="1"/>
    <col min="2984" max="2984" width="10.5546875" bestFit="1" customWidth="1"/>
    <col min="2985" max="2985" width="8.33203125" bestFit="1" customWidth="1"/>
    <col min="2986" max="2986" width="8.44140625" bestFit="1" customWidth="1"/>
    <col min="2987" max="2987" width="14" bestFit="1" customWidth="1"/>
    <col min="2988" max="2988" width="17.6640625" bestFit="1" customWidth="1"/>
    <col min="2989" max="2989" width="12.6640625" bestFit="1" customWidth="1"/>
    <col min="2990" max="2990" width="7.88671875" bestFit="1" customWidth="1"/>
    <col min="2991" max="2991" width="10.77734375" bestFit="1" customWidth="1"/>
    <col min="2992" max="2992" width="10.88671875" bestFit="1" customWidth="1"/>
    <col min="2993" max="2993" width="15.6640625" bestFit="1" customWidth="1"/>
    <col min="2994" max="2994" width="9.33203125" bestFit="1" customWidth="1"/>
    <col min="2995" max="2995" width="11.21875" bestFit="1" customWidth="1"/>
    <col min="2996" max="2996" width="10.88671875" bestFit="1" customWidth="1"/>
    <col min="2997" max="2997" width="7.44140625" bestFit="1" customWidth="1"/>
    <col min="2998" max="2998" width="14" bestFit="1" customWidth="1"/>
    <col min="2999" max="2999" width="9.109375" bestFit="1" customWidth="1"/>
    <col min="3000" max="3000" width="8.6640625" bestFit="1" customWidth="1"/>
    <col min="3001" max="3001" width="18.77734375" bestFit="1" customWidth="1"/>
    <col min="3002" max="3003" width="8.6640625" bestFit="1" customWidth="1"/>
    <col min="3004" max="3004" width="18.33203125" bestFit="1" customWidth="1"/>
    <col min="3005" max="3005" width="9.88671875" bestFit="1" customWidth="1"/>
    <col min="3006" max="3006" width="9.77734375" bestFit="1" customWidth="1"/>
    <col min="3007" max="3007" width="12.77734375" bestFit="1" customWidth="1"/>
    <col min="3008" max="3008" width="10.88671875" bestFit="1" customWidth="1"/>
    <col min="3009" max="3009" width="21.88671875" bestFit="1" customWidth="1"/>
    <col min="3010" max="3010" width="10.88671875" bestFit="1" customWidth="1"/>
    <col min="3011" max="3011" width="12.5546875" bestFit="1" customWidth="1"/>
    <col min="3012" max="3012" width="13.21875" bestFit="1" customWidth="1"/>
    <col min="3013" max="3013" width="20" bestFit="1" customWidth="1"/>
    <col min="3014" max="3014" width="18.109375" bestFit="1" customWidth="1"/>
    <col min="3015" max="3015" width="24.77734375" bestFit="1" customWidth="1"/>
    <col min="3016" max="3016" width="23.44140625" bestFit="1" customWidth="1"/>
    <col min="3017" max="3017" width="16.5546875" bestFit="1" customWidth="1"/>
    <col min="3018" max="3018" width="15.6640625" bestFit="1" customWidth="1"/>
    <col min="3019" max="3019" width="8.6640625" bestFit="1" customWidth="1"/>
    <col min="3020" max="3020" width="14.21875" bestFit="1" customWidth="1"/>
    <col min="3021" max="3021" width="8.33203125" bestFit="1" customWidth="1"/>
    <col min="3022" max="3022" width="10.109375" bestFit="1" customWidth="1"/>
    <col min="3023" max="3023" width="25.109375" bestFit="1" customWidth="1"/>
    <col min="3024" max="3024" width="16" bestFit="1" customWidth="1"/>
    <col min="3025" max="3025" width="25.88671875" bestFit="1" customWidth="1"/>
    <col min="3026" max="3026" width="18" bestFit="1" customWidth="1"/>
    <col min="3027" max="3027" width="17.88671875" bestFit="1" customWidth="1"/>
    <col min="3028" max="3028" width="16.5546875" bestFit="1" customWidth="1"/>
    <col min="3029" max="3029" width="32.5546875" bestFit="1" customWidth="1"/>
    <col min="3030" max="3030" width="14.5546875" bestFit="1" customWidth="1"/>
    <col min="3031" max="3031" width="11.33203125" bestFit="1" customWidth="1"/>
    <col min="3032" max="3032" width="8.33203125" bestFit="1" customWidth="1"/>
    <col min="3033" max="3033" width="13" bestFit="1" customWidth="1"/>
    <col min="3034" max="3034" width="6.33203125" bestFit="1" customWidth="1"/>
    <col min="3035" max="3035" width="11.21875" bestFit="1" customWidth="1"/>
    <col min="3036" max="3036" width="8.6640625" bestFit="1" customWidth="1"/>
    <col min="3037" max="3037" width="18.33203125" bestFit="1" customWidth="1"/>
    <col min="3038" max="3038" width="5" bestFit="1" customWidth="1"/>
    <col min="3039" max="3039" width="20.33203125" bestFit="1" customWidth="1"/>
    <col min="3040" max="3040" width="8.6640625" bestFit="1" customWidth="1"/>
    <col min="3041" max="3041" width="15.21875" bestFit="1" customWidth="1"/>
    <col min="3042" max="3042" width="12.5546875" bestFit="1" customWidth="1"/>
    <col min="3043" max="3043" width="11.6640625" bestFit="1" customWidth="1"/>
    <col min="3044" max="3044" width="18.88671875" bestFit="1" customWidth="1"/>
    <col min="3045" max="3045" width="13.6640625" bestFit="1" customWidth="1"/>
    <col min="3046" max="3046" width="15.5546875" bestFit="1" customWidth="1"/>
    <col min="3047" max="3047" width="11.77734375" bestFit="1" customWidth="1"/>
    <col min="3048" max="3048" width="12.6640625" bestFit="1" customWidth="1"/>
    <col min="3049" max="3049" width="12.109375" bestFit="1" customWidth="1"/>
    <col min="3050" max="3050" width="12.6640625" bestFit="1" customWidth="1"/>
    <col min="3051" max="3052" width="12.21875" bestFit="1" customWidth="1"/>
    <col min="3053" max="3053" width="12.77734375" bestFit="1" customWidth="1"/>
    <col min="3054" max="3054" width="7.6640625" bestFit="1" customWidth="1"/>
    <col min="3055" max="3055" width="7.44140625" bestFit="1" customWidth="1"/>
    <col min="3056" max="3056" width="9.33203125" bestFit="1" customWidth="1"/>
    <col min="3057" max="3057" width="14.77734375" bestFit="1" customWidth="1"/>
    <col min="3058" max="3058" width="15.6640625" bestFit="1" customWidth="1"/>
    <col min="3059" max="3059" width="12.109375" bestFit="1" customWidth="1"/>
    <col min="3060" max="3060" width="23.44140625" bestFit="1" customWidth="1"/>
    <col min="3061" max="3061" width="12.77734375" bestFit="1" customWidth="1"/>
    <col min="3062" max="3062" width="12.21875" bestFit="1" customWidth="1"/>
    <col min="3063" max="3063" width="14.44140625" bestFit="1" customWidth="1"/>
    <col min="3064" max="3064" width="14" bestFit="1" customWidth="1"/>
    <col min="3065" max="3065" width="26.21875" bestFit="1" customWidth="1"/>
    <col min="3066" max="3066" width="10.88671875" bestFit="1" customWidth="1"/>
    <col min="3067" max="3067" width="10.6640625" bestFit="1" customWidth="1"/>
    <col min="3068" max="3068" width="15" bestFit="1" customWidth="1"/>
    <col min="3069" max="3069" width="13.21875" bestFit="1" customWidth="1"/>
    <col min="3070" max="3070" width="11.109375" bestFit="1" customWidth="1"/>
    <col min="3071" max="3071" width="12.21875" bestFit="1" customWidth="1"/>
    <col min="3072" max="3072" width="12.5546875" bestFit="1" customWidth="1"/>
    <col min="3073" max="3073" width="15.44140625" bestFit="1" customWidth="1"/>
    <col min="3074" max="3074" width="12.109375" bestFit="1" customWidth="1"/>
    <col min="3075" max="3075" width="6.77734375" bestFit="1" customWidth="1"/>
    <col min="3076" max="3076" width="10.88671875" bestFit="1" customWidth="1"/>
    <col min="3077" max="3077" width="18.109375" bestFit="1" customWidth="1"/>
    <col min="3078" max="3078" width="14.44140625" bestFit="1" customWidth="1"/>
    <col min="3079" max="3079" width="28.6640625" bestFit="1" customWidth="1"/>
    <col min="3080" max="3080" width="11.5546875" bestFit="1" customWidth="1"/>
    <col min="3081" max="3081" width="18.109375" bestFit="1" customWidth="1"/>
    <col min="3082" max="3082" width="16.5546875" bestFit="1" customWidth="1"/>
    <col min="3083" max="3083" width="33.109375" bestFit="1" customWidth="1"/>
    <col min="3084" max="3084" width="37.88671875" bestFit="1" customWidth="1"/>
    <col min="3085" max="3085" width="24.33203125" bestFit="1" customWidth="1"/>
    <col min="3086" max="3086" width="22.21875" bestFit="1" customWidth="1"/>
    <col min="3087" max="3087" width="18.5546875" bestFit="1" customWidth="1"/>
    <col min="3088" max="3088" width="23.21875" bestFit="1" customWidth="1"/>
    <col min="3089" max="3089" width="5.44140625" bestFit="1" customWidth="1"/>
    <col min="3090" max="3090" width="4.88671875" bestFit="1" customWidth="1"/>
    <col min="3091" max="3091" width="10.109375" bestFit="1" customWidth="1"/>
    <col min="3092" max="3092" width="20.44140625" bestFit="1" customWidth="1"/>
    <col min="3093" max="3093" width="15.77734375" bestFit="1" customWidth="1"/>
    <col min="3094" max="3094" width="13.109375" bestFit="1" customWidth="1"/>
    <col min="3095" max="3095" width="10.5546875" bestFit="1" customWidth="1"/>
    <col min="3096" max="3096" width="7.33203125" bestFit="1" customWidth="1"/>
    <col min="3097" max="3097" width="35.77734375" bestFit="1" customWidth="1"/>
    <col min="3098" max="3098" width="4.77734375" bestFit="1" customWidth="1"/>
    <col min="3099" max="3099" width="10.33203125" bestFit="1" customWidth="1"/>
    <col min="3100" max="3100" width="8" bestFit="1" customWidth="1"/>
    <col min="3101" max="3101" width="5.33203125" bestFit="1" customWidth="1"/>
    <col min="3102" max="3102" width="5.77734375" bestFit="1" customWidth="1"/>
    <col min="3103" max="3103" width="6.44140625" bestFit="1" customWidth="1"/>
    <col min="3104" max="3104" width="27.5546875" bestFit="1" customWidth="1"/>
    <col min="3105" max="3105" width="9.77734375" bestFit="1" customWidth="1"/>
    <col min="3106" max="3106" width="7.88671875" bestFit="1" customWidth="1"/>
    <col min="3107" max="3107" width="16.5546875" bestFit="1" customWidth="1"/>
    <col min="3108" max="3108" width="4.77734375" bestFit="1" customWidth="1"/>
    <col min="3109" max="3109" width="7" bestFit="1" customWidth="1"/>
    <col min="3110" max="3110" width="44" bestFit="1" customWidth="1"/>
    <col min="3111" max="3111" width="4.6640625" bestFit="1" customWidth="1"/>
    <col min="3112" max="3112" width="10.33203125" bestFit="1" customWidth="1"/>
    <col min="3113" max="3113" width="16.44140625" bestFit="1" customWidth="1"/>
    <col min="3114" max="3114" width="11.109375" bestFit="1" customWidth="1"/>
    <col min="3115" max="3115" width="19.33203125" bestFit="1" customWidth="1"/>
    <col min="3116" max="3116" width="26.33203125" bestFit="1" customWidth="1"/>
    <col min="3117" max="3117" width="38.44140625" bestFit="1" customWidth="1"/>
    <col min="3118" max="3118" width="15.44140625" bestFit="1" customWidth="1"/>
    <col min="3119" max="3119" width="22" bestFit="1" customWidth="1"/>
    <col min="3120" max="3120" width="23.88671875" bestFit="1" customWidth="1"/>
    <col min="3121" max="3121" width="20.77734375" bestFit="1" customWidth="1"/>
    <col min="3122" max="3122" width="11.109375" bestFit="1" customWidth="1"/>
    <col min="3123" max="3123" width="15.5546875" bestFit="1" customWidth="1"/>
    <col min="3124" max="3124" width="22.6640625" bestFit="1" customWidth="1"/>
    <col min="3125" max="3125" width="18.44140625" bestFit="1" customWidth="1"/>
    <col min="3126" max="3126" width="17.6640625" bestFit="1" customWidth="1"/>
    <col min="3127" max="3127" width="12.33203125" bestFit="1" customWidth="1"/>
    <col min="3128" max="3128" width="15.44140625" bestFit="1" customWidth="1"/>
    <col min="3129" max="3129" width="21.77734375" bestFit="1" customWidth="1"/>
    <col min="3130" max="3130" width="14.6640625" bestFit="1" customWidth="1"/>
    <col min="3131" max="3131" width="19" bestFit="1" customWidth="1"/>
    <col min="3132" max="3132" width="15.88671875" bestFit="1" customWidth="1"/>
    <col min="3133" max="3133" width="16.88671875" bestFit="1" customWidth="1"/>
    <col min="3134" max="3134" width="16.44140625" bestFit="1" customWidth="1"/>
    <col min="3135" max="3135" width="23.77734375" bestFit="1" customWidth="1"/>
    <col min="3136" max="3136" width="14.109375" bestFit="1" customWidth="1"/>
    <col min="3137" max="3137" width="18.33203125" bestFit="1" customWidth="1"/>
    <col min="3138" max="3138" width="21.33203125" bestFit="1" customWidth="1"/>
    <col min="3139" max="3139" width="17.88671875" bestFit="1" customWidth="1"/>
    <col min="3140" max="3140" width="8.6640625" bestFit="1" customWidth="1"/>
    <col min="3141" max="3141" width="12.109375" bestFit="1" customWidth="1"/>
    <col min="3142" max="3142" width="19.109375" bestFit="1" customWidth="1"/>
    <col min="3143" max="3143" width="10.33203125" bestFit="1" customWidth="1"/>
    <col min="3144" max="3144" width="7.44140625" bestFit="1" customWidth="1"/>
    <col min="3145" max="3145" width="23.77734375" bestFit="1" customWidth="1"/>
    <col min="3146" max="3146" width="15.5546875" bestFit="1" customWidth="1"/>
    <col min="3147" max="3147" width="12.6640625" bestFit="1" customWidth="1"/>
    <col min="3148" max="3148" width="9.33203125" bestFit="1" customWidth="1"/>
    <col min="3149" max="3149" width="20" bestFit="1" customWidth="1"/>
    <col min="3150" max="3150" width="8.21875" bestFit="1" customWidth="1"/>
    <col min="3151" max="3151" width="19.44140625" bestFit="1" customWidth="1"/>
    <col min="3152" max="3152" width="10.77734375" bestFit="1" customWidth="1"/>
    <col min="3153" max="3153" width="9.33203125" bestFit="1" customWidth="1"/>
    <col min="3154" max="3154" width="12.33203125" bestFit="1" customWidth="1"/>
    <col min="3155" max="3155" width="20.21875" bestFit="1" customWidth="1"/>
    <col min="3156" max="3156" width="10.5546875" bestFit="1" customWidth="1"/>
    <col min="3157" max="3157" width="9.6640625" bestFit="1" customWidth="1"/>
    <col min="3158" max="3158" width="20.21875" bestFit="1" customWidth="1"/>
    <col min="3159" max="3159" width="8.33203125" bestFit="1" customWidth="1"/>
    <col min="3160" max="3160" width="11.6640625" bestFit="1" customWidth="1"/>
    <col min="3161" max="3161" width="9.33203125" bestFit="1" customWidth="1"/>
    <col min="3162" max="3162" width="16.109375" bestFit="1" customWidth="1"/>
    <col min="3163" max="3163" width="19.5546875" bestFit="1" customWidth="1"/>
    <col min="3164" max="3164" width="23" bestFit="1" customWidth="1"/>
    <col min="3165" max="3165" width="27" bestFit="1" customWidth="1"/>
    <col min="3166" max="3166" width="20.33203125" bestFit="1" customWidth="1"/>
    <col min="3167" max="3167" width="32.33203125" bestFit="1" customWidth="1"/>
    <col min="3168" max="3168" width="13.6640625" bestFit="1" customWidth="1"/>
    <col min="3169" max="3169" width="5.5546875" bestFit="1" customWidth="1"/>
    <col min="3170" max="3170" width="7.44140625" bestFit="1" customWidth="1"/>
    <col min="3171" max="3171" width="13.33203125" bestFit="1" customWidth="1"/>
    <col min="3172" max="3172" width="18.33203125" bestFit="1" customWidth="1"/>
    <col min="3173" max="3173" width="16.44140625" bestFit="1" customWidth="1"/>
    <col min="3174" max="3174" width="7.44140625" bestFit="1" customWidth="1"/>
    <col min="3175" max="3175" width="6" bestFit="1" customWidth="1"/>
    <col min="3176" max="3176" width="27.77734375" bestFit="1" customWidth="1"/>
    <col min="3177" max="3177" width="13.5546875" bestFit="1" customWidth="1"/>
    <col min="3178" max="3178" width="12.33203125" bestFit="1" customWidth="1"/>
    <col min="3179" max="3179" width="14.5546875" bestFit="1" customWidth="1"/>
    <col min="3180" max="3180" width="3.88671875" bestFit="1" customWidth="1"/>
    <col min="3181" max="3181" width="16.44140625" bestFit="1" customWidth="1"/>
    <col min="3182" max="3182" width="14.21875" bestFit="1" customWidth="1"/>
    <col min="3183" max="3183" width="10.33203125" bestFit="1" customWidth="1"/>
    <col min="3184" max="3184" width="4.88671875" bestFit="1" customWidth="1"/>
    <col min="3185" max="3185" width="14.6640625" bestFit="1" customWidth="1"/>
    <col min="3186" max="3186" width="11" bestFit="1" customWidth="1"/>
    <col min="3187" max="3187" width="12.77734375" bestFit="1" customWidth="1"/>
    <col min="3188" max="3188" width="26.33203125" bestFit="1" customWidth="1"/>
    <col min="3189" max="3189" width="17.88671875" bestFit="1" customWidth="1"/>
    <col min="3190" max="3190" width="11.6640625" bestFit="1" customWidth="1"/>
    <col min="3191" max="3191" width="17.5546875" bestFit="1" customWidth="1"/>
    <col min="3192" max="3192" width="22" bestFit="1" customWidth="1"/>
    <col min="3193" max="3193" width="21" bestFit="1" customWidth="1"/>
    <col min="3194" max="3194" width="13.21875" bestFit="1" customWidth="1"/>
    <col min="3195" max="3195" width="6.5546875" bestFit="1" customWidth="1"/>
    <col min="3196" max="3196" width="15.5546875" bestFit="1" customWidth="1"/>
    <col min="3197" max="3197" width="11.5546875" bestFit="1" customWidth="1"/>
    <col min="3198" max="3198" width="12.5546875" bestFit="1" customWidth="1"/>
    <col min="3199" max="3199" width="17.88671875" bestFit="1" customWidth="1"/>
    <col min="3200" max="3200" width="27.21875" bestFit="1" customWidth="1"/>
    <col min="3201" max="3201" width="32.5546875" bestFit="1" customWidth="1"/>
    <col min="3202" max="3202" width="15.6640625" bestFit="1" customWidth="1"/>
    <col min="3203" max="3203" width="19" bestFit="1" customWidth="1"/>
    <col min="3204" max="3204" width="15.6640625" bestFit="1" customWidth="1"/>
    <col min="3205" max="3205" width="16.109375" bestFit="1" customWidth="1"/>
    <col min="3206" max="3206" width="10.33203125" bestFit="1" customWidth="1"/>
    <col min="3207" max="3207" width="14.44140625" bestFit="1" customWidth="1"/>
    <col min="3208" max="3208" width="19.109375" bestFit="1" customWidth="1"/>
    <col min="3209" max="3209" width="12.77734375" bestFit="1" customWidth="1"/>
    <col min="3210" max="3210" width="7.21875" bestFit="1" customWidth="1"/>
    <col min="3211" max="3211" width="19.77734375" bestFit="1" customWidth="1"/>
    <col min="3212" max="3212" width="5.33203125" bestFit="1" customWidth="1"/>
    <col min="3213" max="3213" width="22.6640625" bestFit="1" customWidth="1"/>
    <col min="3214" max="3214" width="9.44140625" bestFit="1" customWidth="1"/>
    <col min="3215" max="3215" width="10.5546875" bestFit="1" customWidth="1"/>
    <col min="3216" max="3216" width="18.109375" bestFit="1" customWidth="1"/>
    <col min="3217" max="3217" width="5" bestFit="1" customWidth="1"/>
    <col min="3218" max="3218" width="11.77734375" bestFit="1" customWidth="1"/>
    <col min="3219" max="3219" width="23.6640625" bestFit="1" customWidth="1"/>
    <col min="3220" max="3220" width="7.44140625" bestFit="1" customWidth="1"/>
    <col min="3221" max="3221" width="12.77734375" bestFit="1" customWidth="1"/>
    <col min="3222" max="3222" width="6.5546875" bestFit="1" customWidth="1"/>
    <col min="3223" max="3223" width="24.6640625" bestFit="1" customWidth="1"/>
    <col min="3224" max="3224" width="7" bestFit="1" customWidth="1"/>
    <col min="3225" max="3225" width="19" bestFit="1" customWidth="1"/>
    <col min="3226" max="3226" width="11.88671875" bestFit="1" customWidth="1"/>
    <col min="3227" max="3227" width="13.21875" bestFit="1" customWidth="1"/>
    <col min="3228" max="3228" width="17.5546875" bestFit="1" customWidth="1"/>
    <col min="3229" max="3229" width="23" bestFit="1" customWidth="1"/>
    <col min="3230" max="3230" width="12.109375" bestFit="1" customWidth="1"/>
    <col min="3231" max="3231" width="6" bestFit="1" customWidth="1"/>
    <col min="3232" max="3232" width="7.21875" bestFit="1" customWidth="1"/>
    <col min="3233" max="3233" width="28" bestFit="1" customWidth="1"/>
    <col min="3234" max="3234" width="22.88671875" bestFit="1" customWidth="1"/>
    <col min="3235" max="3235" width="12.21875" bestFit="1" customWidth="1"/>
    <col min="3236" max="3236" width="24.44140625" bestFit="1" customWidth="1"/>
    <col min="3237" max="3237" width="19.44140625" bestFit="1" customWidth="1"/>
    <col min="3238" max="3238" width="13.21875" bestFit="1" customWidth="1"/>
    <col min="3239" max="3240" width="14.44140625" bestFit="1" customWidth="1"/>
    <col min="3241" max="3241" width="23.6640625" bestFit="1" customWidth="1"/>
    <col min="3242" max="3242" width="17.88671875" bestFit="1" customWidth="1"/>
    <col min="3243" max="3243" width="9.109375" bestFit="1" customWidth="1"/>
    <col min="3244" max="3244" width="15" bestFit="1" customWidth="1"/>
    <col min="3245" max="3245" width="32.77734375" bestFit="1" customWidth="1"/>
    <col min="3246" max="3246" width="16.109375" bestFit="1" customWidth="1"/>
    <col min="3247" max="3247" width="11.109375" bestFit="1" customWidth="1"/>
    <col min="3248" max="3248" width="18.44140625" bestFit="1" customWidth="1"/>
    <col min="3249" max="3249" width="11.88671875" bestFit="1" customWidth="1"/>
    <col min="3250" max="3250" width="7.77734375" bestFit="1" customWidth="1"/>
    <col min="3251" max="3251" width="13.5546875" bestFit="1" customWidth="1"/>
    <col min="3252" max="3252" width="27.109375" bestFit="1" customWidth="1"/>
    <col min="3253" max="3253" width="16.5546875" bestFit="1" customWidth="1"/>
    <col min="3254" max="3254" width="20.5546875" bestFit="1" customWidth="1"/>
    <col min="3255" max="3255" width="21.33203125" bestFit="1" customWidth="1"/>
    <col min="3256" max="3256" width="12.109375" bestFit="1" customWidth="1"/>
    <col min="3257" max="3257" width="8" bestFit="1" customWidth="1"/>
    <col min="3258" max="3258" width="17.44140625" bestFit="1" customWidth="1"/>
    <col min="3259" max="3259" width="20.77734375" bestFit="1" customWidth="1"/>
    <col min="3260" max="3260" width="15.44140625" bestFit="1" customWidth="1"/>
    <col min="3261" max="3261" width="15.77734375" bestFit="1" customWidth="1"/>
    <col min="3262" max="3262" width="21.21875" bestFit="1" customWidth="1"/>
    <col min="3263" max="3263" width="10.77734375" bestFit="1" customWidth="1"/>
    <col min="3264" max="3264" width="12.5546875" bestFit="1" customWidth="1"/>
    <col min="3265" max="3265" width="14.6640625" bestFit="1" customWidth="1"/>
    <col min="3266" max="3266" width="15.88671875" bestFit="1" customWidth="1"/>
    <col min="3267" max="3267" width="18.109375" bestFit="1" customWidth="1"/>
    <col min="3268" max="3268" width="14.109375" bestFit="1" customWidth="1"/>
    <col min="3269" max="3269" width="44.109375" bestFit="1" customWidth="1"/>
    <col min="3270" max="3270" width="14" bestFit="1" customWidth="1"/>
    <col min="3271" max="3271" width="11.5546875" bestFit="1" customWidth="1"/>
    <col min="3272" max="3272" width="13.6640625" bestFit="1" customWidth="1"/>
    <col min="3273" max="3273" width="16.33203125" bestFit="1" customWidth="1"/>
    <col min="3274" max="3274" width="17.109375" bestFit="1" customWidth="1"/>
    <col min="3275" max="3275" width="14" bestFit="1" customWidth="1"/>
    <col min="3276" max="3276" width="20.21875" bestFit="1" customWidth="1"/>
    <col min="3277" max="3277" width="22.44140625" bestFit="1" customWidth="1"/>
    <col min="3278" max="3278" width="27.33203125" bestFit="1" customWidth="1"/>
    <col min="3279" max="3279" width="10.5546875" bestFit="1" customWidth="1"/>
    <col min="3280" max="3280" width="10.88671875" bestFit="1" customWidth="1"/>
    <col min="3281" max="3281" width="24.77734375" bestFit="1" customWidth="1"/>
    <col min="3282" max="3282" width="12.6640625" bestFit="1" customWidth="1"/>
    <col min="3283" max="3283" width="26.21875" bestFit="1" customWidth="1"/>
    <col min="3284" max="3284" width="11.88671875" bestFit="1" customWidth="1"/>
    <col min="3285" max="3285" width="10.88671875" bestFit="1" customWidth="1"/>
    <col min="3286" max="3286" width="18.77734375" bestFit="1" customWidth="1"/>
    <col min="3287" max="3287" width="24.88671875" bestFit="1" customWidth="1"/>
    <col min="3288" max="3288" width="15.44140625" bestFit="1" customWidth="1"/>
    <col min="3289" max="3289" width="20.33203125" bestFit="1" customWidth="1"/>
    <col min="3290" max="3290" width="27.77734375" bestFit="1" customWidth="1"/>
    <col min="3291" max="3291" width="22.6640625" bestFit="1" customWidth="1"/>
    <col min="3292" max="3292" width="9.77734375" bestFit="1" customWidth="1"/>
    <col min="3293" max="3293" width="11.5546875" bestFit="1" customWidth="1"/>
    <col min="3294" max="3294" width="11.33203125" bestFit="1" customWidth="1"/>
    <col min="3295" max="3295" width="6.5546875" bestFit="1" customWidth="1"/>
    <col min="3296" max="3296" width="11.21875" bestFit="1" customWidth="1"/>
    <col min="3297" max="3297" width="13.21875" bestFit="1" customWidth="1"/>
    <col min="3298" max="3298" width="11.6640625" bestFit="1" customWidth="1"/>
    <col min="3299" max="3299" width="12.6640625" bestFit="1" customWidth="1"/>
    <col min="3300" max="3300" width="8" bestFit="1" customWidth="1"/>
    <col min="3301" max="3301" width="10.6640625" bestFit="1" customWidth="1"/>
    <col min="3302" max="3302" width="25.44140625" bestFit="1" customWidth="1"/>
    <col min="3303" max="3303" width="9.21875" bestFit="1" customWidth="1"/>
    <col min="3304" max="3304" width="11.109375" bestFit="1" customWidth="1"/>
    <col min="3305" max="3305" width="11.5546875" bestFit="1" customWidth="1"/>
    <col min="3306" max="3306" width="5.5546875" bestFit="1" customWidth="1"/>
    <col min="3307" max="3307" width="8" bestFit="1" customWidth="1"/>
    <col min="3308" max="3308" width="15.6640625" bestFit="1" customWidth="1"/>
    <col min="3309" max="3309" width="10.21875" bestFit="1" customWidth="1"/>
    <col min="3310" max="3310" width="19.88671875" bestFit="1" customWidth="1"/>
    <col min="3311" max="3311" width="24.88671875" bestFit="1" customWidth="1"/>
    <col min="3312" max="3312" width="13.21875" bestFit="1" customWidth="1"/>
    <col min="3313" max="3313" width="6.44140625" bestFit="1" customWidth="1"/>
    <col min="3314" max="3314" width="16.109375" bestFit="1" customWidth="1"/>
    <col min="3315" max="3315" width="13.33203125" bestFit="1" customWidth="1"/>
    <col min="3316" max="3316" width="10.109375" bestFit="1" customWidth="1"/>
    <col min="3317" max="3317" width="11.77734375" bestFit="1" customWidth="1"/>
    <col min="3318" max="3318" width="14.21875" bestFit="1" customWidth="1"/>
    <col min="3319" max="3319" width="12.5546875" bestFit="1" customWidth="1"/>
    <col min="3320" max="3320" width="8.6640625" bestFit="1" customWidth="1"/>
    <col min="3321" max="3321" width="12.33203125" bestFit="1" customWidth="1"/>
    <col min="3322" max="3322" width="15.5546875" bestFit="1" customWidth="1"/>
    <col min="3323" max="3323" width="8.44140625" bestFit="1" customWidth="1"/>
    <col min="3324" max="3324" width="10.6640625" bestFit="1" customWidth="1"/>
    <col min="3325" max="3325" width="16" bestFit="1" customWidth="1"/>
    <col min="3326" max="3326" width="12.77734375" bestFit="1" customWidth="1"/>
    <col min="3327" max="3327" width="13.33203125" bestFit="1" customWidth="1"/>
    <col min="3328" max="3328" width="15.109375" bestFit="1" customWidth="1"/>
    <col min="3329" max="3329" width="11.5546875" bestFit="1" customWidth="1"/>
    <col min="3330" max="3330" width="12.5546875" bestFit="1" customWidth="1"/>
    <col min="3331" max="3331" width="26.77734375" bestFit="1" customWidth="1"/>
    <col min="3332" max="3332" width="12.109375" bestFit="1" customWidth="1"/>
    <col min="3333" max="3333" width="17.109375" bestFit="1" customWidth="1"/>
    <col min="3334" max="3334" width="20.77734375" bestFit="1" customWidth="1"/>
    <col min="3335" max="3335" width="18.88671875" bestFit="1" customWidth="1"/>
    <col min="3336" max="3336" width="6.21875" bestFit="1" customWidth="1"/>
    <col min="3337" max="3338" width="14.109375" bestFit="1" customWidth="1"/>
    <col min="3339" max="3339" width="16.88671875" bestFit="1" customWidth="1"/>
    <col min="3340" max="3340" width="15.21875" bestFit="1" customWidth="1"/>
    <col min="3341" max="3341" width="17.88671875" bestFit="1" customWidth="1"/>
    <col min="3342" max="3342" width="14.109375" bestFit="1" customWidth="1"/>
    <col min="3343" max="3343" width="13" bestFit="1" customWidth="1"/>
    <col min="3344" max="3344" width="12.109375" bestFit="1" customWidth="1"/>
    <col min="3345" max="3345" width="11.88671875" bestFit="1" customWidth="1"/>
    <col min="3346" max="3346" width="25.21875" bestFit="1" customWidth="1"/>
    <col min="3347" max="3347" width="6.5546875" bestFit="1" customWidth="1"/>
    <col min="3348" max="3348" width="12.21875" bestFit="1" customWidth="1"/>
    <col min="3349" max="3349" width="18" bestFit="1" customWidth="1"/>
    <col min="3350" max="3350" width="12.6640625" bestFit="1" customWidth="1"/>
    <col min="3351" max="3351" width="13.77734375" bestFit="1" customWidth="1"/>
    <col min="3352" max="3352" width="10.6640625" bestFit="1" customWidth="1"/>
    <col min="3353" max="3353" width="25.5546875" bestFit="1" customWidth="1"/>
    <col min="3354" max="3354" width="18.77734375" bestFit="1" customWidth="1"/>
    <col min="3355" max="3355" width="8.33203125" bestFit="1" customWidth="1"/>
    <col min="3356" max="3356" width="23" bestFit="1" customWidth="1"/>
    <col min="3357" max="3357" width="13" bestFit="1" customWidth="1"/>
    <col min="3358" max="3358" width="18.109375" bestFit="1" customWidth="1"/>
    <col min="3359" max="3359" width="16.44140625" bestFit="1" customWidth="1"/>
    <col min="3360" max="3360" width="20.77734375" bestFit="1" customWidth="1"/>
    <col min="3361" max="3361" width="18.5546875" bestFit="1" customWidth="1"/>
    <col min="3362" max="3362" width="13.44140625" bestFit="1" customWidth="1"/>
    <col min="3363" max="3363" width="17.109375" bestFit="1" customWidth="1"/>
    <col min="3364" max="3364" width="25.21875" bestFit="1" customWidth="1"/>
    <col min="3365" max="3365" width="7.44140625" bestFit="1" customWidth="1"/>
    <col min="3366" max="3366" width="6.44140625" bestFit="1" customWidth="1"/>
    <col min="3367" max="3367" width="16.5546875" bestFit="1" customWidth="1"/>
    <col min="3369" max="3369" width="22.77734375" bestFit="1" customWidth="1"/>
    <col min="3370" max="3370" width="13.33203125" bestFit="1" customWidth="1"/>
    <col min="3371" max="3371" width="6.44140625" bestFit="1" customWidth="1"/>
    <col min="3372" max="3372" width="11.33203125" bestFit="1" customWidth="1"/>
    <col min="3373" max="3373" width="19.109375" bestFit="1" customWidth="1"/>
    <col min="3374" max="3374" width="27" bestFit="1" customWidth="1"/>
    <col min="3375" max="3375" width="30.21875" bestFit="1" customWidth="1"/>
    <col min="3376" max="3376" width="13" bestFit="1" customWidth="1"/>
    <col min="3377" max="3377" width="17.88671875" bestFit="1" customWidth="1"/>
    <col min="3378" max="3378" width="19" bestFit="1" customWidth="1"/>
    <col min="3379" max="3379" width="27.6640625" bestFit="1" customWidth="1"/>
    <col min="3380" max="3380" width="19" bestFit="1" customWidth="1"/>
    <col min="3381" max="3381" width="12.33203125" bestFit="1" customWidth="1"/>
    <col min="3382" max="3382" width="9.77734375" bestFit="1" customWidth="1"/>
    <col min="3383" max="3383" width="12.5546875" bestFit="1" customWidth="1"/>
    <col min="3384" max="3384" width="16.44140625" bestFit="1" customWidth="1"/>
    <col min="3385" max="3385" width="17.44140625" bestFit="1" customWidth="1"/>
    <col min="3386" max="3386" width="21.77734375" bestFit="1" customWidth="1"/>
    <col min="3387" max="3387" width="14.109375" bestFit="1" customWidth="1"/>
    <col min="3388" max="3388" width="24.33203125" bestFit="1" customWidth="1"/>
    <col min="3389" max="3389" width="13.77734375" bestFit="1" customWidth="1"/>
    <col min="3390" max="3390" width="25.88671875" bestFit="1" customWidth="1"/>
    <col min="3391" max="3391" width="21" bestFit="1" customWidth="1"/>
    <col min="3392" max="3392" width="11.21875" bestFit="1" customWidth="1"/>
    <col min="3393" max="3393" width="13.6640625" bestFit="1" customWidth="1"/>
    <col min="3394" max="3394" width="18.88671875" bestFit="1" customWidth="1"/>
    <col min="3395" max="3395" width="23.33203125" bestFit="1" customWidth="1"/>
    <col min="3396" max="3396" width="6" bestFit="1" customWidth="1"/>
    <col min="3397" max="3397" width="7.21875" bestFit="1" customWidth="1"/>
    <col min="3398" max="3398" width="19.44140625" bestFit="1" customWidth="1"/>
    <col min="3399" max="3399" width="9.77734375" bestFit="1" customWidth="1"/>
    <col min="3400" max="3400" width="20.88671875" bestFit="1" customWidth="1"/>
    <col min="3401" max="3401" width="27.109375" bestFit="1" customWidth="1"/>
    <col min="3402" max="3402" width="7.21875" bestFit="1" customWidth="1"/>
    <col min="3403" max="3403" width="6.21875" bestFit="1" customWidth="1"/>
    <col min="3404" max="3404" width="12.6640625" bestFit="1" customWidth="1"/>
    <col min="3405" max="3405" width="18" bestFit="1" customWidth="1"/>
    <col min="3406" max="3406" width="27.5546875" bestFit="1" customWidth="1"/>
    <col min="3407" max="3407" width="20.33203125" bestFit="1" customWidth="1"/>
    <col min="3408" max="3408" width="15.44140625" bestFit="1" customWidth="1"/>
    <col min="3409" max="3409" width="16.21875" bestFit="1" customWidth="1"/>
    <col min="3410" max="3410" width="22.21875" bestFit="1" customWidth="1"/>
    <col min="3411" max="3411" width="23.21875" bestFit="1" customWidth="1"/>
    <col min="3412" max="3412" width="11.88671875" bestFit="1" customWidth="1"/>
    <col min="3413" max="3413" width="5.44140625" bestFit="1" customWidth="1"/>
    <col min="3414" max="3414" width="12.33203125" bestFit="1" customWidth="1"/>
    <col min="3415" max="3415" width="11.33203125" bestFit="1" customWidth="1"/>
    <col min="3416" max="3416" width="13.33203125" bestFit="1" customWidth="1"/>
    <col min="3417" max="3417" width="11.33203125" bestFit="1" customWidth="1"/>
    <col min="3418" max="3418" width="18" bestFit="1" customWidth="1"/>
    <col min="3419" max="3419" width="10.21875" bestFit="1" customWidth="1"/>
    <col min="3420" max="3420" width="6.77734375" bestFit="1" customWidth="1"/>
    <col min="3421" max="3421" width="11.109375" bestFit="1" customWidth="1"/>
    <col min="3423" max="3423" width="15.109375" bestFit="1" customWidth="1"/>
    <col min="3424" max="3424" width="15.21875" bestFit="1" customWidth="1"/>
    <col min="3425" max="3425" width="14.6640625" bestFit="1" customWidth="1"/>
    <col min="3426" max="3426" width="20.5546875" bestFit="1" customWidth="1"/>
    <col min="3427" max="3427" width="12.5546875" bestFit="1" customWidth="1"/>
    <col min="3428" max="3428" width="14" bestFit="1" customWidth="1"/>
    <col min="3429" max="3429" width="14.21875" bestFit="1" customWidth="1"/>
    <col min="3430" max="3430" width="6.33203125" bestFit="1" customWidth="1"/>
    <col min="3431" max="3431" width="28.21875" bestFit="1" customWidth="1"/>
    <col min="3432" max="3432" width="17.88671875" bestFit="1" customWidth="1"/>
    <col min="3433" max="3433" width="10.6640625" bestFit="1" customWidth="1"/>
    <col min="3434" max="3434" width="14.5546875" bestFit="1" customWidth="1"/>
    <col min="3435" max="3435" width="22.77734375" bestFit="1" customWidth="1"/>
    <col min="3436" max="3436" width="14.77734375" bestFit="1" customWidth="1"/>
    <col min="3437" max="3437" width="15.44140625" bestFit="1" customWidth="1"/>
    <col min="3438" max="3438" width="15.88671875" bestFit="1" customWidth="1"/>
    <col min="3439" max="3439" width="19" bestFit="1" customWidth="1"/>
    <col min="3440" max="3440" width="11.77734375" bestFit="1" customWidth="1"/>
    <col min="3441" max="3441" width="15" bestFit="1" customWidth="1"/>
    <col min="3442" max="3442" width="5" bestFit="1" customWidth="1"/>
    <col min="3443" max="3443" width="7.33203125" bestFit="1" customWidth="1"/>
    <col min="3444" max="3444" width="19.88671875" bestFit="1" customWidth="1"/>
    <col min="3445" max="3445" width="19" bestFit="1" customWidth="1"/>
    <col min="3446" max="3446" width="9.33203125" bestFit="1" customWidth="1"/>
    <col min="3447" max="3447" width="9.44140625" bestFit="1" customWidth="1"/>
    <col min="3448" max="3448" width="16.5546875" bestFit="1" customWidth="1"/>
    <col min="3449" max="3449" width="10.109375" bestFit="1" customWidth="1"/>
    <col min="3450" max="3450" width="12.77734375" bestFit="1" customWidth="1"/>
    <col min="3451" max="3451" width="12.6640625" bestFit="1" customWidth="1"/>
    <col min="3453" max="3453" width="10.109375" bestFit="1" customWidth="1"/>
    <col min="3454" max="3454" width="15.6640625" bestFit="1" customWidth="1"/>
    <col min="3455" max="3455" width="22.6640625" bestFit="1" customWidth="1"/>
    <col min="3457" max="3457" width="27.33203125" bestFit="1" customWidth="1"/>
    <col min="3458" max="3458" width="10.109375" bestFit="1" customWidth="1"/>
    <col min="3459" max="3459" width="22.33203125" bestFit="1" customWidth="1"/>
    <col min="3460" max="3460" width="23.21875" bestFit="1" customWidth="1"/>
    <col min="3461" max="3461" width="9.88671875" bestFit="1" customWidth="1"/>
    <col min="3462" max="3462" width="21" bestFit="1" customWidth="1"/>
    <col min="3463" max="3463" width="14.6640625" bestFit="1" customWidth="1"/>
    <col min="3464" max="3464" width="15.109375" bestFit="1" customWidth="1"/>
    <col min="3465" max="3465" width="10.44140625" bestFit="1" customWidth="1"/>
    <col min="3466" max="3466" width="11.33203125" bestFit="1" customWidth="1"/>
    <col min="3467" max="3467" width="25.5546875" bestFit="1" customWidth="1"/>
    <col min="3468" max="3468" width="15.88671875" bestFit="1" customWidth="1"/>
    <col min="3469" max="3469" width="14.77734375" bestFit="1" customWidth="1"/>
    <col min="3470" max="3470" width="13.77734375" bestFit="1" customWidth="1"/>
    <col min="3471" max="3471" width="6.88671875" bestFit="1" customWidth="1"/>
    <col min="3472" max="3472" width="12.33203125" bestFit="1" customWidth="1"/>
    <col min="3473" max="3473" width="16.21875" bestFit="1" customWidth="1"/>
    <col min="3474" max="3474" width="9.6640625" bestFit="1" customWidth="1"/>
    <col min="3475" max="3475" width="36.21875" bestFit="1" customWidth="1"/>
    <col min="3476" max="3476" width="5.44140625" bestFit="1" customWidth="1"/>
    <col min="3477" max="3477" width="4.109375" bestFit="1" customWidth="1"/>
    <col min="3478" max="3478" width="31" bestFit="1" customWidth="1"/>
    <col min="3479" max="3479" width="18.33203125" bestFit="1" customWidth="1"/>
    <col min="3480" max="3480" width="13.21875" bestFit="1" customWidth="1"/>
    <col min="3481" max="3481" width="12.109375" bestFit="1" customWidth="1"/>
    <col min="3482" max="3482" width="6.5546875" bestFit="1" customWidth="1"/>
    <col min="3483" max="3483" width="20.21875" bestFit="1" customWidth="1"/>
    <col min="3484" max="3484" width="12.6640625" bestFit="1" customWidth="1"/>
    <col min="3485" max="3486" width="17.5546875" bestFit="1" customWidth="1"/>
    <col min="3487" max="3487" width="16.6640625" bestFit="1" customWidth="1"/>
    <col min="3488" max="3488" width="16.5546875" bestFit="1" customWidth="1"/>
    <col min="3489" max="3489" width="12.109375" bestFit="1" customWidth="1"/>
    <col min="3490" max="3490" width="19.109375" bestFit="1" customWidth="1"/>
    <col min="3491" max="3491" width="11.109375" bestFit="1" customWidth="1"/>
    <col min="3492" max="3492" width="17.88671875" bestFit="1" customWidth="1"/>
    <col min="3493" max="3493" width="20.21875" bestFit="1" customWidth="1"/>
    <col min="3494" max="3494" width="18" bestFit="1" customWidth="1"/>
    <col min="3495" max="3495" width="19.88671875" bestFit="1" customWidth="1"/>
    <col min="3496" max="3496" width="23.21875" bestFit="1" customWidth="1"/>
    <col min="3497" max="3497" width="14.44140625" bestFit="1" customWidth="1"/>
    <col min="3498" max="3498" width="12.21875" bestFit="1" customWidth="1"/>
    <col min="3499" max="3499" width="20.21875" bestFit="1" customWidth="1"/>
    <col min="3500" max="3500" width="17.44140625" bestFit="1" customWidth="1"/>
    <col min="3501" max="3501" width="18.44140625" bestFit="1" customWidth="1"/>
    <col min="3502" max="3502" width="16.21875" bestFit="1" customWidth="1"/>
    <col min="3503" max="3503" width="9.88671875" bestFit="1" customWidth="1"/>
    <col min="3504" max="3504" width="11.88671875" bestFit="1" customWidth="1"/>
    <col min="3505" max="3505" width="20" bestFit="1" customWidth="1"/>
    <col min="3506" max="3506" width="8.21875" bestFit="1" customWidth="1"/>
    <col min="3507" max="3507" width="10.77734375" bestFit="1" customWidth="1"/>
    <col min="3508" max="3508" width="11.5546875" bestFit="1" customWidth="1"/>
    <col min="3509" max="3509" width="19.33203125" bestFit="1" customWidth="1"/>
    <col min="3510" max="3510" width="23.77734375" bestFit="1" customWidth="1"/>
    <col min="3511" max="3511" width="12.21875" bestFit="1" customWidth="1"/>
    <col min="3512" max="3512" width="10" bestFit="1" customWidth="1"/>
    <col min="3513" max="3513" width="6.5546875" bestFit="1" customWidth="1"/>
    <col min="3514" max="3514" width="9.33203125" bestFit="1" customWidth="1"/>
    <col min="3515" max="3515" width="13" bestFit="1" customWidth="1"/>
    <col min="3516" max="3516" width="20.21875" bestFit="1" customWidth="1"/>
    <col min="3517" max="3517" width="12.109375" bestFit="1" customWidth="1"/>
    <col min="3518" max="3518" width="16.6640625" bestFit="1" customWidth="1"/>
    <col min="3519" max="3519" width="10.6640625" bestFit="1" customWidth="1"/>
    <col min="3520" max="3520" width="18.88671875" bestFit="1" customWidth="1"/>
    <col min="3521" max="3521" width="5.5546875" bestFit="1" customWidth="1"/>
    <col min="3522" max="3522" width="6" bestFit="1" customWidth="1"/>
    <col min="3523" max="3523" width="10.77734375" bestFit="1" customWidth="1"/>
    <col min="3524" max="3524" width="11.88671875" bestFit="1" customWidth="1"/>
    <col min="3525" max="3525" width="13" bestFit="1" customWidth="1"/>
    <col min="3526" max="3526" width="9.77734375" bestFit="1" customWidth="1"/>
    <col min="3527" max="3527" width="9.109375" bestFit="1" customWidth="1"/>
    <col min="3528" max="3528" width="14.109375" bestFit="1" customWidth="1"/>
    <col min="3529" max="3529" width="12.77734375" bestFit="1" customWidth="1"/>
    <col min="3530" max="3530" width="19.33203125" bestFit="1" customWidth="1"/>
    <col min="3531" max="3531" width="8" bestFit="1" customWidth="1"/>
    <col min="3532" max="3532" width="19.88671875" bestFit="1" customWidth="1"/>
    <col min="3533" max="3533" width="16.5546875" bestFit="1" customWidth="1"/>
    <col min="3534" max="3534" width="26.6640625" bestFit="1" customWidth="1"/>
    <col min="3535" max="3535" width="14.5546875" bestFit="1" customWidth="1"/>
    <col min="3536" max="3536" width="11.6640625" bestFit="1" customWidth="1"/>
    <col min="3537" max="3537" width="14.44140625" bestFit="1" customWidth="1"/>
    <col min="3538" max="3538" width="15.5546875" bestFit="1" customWidth="1"/>
    <col min="3539" max="3539" width="16.109375" bestFit="1" customWidth="1"/>
    <col min="3540" max="3540" width="10.5546875" bestFit="1" customWidth="1"/>
    <col min="3541" max="3541" width="9.44140625" bestFit="1" customWidth="1"/>
    <col min="3542" max="3542" width="11.33203125" bestFit="1" customWidth="1"/>
    <col min="3543" max="3543" width="9.21875" bestFit="1" customWidth="1"/>
    <col min="3544" max="3544" width="17.5546875" bestFit="1" customWidth="1"/>
    <col min="3545" max="3545" width="25.5546875" bestFit="1" customWidth="1"/>
    <col min="3546" max="3546" width="16" bestFit="1" customWidth="1"/>
    <col min="3547" max="3547" width="12.109375" bestFit="1" customWidth="1"/>
    <col min="3548" max="3548" width="17.109375" bestFit="1" customWidth="1"/>
    <col min="3549" max="3549" width="17.5546875" bestFit="1" customWidth="1"/>
    <col min="3550" max="3550" width="14.5546875" bestFit="1" customWidth="1"/>
    <col min="3551" max="3551" width="11.5546875" bestFit="1" customWidth="1"/>
    <col min="3552" max="3552" width="11.21875" bestFit="1" customWidth="1"/>
    <col min="3553" max="3553" width="14.109375" bestFit="1" customWidth="1"/>
    <col min="3554" max="3554" width="14.5546875" bestFit="1" customWidth="1"/>
    <col min="3556" max="3556" width="19.44140625" bestFit="1" customWidth="1"/>
    <col min="3557" max="3557" width="12.109375" bestFit="1" customWidth="1"/>
    <col min="3558" max="3558" width="17.109375" bestFit="1" customWidth="1"/>
    <col min="3559" max="3559" width="7.21875" bestFit="1" customWidth="1"/>
    <col min="3560" max="3560" width="11.33203125" bestFit="1" customWidth="1"/>
    <col min="3561" max="3561" width="20.33203125" bestFit="1" customWidth="1"/>
    <col min="3562" max="3562" width="27" bestFit="1" customWidth="1"/>
    <col min="3563" max="3563" width="20.77734375" bestFit="1" customWidth="1"/>
    <col min="3564" max="3564" width="20" bestFit="1" customWidth="1"/>
    <col min="3565" max="3565" width="19.88671875" bestFit="1" customWidth="1"/>
    <col min="3566" max="3566" width="20.77734375" bestFit="1" customWidth="1"/>
    <col min="3567" max="3567" width="16.109375" bestFit="1" customWidth="1"/>
    <col min="3568" max="3568" width="11.109375" bestFit="1" customWidth="1"/>
    <col min="3569" max="3569" width="16.109375" bestFit="1" customWidth="1"/>
    <col min="3570" max="3570" width="16.88671875" bestFit="1" customWidth="1"/>
    <col min="3571" max="3571" width="8.33203125" bestFit="1" customWidth="1"/>
    <col min="3572" max="3572" width="13.33203125" bestFit="1" customWidth="1"/>
    <col min="3573" max="3573" width="21.77734375" bestFit="1" customWidth="1"/>
    <col min="3574" max="3574" width="12.6640625" bestFit="1" customWidth="1"/>
    <col min="3575" max="3575" width="23.6640625" bestFit="1" customWidth="1"/>
    <col min="3576" max="3576" width="14.77734375" bestFit="1" customWidth="1"/>
    <col min="3577" max="3577" width="20.44140625" bestFit="1" customWidth="1"/>
    <col min="3578" max="3578" width="12.5546875" bestFit="1" customWidth="1"/>
    <col min="3579" max="3579" width="17.88671875" bestFit="1" customWidth="1"/>
    <col min="3580" max="3580" width="16.109375" bestFit="1" customWidth="1"/>
    <col min="3581" max="3581" width="5.77734375" bestFit="1" customWidth="1"/>
    <col min="3582" max="3582" width="9.77734375" bestFit="1" customWidth="1"/>
    <col min="3583" max="3583" width="15.6640625" bestFit="1" customWidth="1"/>
    <col min="3584" max="3584" width="11.6640625" bestFit="1" customWidth="1"/>
    <col min="3585" max="3585" width="11.33203125" bestFit="1" customWidth="1"/>
    <col min="3586" max="3586" width="6.44140625" bestFit="1" customWidth="1"/>
    <col min="3587" max="3587" width="15" bestFit="1" customWidth="1"/>
    <col min="3588" max="3588" width="7.77734375" bestFit="1" customWidth="1"/>
    <col min="3589" max="3589" width="15.44140625" bestFit="1" customWidth="1"/>
    <col min="3590" max="3590" width="14.109375" bestFit="1" customWidth="1"/>
    <col min="3591" max="3591" width="16.44140625" bestFit="1" customWidth="1"/>
    <col min="3592" max="3592" width="14" bestFit="1" customWidth="1"/>
    <col min="3593" max="3593" width="27.21875" bestFit="1" customWidth="1"/>
    <col min="3594" max="3594" width="19.5546875" bestFit="1" customWidth="1"/>
    <col min="3595" max="3595" width="17.6640625" bestFit="1" customWidth="1"/>
    <col min="3596" max="3596" width="19.33203125" bestFit="1" customWidth="1"/>
    <col min="3597" max="3597" width="20.21875" bestFit="1" customWidth="1"/>
    <col min="3598" max="3598" width="13.33203125" bestFit="1" customWidth="1"/>
    <col min="3599" max="3599" width="12.21875" bestFit="1" customWidth="1"/>
    <col min="3600" max="3600" width="9.44140625" bestFit="1" customWidth="1"/>
    <col min="3601" max="3601" width="8.6640625" bestFit="1" customWidth="1"/>
    <col min="3602" max="3602" width="4.44140625" bestFit="1" customWidth="1"/>
    <col min="3603" max="3603" width="4.109375" bestFit="1" customWidth="1"/>
    <col min="3604" max="3604" width="14.21875" bestFit="1" customWidth="1"/>
    <col min="3605" max="3606" width="13.33203125" bestFit="1" customWidth="1"/>
    <col min="3607" max="3607" width="14.6640625" bestFit="1" customWidth="1"/>
    <col min="3608" max="3608" width="16.5546875" bestFit="1" customWidth="1"/>
    <col min="3609" max="3609" width="12.33203125" bestFit="1" customWidth="1"/>
    <col min="3610" max="3610" width="10.88671875" bestFit="1" customWidth="1"/>
    <col min="3611" max="3611" width="11.21875" bestFit="1" customWidth="1"/>
    <col min="3612" max="3612" width="8" bestFit="1" customWidth="1"/>
    <col min="3613" max="3613" width="21.88671875" bestFit="1" customWidth="1"/>
    <col min="3614" max="3614" width="23" bestFit="1" customWidth="1"/>
    <col min="3615" max="3615" width="11.6640625" bestFit="1" customWidth="1"/>
    <col min="3616" max="3616" width="17.5546875" bestFit="1" customWidth="1"/>
    <col min="3617" max="3617" width="21.33203125" bestFit="1" customWidth="1"/>
    <col min="3618" max="3618" width="18.77734375" bestFit="1" customWidth="1"/>
    <col min="3619" max="3619" width="18.44140625" bestFit="1" customWidth="1"/>
    <col min="3620" max="3620" width="7" bestFit="1" customWidth="1"/>
    <col min="3621" max="3621" width="11.88671875" bestFit="1" customWidth="1"/>
    <col min="3622" max="3622" width="18" bestFit="1" customWidth="1"/>
    <col min="3623" max="3623" width="7.88671875" bestFit="1" customWidth="1"/>
    <col min="3624" max="3624" width="31.44140625" bestFit="1" customWidth="1"/>
    <col min="3625" max="3625" width="27" bestFit="1" customWidth="1"/>
    <col min="3626" max="3626" width="11.33203125" bestFit="1" customWidth="1"/>
    <col min="3627" max="3627" width="23" bestFit="1" customWidth="1"/>
    <col min="3628" max="3628" width="8.33203125" bestFit="1" customWidth="1"/>
    <col min="3629" max="3629" width="5.33203125" bestFit="1" customWidth="1"/>
    <col min="3630" max="3630" width="6.5546875" bestFit="1" customWidth="1"/>
    <col min="3631" max="3631" width="7.21875" bestFit="1" customWidth="1"/>
    <col min="3632" max="3632" width="20.5546875" bestFit="1" customWidth="1"/>
    <col min="3633" max="3633" width="22.21875" bestFit="1" customWidth="1"/>
    <col min="3634" max="3634" width="19.88671875" bestFit="1" customWidth="1"/>
    <col min="3635" max="3635" width="17.44140625" bestFit="1" customWidth="1"/>
    <col min="3636" max="3636" width="19.33203125" bestFit="1" customWidth="1"/>
    <col min="3637" max="3637" width="26.109375" bestFit="1" customWidth="1"/>
    <col min="3638" max="3638" width="30" bestFit="1" customWidth="1"/>
    <col min="3639" max="3639" width="18.77734375" bestFit="1" customWidth="1"/>
    <col min="3640" max="3640" width="19.5546875" bestFit="1" customWidth="1"/>
    <col min="3641" max="3641" width="15" bestFit="1" customWidth="1"/>
    <col min="3642" max="3642" width="12.109375" bestFit="1" customWidth="1"/>
    <col min="3643" max="3643" width="11.5546875" bestFit="1" customWidth="1"/>
    <col min="3644" max="3644" width="5.5546875" bestFit="1" customWidth="1"/>
    <col min="3645" max="3645" width="30.109375" bestFit="1" customWidth="1"/>
    <col min="3646" max="3646" width="12.5546875" bestFit="1" customWidth="1"/>
    <col min="3647" max="3647" width="14.5546875" bestFit="1" customWidth="1"/>
    <col min="3648" max="3648" width="12.33203125" bestFit="1" customWidth="1"/>
    <col min="3649" max="3649" width="23.44140625" bestFit="1" customWidth="1"/>
    <col min="3650" max="3650" width="9.77734375" bestFit="1" customWidth="1"/>
    <col min="3651" max="3651" width="13.5546875" bestFit="1" customWidth="1"/>
    <col min="3652" max="3652" width="21.6640625" bestFit="1" customWidth="1"/>
    <col min="3653" max="3653" width="10.21875" bestFit="1" customWidth="1"/>
    <col min="3654" max="3654" width="21.77734375" bestFit="1" customWidth="1"/>
    <col min="3655" max="3655" width="9.21875" bestFit="1" customWidth="1"/>
    <col min="3656" max="3656" width="22.77734375" bestFit="1" customWidth="1"/>
    <col min="3657" max="3657" width="13" bestFit="1" customWidth="1"/>
    <col min="3658" max="3658" width="7.88671875" bestFit="1" customWidth="1"/>
    <col min="3659" max="3659" width="30.88671875" bestFit="1" customWidth="1"/>
    <col min="3660" max="3660" width="15.109375" bestFit="1" customWidth="1"/>
    <col min="3661" max="3661" width="31" bestFit="1" customWidth="1"/>
    <col min="3662" max="3662" width="22.6640625" bestFit="1" customWidth="1"/>
    <col min="3663" max="3663" width="6" bestFit="1" customWidth="1"/>
    <col min="3664" max="3664" width="22.21875" bestFit="1" customWidth="1"/>
    <col min="3665" max="3665" width="9.44140625" bestFit="1" customWidth="1"/>
    <col min="3666" max="3666" width="9.21875" bestFit="1" customWidth="1"/>
    <col min="3667" max="3667" width="14.21875" bestFit="1" customWidth="1"/>
    <col min="3668" max="3668" width="11.109375" bestFit="1" customWidth="1"/>
    <col min="3669" max="3669" width="9.5546875" bestFit="1" customWidth="1"/>
    <col min="3670" max="3670" width="11.77734375" bestFit="1" customWidth="1"/>
    <col min="3671" max="3671" width="6.88671875" bestFit="1" customWidth="1"/>
    <col min="3672" max="3672" width="9.6640625" bestFit="1" customWidth="1"/>
    <col min="3673" max="3673" width="7.21875" bestFit="1" customWidth="1"/>
    <col min="3674" max="3674" width="6.88671875" bestFit="1" customWidth="1"/>
    <col min="3675" max="3675" width="11.109375" bestFit="1" customWidth="1"/>
    <col min="3676" max="3676" width="10.77734375" bestFit="1" customWidth="1"/>
    <col min="3677" max="3677" width="16.44140625" bestFit="1" customWidth="1"/>
    <col min="3678" max="3678" width="24.77734375" bestFit="1" customWidth="1"/>
    <col min="3679" max="3679" width="19.33203125" bestFit="1" customWidth="1"/>
    <col min="3680" max="3680" width="24.21875" bestFit="1" customWidth="1"/>
    <col min="3681" max="3681" width="20.21875" bestFit="1" customWidth="1"/>
    <col min="3682" max="3682" width="24.21875" bestFit="1" customWidth="1"/>
    <col min="3683" max="3683" width="18.33203125" bestFit="1" customWidth="1"/>
    <col min="3684" max="3684" width="13.5546875" bestFit="1" customWidth="1"/>
    <col min="3685" max="3685" width="18.88671875" bestFit="1" customWidth="1"/>
    <col min="3686" max="3686" width="21" bestFit="1" customWidth="1"/>
    <col min="3687" max="3687" width="25.77734375" bestFit="1" customWidth="1"/>
    <col min="3688" max="3688" width="12.6640625" bestFit="1" customWidth="1"/>
    <col min="3689" max="3689" width="19.88671875" bestFit="1" customWidth="1"/>
    <col min="3690" max="3690" width="9.33203125" bestFit="1" customWidth="1"/>
    <col min="3691" max="3691" width="7" bestFit="1" customWidth="1"/>
    <col min="3692" max="3692" width="16.44140625" bestFit="1" customWidth="1"/>
    <col min="3693" max="3693" width="27.109375" bestFit="1" customWidth="1"/>
    <col min="3694" max="3694" width="12.33203125" bestFit="1" customWidth="1"/>
    <col min="3695" max="3695" width="21" bestFit="1" customWidth="1"/>
    <col min="3696" max="3696" width="11.33203125" bestFit="1" customWidth="1"/>
    <col min="3697" max="3697" width="10.33203125" bestFit="1" customWidth="1"/>
    <col min="3698" max="3698" width="19.5546875" bestFit="1" customWidth="1"/>
    <col min="3699" max="3699" width="7.77734375" bestFit="1" customWidth="1"/>
    <col min="3700" max="3700" width="10.44140625" bestFit="1" customWidth="1"/>
    <col min="3701" max="3701" width="7" bestFit="1" customWidth="1"/>
    <col min="3702" max="3702" width="8.6640625" bestFit="1" customWidth="1"/>
    <col min="3703" max="3703" width="20.88671875" bestFit="1" customWidth="1"/>
    <col min="3704" max="3704" width="8.6640625" bestFit="1" customWidth="1"/>
    <col min="3705" max="3705" width="23.21875" bestFit="1" customWidth="1"/>
    <col min="3706" max="3706" width="10.109375" bestFit="1" customWidth="1"/>
    <col min="3707" max="3707" width="16" bestFit="1" customWidth="1"/>
    <col min="3708" max="3708" width="18" bestFit="1" customWidth="1"/>
    <col min="3709" max="3709" width="9.109375" bestFit="1" customWidth="1"/>
    <col min="3710" max="3710" width="6.5546875" bestFit="1" customWidth="1"/>
    <col min="3711" max="3711" width="13.33203125" bestFit="1" customWidth="1"/>
    <col min="3712" max="3712" width="14.44140625" bestFit="1" customWidth="1"/>
    <col min="3713" max="3713" width="11.21875" bestFit="1" customWidth="1"/>
    <col min="3714" max="3714" width="14.5546875" bestFit="1" customWidth="1"/>
    <col min="3715" max="3715" width="11.21875" bestFit="1" customWidth="1"/>
    <col min="3716" max="3716" width="21.88671875" bestFit="1" customWidth="1"/>
    <col min="3717" max="3717" width="22" bestFit="1" customWidth="1"/>
    <col min="3718" max="3718" width="10.5546875" bestFit="1" customWidth="1"/>
    <col min="3719" max="3719" width="21.77734375" bestFit="1" customWidth="1"/>
    <col min="3720" max="3720" width="14" bestFit="1" customWidth="1"/>
    <col min="3721" max="3721" width="10.88671875" bestFit="1" customWidth="1"/>
    <col min="3722" max="3722" width="12" bestFit="1" customWidth="1"/>
    <col min="3723" max="3723" width="10.6640625" bestFit="1" customWidth="1"/>
    <col min="3724" max="3724" width="11.77734375" bestFit="1" customWidth="1"/>
    <col min="3725" max="3725" width="16.88671875" bestFit="1" customWidth="1"/>
    <col min="3726" max="3726" width="14.77734375" bestFit="1" customWidth="1"/>
    <col min="3727" max="3727" width="21.5546875" bestFit="1" customWidth="1"/>
    <col min="3728" max="3728" width="19.44140625" bestFit="1" customWidth="1"/>
    <col min="3729" max="3729" width="11.33203125" bestFit="1" customWidth="1"/>
    <col min="3730" max="3730" width="12.21875" bestFit="1" customWidth="1"/>
    <col min="3731" max="3731" width="11.6640625" bestFit="1" customWidth="1"/>
    <col min="3732" max="3732" width="16.6640625" bestFit="1" customWidth="1"/>
    <col min="3733" max="3733" width="11.5546875" bestFit="1" customWidth="1"/>
    <col min="3734" max="3734" width="21" bestFit="1" customWidth="1"/>
    <col min="3735" max="3735" width="26.5546875" bestFit="1" customWidth="1"/>
    <col min="3736" max="3736" width="10.6640625" bestFit="1" customWidth="1"/>
    <col min="3737" max="3737" width="30.6640625" bestFit="1" customWidth="1"/>
    <col min="3738" max="3738" width="15.109375" bestFit="1" customWidth="1"/>
    <col min="3739" max="3739" width="7.77734375" bestFit="1" customWidth="1"/>
    <col min="3740" max="3740" width="23.6640625" bestFit="1" customWidth="1"/>
    <col min="3741" max="3741" width="7.109375" bestFit="1" customWidth="1"/>
    <col min="3742" max="3742" width="7.21875" bestFit="1" customWidth="1"/>
    <col min="3743" max="3743" width="16.5546875" bestFit="1" customWidth="1"/>
    <col min="3744" max="3744" width="24.44140625" bestFit="1" customWidth="1"/>
    <col min="3745" max="3745" width="7.109375" bestFit="1" customWidth="1"/>
    <col min="3746" max="3746" width="9.6640625" bestFit="1" customWidth="1"/>
    <col min="3747" max="3747" width="25.33203125" bestFit="1" customWidth="1"/>
    <col min="3748" max="3748" width="11.109375" bestFit="1" customWidth="1"/>
    <col min="3749" max="3749" width="26.5546875" bestFit="1" customWidth="1"/>
    <col min="3750" max="3750" width="29.33203125" bestFit="1" customWidth="1"/>
    <col min="3751" max="3751" width="13.77734375" bestFit="1" customWidth="1"/>
    <col min="3752" max="3752" width="8.21875" bestFit="1" customWidth="1"/>
    <col min="3753" max="3753" width="7.5546875" bestFit="1" customWidth="1"/>
    <col min="3754" max="3754" width="20.5546875" bestFit="1" customWidth="1"/>
    <col min="3755" max="3755" width="10.33203125" bestFit="1" customWidth="1"/>
    <col min="3756" max="3756" width="19.77734375" bestFit="1" customWidth="1"/>
    <col min="3757" max="3757" width="14.6640625" bestFit="1" customWidth="1"/>
    <col min="3758" max="3758" width="14.109375" bestFit="1" customWidth="1"/>
    <col min="3759" max="3759" width="15.44140625" bestFit="1" customWidth="1"/>
    <col min="3760" max="3760" width="18" bestFit="1" customWidth="1"/>
    <col min="3761" max="3761" width="16.21875" bestFit="1" customWidth="1"/>
    <col min="3762" max="3762" width="10.109375" bestFit="1" customWidth="1"/>
    <col min="3763" max="3763" width="11.77734375" bestFit="1" customWidth="1"/>
    <col min="3764" max="3764" width="12.33203125" bestFit="1" customWidth="1"/>
    <col min="3765" max="3765" width="11.21875" bestFit="1" customWidth="1"/>
    <col min="3767" max="3767" width="35" bestFit="1" customWidth="1"/>
    <col min="3768" max="3768" width="15.88671875" bestFit="1" customWidth="1"/>
    <col min="3769" max="3769" width="18.109375" bestFit="1" customWidth="1"/>
    <col min="3770" max="3770" width="14.109375" bestFit="1" customWidth="1"/>
    <col min="3771" max="3771" width="13.6640625" bestFit="1" customWidth="1"/>
    <col min="3772" max="3772" width="10.88671875" bestFit="1" customWidth="1"/>
    <col min="3773" max="3773" width="8" bestFit="1" customWidth="1"/>
    <col min="3774" max="3774" width="11.21875" bestFit="1" customWidth="1"/>
    <col min="3775" max="3775" width="12.6640625" bestFit="1" customWidth="1"/>
    <col min="3776" max="3776" width="11.5546875" bestFit="1" customWidth="1"/>
    <col min="3777" max="3777" width="10.6640625" bestFit="1" customWidth="1"/>
    <col min="3778" max="3779" width="8" bestFit="1" customWidth="1"/>
    <col min="3780" max="3780" width="27.109375" bestFit="1" customWidth="1"/>
    <col min="3781" max="3781" width="15.109375" bestFit="1" customWidth="1"/>
    <col min="3782" max="3782" width="25.77734375" bestFit="1" customWidth="1"/>
    <col min="3783" max="3783" width="16.44140625" bestFit="1" customWidth="1"/>
    <col min="3784" max="3784" width="13" bestFit="1" customWidth="1"/>
    <col min="3786" max="3786" width="13.88671875" bestFit="1" customWidth="1"/>
    <col min="3787" max="3787" width="13" bestFit="1" customWidth="1"/>
    <col min="3788" max="3788" width="26.33203125" bestFit="1" customWidth="1"/>
    <col min="3789" max="3789" width="9.77734375" bestFit="1" customWidth="1"/>
    <col min="3790" max="3790" width="17.6640625" bestFit="1" customWidth="1"/>
    <col min="3791" max="3791" width="15.77734375" bestFit="1" customWidth="1"/>
    <col min="3792" max="3792" width="6.21875" bestFit="1" customWidth="1"/>
    <col min="3793" max="3793" width="13" bestFit="1" customWidth="1"/>
    <col min="3794" max="3794" width="10.88671875" bestFit="1" customWidth="1"/>
    <col min="3795" max="3795" width="11.33203125" bestFit="1" customWidth="1"/>
    <col min="3796" max="3796" width="9.88671875" bestFit="1" customWidth="1"/>
    <col min="3797" max="3797" width="6.44140625" bestFit="1" customWidth="1"/>
    <col min="3798" max="3798" width="9.33203125" bestFit="1" customWidth="1"/>
    <col min="3799" max="3799" width="9.44140625" bestFit="1" customWidth="1"/>
    <col min="3800" max="3800" width="10.33203125" bestFit="1" customWidth="1"/>
    <col min="3801" max="3801" width="13.5546875" bestFit="1" customWidth="1"/>
    <col min="3802" max="3802" width="9.88671875" bestFit="1" customWidth="1"/>
    <col min="3803" max="3803" width="11.88671875" bestFit="1" customWidth="1"/>
    <col min="3804" max="3804" width="9.33203125" bestFit="1" customWidth="1"/>
    <col min="3805" max="3805" width="11.88671875" bestFit="1" customWidth="1"/>
    <col min="3806" max="3806" width="29.21875" bestFit="1" customWidth="1"/>
    <col min="3807" max="3807" width="11.6640625" bestFit="1" customWidth="1"/>
    <col min="3808" max="3808" width="11.33203125" bestFit="1" customWidth="1"/>
    <col min="3809" max="3809" width="14.5546875" bestFit="1" customWidth="1"/>
    <col min="3810" max="3810" width="10.6640625" bestFit="1" customWidth="1"/>
    <col min="3811" max="3811" width="9.88671875" bestFit="1" customWidth="1"/>
    <col min="3812" max="3812" width="4.33203125" bestFit="1" customWidth="1"/>
    <col min="3813" max="3813" width="8.77734375" bestFit="1" customWidth="1"/>
    <col min="3814" max="3814" width="26.33203125" bestFit="1" customWidth="1"/>
    <col min="3815" max="3815" width="6.33203125" bestFit="1" customWidth="1"/>
    <col min="3816" max="3816" width="8.77734375" bestFit="1" customWidth="1"/>
    <col min="3817" max="3817" width="15.44140625" bestFit="1" customWidth="1"/>
    <col min="3818" max="3818" width="12.6640625" bestFit="1" customWidth="1"/>
    <col min="3819" max="3819" width="26.5546875" bestFit="1" customWidth="1"/>
    <col min="3820" max="3820" width="15.6640625" bestFit="1" customWidth="1"/>
    <col min="3821" max="3821" width="9.88671875" bestFit="1" customWidth="1"/>
    <col min="3822" max="3822" width="28.109375" bestFit="1" customWidth="1"/>
    <col min="3823" max="3823" width="20.44140625" bestFit="1" customWidth="1"/>
    <col min="3824" max="3824" width="10.21875" bestFit="1" customWidth="1"/>
    <col min="3825" max="3825" width="20.21875" bestFit="1" customWidth="1"/>
    <col min="3826" max="3826" width="21.33203125" bestFit="1" customWidth="1"/>
    <col min="3827" max="3827" width="42.21875" bestFit="1" customWidth="1"/>
    <col min="3828" max="3828" width="14.44140625" bestFit="1" customWidth="1"/>
    <col min="3829" max="3829" width="7.44140625" bestFit="1" customWidth="1"/>
    <col min="3830" max="3830" width="11.6640625" bestFit="1" customWidth="1"/>
    <col min="3831" max="3831" width="16.44140625" bestFit="1" customWidth="1"/>
    <col min="3832" max="3832" width="24.77734375" bestFit="1" customWidth="1"/>
    <col min="3833" max="3833" width="22.6640625" bestFit="1" customWidth="1"/>
    <col min="3834" max="3834" width="24.6640625" bestFit="1" customWidth="1"/>
    <col min="3835" max="3835" width="42.5546875" bestFit="1" customWidth="1"/>
    <col min="3836" max="3836" width="24.109375" bestFit="1" customWidth="1"/>
    <col min="3837" max="3837" width="7.21875" bestFit="1" customWidth="1"/>
    <col min="3838" max="3838" width="10.33203125" bestFit="1" customWidth="1"/>
    <col min="3839" max="3839" width="10.77734375" bestFit="1" customWidth="1"/>
    <col min="3840" max="3840" width="9.6640625" bestFit="1" customWidth="1"/>
    <col min="3841" max="3841" width="9.88671875" bestFit="1" customWidth="1"/>
    <col min="3842" max="3842" width="11.33203125" bestFit="1" customWidth="1"/>
    <col min="3843" max="3843" width="11.109375" bestFit="1" customWidth="1"/>
    <col min="3844" max="3844" width="11.5546875" bestFit="1" customWidth="1"/>
    <col min="3845" max="3845" width="12.5546875" bestFit="1" customWidth="1"/>
    <col min="3846" max="3846" width="22" bestFit="1" customWidth="1"/>
    <col min="3847" max="3847" width="12.6640625" bestFit="1" customWidth="1"/>
    <col min="3848" max="3848" width="10.6640625" bestFit="1" customWidth="1"/>
    <col min="3849" max="3849" width="21" bestFit="1" customWidth="1"/>
    <col min="3850" max="3850" width="23.21875" bestFit="1" customWidth="1"/>
    <col min="3851" max="3851" width="13.77734375" bestFit="1" customWidth="1"/>
    <col min="3852" max="3852" width="11.88671875" bestFit="1" customWidth="1"/>
    <col min="3853" max="3853" width="12.77734375" bestFit="1" customWidth="1"/>
    <col min="3854" max="3854" width="12.21875" bestFit="1" customWidth="1"/>
    <col min="3855" max="3855" width="12.109375" bestFit="1" customWidth="1"/>
    <col min="3856" max="3856" width="18" bestFit="1" customWidth="1"/>
    <col min="3857" max="3857" width="14.21875" bestFit="1" customWidth="1"/>
    <col min="3858" max="3858" width="10.88671875" bestFit="1" customWidth="1"/>
    <col min="3859" max="3859" width="24.6640625" bestFit="1" customWidth="1"/>
    <col min="3860" max="3860" width="27.33203125" bestFit="1" customWidth="1"/>
    <col min="3861" max="3861" width="16.44140625" bestFit="1" customWidth="1"/>
    <col min="3862" max="3862" width="12.6640625" bestFit="1" customWidth="1"/>
    <col min="3863" max="3863" width="26.5546875" bestFit="1" customWidth="1"/>
    <col min="3864" max="3864" width="24.109375" bestFit="1" customWidth="1"/>
    <col min="3865" max="3865" width="17.109375" bestFit="1" customWidth="1"/>
    <col min="3866" max="3866" width="26.33203125" bestFit="1" customWidth="1"/>
    <col min="3867" max="3867" width="18.44140625" bestFit="1" customWidth="1"/>
    <col min="3868" max="3868" width="12.5546875" bestFit="1" customWidth="1"/>
    <col min="3869" max="3869" width="16.6640625" bestFit="1" customWidth="1"/>
    <col min="3870" max="3870" width="17.6640625" bestFit="1" customWidth="1"/>
    <col min="3871" max="3872" width="13.21875" bestFit="1" customWidth="1"/>
    <col min="3873" max="3873" width="11.33203125" bestFit="1" customWidth="1"/>
    <col min="3874" max="3874" width="5" bestFit="1" customWidth="1"/>
    <col min="3875" max="3875" width="28.44140625" bestFit="1" customWidth="1"/>
    <col min="3876" max="3876" width="21" bestFit="1" customWidth="1"/>
    <col min="3877" max="3877" width="11.5546875" bestFit="1" customWidth="1"/>
    <col min="3878" max="3878" width="14.6640625" bestFit="1" customWidth="1"/>
    <col min="3879" max="3879" width="15" bestFit="1" customWidth="1"/>
    <col min="3880" max="3880" width="15.5546875" bestFit="1" customWidth="1"/>
    <col min="3881" max="3881" width="12.109375" bestFit="1" customWidth="1"/>
    <col min="3882" max="3882" width="12.44140625" bestFit="1" customWidth="1"/>
    <col min="3883" max="3883" width="19.44140625" bestFit="1" customWidth="1"/>
    <col min="3884" max="3884" width="15" bestFit="1" customWidth="1"/>
    <col min="3885" max="3885" width="10.21875" bestFit="1" customWidth="1"/>
    <col min="3886" max="3886" width="13.21875" bestFit="1" customWidth="1"/>
    <col min="3887" max="3887" width="18.88671875" bestFit="1" customWidth="1"/>
    <col min="3888" max="3888" width="21.77734375" bestFit="1" customWidth="1"/>
    <col min="3889" max="3889" width="14.44140625" bestFit="1" customWidth="1"/>
    <col min="3890" max="3890" width="14" bestFit="1" customWidth="1"/>
    <col min="3892" max="3892" width="24.88671875" bestFit="1" customWidth="1"/>
    <col min="3893" max="3893" width="28.77734375" bestFit="1" customWidth="1"/>
    <col min="3894" max="3894" width="13.5546875" bestFit="1" customWidth="1"/>
    <col min="3895" max="3895" width="13.77734375" bestFit="1" customWidth="1"/>
    <col min="3896" max="3896" width="22.88671875" bestFit="1" customWidth="1"/>
    <col min="3897" max="3897" width="17.44140625" bestFit="1" customWidth="1"/>
    <col min="3898" max="3898" width="7.6640625" bestFit="1" customWidth="1"/>
    <col min="3899" max="3899" width="7.88671875" bestFit="1" customWidth="1"/>
    <col min="3900" max="3900" width="27" bestFit="1" customWidth="1"/>
    <col min="3901" max="3901" width="23.44140625" bestFit="1" customWidth="1"/>
    <col min="3902" max="3902" width="15.109375" bestFit="1" customWidth="1"/>
    <col min="3903" max="3903" width="31.44140625" bestFit="1" customWidth="1"/>
    <col min="3904" max="3904" width="12.33203125" bestFit="1" customWidth="1"/>
    <col min="3905" max="3905" width="16.21875" bestFit="1" customWidth="1"/>
    <col min="3906" max="3906" width="20.77734375" bestFit="1" customWidth="1"/>
    <col min="3907" max="3907" width="8" bestFit="1" customWidth="1"/>
    <col min="3908" max="3908" width="23.33203125" bestFit="1" customWidth="1"/>
    <col min="3909" max="3909" width="16" bestFit="1" customWidth="1"/>
    <col min="3910" max="3910" width="22" bestFit="1" customWidth="1"/>
    <col min="3911" max="3911" width="20.5546875" bestFit="1" customWidth="1"/>
    <col min="3912" max="3912" width="18.44140625" bestFit="1" customWidth="1"/>
    <col min="3913" max="3913" width="14.6640625" bestFit="1" customWidth="1"/>
    <col min="3914" max="3914" width="10.5546875" bestFit="1" customWidth="1"/>
    <col min="3915" max="3915" width="53.21875" bestFit="1" customWidth="1"/>
    <col min="3916" max="3916" width="26.6640625" bestFit="1" customWidth="1"/>
    <col min="3917" max="3917" width="7" bestFit="1" customWidth="1"/>
    <col min="3918" max="3918" width="14.6640625" bestFit="1" customWidth="1"/>
    <col min="3919" max="3919" width="11.5546875" bestFit="1" customWidth="1"/>
    <col min="3920" max="3920" width="19.44140625" bestFit="1" customWidth="1"/>
    <col min="3921" max="3921" width="21.6640625" bestFit="1" customWidth="1"/>
    <col min="3922" max="3922" width="25.88671875" bestFit="1" customWidth="1"/>
    <col min="3924" max="3924" width="18.44140625" bestFit="1" customWidth="1"/>
    <col min="3925" max="3925" width="11.109375" bestFit="1" customWidth="1"/>
    <col min="3926" max="3926" width="19.88671875" bestFit="1" customWidth="1"/>
    <col min="3927" max="3927" width="12.5546875" bestFit="1" customWidth="1"/>
    <col min="3928" max="3928" width="19.33203125" bestFit="1" customWidth="1"/>
    <col min="3929" max="3929" width="15.5546875" bestFit="1" customWidth="1"/>
    <col min="3930" max="3930" width="14.5546875" bestFit="1" customWidth="1"/>
    <col min="3931" max="3931" width="15.21875" bestFit="1" customWidth="1"/>
    <col min="3932" max="3932" width="23.88671875" bestFit="1" customWidth="1"/>
    <col min="3933" max="3933" width="27.21875" bestFit="1" customWidth="1"/>
    <col min="3934" max="3934" width="12.6640625" bestFit="1" customWidth="1"/>
    <col min="3935" max="3935" width="14.21875" bestFit="1" customWidth="1"/>
    <col min="3936" max="3936" width="18.44140625" bestFit="1" customWidth="1"/>
    <col min="3937" max="3937" width="19.44140625" bestFit="1" customWidth="1"/>
    <col min="3938" max="3938" width="14.44140625" bestFit="1" customWidth="1"/>
    <col min="3939" max="3939" width="21.21875" bestFit="1" customWidth="1"/>
    <col min="3940" max="3940" width="18.109375" bestFit="1" customWidth="1"/>
    <col min="3941" max="3941" width="21" bestFit="1" customWidth="1"/>
    <col min="3942" max="3942" width="14.6640625" bestFit="1" customWidth="1"/>
    <col min="3943" max="3943" width="21.33203125" bestFit="1" customWidth="1"/>
    <col min="3944" max="3944" width="16.109375" bestFit="1" customWidth="1"/>
    <col min="3945" max="3945" width="19.77734375" bestFit="1" customWidth="1"/>
    <col min="3946" max="3946" width="32.109375" bestFit="1" customWidth="1"/>
    <col min="3947" max="3947" width="10.33203125" bestFit="1" customWidth="1"/>
    <col min="3948" max="3948" width="20.5546875" bestFit="1" customWidth="1"/>
    <col min="3949" max="3949" width="14.109375" bestFit="1" customWidth="1"/>
    <col min="3950" max="3950" width="18.44140625" bestFit="1" customWidth="1"/>
    <col min="3951" max="3951" width="15.88671875" bestFit="1" customWidth="1"/>
    <col min="3952" max="3952" width="14.44140625" bestFit="1" customWidth="1"/>
    <col min="3953" max="3953" width="24.6640625" bestFit="1" customWidth="1"/>
    <col min="3954" max="3954" width="7.33203125" bestFit="1" customWidth="1"/>
    <col min="3955" max="3955" width="19" bestFit="1" customWidth="1"/>
    <col min="3956" max="3956" width="14.21875" bestFit="1" customWidth="1"/>
    <col min="3957" max="3957" width="8.77734375" bestFit="1" customWidth="1"/>
    <col min="3958" max="3958" width="11.6640625" bestFit="1" customWidth="1"/>
    <col min="3959" max="3959" width="14.88671875" bestFit="1" customWidth="1"/>
    <col min="3960" max="3960" width="23.33203125" bestFit="1" customWidth="1"/>
    <col min="3961" max="3961" width="12.6640625" bestFit="1" customWidth="1"/>
    <col min="3962" max="3962" width="15.5546875" bestFit="1" customWidth="1"/>
    <col min="3963" max="3963" width="29.44140625" bestFit="1" customWidth="1"/>
    <col min="3964" max="3964" width="16.21875" bestFit="1" customWidth="1"/>
    <col min="3965" max="3965" width="8.77734375" bestFit="1" customWidth="1"/>
    <col min="3966" max="3966" width="21.88671875" bestFit="1" customWidth="1"/>
    <col min="3967" max="3967" width="16.5546875" bestFit="1" customWidth="1"/>
    <col min="3968" max="3968" width="13.77734375" bestFit="1" customWidth="1"/>
    <col min="3969" max="3969" width="16" bestFit="1" customWidth="1"/>
    <col min="3970" max="3970" width="19.88671875" bestFit="1" customWidth="1"/>
    <col min="3971" max="3971" width="16.109375" bestFit="1" customWidth="1"/>
    <col min="3972" max="3972" width="16.21875" bestFit="1" customWidth="1"/>
    <col min="3973" max="3973" width="15.44140625" bestFit="1" customWidth="1"/>
    <col min="3974" max="3974" width="19.109375" bestFit="1" customWidth="1"/>
    <col min="3975" max="3975" width="18" bestFit="1" customWidth="1"/>
    <col min="3976" max="3976" width="20.5546875" bestFit="1" customWidth="1"/>
    <col min="3977" max="3977" width="23.88671875" bestFit="1" customWidth="1"/>
    <col min="3978" max="3978" width="5.33203125" bestFit="1" customWidth="1"/>
    <col min="3979" max="3979" width="11.21875" bestFit="1" customWidth="1"/>
    <col min="3980" max="3980" width="19.33203125" bestFit="1" customWidth="1"/>
    <col min="3981" max="3981" width="12.33203125" bestFit="1" customWidth="1"/>
    <col min="3982" max="3982" width="10.77734375" bestFit="1" customWidth="1"/>
    <col min="3983" max="3983" width="10" bestFit="1" customWidth="1"/>
    <col min="3984" max="3984" width="10.33203125" bestFit="1" customWidth="1"/>
    <col min="3985" max="3985" width="7.6640625" bestFit="1" customWidth="1"/>
    <col min="3986" max="3986" width="21.77734375" bestFit="1" customWidth="1"/>
    <col min="3987" max="3987" width="11.88671875" bestFit="1" customWidth="1"/>
    <col min="3988" max="3988" width="22" bestFit="1" customWidth="1"/>
    <col min="3989" max="3989" width="17.5546875" bestFit="1" customWidth="1"/>
    <col min="3990" max="3990" width="24.6640625" bestFit="1" customWidth="1"/>
    <col min="3991" max="3991" width="14.109375" bestFit="1" customWidth="1"/>
    <col min="3992" max="3992" width="27" bestFit="1" customWidth="1"/>
    <col min="3993" max="3993" width="18.5546875" bestFit="1" customWidth="1"/>
    <col min="3994" max="3994" width="15.44140625" bestFit="1" customWidth="1"/>
    <col min="3995" max="3995" width="23" bestFit="1" customWidth="1"/>
    <col min="3996" max="3996" width="20.44140625" bestFit="1" customWidth="1"/>
    <col min="3997" max="3997" width="26.77734375" bestFit="1" customWidth="1"/>
    <col min="3998" max="3998" width="17.88671875" bestFit="1" customWidth="1"/>
    <col min="3999" max="3999" width="17.44140625" bestFit="1" customWidth="1"/>
    <col min="4000" max="4000" width="28.44140625" bestFit="1" customWidth="1"/>
    <col min="4001" max="4001" width="9.33203125" bestFit="1" customWidth="1"/>
    <col min="4002" max="4002" width="27" bestFit="1" customWidth="1"/>
    <col min="4003" max="4003" width="13.5546875" bestFit="1" customWidth="1"/>
    <col min="4004" max="4004" width="21.6640625" bestFit="1" customWidth="1"/>
    <col min="4005" max="4005" width="9.33203125" bestFit="1" customWidth="1"/>
    <col min="4006" max="4006" width="26.6640625" bestFit="1" customWidth="1"/>
    <col min="4007" max="4007" width="14" bestFit="1" customWidth="1"/>
    <col min="4008" max="4008" width="13.77734375" bestFit="1" customWidth="1"/>
    <col min="4009" max="4009" width="16" bestFit="1" customWidth="1"/>
    <col min="4010" max="4010" width="32.5546875" bestFit="1" customWidth="1"/>
    <col min="4011" max="4011" width="17.44140625" bestFit="1" customWidth="1"/>
    <col min="4012" max="4012" width="22.33203125" bestFit="1" customWidth="1"/>
    <col min="4013" max="4013" width="20.77734375" bestFit="1" customWidth="1"/>
    <col min="4014" max="4014" width="21.33203125" bestFit="1" customWidth="1"/>
    <col min="4015" max="4015" width="25.88671875" bestFit="1" customWidth="1"/>
    <col min="4016" max="4016" width="23.88671875" bestFit="1" customWidth="1"/>
    <col min="4017" max="4017" width="17.5546875" bestFit="1" customWidth="1"/>
    <col min="4018" max="4018" width="23.88671875" bestFit="1" customWidth="1"/>
    <col min="4019" max="4019" width="28.21875" bestFit="1" customWidth="1"/>
    <col min="4020" max="4020" width="23.44140625" bestFit="1" customWidth="1"/>
    <col min="4021" max="4021" width="18.5546875" bestFit="1" customWidth="1"/>
    <col min="4022" max="4022" width="9.21875" bestFit="1" customWidth="1"/>
    <col min="4023" max="4023" width="10.88671875" bestFit="1" customWidth="1"/>
    <col min="4024" max="4024" width="6" bestFit="1" customWidth="1"/>
    <col min="4025" max="4025" width="6.77734375" bestFit="1" customWidth="1"/>
    <col min="4026" max="4026" width="8.6640625" bestFit="1" customWidth="1"/>
    <col min="4027" max="4027" width="12.33203125" bestFit="1" customWidth="1"/>
    <col min="4028" max="4028" width="12.77734375" bestFit="1" customWidth="1"/>
    <col min="4029" max="4029" width="7" bestFit="1" customWidth="1"/>
    <col min="4030" max="4030" width="29.6640625" bestFit="1" customWidth="1"/>
    <col min="4031" max="4031" width="23.44140625" bestFit="1" customWidth="1"/>
    <col min="4032" max="4032" width="15.21875" bestFit="1" customWidth="1"/>
    <col min="4033" max="4033" width="25.21875" bestFit="1" customWidth="1"/>
    <col min="4034" max="4034" width="12.21875" bestFit="1" customWidth="1"/>
    <col min="4035" max="4035" width="14.44140625" bestFit="1" customWidth="1"/>
    <col min="4036" max="4036" width="15.5546875" bestFit="1" customWidth="1"/>
    <col min="4037" max="4037" width="14.5546875" bestFit="1" customWidth="1"/>
    <col min="4038" max="4038" width="12.77734375" bestFit="1" customWidth="1"/>
    <col min="4039" max="4039" width="25.109375" bestFit="1" customWidth="1"/>
    <col min="4040" max="4040" width="13.33203125" bestFit="1" customWidth="1"/>
    <col min="4041" max="4041" width="14" bestFit="1" customWidth="1"/>
    <col min="4042" max="4042" width="13.21875" bestFit="1" customWidth="1"/>
    <col min="4043" max="4043" width="24.77734375" bestFit="1" customWidth="1"/>
    <col min="4044" max="4044" width="13" bestFit="1" customWidth="1"/>
    <col min="4045" max="4045" width="13.5546875" bestFit="1" customWidth="1"/>
    <col min="4046" max="4046" width="12.5546875" bestFit="1" customWidth="1"/>
    <col min="4047" max="4047" width="11" bestFit="1" customWidth="1"/>
    <col min="4048" max="4048" width="11.77734375" bestFit="1" customWidth="1"/>
    <col min="4049" max="4049" width="16" bestFit="1" customWidth="1"/>
    <col min="4050" max="4050" width="6.77734375" bestFit="1" customWidth="1"/>
    <col min="4051" max="4051" width="14.44140625" bestFit="1" customWidth="1"/>
    <col min="4052" max="4052" width="14.21875" bestFit="1" customWidth="1"/>
    <col min="4053" max="4053" width="13.33203125" bestFit="1" customWidth="1"/>
    <col min="4054" max="4054" width="14.6640625" bestFit="1" customWidth="1"/>
    <col min="4055" max="4055" width="10.77734375" bestFit="1" customWidth="1"/>
    <col min="4056" max="4056" width="9.6640625" bestFit="1" customWidth="1"/>
    <col min="4057" max="4057" width="13.5546875" bestFit="1" customWidth="1"/>
    <col min="4058" max="4058" width="18" bestFit="1" customWidth="1"/>
    <col min="4059" max="4059" width="15.88671875" bestFit="1" customWidth="1"/>
    <col min="4060" max="4060" width="20.5546875" bestFit="1" customWidth="1"/>
    <col min="4061" max="4061" width="11.5546875" bestFit="1" customWidth="1"/>
    <col min="4062" max="4062" width="15.5546875" bestFit="1" customWidth="1"/>
    <col min="4063" max="4063" width="14.6640625" bestFit="1" customWidth="1"/>
    <col min="4064" max="4064" width="30.88671875" bestFit="1" customWidth="1"/>
    <col min="4065" max="4065" width="20.33203125" bestFit="1" customWidth="1"/>
    <col min="4066" max="4066" width="18.44140625" bestFit="1" customWidth="1"/>
    <col min="4067" max="4067" width="12.21875" bestFit="1" customWidth="1"/>
    <col min="4068" max="4068" width="13.6640625" bestFit="1" customWidth="1"/>
    <col min="4069" max="4069" width="16.6640625" bestFit="1" customWidth="1"/>
    <col min="4070" max="4070" width="22.44140625" bestFit="1" customWidth="1"/>
    <col min="4071" max="4071" width="6.5546875" bestFit="1" customWidth="1"/>
    <col min="4072" max="4072" width="5.109375" bestFit="1" customWidth="1"/>
    <col min="4073" max="4073" width="11.109375" bestFit="1" customWidth="1"/>
    <col min="4074" max="4074" width="27.33203125" bestFit="1" customWidth="1"/>
    <col min="4075" max="4075" width="20.5546875" bestFit="1" customWidth="1"/>
    <col min="4076" max="4076" width="15.33203125" bestFit="1" customWidth="1"/>
    <col min="4077" max="4077" width="13.33203125" bestFit="1" customWidth="1"/>
    <col min="4078" max="4078" width="11" bestFit="1" customWidth="1"/>
    <col min="4079" max="4079" width="6.33203125" bestFit="1" customWidth="1"/>
    <col min="4080" max="4080" width="13.6640625" bestFit="1" customWidth="1"/>
    <col min="4081" max="4081" width="11.33203125" bestFit="1" customWidth="1"/>
    <col min="4082" max="4082" width="16" bestFit="1" customWidth="1"/>
    <col min="4083" max="4083" width="18" bestFit="1" customWidth="1"/>
    <col min="4084" max="4084" width="7.77734375" bestFit="1" customWidth="1"/>
    <col min="4085" max="4085" width="14.6640625" bestFit="1" customWidth="1"/>
    <col min="4086" max="4086" width="10.21875" bestFit="1" customWidth="1"/>
    <col min="4087" max="4087" width="14.6640625" bestFit="1" customWidth="1"/>
    <col min="4088" max="4088" width="15.109375" bestFit="1" customWidth="1"/>
    <col min="4089" max="4089" width="19.44140625" bestFit="1" customWidth="1"/>
    <col min="4090" max="4090" width="20.5546875" bestFit="1" customWidth="1"/>
    <col min="4091" max="4091" width="16.5546875" bestFit="1" customWidth="1"/>
    <col min="4092" max="4092" width="14.77734375" bestFit="1" customWidth="1"/>
    <col min="4093" max="4093" width="18.44140625" bestFit="1" customWidth="1"/>
    <col min="4094" max="4094" width="14.77734375" bestFit="1" customWidth="1"/>
    <col min="4095" max="4095" width="22" bestFit="1" customWidth="1"/>
    <col min="4096" max="4096" width="18.109375" bestFit="1" customWidth="1"/>
    <col min="4097" max="4097" width="17" bestFit="1" customWidth="1"/>
    <col min="4098" max="4098" width="6.44140625" bestFit="1" customWidth="1"/>
    <col min="4099" max="4099" width="12.33203125" bestFit="1" customWidth="1"/>
    <col min="4100" max="4100" width="19.33203125" bestFit="1" customWidth="1"/>
    <col min="4101" max="4101" width="13.77734375" bestFit="1" customWidth="1"/>
    <col min="4102" max="4102" width="6.88671875" bestFit="1" customWidth="1"/>
    <col min="4103" max="4103" width="19.44140625" bestFit="1" customWidth="1"/>
    <col min="4104" max="4104" width="16.6640625" bestFit="1" customWidth="1"/>
    <col min="4105" max="4105" width="33.109375" bestFit="1" customWidth="1"/>
    <col min="4106" max="4106" width="28.21875" bestFit="1" customWidth="1"/>
    <col min="4107" max="4107" width="27.6640625" bestFit="1" customWidth="1"/>
    <col min="4108" max="4108" width="42.77734375" bestFit="1" customWidth="1"/>
    <col min="4109" max="4109" width="23.88671875" bestFit="1" customWidth="1"/>
    <col min="4110" max="4110" width="24.21875" bestFit="1" customWidth="1"/>
    <col min="4111" max="4111" width="17.44140625" bestFit="1" customWidth="1"/>
    <col min="4112" max="4112" width="15.21875" bestFit="1" customWidth="1"/>
    <col min="4113" max="4113" width="17.44140625" bestFit="1" customWidth="1"/>
    <col min="4114" max="4114" width="15.6640625" bestFit="1" customWidth="1"/>
    <col min="4115" max="4115" width="15" bestFit="1" customWidth="1"/>
    <col min="4116" max="4116" width="6.88671875" bestFit="1" customWidth="1"/>
    <col min="4117" max="4117" width="16.33203125" bestFit="1" customWidth="1"/>
    <col min="4118" max="4118" width="8.6640625" bestFit="1" customWidth="1"/>
    <col min="4119" max="4119" width="27.77734375" bestFit="1" customWidth="1"/>
    <col min="4120" max="4120" width="12.33203125" bestFit="1" customWidth="1"/>
    <col min="4121" max="4121" width="15.109375" bestFit="1" customWidth="1"/>
    <col min="4122" max="4122" width="10.109375" bestFit="1" customWidth="1"/>
    <col min="4123" max="4123" width="13.77734375" bestFit="1" customWidth="1"/>
    <col min="4124" max="4124" width="16.5546875" bestFit="1" customWidth="1"/>
    <col min="4125" max="4125" width="12.6640625" bestFit="1" customWidth="1"/>
    <col min="4126" max="4126" width="13.6640625" bestFit="1" customWidth="1"/>
    <col min="4127" max="4127" width="23.88671875" bestFit="1" customWidth="1"/>
    <col min="4128" max="4128" width="19.109375" bestFit="1" customWidth="1"/>
    <col min="4129" max="4130" width="10.21875" bestFit="1" customWidth="1"/>
    <col min="4131" max="4131" width="8.5546875" bestFit="1" customWidth="1"/>
    <col min="4132" max="4132" width="5.88671875" bestFit="1" customWidth="1"/>
    <col min="4133" max="4133" width="6.44140625" bestFit="1" customWidth="1"/>
    <col min="4134" max="4134" width="16" bestFit="1" customWidth="1"/>
    <col min="4135" max="4136" width="15.44140625" bestFit="1" customWidth="1"/>
    <col min="4137" max="4137" width="13.77734375" bestFit="1" customWidth="1"/>
    <col min="4138" max="4138" width="13.5546875" bestFit="1" customWidth="1"/>
    <col min="4139" max="4139" width="13.109375" bestFit="1" customWidth="1"/>
    <col min="4140" max="4140" width="31" bestFit="1" customWidth="1"/>
    <col min="4141" max="4141" width="15.44140625" bestFit="1" customWidth="1"/>
    <col min="4142" max="4142" width="17" bestFit="1" customWidth="1"/>
    <col min="4143" max="4143" width="16" bestFit="1" customWidth="1"/>
    <col min="4144" max="4144" width="13.21875" bestFit="1" customWidth="1"/>
    <col min="4145" max="4145" width="15.6640625" bestFit="1" customWidth="1"/>
    <col min="4146" max="4146" width="19.88671875" bestFit="1" customWidth="1"/>
    <col min="4147" max="4147" width="14" bestFit="1" customWidth="1"/>
    <col min="4148" max="4148" width="14.5546875" bestFit="1" customWidth="1"/>
    <col min="4149" max="4149" width="26.33203125" bestFit="1" customWidth="1"/>
    <col min="4150" max="4150" width="15.44140625" bestFit="1" customWidth="1"/>
    <col min="4151" max="4151" width="16.21875" bestFit="1" customWidth="1"/>
    <col min="4152" max="4152" width="16.88671875" bestFit="1" customWidth="1"/>
    <col min="4153" max="4153" width="18.5546875" bestFit="1" customWidth="1"/>
    <col min="4154" max="4154" width="10.5546875" bestFit="1" customWidth="1"/>
    <col min="4155" max="4155" width="19.44140625" bestFit="1" customWidth="1"/>
    <col min="4156" max="4156" width="8.77734375" bestFit="1" customWidth="1"/>
    <col min="4157" max="4157" width="11.21875" bestFit="1" customWidth="1"/>
    <col min="4158" max="4158" width="13.21875" bestFit="1" customWidth="1"/>
    <col min="4159" max="4159" width="18.77734375" bestFit="1" customWidth="1"/>
    <col min="4160" max="4160" width="7" bestFit="1" customWidth="1"/>
    <col min="4161" max="4161" width="13.77734375" bestFit="1" customWidth="1"/>
    <col min="4162" max="4162" width="29" bestFit="1" customWidth="1"/>
    <col min="4163" max="4163" width="5.44140625" bestFit="1" customWidth="1"/>
    <col min="4164" max="4164" width="23.21875" bestFit="1" customWidth="1"/>
    <col min="4165" max="4165" width="16.5546875" bestFit="1" customWidth="1"/>
    <col min="4166" max="4166" width="16.6640625" bestFit="1" customWidth="1"/>
    <col min="4167" max="4167" width="24.33203125" bestFit="1" customWidth="1"/>
    <col min="4168" max="4168" width="12.109375" bestFit="1" customWidth="1"/>
    <col min="4169" max="4169" width="15.88671875" bestFit="1" customWidth="1"/>
    <col min="4170" max="4170" width="10.21875" bestFit="1" customWidth="1"/>
    <col min="4171" max="4171" width="11.6640625" bestFit="1" customWidth="1"/>
    <col min="4172" max="4172" width="9.6640625" bestFit="1" customWidth="1"/>
    <col min="4173" max="4173" width="15.44140625" bestFit="1" customWidth="1"/>
    <col min="4174" max="4174" width="14.44140625" bestFit="1" customWidth="1"/>
    <col min="4175" max="4175" width="14.6640625" bestFit="1" customWidth="1"/>
    <col min="4176" max="4176" width="13.33203125" bestFit="1" customWidth="1"/>
    <col min="4177" max="4177" width="16.44140625" bestFit="1" customWidth="1"/>
    <col min="4178" max="4178" width="20.77734375" bestFit="1" customWidth="1"/>
    <col min="4179" max="4179" width="22.77734375" bestFit="1" customWidth="1"/>
    <col min="4180" max="4180" width="15.6640625" bestFit="1" customWidth="1"/>
    <col min="4181" max="4181" width="11.5546875" bestFit="1" customWidth="1"/>
    <col min="4182" max="4182" width="6.44140625" bestFit="1" customWidth="1"/>
    <col min="4183" max="4183" width="14.6640625" bestFit="1" customWidth="1"/>
    <col min="4184" max="4184" width="13.6640625" bestFit="1" customWidth="1"/>
    <col min="4185" max="4185" width="33.109375" bestFit="1" customWidth="1"/>
    <col min="4186" max="4186" width="18.44140625" bestFit="1" customWidth="1"/>
    <col min="4187" max="4187" width="13.5546875" bestFit="1" customWidth="1"/>
    <col min="4188" max="4188" width="13.6640625" bestFit="1" customWidth="1"/>
    <col min="4189" max="4189" width="7.88671875" bestFit="1" customWidth="1"/>
    <col min="4190" max="4190" width="14.5546875" bestFit="1" customWidth="1"/>
    <col min="4191" max="4191" width="9.109375" bestFit="1" customWidth="1"/>
    <col min="4192" max="4192" width="13.77734375" bestFit="1" customWidth="1"/>
    <col min="4193" max="4193" width="18.44140625" bestFit="1" customWidth="1"/>
    <col min="4194" max="4194" width="14.5546875" bestFit="1" customWidth="1"/>
    <col min="4195" max="4195" width="24.21875" bestFit="1" customWidth="1"/>
    <col min="4196" max="4196" width="15.6640625" bestFit="1" customWidth="1"/>
    <col min="4197" max="4197" width="13.6640625" bestFit="1" customWidth="1"/>
    <col min="4198" max="4198" width="7.77734375" bestFit="1" customWidth="1"/>
    <col min="4199" max="4199" width="17.5546875" bestFit="1" customWidth="1"/>
    <col min="4200" max="4200" width="6.44140625" bestFit="1" customWidth="1"/>
    <col min="4201" max="4201" width="20.21875" bestFit="1" customWidth="1"/>
    <col min="4202" max="4202" width="12.6640625" bestFit="1" customWidth="1"/>
    <col min="4203" max="4203" width="14.77734375" bestFit="1" customWidth="1"/>
    <col min="4204" max="4204" width="27.109375" bestFit="1" customWidth="1"/>
    <col min="4205" max="4205" width="16.109375" bestFit="1" customWidth="1"/>
    <col min="4206" max="4206" width="8.21875" bestFit="1" customWidth="1"/>
    <col min="4207" max="4207" width="32.5546875" bestFit="1" customWidth="1"/>
    <col min="4208" max="4208" width="10.21875" bestFit="1" customWidth="1"/>
    <col min="4209" max="4209" width="15.21875" bestFit="1" customWidth="1"/>
    <col min="4210" max="4210" width="17.109375" bestFit="1" customWidth="1"/>
    <col min="4211" max="4211" width="13.5546875" bestFit="1" customWidth="1"/>
    <col min="4212" max="4212" width="28.5546875" bestFit="1" customWidth="1"/>
    <col min="4213" max="4213" width="9.6640625" bestFit="1" customWidth="1"/>
    <col min="4214" max="4214" width="6.88671875" bestFit="1" customWidth="1"/>
    <col min="4215" max="4215" width="10.21875" bestFit="1" customWidth="1"/>
    <col min="4216" max="4216" width="12.109375" bestFit="1" customWidth="1"/>
    <col min="4217" max="4217" width="14.5546875" bestFit="1" customWidth="1"/>
    <col min="4218" max="4218" width="17.6640625" bestFit="1" customWidth="1"/>
    <col min="4219" max="4219" width="18.44140625" bestFit="1" customWidth="1"/>
    <col min="4220" max="4220" width="13.33203125" bestFit="1" customWidth="1"/>
    <col min="4221" max="4221" width="15.5546875" bestFit="1" customWidth="1"/>
    <col min="4222" max="4222" width="22.77734375" bestFit="1" customWidth="1"/>
    <col min="4223" max="4223" width="15" bestFit="1" customWidth="1"/>
    <col min="4224" max="4224" width="14" bestFit="1" customWidth="1"/>
    <col min="4225" max="4225" width="11.88671875" bestFit="1" customWidth="1"/>
    <col min="4226" max="4226" width="13.6640625" bestFit="1" customWidth="1"/>
    <col min="4227" max="4227" width="11.88671875" bestFit="1" customWidth="1"/>
    <col min="4228" max="4228" width="19.88671875" bestFit="1" customWidth="1"/>
    <col min="4229" max="4229" width="16.88671875" bestFit="1" customWidth="1"/>
    <col min="4230" max="4230" width="13.109375" bestFit="1" customWidth="1"/>
    <col min="4231" max="4231" width="14.5546875" bestFit="1" customWidth="1"/>
    <col min="4232" max="4232" width="19" bestFit="1" customWidth="1"/>
    <col min="4233" max="4233" width="30.21875" bestFit="1" customWidth="1"/>
    <col min="4234" max="4234" width="12.5546875" bestFit="1" customWidth="1"/>
    <col min="4235" max="4235" width="12.77734375" bestFit="1" customWidth="1"/>
    <col min="4236" max="4236" width="16.21875" bestFit="1" customWidth="1"/>
    <col min="4237" max="4237" width="10.88671875" bestFit="1" customWidth="1"/>
    <col min="4238" max="4238" width="13.6640625" bestFit="1" customWidth="1"/>
    <col min="4239" max="4239" width="18.33203125" bestFit="1" customWidth="1"/>
    <col min="4240" max="4240" width="23.77734375" bestFit="1" customWidth="1"/>
    <col min="4241" max="4241" width="7.88671875" bestFit="1" customWidth="1"/>
    <col min="4242" max="4242" width="15" bestFit="1" customWidth="1"/>
    <col min="4243" max="4243" width="28.77734375" bestFit="1" customWidth="1"/>
    <col min="4244" max="4244" width="17.6640625" bestFit="1" customWidth="1"/>
    <col min="4245" max="4245" width="14.6640625" bestFit="1" customWidth="1"/>
    <col min="4246" max="4246" width="35" bestFit="1" customWidth="1"/>
    <col min="4247" max="4247" width="11" bestFit="1" customWidth="1"/>
    <col min="4248" max="4248" width="10.33203125" bestFit="1" customWidth="1"/>
    <col min="4249" max="4249" width="10.77734375" bestFit="1" customWidth="1"/>
    <col min="4250" max="4250" width="11.5546875" bestFit="1" customWidth="1"/>
    <col min="4251" max="4251" width="10.5546875" bestFit="1" customWidth="1"/>
    <col min="4252" max="4252" width="10.6640625" bestFit="1" customWidth="1"/>
    <col min="4253" max="4253" width="11.88671875" bestFit="1" customWidth="1"/>
    <col min="4254" max="4254" width="11.109375" bestFit="1" customWidth="1"/>
    <col min="4255" max="4255" width="16.6640625" bestFit="1" customWidth="1"/>
    <col min="4256" max="4256" width="13.5546875" bestFit="1" customWidth="1"/>
    <col min="4257" max="4257" width="25.21875" bestFit="1" customWidth="1"/>
    <col min="4258" max="4258" width="12.109375" bestFit="1" customWidth="1"/>
    <col min="4259" max="4259" width="10.77734375" bestFit="1" customWidth="1"/>
    <col min="4260" max="4260" width="11.33203125" bestFit="1" customWidth="1"/>
    <col min="4261" max="4261" width="14.44140625" bestFit="1" customWidth="1"/>
    <col min="4262" max="4262" width="13.77734375" bestFit="1" customWidth="1"/>
    <col min="4263" max="4263" width="46.44140625" bestFit="1" customWidth="1"/>
    <col min="4264" max="4264" width="27.109375" bestFit="1" customWidth="1"/>
    <col min="4265" max="4265" width="11.6640625" bestFit="1" customWidth="1"/>
    <col min="4266" max="4266" width="8.6640625" bestFit="1" customWidth="1"/>
    <col min="4267" max="4267" width="16.21875" bestFit="1" customWidth="1"/>
    <col min="4268" max="4268" width="30.5546875" bestFit="1" customWidth="1"/>
    <col min="4269" max="4269" width="7.5546875" bestFit="1" customWidth="1"/>
    <col min="4270" max="4270" width="28.44140625" bestFit="1" customWidth="1"/>
    <col min="4271" max="4271" width="9.109375" bestFit="1" customWidth="1"/>
    <col min="4272" max="4272" width="13.77734375" bestFit="1" customWidth="1"/>
    <col min="4273" max="4273" width="8.77734375" bestFit="1" customWidth="1"/>
    <col min="4274" max="4274" width="28.21875" bestFit="1" customWidth="1"/>
    <col min="4275" max="4275" width="21.21875" bestFit="1" customWidth="1"/>
    <col min="4276" max="4276" width="12.33203125" bestFit="1" customWidth="1"/>
    <col min="4277" max="4277" width="12.109375" bestFit="1" customWidth="1"/>
    <col min="4278" max="4278" width="9.88671875" bestFit="1" customWidth="1"/>
    <col min="4279" max="4279" width="17.5546875" bestFit="1" customWidth="1"/>
    <col min="4280" max="4280" width="11.33203125" bestFit="1" customWidth="1"/>
    <col min="4281" max="4281" width="27.33203125" bestFit="1" customWidth="1"/>
    <col min="4282" max="4282" width="23" bestFit="1" customWidth="1"/>
    <col min="4283" max="4283" width="12.21875" bestFit="1" customWidth="1"/>
    <col min="4284" max="4284" width="14.109375" bestFit="1" customWidth="1"/>
    <col min="4285" max="4285" width="20.33203125" bestFit="1" customWidth="1"/>
    <col min="4286" max="4286" width="18.109375" bestFit="1" customWidth="1"/>
    <col min="4287" max="4287" width="17.6640625" bestFit="1" customWidth="1"/>
    <col min="4288" max="4288" width="14.5546875" bestFit="1" customWidth="1"/>
    <col min="4289" max="4289" width="15.88671875" bestFit="1" customWidth="1"/>
    <col min="4290" max="4290" width="36.33203125" bestFit="1" customWidth="1"/>
    <col min="4291" max="4291" width="7.6640625" bestFit="1" customWidth="1"/>
    <col min="4292" max="4292" width="9.88671875" bestFit="1" customWidth="1"/>
    <col min="4293" max="4293" width="26.77734375" bestFit="1" customWidth="1"/>
    <col min="4294" max="4294" width="36.44140625" bestFit="1" customWidth="1"/>
    <col min="4295" max="4295" width="23.33203125" bestFit="1" customWidth="1"/>
    <col min="4296" max="4296" width="21.33203125" bestFit="1" customWidth="1"/>
    <col min="4297" max="4297" width="12.21875" bestFit="1" customWidth="1"/>
    <col min="4298" max="4298" width="17.88671875" bestFit="1" customWidth="1"/>
    <col min="4299" max="4299" width="14" bestFit="1" customWidth="1"/>
    <col min="4300" max="4300" width="14.109375" bestFit="1" customWidth="1"/>
    <col min="4301" max="4301" width="15.88671875" bestFit="1" customWidth="1"/>
    <col min="4302" max="4302" width="10.77734375" bestFit="1" customWidth="1"/>
    <col min="4303" max="4303" width="16.109375" bestFit="1" customWidth="1"/>
    <col min="4304" max="4304" width="27.5546875" bestFit="1" customWidth="1"/>
    <col min="4305" max="4305" width="34.5546875" bestFit="1" customWidth="1"/>
    <col min="4306" max="4306" width="31.109375" bestFit="1" customWidth="1"/>
    <col min="4307" max="4307" width="34.109375" bestFit="1" customWidth="1"/>
    <col min="4308" max="4308" width="28.77734375" bestFit="1" customWidth="1"/>
    <col min="4309" max="4309" width="24.109375" bestFit="1" customWidth="1"/>
    <col min="4310" max="4310" width="15.109375" bestFit="1" customWidth="1"/>
    <col min="4311" max="4311" width="11.5546875" bestFit="1" customWidth="1"/>
    <col min="4312" max="4312" width="12.21875" bestFit="1" customWidth="1"/>
    <col min="4313" max="4313" width="27" bestFit="1" customWidth="1"/>
    <col min="4314" max="4314" width="16.5546875" bestFit="1" customWidth="1"/>
    <col min="4315" max="4315" width="12.33203125" bestFit="1" customWidth="1"/>
    <col min="4316" max="4316" width="10.5546875" bestFit="1" customWidth="1"/>
    <col min="4317" max="4317" width="9.44140625" bestFit="1" customWidth="1"/>
    <col min="4318" max="4318" width="39.109375" bestFit="1" customWidth="1"/>
    <col min="4319" max="4319" width="12.6640625" bestFit="1" customWidth="1"/>
    <col min="4320" max="4320" width="10.88671875" bestFit="1" customWidth="1"/>
    <col min="4321" max="4321" width="9.109375" bestFit="1" customWidth="1"/>
    <col min="4322" max="4322" width="4" bestFit="1" customWidth="1"/>
    <col min="4323" max="4323" width="14" bestFit="1" customWidth="1"/>
    <col min="4324" max="4324" width="8.6640625" bestFit="1" customWidth="1"/>
    <col min="4325" max="4325" width="10.6640625" bestFit="1" customWidth="1"/>
    <col min="4326" max="4326" width="10.5546875" bestFit="1" customWidth="1"/>
    <col min="4327" max="4327" width="15.6640625" bestFit="1" customWidth="1"/>
    <col min="4328" max="4328" width="10.109375" bestFit="1" customWidth="1"/>
    <col min="4329" max="4329" width="8.77734375" bestFit="1" customWidth="1"/>
    <col min="4330" max="4330" width="31.6640625" bestFit="1" customWidth="1"/>
    <col min="4331" max="4331" width="15.21875" bestFit="1" customWidth="1"/>
    <col min="4332" max="4332" width="40.33203125" bestFit="1" customWidth="1"/>
    <col min="4333" max="4333" width="10.77734375" bestFit="1" customWidth="1"/>
    <col min="4334" max="4334" width="8.44140625" bestFit="1" customWidth="1"/>
    <col min="4335" max="4335" width="7.77734375" bestFit="1" customWidth="1"/>
    <col min="4336" max="4336" width="8.77734375" bestFit="1" customWidth="1"/>
    <col min="4337" max="4337" width="10.109375" bestFit="1" customWidth="1"/>
    <col min="4338" max="4338" width="7.77734375" bestFit="1" customWidth="1"/>
    <col min="4339" max="4339" width="15.109375" bestFit="1" customWidth="1"/>
    <col min="4340" max="4340" width="27.77734375" bestFit="1" customWidth="1"/>
    <col min="4341" max="4341" width="10.33203125" bestFit="1" customWidth="1"/>
    <col min="4342" max="4342" width="30.44140625" bestFit="1" customWidth="1"/>
    <col min="4343" max="4343" width="23.21875" bestFit="1" customWidth="1"/>
    <col min="4344" max="4344" width="9.33203125" bestFit="1" customWidth="1"/>
    <col min="4345" max="4345" width="21.88671875" bestFit="1" customWidth="1"/>
    <col min="4346" max="4346" width="15.21875" bestFit="1" customWidth="1"/>
    <col min="4347" max="4347" width="20" bestFit="1" customWidth="1"/>
    <col min="4348" max="4348" width="7.5546875" bestFit="1" customWidth="1"/>
    <col min="4349" max="4349" width="14.77734375" bestFit="1" customWidth="1"/>
    <col min="4350" max="4350" width="21" bestFit="1" customWidth="1"/>
    <col min="4351" max="4351" width="14" bestFit="1" customWidth="1"/>
    <col min="4352" max="4352" width="16.109375" bestFit="1" customWidth="1"/>
    <col min="4353" max="4353" width="14.109375" bestFit="1" customWidth="1"/>
    <col min="4354" max="4354" width="13.33203125" bestFit="1" customWidth="1"/>
    <col min="4355" max="4355" width="24.77734375" bestFit="1" customWidth="1"/>
    <col min="4356" max="4356" width="14.33203125" bestFit="1" customWidth="1"/>
    <col min="4357" max="4357" width="13.5546875" bestFit="1" customWidth="1"/>
    <col min="4358" max="4358" width="16" bestFit="1" customWidth="1"/>
    <col min="4359" max="4359" width="25.77734375" bestFit="1" customWidth="1"/>
    <col min="4360" max="4360" width="15.6640625" bestFit="1" customWidth="1"/>
    <col min="4361" max="4361" width="15.88671875" bestFit="1" customWidth="1"/>
    <col min="4362" max="4362" width="12.77734375" bestFit="1" customWidth="1"/>
    <col min="4363" max="4363" width="18.44140625" bestFit="1" customWidth="1"/>
    <col min="4364" max="4364" width="12.77734375" bestFit="1" customWidth="1"/>
    <col min="4365" max="4365" width="6.88671875" bestFit="1" customWidth="1"/>
    <col min="4366" max="4366" width="18.33203125" bestFit="1" customWidth="1"/>
    <col min="4367" max="4367" width="26.21875" bestFit="1" customWidth="1"/>
    <col min="4368" max="4368" width="16.5546875" bestFit="1" customWidth="1"/>
    <col min="4369" max="4369" width="12.5546875" bestFit="1" customWidth="1"/>
    <col min="4370" max="4370" width="23.33203125" bestFit="1" customWidth="1"/>
    <col min="4371" max="4371" width="25.33203125" bestFit="1" customWidth="1"/>
    <col min="4372" max="4372" width="12.88671875" bestFit="1" customWidth="1"/>
    <col min="4373" max="4373" width="15.6640625" bestFit="1" customWidth="1"/>
    <col min="4374" max="4374" width="12.33203125" bestFit="1" customWidth="1"/>
    <col min="4375" max="4375" width="20.5546875" bestFit="1" customWidth="1"/>
    <col min="4376" max="4376" width="16.44140625" bestFit="1" customWidth="1"/>
    <col min="4377" max="4377" width="12.5546875" bestFit="1" customWidth="1"/>
    <col min="4378" max="4378" width="7" bestFit="1" customWidth="1"/>
    <col min="4379" max="4379" width="18" bestFit="1" customWidth="1"/>
    <col min="4380" max="4380" width="13.33203125" bestFit="1" customWidth="1"/>
    <col min="4381" max="4381" width="10.77734375" bestFit="1" customWidth="1"/>
    <col min="4382" max="4382" width="25.33203125" bestFit="1" customWidth="1"/>
    <col min="4383" max="4383" width="13.6640625" bestFit="1" customWidth="1"/>
    <col min="4384" max="4384" width="40.77734375" bestFit="1" customWidth="1"/>
    <col min="4385" max="4385" width="11.5546875" bestFit="1" customWidth="1"/>
    <col min="4386" max="4386" width="18.109375" bestFit="1" customWidth="1"/>
    <col min="4387" max="4387" width="24.33203125" bestFit="1" customWidth="1"/>
    <col min="4388" max="4388" width="25.33203125" bestFit="1" customWidth="1"/>
    <col min="4389" max="4389" width="33.5546875" bestFit="1" customWidth="1"/>
    <col min="4390" max="4390" width="31.88671875" bestFit="1" customWidth="1"/>
    <col min="4391" max="4391" width="25.21875" bestFit="1" customWidth="1"/>
    <col min="4392" max="4392" width="39.21875" bestFit="1" customWidth="1"/>
    <col min="4393" max="4393" width="15.6640625" bestFit="1" customWidth="1"/>
    <col min="4394" max="4394" width="21.77734375" bestFit="1" customWidth="1"/>
    <col min="4395" max="4395" width="30" bestFit="1" customWidth="1"/>
    <col min="4396" max="4396" width="5.6640625" bestFit="1" customWidth="1"/>
    <col min="4397" max="4397" width="14.109375" bestFit="1" customWidth="1"/>
    <col min="4398" max="4398" width="8.44140625" bestFit="1" customWidth="1"/>
    <col min="4399" max="4399" width="8.109375" bestFit="1" customWidth="1"/>
    <col min="4400" max="4400" width="19.109375" bestFit="1" customWidth="1"/>
    <col min="4401" max="4401" width="10.77734375" bestFit="1" customWidth="1"/>
    <col min="4402" max="4402" width="19.5546875" bestFit="1" customWidth="1"/>
    <col min="4403" max="4403" width="31.33203125" bestFit="1" customWidth="1"/>
    <col min="4404" max="4404" width="26.21875" bestFit="1" customWidth="1"/>
    <col min="4405" max="4405" width="13.6640625" bestFit="1" customWidth="1"/>
    <col min="4406" max="4406" width="8.21875" bestFit="1" customWidth="1"/>
    <col min="4407" max="4407" width="17.44140625" bestFit="1" customWidth="1"/>
    <col min="4408" max="4408" width="15.44140625" bestFit="1" customWidth="1"/>
    <col min="4409" max="4409" width="10.88671875" bestFit="1" customWidth="1"/>
    <col min="4410" max="4410" width="14.77734375" bestFit="1" customWidth="1"/>
    <col min="4411" max="4411" width="23.77734375" bestFit="1" customWidth="1"/>
    <col min="4412" max="4412" width="8.44140625" bestFit="1" customWidth="1"/>
    <col min="4413" max="4413" width="13.77734375" bestFit="1" customWidth="1"/>
    <col min="4414" max="4414" width="15.6640625" bestFit="1" customWidth="1"/>
    <col min="4415" max="4415" width="9.109375" bestFit="1" customWidth="1"/>
    <col min="4416" max="4416" width="18.33203125" bestFit="1" customWidth="1"/>
    <col min="4417" max="4417" width="11.5546875" bestFit="1" customWidth="1"/>
    <col min="4418" max="4418" width="17" bestFit="1" customWidth="1"/>
    <col min="4419" max="4419" width="14.6640625" bestFit="1" customWidth="1"/>
    <col min="4420" max="4420" width="17.88671875" bestFit="1" customWidth="1"/>
    <col min="4421" max="4421" width="14.109375" bestFit="1" customWidth="1"/>
    <col min="4422" max="4422" width="12.6640625" bestFit="1" customWidth="1"/>
    <col min="4423" max="4423" width="20.77734375" bestFit="1" customWidth="1"/>
    <col min="4424" max="4424" width="20" bestFit="1" customWidth="1"/>
    <col min="4425" max="4425" width="16.88671875" bestFit="1" customWidth="1"/>
    <col min="4426" max="4426" width="5.77734375" bestFit="1" customWidth="1"/>
    <col min="4427" max="4427" width="9.109375" bestFit="1" customWidth="1"/>
    <col min="4428" max="4428" width="17.5546875" bestFit="1" customWidth="1"/>
    <col min="4429" max="4429" width="14.77734375" bestFit="1" customWidth="1"/>
    <col min="4430" max="4430" width="13.77734375" bestFit="1" customWidth="1"/>
    <col min="4431" max="4431" width="8.21875" bestFit="1" customWidth="1"/>
    <col min="4432" max="4432" width="14.6640625" bestFit="1" customWidth="1"/>
    <col min="4434" max="4434" width="10.5546875" bestFit="1" customWidth="1"/>
    <col min="4435" max="4435" width="23.88671875" bestFit="1" customWidth="1"/>
    <col min="4436" max="4436" width="22.21875" bestFit="1" customWidth="1"/>
    <col min="4437" max="4437" width="15.109375" bestFit="1" customWidth="1"/>
    <col min="4438" max="4438" width="18.77734375" bestFit="1" customWidth="1"/>
    <col min="4439" max="4439" width="27.33203125" bestFit="1" customWidth="1"/>
    <col min="4440" max="4440" width="12.5546875" bestFit="1" customWidth="1"/>
    <col min="4441" max="4441" width="24.88671875" bestFit="1" customWidth="1"/>
    <col min="4442" max="4442" width="16.21875" bestFit="1" customWidth="1"/>
    <col min="4443" max="4444" width="8" bestFit="1" customWidth="1"/>
    <col min="4445" max="4445" width="12.6640625" bestFit="1" customWidth="1"/>
    <col min="4446" max="4446" width="11.109375" bestFit="1" customWidth="1"/>
    <col min="4447" max="4447" width="20.33203125" bestFit="1" customWidth="1"/>
    <col min="4448" max="4448" width="22.77734375" bestFit="1" customWidth="1"/>
    <col min="4449" max="4449" width="11.109375" bestFit="1" customWidth="1"/>
    <col min="4450" max="4450" width="7" bestFit="1" customWidth="1"/>
    <col min="4451" max="4451" width="8.21875" bestFit="1" customWidth="1"/>
    <col min="4452" max="4452" width="18.5546875" bestFit="1" customWidth="1"/>
    <col min="4453" max="4453" width="14.21875" bestFit="1" customWidth="1"/>
    <col min="4454" max="4454" width="18.77734375" bestFit="1" customWidth="1"/>
    <col min="4455" max="4455" width="10.6640625" bestFit="1" customWidth="1"/>
    <col min="4456" max="4456" width="14.21875" bestFit="1" customWidth="1"/>
    <col min="4457" max="4457" width="10.44140625" bestFit="1" customWidth="1"/>
    <col min="4458" max="4458" width="21.33203125" bestFit="1" customWidth="1"/>
    <col min="4459" max="4459" width="16.109375" bestFit="1" customWidth="1"/>
    <col min="4460" max="4460" width="28.44140625" bestFit="1" customWidth="1"/>
    <col min="4461" max="4461" width="17" bestFit="1" customWidth="1"/>
    <col min="4462" max="4462" width="14.6640625" bestFit="1" customWidth="1"/>
    <col min="4463" max="4463" width="22.33203125" bestFit="1" customWidth="1"/>
    <col min="4464" max="4464" width="18.88671875" bestFit="1" customWidth="1"/>
    <col min="4465" max="4465" width="7.77734375" bestFit="1" customWidth="1"/>
    <col min="4466" max="4466" width="25.88671875" bestFit="1" customWidth="1"/>
    <col min="4467" max="4467" width="7.88671875" bestFit="1" customWidth="1"/>
    <col min="4468" max="4468" width="11.33203125" bestFit="1" customWidth="1"/>
    <col min="4469" max="4469" width="17" bestFit="1" customWidth="1"/>
    <col min="4470" max="4470" width="19.88671875" bestFit="1" customWidth="1"/>
    <col min="4471" max="4471" width="28.6640625" bestFit="1" customWidth="1"/>
    <col min="4472" max="4472" width="25.21875" bestFit="1" customWidth="1"/>
    <col min="4473" max="4473" width="10.109375" bestFit="1" customWidth="1"/>
    <col min="4474" max="4474" width="10.21875" bestFit="1" customWidth="1"/>
    <col min="4475" max="4475" width="14.109375" bestFit="1" customWidth="1"/>
    <col min="4476" max="4476" width="15.6640625" bestFit="1" customWidth="1"/>
    <col min="4477" max="4477" width="12.5546875" bestFit="1" customWidth="1"/>
    <col min="4478" max="4478" width="19.109375" bestFit="1" customWidth="1"/>
    <col min="4479" max="4479" width="8.77734375" bestFit="1" customWidth="1"/>
    <col min="4480" max="4480" width="14.5546875" bestFit="1" customWidth="1"/>
    <col min="4481" max="4481" width="20.5546875" bestFit="1" customWidth="1"/>
    <col min="4482" max="4482" width="14.77734375" bestFit="1" customWidth="1"/>
    <col min="4483" max="4483" width="14.21875" bestFit="1" customWidth="1"/>
    <col min="4484" max="4484" width="11.6640625" bestFit="1" customWidth="1"/>
    <col min="4485" max="4485" width="17.44140625" bestFit="1" customWidth="1"/>
    <col min="4486" max="4486" width="16.6640625" bestFit="1" customWidth="1"/>
    <col min="4487" max="4487" width="17" bestFit="1" customWidth="1"/>
    <col min="4488" max="4488" width="7.6640625" bestFit="1" customWidth="1"/>
    <col min="4489" max="4489" width="32.44140625" bestFit="1" customWidth="1"/>
    <col min="4490" max="4490" width="25.21875" bestFit="1" customWidth="1"/>
    <col min="4491" max="4491" width="30.6640625" bestFit="1" customWidth="1"/>
    <col min="4492" max="4492" width="16.109375" bestFit="1" customWidth="1"/>
    <col min="4493" max="4493" width="22" bestFit="1" customWidth="1"/>
    <col min="4494" max="4494" width="17.109375" bestFit="1" customWidth="1"/>
    <col min="4495" max="4495" width="26.21875" bestFit="1" customWidth="1"/>
    <col min="4496" max="4496" width="18.5546875" bestFit="1" customWidth="1"/>
    <col min="4497" max="4497" width="19.33203125" bestFit="1" customWidth="1"/>
    <col min="4498" max="4498" width="17.6640625" bestFit="1" customWidth="1"/>
    <col min="4499" max="4499" width="18.88671875" bestFit="1" customWidth="1"/>
    <col min="4500" max="4500" width="18.44140625" bestFit="1" customWidth="1"/>
    <col min="4501" max="4501" width="15.21875" bestFit="1" customWidth="1"/>
    <col min="4502" max="4502" width="22.33203125" bestFit="1" customWidth="1"/>
    <col min="4503" max="4503" width="15.5546875" bestFit="1" customWidth="1"/>
    <col min="4504" max="4504" width="17.88671875" bestFit="1" customWidth="1"/>
    <col min="4505" max="4505" width="12.21875" bestFit="1" customWidth="1"/>
    <col min="4506" max="4506" width="10.6640625" bestFit="1" customWidth="1"/>
    <col min="4507" max="4507" width="44.6640625" bestFit="1" customWidth="1"/>
    <col min="4508" max="4508" width="16.6640625" bestFit="1" customWidth="1"/>
    <col min="4509" max="4509" width="21.77734375" bestFit="1" customWidth="1"/>
    <col min="4510" max="4510" width="19.44140625" bestFit="1" customWidth="1"/>
    <col min="4511" max="4511" width="19.109375" bestFit="1" customWidth="1"/>
    <col min="4512" max="4512" width="17.109375" bestFit="1" customWidth="1"/>
    <col min="4513" max="4513" width="15.21875" bestFit="1" customWidth="1"/>
    <col min="4514" max="4514" width="17.6640625" bestFit="1" customWidth="1"/>
    <col min="4515" max="4515" width="12" bestFit="1" customWidth="1"/>
    <col min="4516" max="4516" width="28" bestFit="1" customWidth="1"/>
    <col min="4517" max="4517" width="20" bestFit="1" customWidth="1"/>
    <col min="4518" max="4518" width="11" bestFit="1" customWidth="1"/>
    <col min="4519" max="4519" width="9.33203125" bestFit="1" customWidth="1"/>
    <col min="4520" max="4520" width="24.33203125" bestFit="1" customWidth="1"/>
    <col min="4521" max="4521" width="16.5546875" bestFit="1" customWidth="1"/>
    <col min="4522" max="4522" width="18.88671875" bestFit="1" customWidth="1"/>
    <col min="4523" max="4523" width="9.21875" bestFit="1" customWidth="1"/>
    <col min="4524" max="4524" width="15.88671875" bestFit="1" customWidth="1"/>
    <col min="4525" max="4525" width="10.21875" bestFit="1" customWidth="1"/>
    <col min="4526" max="4526" width="20" bestFit="1" customWidth="1"/>
    <col min="4527" max="4527" width="24.33203125" bestFit="1" customWidth="1"/>
    <col min="4528" max="4528" width="24.109375" bestFit="1" customWidth="1"/>
    <col min="4529" max="4529" width="29.5546875" bestFit="1" customWidth="1"/>
    <col min="4530" max="4530" width="17.88671875" bestFit="1" customWidth="1"/>
    <col min="4531" max="4531" width="17.5546875" bestFit="1" customWidth="1"/>
    <col min="4532" max="4532" width="29.6640625" bestFit="1" customWidth="1"/>
    <col min="4533" max="4533" width="23" bestFit="1" customWidth="1"/>
    <col min="4534" max="4534" width="15.5546875" bestFit="1" customWidth="1"/>
    <col min="4535" max="4535" width="14.21875" bestFit="1" customWidth="1"/>
    <col min="4536" max="4536" width="20.44140625" bestFit="1" customWidth="1"/>
    <col min="4537" max="4537" width="10.77734375" bestFit="1" customWidth="1"/>
    <col min="4538" max="4538" width="26.21875" bestFit="1" customWidth="1"/>
    <col min="4539" max="4539" width="28.5546875" bestFit="1" customWidth="1"/>
    <col min="4540" max="4540" width="25.33203125" bestFit="1" customWidth="1"/>
    <col min="4541" max="4541" width="23" bestFit="1" customWidth="1"/>
    <col min="4542" max="4542" width="24.21875" bestFit="1" customWidth="1"/>
    <col min="4543" max="4543" width="31.5546875" bestFit="1" customWidth="1"/>
    <col min="4544" max="4544" width="20.21875" bestFit="1" customWidth="1"/>
    <col min="4545" max="4545" width="15.5546875" bestFit="1" customWidth="1"/>
    <col min="4546" max="4546" width="14.77734375" bestFit="1" customWidth="1"/>
    <col min="4547" max="4547" width="21.21875" bestFit="1" customWidth="1"/>
    <col min="4548" max="4548" width="24.5546875" bestFit="1" customWidth="1"/>
    <col min="4549" max="4549" width="27.21875" bestFit="1" customWidth="1"/>
    <col min="4550" max="4550" width="32.5546875" bestFit="1" customWidth="1"/>
    <col min="4551" max="4551" width="31.33203125" bestFit="1" customWidth="1"/>
    <col min="4552" max="4552" width="21.77734375" bestFit="1" customWidth="1"/>
    <col min="4553" max="4553" width="16.5546875" bestFit="1" customWidth="1"/>
    <col min="4554" max="4554" width="18.77734375" bestFit="1" customWidth="1"/>
    <col min="4555" max="4555" width="10.109375" bestFit="1" customWidth="1"/>
    <col min="4556" max="4556" width="13.33203125" bestFit="1" customWidth="1"/>
    <col min="4557" max="4557" width="21.6640625" bestFit="1" customWidth="1"/>
    <col min="4558" max="4558" width="23.44140625" bestFit="1" customWidth="1"/>
    <col min="4559" max="4559" width="9.6640625" bestFit="1" customWidth="1"/>
    <col min="4560" max="4560" width="19.33203125" bestFit="1" customWidth="1"/>
    <col min="4561" max="4561" width="6.5546875" bestFit="1" customWidth="1"/>
    <col min="4563" max="4563" width="15.6640625" bestFit="1" customWidth="1"/>
    <col min="4564" max="4564" width="18.33203125" bestFit="1" customWidth="1"/>
    <col min="4565" max="4565" width="9.33203125" bestFit="1" customWidth="1"/>
    <col min="4566" max="4566" width="10.6640625" bestFit="1" customWidth="1"/>
    <col min="4567" max="4567" width="18" bestFit="1" customWidth="1"/>
    <col min="4568" max="4568" width="17" bestFit="1" customWidth="1"/>
    <col min="4569" max="4570" width="14.77734375" bestFit="1" customWidth="1"/>
    <col min="4571" max="4571" width="14.5546875" bestFit="1" customWidth="1"/>
    <col min="4572" max="4572" width="15.109375" bestFit="1" customWidth="1"/>
    <col min="4573" max="4573" width="9.88671875" bestFit="1" customWidth="1"/>
    <col min="4574" max="4574" width="10.33203125" bestFit="1" customWidth="1"/>
    <col min="4575" max="4575" width="8.77734375" bestFit="1" customWidth="1"/>
    <col min="4576" max="4576" width="15.5546875" bestFit="1" customWidth="1"/>
    <col min="4577" max="4577" width="10.88671875" bestFit="1" customWidth="1"/>
    <col min="4578" max="4578" width="19.109375" bestFit="1" customWidth="1"/>
    <col min="4579" max="4579" width="18.88671875" bestFit="1" customWidth="1"/>
    <col min="4580" max="4580" width="11.88671875" bestFit="1" customWidth="1"/>
    <col min="4581" max="4581" width="15.5546875" bestFit="1" customWidth="1"/>
    <col min="4582" max="4582" width="7.33203125" bestFit="1" customWidth="1"/>
    <col min="4583" max="4583" width="29.44140625" bestFit="1" customWidth="1"/>
    <col min="4584" max="4584" width="19.5546875" bestFit="1" customWidth="1"/>
    <col min="4585" max="4585" width="7.88671875" bestFit="1" customWidth="1"/>
    <col min="4586" max="4586" width="12.5546875" bestFit="1" customWidth="1"/>
    <col min="4587" max="4587" width="30.21875" bestFit="1" customWidth="1"/>
    <col min="4588" max="4588" width="15" bestFit="1" customWidth="1"/>
    <col min="4589" max="4589" width="8.77734375" bestFit="1" customWidth="1"/>
    <col min="4590" max="4590" width="7.77734375" bestFit="1" customWidth="1"/>
    <col min="4591" max="4591" width="7.33203125" bestFit="1" customWidth="1"/>
    <col min="4592" max="4592" width="16.109375" bestFit="1" customWidth="1"/>
    <col min="4593" max="4593" width="7.6640625" bestFit="1" customWidth="1"/>
    <col min="4594" max="4594" width="24.33203125" bestFit="1" customWidth="1"/>
    <col min="4595" max="4595" width="19.88671875" bestFit="1" customWidth="1"/>
    <col min="4596" max="4596" width="7.6640625" bestFit="1" customWidth="1"/>
    <col min="4597" max="4597" width="9.109375" bestFit="1" customWidth="1"/>
    <col min="4598" max="4598" width="24.44140625" bestFit="1" customWidth="1"/>
    <col min="4599" max="4599" width="13.33203125" bestFit="1" customWidth="1"/>
    <col min="4600" max="4600" width="18.5546875" bestFit="1" customWidth="1"/>
    <col min="4601" max="4601" width="25.21875" bestFit="1" customWidth="1"/>
    <col min="4602" max="4602" width="21.33203125" bestFit="1" customWidth="1"/>
    <col min="4603" max="4603" width="5.77734375" bestFit="1" customWidth="1"/>
    <col min="4604" max="4604" width="16.109375" bestFit="1" customWidth="1"/>
    <col min="4605" max="4605" width="8" bestFit="1" customWidth="1"/>
    <col min="4606" max="4606" width="17.5546875" bestFit="1" customWidth="1"/>
    <col min="4607" max="4607" width="22.21875" bestFit="1" customWidth="1"/>
    <col min="4608" max="4608" width="6.77734375" bestFit="1" customWidth="1"/>
    <col min="4609" max="4609" width="10.77734375" bestFit="1" customWidth="1"/>
    <col min="4610" max="4610" width="15.44140625" bestFit="1" customWidth="1"/>
    <col min="4611" max="4611" width="12.5546875" bestFit="1" customWidth="1"/>
    <col min="4612" max="4612" width="10.21875" bestFit="1" customWidth="1"/>
    <col min="4613" max="4613" width="15.6640625" bestFit="1" customWidth="1"/>
    <col min="4614" max="4614" width="14.21875" bestFit="1" customWidth="1"/>
    <col min="4615" max="4615" width="5.44140625" bestFit="1" customWidth="1"/>
    <col min="4616" max="4616" width="11.21875" bestFit="1" customWidth="1"/>
    <col min="4617" max="4617" width="6.5546875" bestFit="1" customWidth="1"/>
    <col min="4618" max="4618" width="23.88671875" bestFit="1" customWidth="1"/>
    <col min="4619" max="4619" width="36.6640625" bestFit="1" customWidth="1"/>
    <col min="4620" max="4620" width="11.5546875" bestFit="1" customWidth="1"/>
    <col min="4621" max="4621" width="17.44140625" bestFit="1" customWidth="1"/>
    <col min="4622" max="4622" width="21.21875" bestFit="1" customWidth="1"/>
    <col min="4623" max="4623" width="20.5546875" bestFit="1" customWidth="1"/>
    <col min="4624" max="4624" width="28.44140625" bestFit="1" customWidth="1"/>
    <col min="4625" max="4625" width="15.44140625" bestFit="1" customWidth="1"/>
    <col min="4626" max="4626" width="22.44140625" bestFit="1" customWidth="1"/>
    <col min="4627" max="4627" width="6.44140625" bestFit="1" customWidth="1"/>
    <col min="4628" max="4628" width="7.6640625" bestFit="1" customWidth="1"/>
    <col min="4629" max="4629" width="12.21875" bestFit="1" customWidth="1"/>
    <col min="4630" max="4630" width="11.5546875" bestFit="1" customWidth="1"/>
    <col min="4631" max="4631" width="10.33203125" bestFit="1" customWidth="1"/>
    <col min="4632" max="4632" width="9.33203125" bestFit="1" customWidth="1"/>
    <col min="4633" max="4633" width="7.33203125" bestFit="1" customWidth="1"/>
    <col min="4634" max="4634" width="16.21875" bestFit="1" customWidth="1"/>
    <col min="4635" max="4635" width="23.6640625" bestFit="1" customWidth="1"/>
    <col min="4636" max="4636" width="14" bestFit="1" customWidth="1"/>
    <col min="4637" max="4637" width="7.77734375" bestFit="1" customWidth="1"/>
    <col min="4638" max="4638" width="36.33203125" bestFit="1" customWidth="1"/>
    <col min="4639" max="4639" width="9.44140625" bestFit="1" customWidth="1"/>
    <col min="4640" max="4640" width="10.88671875" bestFit="1" customWidth="1"/>
    <col min="4641" max="4641" width="11.109375" bestFit="1" customWidth="1"/>
    <col min="4642" max="4642" width="14.5546875" bestFit="1" customWidth="1"/>
    <col min="4643" max="4643" width="16" bestFit="1" customWidth="1"/>
    <col min="4644" max="4644" width="26.77734375" bestFit="1" customWidth="1"/>
    <col min="4645" max="4645" width="7.6640625" bestFit="1" customWidth="1"/>
    <col min="4646" max="4646" width="16.6640625" bestFit="1" customWidth="1"/>
    <col min="4647" max="4647" width="13.44140625" bestFit="1" customWidth="1"/>
    <col min="4648" max="4648" width="13" bestFit="1" customWidth="1"/>
    <col min="4649" max="4649" width="12.33203125" bestFit="1" customWidth="1"/>
    <col min="4650" max="4650" width="13.21875" bestFit="1" customWidth="1"/>
    <col min="4651" max="4651" width="8" bestFit="1" customWidth="1"/>
    <col min="4652" max="4652" width="23.77734375" bestFit="1" customWidth="1"/>
    <col min="4653" max="4653" width="10.109375" bestFit="1" customWidth="1"/>
    <col min="4654" max="4654" width="12.109375" bestFit="1" customWidth="1"/>
    <col min="4655" max="4655" width="6.88671875" bestFit="1" customWidth="1"/>
    <col min="4656" max="4656" width="4.5546875" bestFit="1" customWidth="1"/>
    <col min="4657" max="4657" width="11.44140625" bestFit="1" customWidth="1"/>
    <col min="4658" max="4658" width="14.77734375" bestFit="1" customWidth="1"/>
    <col min="4659" max="4659" width="13.77734375" bestFit="1" customWidth="1"/>
    <col min="4660" max="4660" width="14.109375" bestFit="1" customWidth="1"/>
    <col min="4661" max="4661" width="8.33203125" bestFit="1" customWidth="1"/>
    <col min="4662" max="4662" width="18.33203125" bestFit="1" customWidth="1"/>
    <col min="4663" max="4663" width="7.77734375" bestFit="1" customWidth="1"/>
    <col min="4664" max="4664" width="10.6640625" bestFit="1" customWidth="1"/>
    <col min="4665" max="4665" width="13.21875" bestFit="1" customWidth="1"/>
    <col min="4666" max="4666" width="7.33203125" bestFit="1" customWidth="1"/>
    <col min="4667" max="4667" width="13.5546875" bestFit="1" customWidth="1"/>
    <col min="4668" max="4668" width="11.5546875" bestFit="1" customWidth="1"/>
    <col min="4669" max="4669" width="9.33203125" bestFit="1" customWidth="1"/>
    <col min="4670" max="4670" width="9.77734375" bestFit="1" customWidth="1"/>
    <col min="4671" max="4671" width="7" bestFit="1" customWidth="1"/>
    <col min="4672" max="4672" width="5" bestFit="1" customWidth="1"/>
    <col min="4673" max="4673" width="29.6640625" bestFit="1" customWidth="1"/>
    <col min="4674" max="4674" width="20.44140625" bestFit="1" customWidth="1"/>
    <col min="4675" max="4675" width="21.21875" bestFit="1" customWidth="1"/>
    <col min="4676" max="4676" width="14.44140625" bestFit="1" customWidth="1"/>
    <col min="4677" max="4677" width="28.6640625" bestFit="1" customWidth="1"/>
    <col min="4678" max="4678" width="22.21875" bestFit="1" customWidth="1"/>
    <col min="4679" max="4680" width="13.33203125" bestFit="1" customWidth="1"/>
    <col min="4681" max="4681" width="5.21875" bestFit="1" customWidth="1"/>
    <col min="4682" max="4682" width="10.6640625" bestFit="1" customWidth="1"/>
    <col min="4683" max="4683" width="11.88671875" bestFit="1" customWidth="1"/>
    <col min="4684" max="4684" width="12.109375" bestFit="1" customWidth="1"/>
    <col min="4685" max="4685" width="13.6640625" bestFit="1" customWidth="1"/>
    <col min="4686" max="4686" width="18.88671875" bestFit="1" customWidth="1"/>
    <col min="4687" max="4687" width="17.5546875" bestFit="1" customWidth="1"/>
    <col min="4688" max="4688" width="15.6640625" bestFit="1" customWidth="1"/>
    <col min="4689" max="4689" width="10.109375" bestFit="1" customWidth="1"/>
    <col min="4690" max="4690" width="10.6640625" bestFit="1" customWidth="1"/>
    <col min="4692" max="4692" width="17.88671875" bestFit="1" customWidth="1"/>
    <col min="4693" max="4693" width="9" bestFit="1" customWidth="1"/>
    <col min="4694" max="4694" width="18" bestFit="1" customWidth="1"/>
    <col min="4695" max="4695" width="19.44140625" bestFit="1" customWidth="1"/>
    <col min="4696" max="4696" width="15.5546875" bestFit="1" customWidth="1"/>
    <col min="4697" max="4697" width="10.33203125" bestFit="1" customWidth="1"/>
    <col min="4698" max="4698" width="20" bestFit="1" customWidth="1"/>
    <col min="4699" max="4699" width="18.88671875" bestFit="1" customWidth="1"/>
    <col min="4700" max="4700" width="26.6640625" bestFit="1" customWidth="1"/>
    <col min="4701" max="4701" width="8.44140625" bestFit="1" customWidth="1"/>
    <col min="4702" max="4702" width="6.77734375" bestFit="1" customWidth="1"/>
    <col min="4703" max="4703" width="9.5546875" bestFit="1" customWidth="1"/>
    <col min="4704" max="4704" width="13.21875" bestFit="1" customWidth="1"/>
    <col min="4705" max="4705" width="10.88671875" bestFit="1" customWidth="1"/>
    <col min="4706" max="4706" width="9" bestFit="1" customWidth="1"/>
    <col min="4707" max="4707" width="9.88671875" bestFit="1" customWidth="1"/>
    <col min="4708" max="4708" width="13" bestFit="1" customWidth="1"/>
    <col min="4709" max="4709" width="24.21875" bestFit="1" customWidth="1"/>
    <col min="4710" max="4710" width="7" bestFit="1" customWidth="1"/>
    <col min="4711" max="4711" width="8.77734375" bestFit="1" customWidth="1"/>
    <col min="4712" max="4712" width="28.77734375" bestFit="1" customWidth="1"/>
    <col min="4713" max="4713" width="9.44140625" bestFit="1" customWidth="1"/>
    <col min="4714" max="4714" width="6.109375" bestFit="1" customWidth="1"/>
    <col min="4715" max="4715" width="21.88671875" bestFit="1" customWidth="1"/>
    <col min="4716" max="4716" width="15.6640625" bestFit="1" customWidth="1"/>
    <col min="4717" max="4717" width="12.5546875" bestFit="1" customWidth="1"/>
    <col min="4718" max="4718" width="10.5546875" bestFit="1" customWidth="1"/>
    <col min="4719" max="4719" width="9.88671875" bestFit="1" customWidth="1"/>
    <col min="4720" max="4720" width="24.21875" bestFit="1" customWidth="1"/>
    <col min="4721" max="4721" width="23.44140625" bestFit="1" customWidth="1"/>
    <col min="4722" max="4722" width="17" bestFit="1" customWidth="1"/>
    <col min="4723" max="4723" width="16" bestFit="1" customWidth="1"/>
    <col min="4724" max="4724" width="29" bestFit="1" customWidth="1"/>
    <col min="4725" max="4725" width="15.5546875" bestFit="1" customWidth="1"/>
    <col min="4726" max="4726" width="26.77734375" bestFit="1" customWidth="1"/>
    <col min="4727" max="4727" width="13.21875" bestFit="1" customWidth="1"/>
    <col min="4728" max="4728" width="14.5546875" bestFit="1" customWidth="1"/>
    <col min="4729" max="4729" width="43.6640625" bestFit="1" customWidth="1"/>
    <col min="4730" max="4730" width="28.6640625" bestFit="1" customWidth="1"/>
    <col min="4731" max="4731" width="14" bestFit="1" customWidth="1"/>
    <col min="4732" max="4732" width="22" bestFit="1" customWidth="1"/>
    <col min="4733" max="4733" width="11.109375" bestFit="1" customWidth="1"/>
    <col min="4734" max="4734" width="20" bestFit="1" customWidth="1"/>
    <col min="4735" max="4735" width="35.44140625" bestFit="1" customWidth="1"/>
    <col min="4736" max="4736" width="7.44140625" bestFit="1" customWidth="1"/>
    <col min="4737" max="4737" width="23.88671875" bestFit="1" customWidth="1"/>
    <col min="4738" max="4738" width="6.21875" bestFit="1" customWidth="1"/>
    <col min="4739" max="4739" width="14" bestFit="1" customWidth="1"/>
    <col min="4740" max="4740" width="12.33203125" bestFit="1" customWidth="1"/>
    <col min="4741" max="4741" width="26.109375" bestFit="1" customWidth="1"/>
    <col min="4742" max="4742" width="13.77734375" bestFit="1" customWidth="1"/>
    <col min="4743" max="4743" width="8.21875" bestFit="1" customWidth="1"/>
    <col min="4744" max="4744" width="30.5546875" bestFit="1" customWidth="1"/>
    <col min="4745" max="4745" width="19" bestFit="1" customWidth="1"/>
    <col min="4746" max="4746" width="19.88671875" bestFit="1" customWidth="1"/>
    <col min="4747" max="4747" width="29.21875" bestFit="1" customWidth="1"/>
    <col min="4748" max="4748" width="11.5546875" bestFit="1" customWidth="1"/>
    <col min="4749" max="4749" width="10.5546875" bestFit="1" customWidth="1"/>
    <col min="4750" max="4750" width="10.109375" bestFit="1" customWidth="1"/>
    <col min="4751" max="4751" width="14.6640625" bestFit="1" customWidth="1"/>
    <col min="4752" max="4752" width="9.21875" bestFit="1" customWidth="1"/>
    <col min="4753" max="4753" width="10.109375" bestFit="1" customWidth="1"/>
    <col min="4754" max="4754" width="7.21875" bestFit="1" customWidth="1"/>
    <col min="4755" max="4755" width="10.88671875" bestFit="1" customWidth="1"/>
    <col min="4756" max="4756" width="15.21875" bestFit="1" customWidth="1"/>
    <col min="4757" max="4757" width="6.33203125" bestFit="1" customWidth="1"/>
    <col min="4758" max="4758" width="10.21875" bestFit="1" customWidth="1"/>
    <col min="4759" max="4759" width="11.109375" bestFit="1" customWidth="1"/>
    <col min="4760" max="4760" width="22.33203125" bestFit="1" customWidth="1"/>
    <col min="4761" max="4761" width="25.21875" bestFit="1" customWidth="1"/>
    <col min="4762" max="4762" width="8.109375" bestFit="1" customWidth="1"/>
    <col min="4763" max="4763" width="19.88671875" bestFit="1" customWidth="1"/>
    <col min="4764" max="4764" width="9.88671875" bestFit="1" customWidth="1"/>
    <col min="4765" max="4765" width="20.5546875" bestFit="1" customWidth="1"/>
    <col min="4766" max="4766" width="23.21875" bestFit="1" customWidth="1"/>
    <col min="4767" max="4767" width="31.33203125" bestFit="1" customWidth="1"/>
    <col min="4768" max="4768" width="10.33203125" bestFit="1" customWidth="1"/>
    <col min="4769" max="4769" width="10.5546875" bestFit="1" customWidth="1"/>
    <col min="4770" max="4770" width="18.5546875" bestFit="1" customWidth="1"/>
    <col min="4771" max="4771" width="21" bestFit="1" customWidth="1"/>
    <col min="4772" max="4772" width="11.77734375" bestFit="1" customWidth="1"/>
    <col min="4773" max="4773" width="26.6640625" bestFit="1" customWidth="1"/>
    <col min="4774" max="4774" width="15.5546875" bestFit="1" customWidth="1"/>
    <col min="4775" max="4775" width="22" bestFit="1" customWidth="1"/>
    <col min="4776" max="4776" width="20.77734375" bestFit="1" customWidth="1"/>
    <col min="4777" max="4777" width="14.21875" bestFit="1" customWidth="1"/>
    <col min="4778" max="4778" width="21.6640625" bestFit="1" customWidth="1"/>
    <col min="4779" max="4779" width="19" bestFit="1" customWidth="1"/>
    <col min="4780" max="4780" width="16.44140625" bestFit="1" customWidth="1"/>
    <col min="4781" max="4781" width="16.5546875" bestFit="1" customWidth="1"/>
    <col min="4782" max="4782" width="12.77734375" bestFit="1" customWidth="1"/>
    <col min="4783" max="4783" width="7.6640625" bestFit="1" customWidth="1"/>
    <col min="4784" max="4784" width="9.44140625" bestFit="1" customWidth="1"/>
    <col min="4785" max="4785" width="21.33203125" bestFit="1" customWidth="1"/>
    <col min="4786" max="4786" width="13.5546875" bestFit="1" customWidth="1"/>
    <col min="4788" max="4788" width="18" bestFit="1" customWidth="1"/>
    <col min="4789" max="4789" width="10.6640625" bestFit="1" customWidth="1"/>
    <col min="4790" max="4790" width="9.88671875" bestFit="1" customWidth="1"/>
    <col min="4791" max="4791" width="23.77734375" bestFit="1" customWidth="1"/>
    <col min="4792" max="4792" width="9" bestFit="1" customWidth="1"/>
    <col min="4793" max="4793" width="33.33203125" bestFit="1" customWidth="1"/>
    <col min="4794" max="4794" width="16.88671875" bestFit="1" customWidth="1"/>
    <col min="4795" max="4795" width="15.44140625" bestFit="1" customWidth="1"/>
    <col min="4796" max="4796" width="15" bestFit="1" customWidth="1"/>
    <col min="4797" max="4797" width="11.77734375" bestFit="1" customWidth="1"/>
    <col min="4798" max="4798" width="18.33203125" bestFit="1" customWidth="1"/>
    <col min="4799" max="4799" width="19.109375" bestFit="1" customWidth="1"/>
    <col min="4800" max="4800" width="12.5546875" bestFit="1" customWidth="1"/>
    <col min="4801" max="4801" width="16.88671875" bestFit="1" customWidth="1"/>
    <col min="4802" max="4802" width="19.77734375" bestFit="1" customWidth="1"/>
    <col min="4803" max="4803" width="21.33203125" bestFit="1" customWidth="1"/>
    <col min="4804" max="4804" width="29" bestFit="1" customWidth="1"/>
    <col min="4805" max="4805" width="9.88671875" bestFit="1" customWidth="1"/>
    <col min="4807" max="4807" width="18.77734375" bestFit="1" customWidth="1"/>
    <col min="4808" max="4808" width="20.88671875" bestFit="1" customWidth="1"/>
    <col min="4809" max="4809" width="18" bestFit="1" customWidth="1"/>
    <col min="4810" max="4810" width="10.5546875" bestFit="1" customWidth="1"/>
    <col min="4811" max="4811" width="8.33203125" bestFit="1" customWidth="1"/>
    <col min="4812" max="4812" width="9.88671875" bestFit="1" customWidth="1"/>
    <col min="4813" max="4813" width="20.88671875" bestFit="1" customWidth="1"/>
    <col min="4814" max="4814" width="14" bestFit="1" customWidth="1"/>
    <col min="4815" max="4815" width="9.77734375" bestFit="1" customWidth="1"/>
    <col min="4816" max="4816" width="20.88671875" bestFit="1" customWidth="1"/>
    <col min="4817" max="4817" width="9.109375" bestFit="1" customWidth="1"/>
    <col min="4818" max="4818" width="8.6640625" bestFit="1" customWidth="1"/>
    <col min="4819" max="4819" width="11.5546875" bestFit="1" customWidth="1"/>
    <col min="4820" max="4820" width="35.33203125" bestFit="1" customWidth="1"/>
    <col min="4821" max="4821" width="9.88671875" bestFit="1" customWidth="1"/>
    <col min="4822" max="4822" width="17.5546875" bestFit="1" customWidth="1"/>
    <col min="4823" max="4823" width="18.88671875" bestFit="1" customWidth="1"/>
    <col min="4824" max="4824" width="15.21875" bestFit="1" customWidth="1"/>
    <col min="4825" max="4825" width="8.21875" bestFit="1" customWidth="1"/>
    <col min="4826" max="4826" width="11.5546875" bestFit="1" customWidth="1"/>
    <col min="4827" max="4827" width="8" bestFit="1" customWidth="1"/>
    <col min="4828" max="4828" width="7.109375" bestFit="1" customWidth="1"/>
    <col min="4829" max="4829" width="27.77734375" bestFit="1" customWidth="1"/>
    <col min="4830" max="4830" width="20.33203125" bestFit="1" customWidth="1"/>
    <col min="4831" max="4831" width="14.5546875" bestFit="1" customWidth="1"/>
    <col min="4832" max="4832" width="15" bestFit="1" customWidth="1"/>
    <col min="4833" max="4833" width="13.77734375" bestFit="1" customWidth="1"/>
    <col min="4834" max="4834" width="12.109375" bestFit="1" customWidth="1"/>
    <col min="4835" max="4835" width="17.88671875" bestFit="1" customWidth="1"/>
    <col min="4836" max="4836" width="11.77734375" bestFit="1" customWidth="1"/>
    <col min="4837" max="4837" width="9.77734375" bestFit="1" customWidth="1"/>
    <col min="4838" max="4838" width="17" bestFit="1" customWidth="1"/>
    <col min="4839" max="4839" width="14.44140625" bestFit="1" customWidth="1"/>
    <col min="4840" max="4840" width="7" bestFit="1" customWidth="1"/>
    <col min="4841" max="4841" width="33.5546875" bestFit="1" customWidth="1"/>
    <col min="4842" max="4842" width="15" bestFit="1" customWidth="1"/>
    <col min="4843" max="4843" width="14" bestFit="1" customWidth="1"/>
    <col min="4844" max="4844" width="7.77734375" bestFit="1" customWidth="1"/>
    <col min="4845" max="4845" width="7.6640625" bestFit="1" customWidth="1"/>
    <col min="4846" max="4846" width="18.33203125" bestFit="1" customWidth="1"/>
    <col min="4847" max="4847" width="5.77734375" bestFit="1" customWidth="1"/>
    <col min="4848" max="4848" width="14.109375" bestFit="1" customWidth="1"/>
    <col min="4849" max="4849" width="9.6640625" bestFit="1" customWidth="1"/>
    <col min="4850" max="4850" width="9.21875" bestFit="1" customWidth="1"/>
    <col min="4851" max="4851" width="12.5546875" bestFit="1" customWidth="1"/>
    <col min="4852" max="4852" width="19.5546875" bestFit="1" customWidth="1"/>
    <col min="4853" max="4853" width="11.77734375" bestFit="1" customWidth="1"/>
    <col min="4854" max="4854" width="12.109375" bestFit="1" customWidth="1"/>
    <col min="4855" max="4855" width="11.109375" bestFit="1" customWidth="1"/>
    <col min="4856" max="4856" width="11.21875" bestFit="1" customWidth="1"/>
    <col min="4857" max="4857" width="11.5546875" bestFit="1" customWidth="1"/>
    <col min="4858" max="4858" width="31" bestFit="1" customWidth="1"/>
    <col min="4859" max="4859" width="6.6640625" bestFit="1" customWidth="1"/>
    <col min="4860" max="4860" width="22.5546875" bestFit="1" customWidth="1"/>
    <col min="4861" max="4861" width="11.77734375" bestFit="1" customWidth="1"/>
    <col min="4862" max="4862" width="17.88671875" bestFit="1" customWidth="1"/>
    <col min="4863" max="4863" width="15.6640625" bestFit="1" customWidth="1"/>
    <col min="4864" max="4864" width="10.21875" bestFit="1" customWidth="1"/>
    <col min="4865" max="4865" width="16.21875" bestFit="1" customWidth="1"/>
    <col min="4866" max="4866" width="13.21875" bestFit="1" customWidth="1"/>
    <col min="4867" max="4867" width="12.21875" bestFit="1" customWidth="1"/>
    <col min="4868" max="4868" width="21.33203125" bestFit="1" customWidth="1"/>
    <col min="4869" max="4869" width="13.77734375" bestFit="1" customWidth="1"/>
    <col min="4870" max="4870" width="29.44140625" bestFit="1" customWidth="1"/>
    <col min="4871" max="4871" width="12.33203125" bestFit="1" customWidth="1"/>
    <col min="4872" max="4872" width="12.88671875" bestFit="1" customWidth="1"/>
    <col min="4873" max="4873" width="17.109375" bestFit="1" customWidth="1"/>
    <col min="4874" max="4874" width="24.109375" bestFit="1" customWidth="1"/>
    <col min="4875" max="4875" width="7" bestFit="1" customWidth="1"/>
    <col min="4876" max="4876" width="23.6640625" bestFit="1" customWidth="1"/>
    <col min="4877" max="4877" width="16.109375" bestFit="1" customWidth="1"/>
    <col min="4878" max="4878" width="17" bestFit="1" customWidth="1"/>
    <col min="4879" max="4879" width="10.109375" bestFit="1" customWidth="1"/>
    <col min="4880" max="4880" width="14" bestFit="1" customWidth="1"/>
    <col min="4881" max="4881" width="12.6640625" bestFit="1" customWidth="1"/>
    <col min="4882" max="4882" width="18.77734375" bestFit="1" customWidth="1"/>
    <col min="4883" max="4883" width="14.109375" bestFit="1" customWidth="1"/>
    <col min="4884" max="4884" width="25.77734375" bestFit="1" customWidth="1"/>
    <col min="4885" max="4885" width="14.77734375" bestFit="1" customWidth="1"/>
    <col min="4886" max="4886" width="22" bestFit="1" customWidth="1"/>
    <col min="4887" max="4887" width="21.88671875" bestFit="1" customWidth="1"/>
    <col min="4888" max="4888" width="10.21875" bestFit="1" customWidth="1"/>
    <col min="4889" max="4889" width="11.5546875" bestFit="1" customWidth="1"/>
    <col min="4890" max="4890" width="16.33203125" bestFit="1" customWidth="1"/>
    <col min="4891" max="4891" width="14.88671875" bestFit="1" customWidth="1"/>
    <col min="4892" max="4892" width="6.77734375" bestFit="1" customWidth="1"/>
    <col min="4893" max="4893" width="20.88671875" bestFit="1" customWidth="1"/>
    <col min="4894" max="4894" width="9.6640625" bestFit="1" customWidth="1"/>
    <col min="4895" max="4895" width="23.33203125" bestFit="1" customWidth="1"/>
    <col min="4896" max="4896" width="25.21875" bestFit="1" customWidth="1"/>
    <col min="4897" max="4897" width="15.5546875" bestFit="1" customWidth="1"/>
    <col min="4898" max="4898" width="19.88671875" bestFit="1" customWidth="1"/>
    <col min="4899" max="4899" width="17.44140625" bestFit="1" customWidth="1"/>
    <col min="4900" max="4900" width="19.88671875" bestFit="1" customWidth="1"/>
    <col min="4901" max="4901" width="21.33203125" bestFit="1" customWidth="1"/>
    <col min="4902" max="4902" width="8.6640625" bestFit="1" customWidth="1"/>
    <col min="4903" max="4903" width="8.77734375" bestFit="1" customWidth="1"/>
    <col min="4904" max="4904" width="19.5546875" bestFit="1" customWidth="1"/>
    <col min="4905" max="4905" width="15.44140625" bestFit="1" customWidth="1"/>
    <col min="4906" max="4906" width="7.77734375" bestFit="1" customWidth="1"/>
    <col min="4907" max="4907" width="17.44140625" bestFit="1" customWidth="1"/>
    <col min="4908" max="4908" width="19.109375" bestFit="1" customWidth="1"/>
    <col min="4909" max="4909" width="19.77734375" bestFit="1" customWidth="1"/>
    <col min="4910" max="4910" width="15.5546875" bestFit="1" customWidth="1"/>
    <col min="4911" max="4911" width="9.77734375" bestFit="1" customWidth="1"/>
    <col min="4912" max="4912" width="9" bestFit="1" customWidth="1"/>
    <col min="4913" max="4913" width="11.21875" bestFit="1" customWidth="1"/>
    <col min="4914" max="4914" width="13.21875" bestFit="1" customWidth="1"/>
    <col min="4915" max="4915" width="22" bestFit="1" customWidth="1"/>
    <col min="4916" max="4916" width="3.6640625" bestFit="1" customWidth="1"/>
    <col min="4917" max="4917" width="17.5546875" bestFit="1" customWidth="1"/>
    <col min="4918" max="4919" width="6.6640625" bestFit="1" customWidth="1"/>
    <col min="4920" max="4920" width="14.21875" bestFit="1" customWidth="1"/>
    <col min="4921" max="4921" width="10.21875" bestFit="1" customWidth="1"/>
    <col min="4922" max="4922" width="13.44140625" bestFit="1" customWidth="1"/>
    <col min="4923" max="4923" width="13.109375" bestFit="1" customWidth="1"/>
    <col min="4924" max="4924" width="4.77734375" bestFit="1" customWidth="1"/>
    <col min="4925" max="4925" width="11.77734375" bestFit="1" customWidth="1"/>
    <col min="4926" max="4926" width="13" bestFit="1" customWidth="1"/>
    <col min="4927" max="4927" width="11.6640625" bestFit="1" customWidth="1"/>
    <col min="4928" max="4928" width="5.21875" bestFit="1" customWidth="1"/>
    <col min="4929" max="4929" width="10.109375" bestFit="1" customWidth="1"/>
    <col min="4930" max="4930" width="13.5546875" bestFit="1" customWidth="1"/>
    <col min="4931" max="4931" width="9.109375" bestFit="1" customWidth="1"/>
    <col min="4932" max="4932" width="10.77734375" bestFit="1" customWidth="1"/>
    <col min="4933" max="4933" width="19" bestFit="1" customWidth="1"/>
    <col min="4934" max="4934" width="8.21875" bestFit="1" customWidth="1"/>
    <col min="4935" max="4935" width="11.88671875" bestFit="1" customWidth="1"/>
    <col min="4936" max="4936" width="19.109375" bestFit="1" customWidth="1"/>
    <col min="4937" max="4937" width="11.88671875" bestFit="1" customWidth="1"/>
    <col min="4938" max="4938" width="26.6640625" bestFit="1" customWidth="1"/>
    <col min="4939" max="4939" width="12.5546875" bestFit="1" customWidth="1"/>
    <col min="4940" max="4940" width="23.44140625" bestFit="1" customWidth="1"/>
    <col min="4941" max="4941" width="16.21875" bestFit="1" customWidth="1"/>
    <col min="4942" max="4942" width="12.6640625" bestFit="1" customWidth="1"/>
    <col min="4943" max="4943" width="14" bestFit="1" customWidth="1"/>
    <col min="4944" max="4944" width="20.33203125" bestFit="1" customWidth="1"/>
    <col min="4945" max="4945" width="7.88671875" bestFit="1" customWidth="1"/>
    <col min="4946" max="4946" width="6.88671875" bestFit="1" customWidth="1"/>
    <col min="4947" max="4947" width="7" bestFit="1" customWidth="1"/>
    <col min="4948" max="4948" width="15.44140625" bestFit="1" customWidth="1"/>
    <col min="4949" max="4949" width="13.33203125" bestFit="1" customWidth="1"/>
    <col min="4950" max="4950" width="11.5546875" bestFit="1" customWidth="1"/>
    <col min="4951" max="4951" width="15.109375" bestFit="1" customWidth="1"/>
    <col min="4952" max="4952" width="10.5546875" bestFit="1" customWidth="1"/>
    <col min="4953" max="4953" width="10.6640625" bestFit="1" customWidth="1"/>
    <col min="4954" max="4954" width="11.6640625" bestFit="1" customWidth="1"/>
    <col min="4955" max="4955" width="11.33203125" bestFit="1" customWidth="1"/>
    <col min="4957" max="4957" width="13" bestFit="1" customWidth="1"/>
    <col min="4958" max="4958" width="9.109375" bestFit="1" customWidth="1"/>
    <col min="4959" max="4959" width="12.109375" bestFit="1" customWidth="1"/>
    <col min="4960" max="4960" width="8.77734375" bestFit="1" customWidth="1"/>
    <col min="4961" max="4961" width="9.21875" bestFit="1" customWidth="1"/>
    <col min="4962" max="4962" width="8.77734375" bestFit="1" customWidth="1"/>
    <col min="4963" max="4963" width="16.21875" bestFit="1" customWidth="1"/>
    <col min="4964" max="4964" width="13" bestFit="1" customWidth="1"/>
    <col min="4965" max="4965" width="8.77734375" bestFit="1" customWidth="1"/>
    <col min="4966" max="4966" width="9.33203125" bestFit="1" customWidth="1"/>
    <col min="4967" max="4967" width="15.6640625" bestFit="1" customWidth="1"/>
    <col min="4968" max="4968" width="9.44140625" bestFit="1" customWidth="1"/>
    <col min="4969" max="4969" width="10.109375" bestFit="1" customWidth="1"/>
    <col min="4970" max="4970" width="11.77734375" bestFit="1" customWidth="1"/>
    <col min="4971" max="4971" width="10.77734375" bestFit="1" customWidth="1"/>
    <col min="4972" max="4972" width="10.109375" bestFit="1" customWidth="1"/>
    <col min="4973" max="4973" width="9.33203125" bestFit="1" customWidth="1"/>
    <col min="4974" max="4974" width="11.6640625" bestFit="1" customWidth="1"/>
    <col min="4975" max="4975" width="10.5546875" bestFit="1" customWidth="1"/>
    <col min="4976" max="4976" width="7.44140625" bestFit="1" customWidth="1"/>
    <col min="4977" max="4977" width="8.6640625" bestFit="1" customWidth="1"/>
    <col min="4978" max="4978" width="18.44140625" bestFit="1" customWidth="1"/>
    <col min="4979" max="4979" width="10.33203125" bestFit="1" customWidth="1"/>
    <col min="4980" max="4980" width="10.21875" bestFit="1" customWidth="1"/>
    <col min="4981" max="4981" width="5.21875" bestFit="1" customWidth="1"/>
    <col min="4982" max="4982" width="6.21875" bestFit="1" customWidth="1"/>
    <col min="4983" max="4983" width="7.88671875" bestFit="1" customWidth="1"/>
    <col min="4984" max="4984" width="30.44140625" bestFit="1" customWidth="1"/>
    <col min="4985" max="4985" width="15.44140625" bestFit="1" customWidth="1"/>
    <col min="4986" max="4986" width="7.44140625" bestFit="1" customWidth="1"/>
    <col min="4987" max="4987" width="9.109375" bestFit="1" customWidth="1"/>
    <col min="4988" max="4989" width="12" bestFit="1" customWidth="1"/>
    <col min="4990" max="4990" width="6.77734375" bestFit="1" customWidth="1"/>
    <col min="4991" max="4991" width="19.77734375" bestFit="1" customWidth="1"/>
    <col min="4992" max="4992" width="18.33203125" bestFit="1" customWidth="1"/>
    <col min="4993" max="4993" width="9.88671875" bestFit="1" customWidth="1"/>
    <col min="4994" max="4994" width="15" bestFit="1" customWidth="1"/>
    <col min="4995" max="4995" width="19.109375" bestFit="1" customWidth="1"/>
    <col min="4996" max="4996" width="22.44140625" bestFit="1" customWidth="1"/>
    <col min="4997" max="4997" width="25.88671875" bestFit="1" customWidth="1"/>
    <col min="4998" max="4998" width="35.44140625" bestFit="1" customWidth="1"/>
    <col min="4999" max="4999" width="15.88671875" bestFit="1" customWidth="1"/>
    <col min="5000" max="5000" width="15" bestFit="1" customWidth="1"/>
    <col min="5001" max="5001" width="10.21875" bestFit="1" customWidth="1"/>
    <col min="5002" max="5002" width="22.77734375" bestFit="1" customWidth="1"/>
    <col min="5003" max="5003" width="14.44140625" bestFit="1" customWidth="1"/>
    <col min="5004" max="5004" width="7.44140625" bestFit="1" customWidth="1"/>
    <col min="5005" max="5005" width="14" bestFit="1" customWidth="1"/>
    <col min="5006" max="5006" width="14.77734375" bestFit="1" customWidth="1"/>
    <col min="5007" max="5007" width="21.77734375" bestFit="1" customWidth="1"/>
    <col min="5008" max="5008" width="10.109375" bestFit="1" customWidth="1"/>
    <col min="5009" max="5009" width="15.6640625" bestFit="1" customWidth="1"/>
    <col min="5010" max="5010" width="5.5546875" bestFit="1" customWidth="1"/>
    <col min="5011" max="5011" width="19.109375" bestFit="1" customWidth="1"/>
    <col min="5012" max="5012" width="23" bestFit="1" customWidth="1"/>
    <col min="5013" max="5013" width="7.21875" bestFit="1" customWidth="1"/>
    <col min="5014" max="5014" width="20.5546875" bestFit="1" customWidth="1"/>
    <col min="5015" max="5015" width="16.109375" bestFit="1" customWidth="1"/>
    <col min="5016" max="5016" width="16.44140625" bestFit="1" customWidth="1"/>
    <col min="5017" max="5017" width="31.88671875" bestFit="1" customWidth="1"/>
    <col min="5018" max="5018" width="28" bestFit="1" customWidth="1"/>
    <col min="5019" max="5019" width="14.44140625" bestFit="1" customWidth="1"/>
    <col min="5020" max="5020" width="5.88671875" bestFit="1" customWidth="1"/>
    <col min="5021" max="5021" width="9.21875" bestFit="1" customWidth="1"/>
    <col min="5022" max="5022" width="9.33203125" bestFit="1" customWidth="1"/>
    <col min="5024" max="5024" width="15.109375" bestFit="1" customWidth="1"/>
    <col min="5025" max="5025" width="25.33203125" bestFit="1" customWidth="1"/>
    <col min="5026" max="5026" width="8.6640625" bestFit="1" customWidth="1"/>
    <col min="5027" max="5027" width="21.33203125" bestFit="1" customWidth="1"/>
    <col min="5028" max="5028" width="11.33203125" bestFit="1" customWidth="1"/>
    <col min="5029" max="5029" width="12.109375" bestFit="1" customWidth="1"/>
    <col min="5030" max="5030" width="17.5546875" bestFit="1" customWidth="1"/>
    <col min="5031" max="5031" width="16.5546875" bestFit="1" customWidth="1"/>
    <col min="5032" max="5032" width="11.88671875" bestFit="1" customWidth="1"/>
    <col min="5033" max="5033" width="10.33203125" bestFit="1" customWidth="1"/>
    <col min="5034" max="5034" width="11.21875" bestFit="1" customWidth="1"/>
    <col min="5035" max="5035" width="22.77734375" bestFit="1" customWidth="1"/>
    <col min="5036" max="5036" width="12.109375" bestFit="1" customWidth="1"/>
    <col min="5037" max="5037" width="10.44140625" bestFit="1" customWidth="1"/>
    <col min="5038" max="5038" width="18" bestFit="1" customWidth="1"/>
    <col min="5039" max="5039" width="27.6640625" bestFit="1" customWidth="1"/>
    <col min="5040" max="5040" width="26.109375" bestFit="1" customWidth="1"/>
    <col min="5041" max="5041" width="13.77734375" bestFit="1" customWidth="1"/>
    <col min="5042" max="5042" width="27.21875" bestFit="1" customWidth="1"/>
    <col min="5043" max="5043" width="14.77734375" bestFit="1" customWidth="1"/>
    <col min="5044" max="5044" width="18" bestFit="1" customWidth="1"/>
    <col min="5045" max="5045" width="6.6640625" bestFit="1" customWidth="1"/>
    <col min="5046" max="5046" width="14.109375" bestFit="1" customWidth="1"/>
    <col min="5047" max="5047" width="17.6640625" bestFit="1" customWidth="1"/>
    <col min="5048" max="5048" width="12.77734375" bestFit="1" customWidth="1"/>
    <col min="5049" max="5049" width="14.109375" bestFit="1" customWidth="1"/>
    <col min="5050" max="5050" width="16.21875" bestFit="1" customWidth="1"/>
    <col min="5051" max="5051" width="9.77734375" bestFit="1" customWidth="1"/>
    <col min="5052" max="5052" width="35.5546875" bestFit="1" customWidth="1"/>
    <col min="5053" max="5053" width="38.77734375" bestFit="1" customWidth="1"/>
    <col min="5054" max="5054" width="45.109375" bestFit="1" customWidth="1"/>
    <col min="5055" max="5055" width="11.21875" bestFit="1" customWidth="1"/>
    <col min="5056" max="5056" width="10.33203125" bestFit="1" customWidth="1"/>
    <col min="5057" max="5057" width="12.88671875" bestFit="1" customWidth="1"/>
    <col min="5058" max="5058" width="7.5546875" bestFit="1" customWidth="1"/>
    <col min="5059" max="5059" width="19.5546875" bestFit="1" customWidth="1"/>
    <col min="5060" max="5060" width="30.88671875" bestFit="1" customWidth="1"/>
    <col min="5061" max="5061" width="16.21875" bestFit="1" customWidth="1"/>
    <col min="5062" max="5062" width="17.5546875" bestFit="1" customWidth="1"/>
    <col min="5063" max="5063" width="26.77734375" bestFit="1" customWidth="1"/>
    <col min="5064" max="5064" width="14.109375" bestFit="1" customWidth="1"/>
    <col min="5065" max="5065" width="10.77734375" bestFit="1" customWidth="1"/>
    <col min="5066" max="5066" width="18.44140625" bestFit="1" customWidth="1"/>
    <col min="5067" max="5067" width="17.109375" bestFit="1" customWidth="1"/>
    <col min="5068" max="5068" width="19.109375" bestFit="1" customWidth="1"/>
    <col min="5069" max="5069" width="18.88671875" bestFit="1" customWidth="1"/>
    <col min="5070" max="5070" width="13.6640625" bestFit="1" customWidth="1"/>
    <col min="5071" max="5071" width="15" bestFit="1" customWidth="1"/>
    <col min="5072" max="5072" width="16.88671875" bestFit="1" customWidth="1"/>
    <col min="5073" max="5073" width="15.6640625" bestFit="1" customWidth="1"/>
    <col min="5074" max="5074" width="14.109375" bestFit="1" customWidth="1"/>
    <col min="5075" max="5075" width="16.5546875" bestFit="1" customWidth="1"/>
    <col min="5076" max="5076" width="23.77734375" bestFit="1" customWidth="1"/>
    <col min="5077" max="5077" width="23.6640625" bestFit="1" customWidth="1"/>
    <col min="5078" max="5078" width="19.77734375" bestFit="1" customWidth="1"/>
    <col min="5079" max="5079" width="14.109375" bestFit="1" customWidth="1"/>
    <col min="5080" max="5080" width="21.21875" bestFit="1" customWidth="1"/>
    <col min="5081" max="5081" width="14.6640625" bestFit="1" customWidth="1"/>
    <col min="5082" max="5082" width="14" bestFit="1" customWidth="1"/>
    <col min="5083" max="5083" width="13.77734375" bestFit="1" customWidth="1"/>
    <col min="5084" max="5084" width="14.21875" bestFit="1" customWidth="1"/>
    <col min="5085" max="5085" width="14.109375" bestFit="1" customWidth="1"/>
    <col min="5086" max="5086" width="13.6640625" bestFit="1" customWidth="1"/>
    <col min="5087" max="5087" width="16.109375" bestFit="1" customWidth="1"/>
    <col min="5088" max="5088" width="13" bestFit="1" customWidth="1"/>
    <col min="5089" max="5089" width="14.44140625" bestFit="1" customWidth="1"/>
    <col min="5090" max="5090" width="13" bestFit="1" customWidth="1"/>
    <col min="5091" max="5092" width="12.109375" bestFit="1" customWidth="1"/>
    <col min="5093" max="5093" width="13.5546875" bestFit="1" customWidth="1"/>
    <col min="5094" max="5094" width="12.77734375" bestFit="1" customWidth="1"/>
    <col min="5095" max="5095" width="13.33203125" bestFit="1" customWidth="1"/>
    <col min="5096" max="5096" width="12.33203125" bestFit="1" customWidth="1"/>
    <col min="5097" max="5097" width="15.6640625" bestFit="1" customWidth="1"/>
    <col min="5098" max="5098" width="38.44140625" bestFit="1" customWidth="1"/>
    <col min="5099" max="5099" width="21.6640625" bestFit="1" customWidth="1"/>
    <col min="5100" max="5100" width="12.5546875" bestFit="1" customWidth="1"/>
    <col min="5101" max="5101" width="17.6640625" bestFit="1" customWidth="1"/>
    <col min="5102" max="5102" width="25.109375" bestFit="1" customWidth="1"/>
    <col min="5103" max="5104" width="14" bestFit="1" customWidth="1"/>
    <col min="5105" max="5105" width="13.21875" bestFit="1" customWidth="1"/>
    <col min="5106" max="5106" width="15.44140625" bestFit="1" customWidth="1"/>
    <col min="5107" max="5107" width="20.88671875" bestFit="1" customWidth="1"/>
    <col min="5108" max="5108" width="20.21875" bestFit="1" customWidth="1"/>
    <col min="5109" max="5109" width="12.109375" bestFit="1" customWidth="1"/>
    <col min="5110" max="5110" width="13.77734375" bestFit="1" customWidth="1"/>
    <col min="5111" max="5111" width="12.33203125" bestFit="1" customWidth="1"/>
    <col min="5112" max="5112" width="17.88671875" bestFit="1" customWidth="1"/>
    <col min="5113" max="5113" width="15.88671875" bestFit="1" customWidth="1"/>
    <col min="5114" max="5114" width="18.88671875" bestFit="1" customWidth="1"/>
    <col min="5115" max="5115" width="16.21875" bestFit="1" customWidth="1"/>
    <col min="5116" max="5116" width="13" bestFit="1" customWidth="1"/>
    <col min="5117" max="5117" width="11.21875" bestFit="1" customWidth="1"/>
    <col min="5118" max="5118" width="11.88671875" bestFit="1" customWidth="1"/>
    <col min="5119" max="5119" width="31" bestFit="1" customWidth="1"/>
    <col min="5120" max="5120" width="12.109375" bestFit="1" customWidth="1"/>
    <col min="5121" max="5121" width="12.6640625" bestFit="1" customWidth="1"/>
    <col min="5122" max="5122" width="18" bestFit="1" customWidth="1"/>
    <col min="5123" max="5123" width="15.6640625" bestFit="1" customWidth="1"/>
    <col min="5124" max="5124" width="31.6640625" bestFit="1" customWidth="1"/>
    <col min="5125" max="5125" width="30.44140625" bestFit="1" customWidth="1"/>
    <col min="5126" max="5126" width="9.109375" bestFit="1" customWidth="1"/>
    <col min="5127" max="5127" width="11.77734375" bestFit="1" customWidth="1"/>
    <col min="5128" max="5128" width="10.5546875" bestFit="1" customWidth="1"/>
    <col min="5129" max="5129" width="8.21875" bestFit="1" customWidth="1"/>
    <col min="5130" max="5130" width="11.109375" bestFit="1" customWidth="1"/>
    <col min="5131" max="5131" width="32.77734375" bestFit="1" customWidth="1"/>
    <col min="5132" max="5132" width="14.5546875" bestFit="1" customWidth="1"/>
    <col min="5133" max="5133" width="6" bestFit="1" customWidth="1"/>
    <col min="5134" max="5134" width="14.109375" bestFit="1" customWidth="1"/>
    <col min="5135" max="5135" width="15.109375" bestFit="1" customWidth="1"/>
    <col min="5136" max="5136" width="36.21875" bestFit="1" customWidth="1"/>
    <col min="5137" max="5137" width="5.77734375" bestFit="1" customWidth="1"/>
    <col min="5138" max="5138" width="16.6640625" bestFit="1" customWidth="1"/>
    <col min="5139" max="5139" width="17" bestFit="1" customWidth="1"/>
    <col min="5140" max="5140" width="17.44140625" bestFit="1" customWidth="1"/>
    <col min="5141" max="5141" width="23.77734375" bestFit="1" customWidth="1"/>
    <col min="5142" max="5142" width="14.77734375" bestFit="1" customWidth="1"/>
    <col min="5143" max="5143" width="12.109375" bestFit="1" customWidth="1"/>
    <col min="5144" max="5144" width="13" bestFit="1" customWidth="1"/>
    <col min="5145" max="5145" width="12.33203125" bestFit="1" customWidth="1"/>
    <col min="5146" max="5146" width="11.33203125" bestFit="1" customWidth="1"/>
    <col min="5147" max="5147" width="22.88671875" bestFit="1" customWidth="1"/>
    <col min="5148" max="5148" width="32.33203125" bestFit="1" customWidth="1"/>
    <col min="5149" max="5149" width="7.77734375" bestFit="1" customWidth="1"/>
    <col min="5150" max="5150" width="21.33203125" bestFit="1" customWidth="1"/>
    <col min="5151" max="5151" width="13.77734375" bestFit="1" customWidth="1"/>
    <col min="5152" max="5152" width="20.21875" bestFit="1" customWidth="1"/>
    <col min="5153" max="5153" width="21.6640625" bestFit="1" customWidth="1"/>
    <col min="5154" max="5154" width="7.88671875" bestFit="1" customWidth="1"/>
    <col min="5155" max="5155" width="6.33203125" bestFit="1" customWidth="1"/>
    <col min="5156" max="5156" width="9.21875" bestFit="1" customWidth="1"/>
    <col min="5157" max="5157" width="35.33203125" bestFit="1" customWidth="1"/>
    <col min="5158" max="5158" width="14.109375" bestFit="1" customWidth="1"/>
    <col min="5159" max="5159" width="17.88671875" bestFit="1" customWidth="1"/>
    <col min="5160" max="5160" width="10.77734375" bestFit="1" customWidth="1"/>
    <col min="5161" max="5161" width="16.21875" bestFit="1" customWidth="1"/>
    <col min="5162" max="5162" width="9.88671875" bestFit="1" customWidth="1"/>
    <col min="5163" max="5163" width="12.6640625" bestFit="1" customWidth="1"/>
    <col min="5164" max="5164" width="7.88671875" bestFit="1" customWidth="1"/>
    <col min="5165" max="5165" width="26.77734375" bestFit="1" customWidth="1"/>
    <col min="5166" max="5166" width="6.77734375" bestFit="1" customWidth="1"/>
    <col min="5167" max="5167" width="17.5546875" bestFit="1" customWidth="1"/>
    <col min="5168" max="5168" width="13.33203125" bestFit="1" customWidth="1"/>
    <col min="5169" max="5169" width="17.109375" bestFit="1" customWidth="1"/>
    <col min="5170" max="5170" width="26.109375" bestFit="1" customWidth="1"/>
    <col min="5171" max="5171" width="20.44140625" bestFit="1" customWidth="1"/>
    <col min="5172" max="5172" width="32.5546875" bestFit="1" customWidth="1"/>
    <col min="5173" max="5173" width="26.33203125" bestFit="1" customWidth="1"/>
    <col min="5174" max="5174" width="12.6640625" bestFit="1" customWidth="1"/>
    <col min="5175" max="5175" width="25.77734375" bestFit="1" customWidth="1"/>
    <col min="5176" max="5176" width="19" bestFit="1" customWidth="1"/>
    <col min="5177" max="5177" width="13.21875" bestFit="1" customWidth="1"/>
    <col min="5178" max="5178" width="20.33203125" bestFit="1" customWidth="1"/>
    <col min="5179" max="5179" width="14.5546875" bestFit="1" customWidth="1"/>
    <col min="5180" max="5180" width="16.21875" bestFit="1" customWidth="1"/>
    <col min="5181" max="5181" width="6.6640625" bestFit="1" customWidth="1"/>
    <col min="5182" max="5182" width="14.5546875" bestFit="1" customWidth="1"/>
    <col min="5183" max="5183" width="26.21875" bestFit="1" customWidth="1"/>
    <col min="5184" max="5184" width="34.109375" bestFit="1" customWidth="1"/>
    <col min="5185" max="5185" width="10.21875" bestFit="1" customWidth="1"/>
    <col min="5186" max="5186" width="17.109375" bestFit="1" customWidth="1"/>
    <col min="5187" max="5187" width="12.21875" bestFit="1" customWidth="1"/>
    <col min="5188" max="5188" width="12.6640625" bestFit="1" customWidth="1"/>
    <col min="5189" max="5189" width="11.77734375" bestFit="1" customWidth="1"/>
    <col min="5190" max="5190" width="12.6640625" bestFit="1" customWidth="1"/>
    <col min="5191" max="5191" width="9.33203125" bestFit="1" customWidth="1"/>
    <col min="5192" max="5192" width="26.6640625" bestFit="1" customWidth="1"/>
    <col min="5193" max="5193" width="15.5546875" bestFit="1" customWidth="1"/>
    <col min="5194" max="5194" width="17" bestFit="1" customWidth="1"/>
    <col min="5195" max="5195" width="8.77734375" bestFit="1" customWidth="1"/>
    <col min="5196" max="5196" width="13.77734375" bestFit="1" customWidth="1"/>
    <col min="5197" max="5197" width="7.44140625" bestFit="1" customWidth="1"/>
    <col min="5198" max="5198" width="20.33203125" bestFit="1" customWidth="1"/>
    <col min="5199" max="5199" width="10.21875" bestFit="1" customWidth="1"/>
    <col min="5200" max="5200" width="11.109375" bestFit="1" customWidth="1"/>
    <col min="5201" max="5201" width="15.44140625" bestFit="1" customWidth="1"/>
    <col min="5202" max="5202" width="26.21875" bestFit="1" customWidth="1"/>
    <col min="5203" max="5203" width="9.77734375" bestFit="1" customWidth="1"/>
    <col min="5204" max="5204" width="12.109375" bestFit="1" customWidth="1"/>
    <col min="5205" max="5205" width="18" bestFit="1" customWidth="1"/>
    <col min="5206" max="5206" width="9.33203125" bestFit="1" customWidth="1"/>
    <col min="5207" max="5207" width="18" bestFit="1" customWidth="1"/>
    <col min="5208" max="5208" width="23.77734375" bestFit="1" customWidth="1"/>
    <col min="5209" max="5209" width="18.88671875" bestFit="1" customWidth="1"/>
    <col min="5210" max="5210" width="23.44140625" bestFit="1" customWidth="1"/>
    <col min="5211" max="5211" width="16.88671875" bestFit="1" customWidth="1"/>
    <col min="5212" max="5212" width="23.33203125" bestFit="1" customWidth="1"/>
    <col min="5213" max="5213" width="19" bestFit="1" customWidth="1"/>
    <col min="5214" max="5214" width="17.109375" bestFit="1" customWidth="1"/>
    <col min="5215" max="5215" width="14.5546875" bestFit="1" customWidth="1"/>
    <col min="5216" max="5216" width="8.44140625" bestFit="1" customWidth="1"/>
    <col min="5217" max="5217" width="15.109375" bestFit="1" customWidth="1"/>
    <col min="5218" max="5218" width="16.88671875" bestFit="1" customWidth="1"/>
    <col min="5219" max="5219" width="25.5546875" bestFit="1" customWidth="1"/>
    <col min="5220" max="5220" width="10.88671875" bestFit="1" customWidth="1"/>
    <col min="5221" max="5221" width="13.6640625" bestFit="1" customWidth="1"/>
    <col min="5222" max="5222" width="10.88671875" bestFit="1" customWidth="1"/>
    <col min="5223" max="5223" width="19.33203125" bestFit="1" customWidth="1"/>
    <col min="5224" max="5224" width="19.44140625" bestFit="1" customWidth="1"/>
    <col min="5225" max="5225" width="27" bestFit="1" customWidth="1"/>
    <col min="5226" max="5226" width="14.109375" bestFit="1" customWidth="1"/>
    <col min="5227" max="5227" width="14.44140625" bestFit="1" customWidth="1"/>
    <col min="5228" max="5228" width="19.109375" bestFit="1" customWidth="1"/>
    <col min="5229" max="5229" width="16.6640625" bestFit="1" customWidth="1"/>
    <col min="5230" max="5230" width="26.21875" bestFit="1" customWidth="1"/>
    <col min="5231" max="5231" width="26.109375" bestFit="1" customWidth="1"/>
    <col min="5232" max="5232" width="22.77734375" bestFit="1" customWidth="1"/>
    <col min="5233" max="5233" width="25.77734375" bestFit="1" customWidth="1"/>
    <col min="5234" max="5234" width="24.44140625" bestFit="1" customWidth="1"/>
    <col min="5235" max="5235" width="15.88671875" bestFit="1" customWidth="1"/>
    <col min="5236" max="5236" width="24.77734375" bestFit="1" customWidth="1"/>
    <col min="5237" max="5237" width="14.5546875" bestFit="1" customWidth="1"/>
    <col min="5238" max="5238" width="24.44140625" bestFit="1" customWidth="1"/>
    <col min="5239" max="5239" width="10.77734375" bestFit="1" customWidth="1"/>
    <col min="5240" max="5240" width="9.21875" bestFit="1" customWidth="1"/>
    <col min="5241" max="5241" width="8.77734375" bestFit="1" customWidth="1"/>
    <col min="5242" max="5242" width="27.109375" bestFit="1" customWidth="1"/>
    <col min="5243" max="5243" width="24.109375" bestFit="1" customWidth="1"/>
    <col min="5244" max="5244" width="23.6640625" bestFit="1" customWidth="1"/>
    <col min="5245" max="5245" width="21.6640625" bestFit="1" customWidth="1"/>
    <col min="5246" max="5246" width="19" bestFit="1" customWidth="1"/>
    <col min="5247" max="5247" width="8.6640625" bestFit="1" customWidth="1"/>
    <col min="5248" max="5248" width="22.33203125" bestFit="1" customWidth="1"/>
    <col min="5249" max="5249" width="13.21875" bestFit="1" customWidth="1"/>
    <col min="5250" max="5250" width="14.6640625" bestFit="1" customWidth="1"/>
    <col min="5251" max="5251" width="11.33203125" bestFit="1" customWidth="1"/>
    <col min="5252" max="5252" width="26.109375" bestFit="1" customWidth="1"/>
    <col min="5253" max="5253" width="17.88671875" bestFit="1" customWidth="1"/>
    <col min="5254" max="5254" width="27.21875" bestFit="1" customWidth="1"/>
    <col min="5255" max="5255" width="19" bestFit="1" customWidth="1"/>
    <col min="5256" max="5256" width="18.33203125" bestFit="1" customWidth="1"/>
    <col min="5257" max="5257" width="15.109375" bestFit="1" customWidth="1"/>
    <col min="5258" max="5258" width="17.5546875" bestFit="1" customWidth="1"/>
    <col min="5259" max="5259" width="7.88671875" bestFit="1" customWidth="1"/>
    <col min="5260" max="5260" width="11.6640625" bestFit="1" customWidth="1"/>
    <col min="5261" max="5261" width="5" bestFit="1" customWidth="1"/>
    <col min="5262" max="5262" width="18" bestFit="1" customWidth="1"/>
    <col min="5263" max="5263" width="5.5546875" bestFit="1" customWidth="1"/>
    <col min="5264" max="5264" width="21.33203125" bestFit="1" customWidth="1"/>
    <col min="5265" max="5265" width="10.6640625" bestFit="1" customWidth="1"/>
    <col min="5266" max="5266" width="13.6640625" bestFit="1" customWidth="1"/>
    <col min="5267" max="5267" width="10.21875" bestFit="1" customWidth="1"/>
    <col min="5268" max="5268" width="21.21875" bestFit="1" customWidth="1"/>
    <col min="5269" max="5269" width="7.6640625" bestFit="1" customWidth="1"/>
    <col min="5270" max="5270" width="23.6640625" bestFit="1" customWidth="1"/>
    <col min="5271" max="5271" width="11.21875" bestFit="1" customWidth="1"/>
    <col min="5272" max="5272" width="13.33203125" bestFit="1" customWidth="1"/>
    <col min="5273" max="5273" width="14.44140625" bestFit="1" customWidth="1"/>
    <col min="5274" max="5274" width="14.21875" bestFit="1" customWidth="1"/>
    <col min="5275" max="5275" width="11.21875" bestFit="1" customWidth="1"/>
    <col min="5276" max="5276" width="7.6640625" bestFit="1" customWidth="1"/>
    <col min="5277" max="5277" width="10.88671875" bestFit="1" customWidth="1"/>
    <col min="5278" max="5278" width="19.88671875" bestFit="1" customWidth="1"/>
    <col min="5279" max="5279" width="4.5546875" bestFit="1" customWidth="1"/>
    <col min="5280" max="5280" width="7.33203125" bestFit="1" customWidth="1"/>
    <col min="5281" max="5281" width="6.33203125" bestFit="1" customWidth="1"/>
    <col min="5282" max="5282" width="7.44140625" bestFit="1" customWidth="1"/>
    <col min="5283" max="5283" width="14.6640625" bestFit="1" customWidth="1"/>
    <col min="5284" max="5284" width="12.21875" bestFit="1" customWidth="1"/>
    <col min="5285" max="5285" width="4.33203125" bestFit="1" customWidth="1"/>
    <col min="5286" max="5286" width="12.33203125" bestFit="1" customWidth="1"/>
    <col min="5287" max="5287" width="12.77734375" bestFit="1" customWidth="1"/>
    <col min="5288" max="5288" width="14.5546875" bestFit="1" customWidth="1"/>
    <col min="5289" max="5289" width="8.6640625" bestFit="1" customWidth="1"/>
    <col min="5290" max="5290" width="10.5546875" bestFit="1" customWidth="1"/>
    <col min="5291" max="5291" width="25.33203125" bestFit="1" customWidth="1"/>
    <col min="5292" max="5292" width="7.88671875" bestFit="1" customWidth="1"/>
    <col min="5293" max="5293" width="11.21875" bestFit="1" customWidth="1"/>
    <col min="5294" max="5294" width="10.77734375" bestFit="1" customWidth="1"/>
    <col min="5295" max="5295" width="16.44140625" bestFit="1" customWidth="1"/>
    <col min="5296" max="5296" width="19.5546875" bestFit="1" customWidth="1"/>
    <col min="5297" max="5297" width="16.44140625" bestFit="1" customWidth="1"/>
    <col min="5298" max="5298" width="19.109375" bestFit="1" customWidth="1"/>
    <col min="5299" max="5299" width="17.88671875" bestFit="1" customWidth="1"/>
    <col min="5300" max="5300" width="8.77734375" bestFit="1" customWidth="1"/>
    <col min="5301" max="5301" width="16.44140625" bestFit="1" customWidth="1"/>
    <col min="5302" max="5302" width="6.33203125" bestFit="1" customWidth="1"/>
    <col min="5303" max="5303" width="18.44140625" bestFit="1" customWidth="1"/>
    <col min="5304" max="5304" width="15.5546875" bestFit="1" customWidth="1"/>
    <col min="5305" max="5305" width="11.6640625" bestFit="1" customWidth="1"/>
    <col min="5306" max="5306" width="20.77734375" bestFit="1" customWidth="1"/>
    <col min="5307" max="5307" width="18.5546875" bestFit="1" customWidth="1"/>
    <col min="5308" max="5308" width="16.5546875" bestFit="1" customWidth="1"/>
    <col min="5309" max="5309" width="26.109375" bestFit="1" customWidth="1"/>
    <col min="5310" max="5310" width="24.21875" bestFit="1" customWidth="1"/>
    <col min="5311" max="5311" width="6.77734375" bestFit="1" customWidth="1"/>
    <col min="5312" max="5312" width="17.88671875" bestFit="1" customWidth="1"/>
    <col min="5313" max="5313" width="21.88671875" bestFit="1" customWidth="1"/>
    <col min="5314" max="5314" width="18.33203125" bestFit="1" customWidth="1"/>
    <col min="5315" max="5315" width="16.21875" bestFit="1" customWidth="1"/>
    <col min="5316" max="5316" width="18.77734375" bestFit="1" customWidth="1"/>
    <col min="5317" max="5317" width="25.109375" bestFit="1" customWidth="1"/>
    <col min="5318" max="5318" width="29.21875" bestFit="1" customWidth="1"/>
    <col min="5319" max="5319" width="8.33203125" bestFit="1" customWidth="1"/>
    <col min="5320" max="5320" width="19.5546875" bestFit="1" customWidth="1"/>
    <col min="5321" max="5321" width="11.88671875" bestFit="1" customWidth="1"/>
    <col min="5322" max="5322" width="13.33203125" bestFit="1" customWidth="1"/>
    <col min="5323" max="5323" width="20.44140625" bestFit="1" customWidth="1"/>
    <col min="5324" max="5324" width="21" bestFit="1" customWidth="1"/>
    <col min="5325" max="5325" width="17.5546875" bestFit="1" customWidth="1"/>
    <col min="5326" max="5326" width="9.109375" bestFit="1" customWidth="1"/>
    <col min="5327" max="5327" width="27.21875" bestFit="1" customWidth="1"/>
    <col min="5328" max="5328" width="13.33203125" bestFit="1" customWidth="1"/>
    <col min="5329" max="5329" width="27.6640625" bestFit="1" customWidth="1"/>
    <col min="5330" max="5330" width="5.44140625" bestFit="1" customWidth="1"/>
    <col min="5331" max="5331" width="22.6640625" bestFit="1" customWidth="1"/>
    <col min="5332" max="5332" width="10.33203125" bestFit="1" customWidth="1"/>
    <col min="5333" max="5333" width="9.88671875" bestFit="1" customWidth="1"/>
    <col min="5334" max="5334" width="13.5546875" bestFit="1" customWidth="1"/>
    <col min="5335" max="5335" width="12.21875" bestFit="1" customWidth="1"/>
    <col min="5336" max="5336" width="15.44140625" bestFit="1" customWidth="1"/>
    <col min="5337" max="5337" width="16.21875" bestFit="1" customWidth="1"/>
    <col min="5338" max="5338" width="10.109375" bestFit="1" customWidth="1"/>
    <col min="5339" max="5339" width="24.77734375" bestFit="1" customWidth="1"/>
    <col min="5340" max="5340" width="13.44140625" bestFit="1" customWidth="1"/>
    <col min="5341" max="5341" width="6.77734375" bestFit="1" customWidth="1"/>
    <col min="5342" max="5342" width="18.33203125" bestFit="1" customWidth="1"/>
    <col min="5343" max="5343" width="19" bestFit="1" customWidth="1"/>
    <col min="5344" max="5344" width="8" bestFit="1" customWidth="1"/>
    <col min="5345" max="5345" width="15" bestFit="1" customWidth="1"/>
    <col min="5346" max="5346" width="11.5546875" bestFit="1" customWidth="1"/>
    <col min="5347" max="5347" width="13" bestFit="1" customWidth="1"/>
    <col min="5348" max="5348" width="16.5546875" bestFit="1" customWidth="1"/>
    <col min="5349" max="5349" width="25.77734375" bestFit="1" customWidth="1"/>
    <col min="5350" max="5350" width="9.33203125" bestFit="1" customWidth="1"/>
    <col min="5351" max="5351" width="16.6640625" bestFit="1" customWidth="1"/>
    <col min="5352" max="5352" width="18.109375" bestFit="1" customWidth="1"/>
    <col min="5353" max="5353" width="11.6640625" bestFit="1" customWidth="1"/>
    <col min="5354" max="5354" width="11.33203125" bestFit="1" customWidth="1"/>
    <col min="5355" max="5355" width="14.5546875" bestFit="1" customWidth="1"/>
    <col min="5356" max="5356" width="17" bestFit="1" customWidth="1"/>
    <col min="5357" max="5357" width="11.33203125" bestFit="1" customWidth="1"/>
    <col min="5358" max="5358" width="24.44140625" bestFit="1" customWidth="1"/>
    <col min="5359" max="5359" width="5.33203125" bestFit="1" customWidth="1"/>
    <col min="5360" max="5360" width="8.33203125" bestFit="1" customWidth="1"/>
    <col min="5361" max="5361" width="10.33203125" bestFit="1" customWidth="1"/>
    <col min="5362" max="5362" width="11.88671875" bestFit="1" customWidth="1"/>
    <col min="5363" max="5363" width="11.109375" bestFit="1" customWidth="1"/>
    <col min="5364" max="5364" width="9.109375" bestFit="1" customWidth="1"/>
    <col min="5365" max="5365" width="9.6640625" bestFit="1" customWidth="1"/>
    <col min="5366" max="5366" width="11.5546875" bestFit="1" customWidth="1"/>
    <col min="5367" max="5367" width="12.33203125" bestFit="1" customWidth="1"/>
    <col min="5368" max="5368" width="8.21875" bestFit="1" customWidth="1"/>
    <col min="5369" max="5369" width="9.33203125" bestFit="1" customWidth="1"/>
    <col min="5370" max="5370" width="7.77734375" bestFit="1" customWidth="1"/>
    <col min="5371" max="5371" width="11.109375" bestFit="1" customWidth="1"/>
    <col min="5372" max="5372" width="9.6640625" bestFit="1" customWidth="1"/>
    <col min="5373" max="5373" width="11.21875" bestFit="1" customWidth="1"/>
    <col min="5374" max="5374" width="8.77734375" bestFit="1" customWidth="1"/>
    <col min="5375" max="5376" width="14.21875" bestFit="1" customWidth="1"/>
    <col min="5377" max="5377" width="14.44140625" bestFit="1" customWidth="1"/>
    <col min="5378" max="5378" width="8" bestFit="1" customWidth="1"/>
    <col min="5379" max="5379" width="18.33203125" bestFit="1" customWidth="1"/>
    <col min="5380" max="5380" width="8.21875" bestFit="1" customWidth="1"/>
    <col min="5381" max="5381" width="12.5546875" bestFit="1" customWidth="1"/>
    <col min="5382" max="5382" width="6.77734375" bestFit="1" customWidth="1"/>
    <col min="5383" max="5383" width="19.88671875" bestFit="1" customWidth="1"/>
    <col min="5384" max="5384" width="9.21875" bestFit="1" customWidth="1"/>
    <col min="5385" max="5385" width="15.6640625" bestFit="1" customWidth="1"/>
    <col min="5386" max="5386" width="13.6640625" bestFit="1" customWidth="1"/>
    <col min="5387" max="5387" width="10.21875" bestFit="1" customWidth="1"/>
    <col min="5388" max="5388" width="11.77734375" bestFit="1" customWidth="1"/>
    <col min="5389" max="5389" width="8.33203125" bestFit="1" customWidth="1"/>
    <col min="5390" max="5390" width="8.44140625" bestFit="1" customWidth="1"/>
    <col min="5391" max="5391" width="10.109375" bestFit="1" customWidth="1"/>
    <col min="5392" max="5392" width="14.5546875" bestFit="1" customWidth="1"/>
    <col min="5393" max="5393" width="10.77734375" bestFit="1" customWidth="1"/>
    <col min="5394" max="5394" width="8.6640625" bestFit="1" customWidth="1"/>
    <col min="5396" max="5396" width="12.109375" bestFit="1" customWidth="1"/>
    <col min="5397" max="5397" width="11.88671875" bestFit="1" customWidth="1"/>
    <col min="5398" max="5398" width="12.109375" bestFit="1" customWidth="1"/>
    <col min="5399" max="5399" width="19" bestFit="1" customWidth="1"/>
    <col min="5400" max="5400" width="11.109375" bestFit="1" customWidth="1"/>
    <col min="5401" max="5401" width="13.44140625" bestFit="1" customWidth="1"/>
    <col min="5402" max="5402" width="19.33203125" bestFit="1" customWidth="1"/>
    <col min="5403" max="5403" width="25.21875" bestFit="1" customWidth="1"/>
    <col min="5404" max="5404" width="22.33203125" bestFit="1" customWidth="1"/>
    <col min="5405" max="5405" width="10.77734375" bestFit="1" customWidth="1"/>
    <col min="5406" max="5406" width="20.33203125" bestFit="1" customWidth="1"/>
    <col min="5407" max="5407" width="9.88671875" bestFit="1" customWidth="1"/>
    <col min="5408" max="5408" width="19.33203125" bestFit="1" customWidth="1"/>
    <col min="5409" max="5409" width="10.33203125" bestFit="1" customWidth="1"/>
    <col min="5410" max="5410" width="10.77734375" bestFit="1" customWidth="1"/>
    <col min="5411" max="5411" width="9.21875" bestFit="1" customWidth="1"/>
    <col min="5412" max="5412" width="10.6640625" bestFit="1" customWidth="1"/>
    <col min="5413" max="5413" width="20.88671875" bestFit="1" customWidth="1"/>
    <col min="5414" max="5414" width="12.21875" bestFit="1" customWidth="1"/>
    <col min="5415" max="5415" width="13" bestFit="1" customWidth="1"/>
    <col min="5416" max="5416" width="5.5546875" bestFit="1" customWidth="1"/>
    <col min="5417" max="5417" width="15.21875" bestFit="1" customWidth="1"/>
    <col min="5418" max="5418" width="5" bestFit="1" customWidth="1"/>
    <col min="5419" max="5419" width="14.21875" bestFit="1" customWidth="1"/>
    <col min="5420" max="5420" width="14.5546875" bestFit="1" customWidth="1"/>
    <col min="5421" max="5421" width="14.77734375" bestFit="1" customWidth="1"/>
    <col min="5422" max="5422" width="19.44140625" bestFit="1" customWidth="1"/>
    <col min="5423" max="5423" width="5.44140625" bestFit="1" customWidth="1"/>
    <col min="5424" max="5424" width="5" bestFit="1" customWidth="1"/>
    <col min="5425" max="5425" width="11.5546875" bestFit="1" customWidth="1"/>
    <col min="5426" max="5426" width="19.88671875" bestFit="1" customWidth="1"/>
    <col min="5427" max="5427" width="16" bestFit="1" customWidth="1"/>
    <col min="5428" max="5428" width="12.109375" bestFit="1" customWidth="1"/>
    <col min="5429" max="5429" width="22" bestFit="1" customWidth="1"/>
    <col min="5430" max="5430" width="18.5546875" bestFit="1" customWidth="1"/>
    <col min="5431" max="5431" width="13.6640625" bestFit="1" customWidth="1"/>
    <col min="5432" max="5432" width="8.77734375" bestFit="1" customWidth="1"/>
    <col min="5433" max="5433" width="18.44140625" bestFit="1" customWidth="1"/>
    <col min="5434" max="5434" width="10.33203125" bestFit="1" customWidth="1"/>
    <col min="5435" max="5435" width="21" bestFit="1" customWidth="1"/>
    <col min="5436" max="5436" width="26.5546875" bestFit="1" customWidth="1"/>
    <col min="5437" max="5437" width="13.5546875" bestFit="1" customWidth="1"/>
    <col min="5438" max="5438" width="14" bestFit="1" customWidth="1"/>
    <col min="5439" max="5439" width="21.6640625" bestFit="1" customWidth="1"/>
    <col min="5440" max="5440" width="19.88671875" bestFit="1" customWidth="1"/>
    <col min="5441" max="5441" width="26.6640625" bestFit="1" customWidth="1"/>
    <col min="5442" max="5442" width="13.33203125" bestFit="1" customWidth="1"/>
    <col min="5443" max="5443" width="20.5546875" bestFit="1" customWidth="1"/>
    <col min="5444" max="5444" width="13" bestFit="1" customWidth="1"/>
    <col min="5445" max="5445" width="10.5546875" bestFit="1" customWidth="1"/>
    <col min="5446" max="5446" width="17.109375" bestFit="1" customWidth="1"/>
    <col min="5447" max="5447" width="9.33203125" bestFit="1" customWidth="1"/>
    <col min="5448" max="5448" width="12.33203125" bestFit="1" customWidth="1"/>
    <col min="5449" max="5449" width="11.77734375" bestFit="1" customWidth="1"/>
    <col min="5450" max="5450" width="37.21875" bestFit="1" customWidth="1"/>
    <col min="5451" max="5451" width="22.88671875" bestFit="1" customWidth="1"/>
    <col min="5452" max="5452" width="25.33203125" bestFit="1" customWidth="1"/>
    <col min="5453" max="5453" width="21.88671875" bestFit="1" customWidth="1"/>
    <col min="5454" max="5454" width="15.44140625" bestFit="1" customWidth="1"/>
    <col min="5455" max="5455" width="11.21875" bestFit="1" customWidth="1"/>
    <col min="5456" max="5456" width="25.88671875" bestFit="1" customWidth="1"/>
    <col min="5457" max="5457" width="11.33203125" bestFit="1" customWidth="1"/>
    <col min="5458" max="5458" width="18.77734375" bestFit="1" customWidth="1"/>
    <col min="5459" max="5459" width="14.6640625" bestFit="1" customWidth="1"/>
    <col min="5460" max="5460" width="7.21875" bestFit="1" customWidth="1"/>
    <col min="5461" max="5461" width="14.109375" bestFit="1" customWidth="1"/>
    <col min="5462" max="5462" width="5.77734375" bestFit="1" customWidth="1"/>
    <col min="5463" max="5463" width="12.109375" bestFit="1" customWidth="1"/>
    <col min="5464" max="5464" width="16" bestFit="1" customWidth="1"/>
    <col min="5465" max="5465" width="21.88671875" bestFit="1" customWidth="1"/>
    <col min="5466" max="5466" width="11.77734375" bestFit="1" customWidth="1"/>
    <col min="5467" max="5467" width="19.5546875" bestFit="1" customWidth="1"/>
    <col min="5468" max="5468" width="11.21875" bestFit="1" customWidth="1"/>
    <col min="5469" max="5469" width="5" bestFit="1" customWidth="1"/>
    <col min="5470" max="5470" width="17" bestFit="1" customWidth="1"/>
    <col min="5471" max="5471" width="17.88671875" bestFit="1" customWidth="1"/>
    <col min="5472" max="5472" width="10.88671875" bestFit="1" customWidth="1"/>
    <col min="5473" max="5473" width="14.6640625" bestFit="1" customWidth="1"/>
    <col min="5474" max="5474" width="12.88671875" bestFit="1" customWidth="1"/>
    <col min="5475" max="5475" width="24.21875" bestFit="1" customWidth="1"/>
    <col min="5476" max="5476" width="31.6640625" bestFit="1" customWidth="1"/>
    <col min="5477" max="5477" width="19.33203125" bestFit="1" customWidth="1"/>
    <col min="5478" max="5478" width="15.88671875" bestFit="1" customWidth="1"/>
    <col min="5479" max="5479" width="19.109375" bestFit="1" customWidth="1"/>
    <col min="5480" max="5480" width="17.109375" bestFit="1" customWidth="1"/>
    <col min="5481" max="5481" width="11.88671875" bestFit="1" customWidth="1"/>
    <col min="5482" max="5482" width="18.44140625" bestFit="1" customWidth="1"/>
    <col min="5483" max="5483" width="13.6640625" bestFit="1" customWidth="1"/>
    <col min="5484" max="5484" width="13" bestFit="1" customWidth="1"/>
    <col min="5485" max="5485" width="8.44140625" bestFit="1" customWidth="1"/>
    <col min="5486" max="5486" width="12.21875" bestFit="1" customWidth="1"/>
    <col min="5487" max="5487" width="23.6640625" bestFit="1" customWidth="1"/>
    <col min="5488" max="5488" width="6.88671875" bestFit="1" customWidth="1"/>
    <col min="5489" max="5489" width="16.88671875" bestFit="1" customWidth="1"/>
    <col min="5490" max="5490" width="24.77734375" bestFit="1" customWidth="1"/>
    <col min="5491" max="5491" width="6.88671875" bestFit="1" customWidth="1"/>
    <col min="5492" max="5492" width="17.88671875" bestFit="1" customWidth="1"/>
    <col min="5493" max="5493" width="9.88671875" bestFit="1" customWidth="1"/>
    <col min="5494" max="5494" width="10.21875" bestFit="1" customWidth="1"/>
    <col min="5495" max="5495" width="17.6640625" bestFit="1" customWidth="1"/>
    <col min="5496" max="5496" width="18.5546875" bestFit="1" customWidth="1"/>
    <col min="5497" max="5497" width="17.5546875" bestFit="1" customWidth="1"/>
    <col min="5498" max="5498" width="16.6640625" bestFit="1" customWidth="1"/>
    <col min="5499" max="5499" width="24.44140625" bestFit="1" customWidth="1"/>
    <col min="5500" max="5500" width="4.109375" bestFit="1" customWidth="1"/>
    <col min="5501" max="5501" width="13.5546875" bestFit="1" customWidth="1"/>
    <col min="5502" max="5502" width="12.77734375" bestFit="1" customWidth="1"/>
    <col min="5503" max="5503" width="12.5546875" bestFit="1" customWidth="1"/>
    <col min="5504" max="5504" width="7" bestFit="1" customWidth="1"/>
    <col min="5505" max="5505" width="15.88671875" bestFit="1" customWidth="1"/>
    <col min="5506" max="5506" width="19.33203125" bestFit="1" customWidth="1"/>
    <col min="5507" max="5507" width="10.6640625" bestFit="1" customWidth="1"/>
    <col min="5508" max="5508" width="18.5546875" bestFit="1" customWidth="1"/>
    <col min="5509" max="5509" width="8.33203125" bestFit="1" customWidth="1"/>
    <col min="5510" max="5510" width="19" bestFit="1" customWidth="1"/>
    <col min="5511" max="5511" width="11.77734375" bestFit="1" customWidth="1"/>
    <col min="5512" max="5512" width="18.88671875" bestFit="1" customWidth="1"/>
    <col min="5513" max="5513" width="13.33203125" bestFit="1" customWidth="1"/>
    <col min="5514" max="5514" width="28.44140625" bestFit="1" customWidth="1"/>
    <col min="5515" max="5515" width="7" bestFit="1" customWidth="1"/>
    <col min="5516" max="5516" width="13.33203125" bestFit="1" customWidth="1"/>
    <col min="5517" max="5517" width="17.109375" bestFit="1" customWidth="1"/>
    <col min="5518" max="5518" width="22.6640625" bestFit="1" customWidth="1"/>
    <col min="5519" max="5519" width="8.44140625" bestFit="1" customWidth="1"/>
    <col min="5520" max="5520" width="8.33203125" bestFit="1" customWidth="1"/>
    <col min="5521" max="5521" width="15.5546875" bestFit="1" customWidth="1"/>
    <col min="5522" max="5522" width="33.77734375" bestFit="1" customWidth="1"/>
    <col min="5524" max="5524" width="26.33203125" bestFit="1" customWidth="1"/>
    <col min="5525" max="5525" width="16" bestFit="1" customWidth="1"/>
    <col min="5526" max="5526" width="7.33203125" bestFit="1" customWidth="1"/>
    <col min="5527" max="5527" width="29" bestFit="1" customWidth="1"/>
    <col min="5528" max="5528" width="16.6640625" bestFit="1" customWidth="1"/>
    <col min="5529" max="5529" width="15.88671875" bestFit="1" customWidth="1"/>
    <col min="5530" max="5530" width="16.109375" bestFit="1" customWidth="1"/>
    <col min="5531" max="5531" width="13.5546875" bestFit="1" customWidth="1"/>
    <col min="5532" max="5532" width="10.6640625" bestFit="1" customWidth="1"/>
    <col min="5533" max="5533" width="19" bestFit="1" customWidth="1"/>
    <col min="5534" max="5534" width="24.33203125" bestFit="1" customWidth="1"/>
    <col min="5535" max="5535" width="19.88671875" bestFit="1" customWidth="1"/>
    <col min="5536" max="5536" width="13.33203125" bestFit="1" customWidth="1"/>
    <col min="5537" max="5537" width="14.44140625" bestFit="1" customWidth="1"/>
    <col min="5538" max="5538" width="15.109375" bestFit="1" customWidth="1"/>
    <col min="5539" max="5539" width="30.44140625" bestFit="1" customWidth="1"/>
    <col min="5540" max="5540" width="12.5546875" bestFit="1" customWidth="1"/>
    <col min="5541" max="5541" width="19" bestFit="1" customWidth="1"/>
    <col min="5542" max="5542" width="23.21875" bestFit="1" customWidth="1"/>
    <col min="5543" max="5543" width="12.109375" bestFit="1" customWidth="1"/>
    <col min="5544" max="5544" width="19.88671875" bestFit="1" customWidth="1"/>
    <col min="5545" max="5545" width="21" bestFit="1" customWidth="1"/>
    <col min="5546" max="5546" width="13.33203125" bestFit="1" customWidth="1"/>
    <col min="5547" max="5547" width="14.77734375" bestFit="1" customWidth="1"/>
    <col min="5548" max="5548" width="19.44140625" bestFit="1" customWidth="1"/>
    <col min="5549" max="5549" width="11.77734375" bestFit="1" customWidth="1"/>
    <col min="5550" max="5550" width="35" bestFit="1" customWidth="1"/>
    <col min="5551" max="5551" width="14.109375" bestFit="1" customWidth="1"/>
    <col min="5552" max="5552" width="11.33203125" bestFit="1" customWidth="1"/>
    <col min="5553" max="5553" width="15.44140625" bestFit="1" customWidth="1"/>
    <col min="5554" max="5554" width="6.88671875" bestFit="1" customWidth="1"/>
    <col min="5555" max="5555" width="9.21875" bestFit="1" customWidth="1"/>
    <col min="5556" max="5556" width="16.44140625" bestFit="1" customWidth="1"/>
    <col min="5557" max="5557" width="16.6640625" bestFit="1" customWidth="1"/>
    <col min="5558" max="5558" width="8.44140625" bestFit="1" customWidth="1"/>
    <col min="5559" max="5559" width="18" bestFit="1" customWidth="1"/>
    <col min="5560" max="5560" width="19.44140625" bestFit="1" customWidth="1"/>
    <col min="5561" max="5561" width="20.44140625" bestFit="1" customWidth="1"/>
    <col min="5562" max="5562" width="16" bestFit="1" customWidth="1"/>
    <col min="5563" max="5563" width="24.44140625" bestFit="1" customWidth="1"/>
    <col min="5564" max="5564" width="21.77734375" bestFit="1" customWidth="1"/>
    <col min="5565" max="5565" width="22.77734375" bestFit="1" customWidth="1"/>
    <col min="5566" max="5566" width="8.21875" bestFit="1" customWidth="1"/>
    <col min="5567" max="5567" width="20.5546875" bestFit="1" customWidth="1"/>
    <col min="5568" max="5568" width="21.88671875" bestFit="1" customWidth="1"/>
    <col min="5569" max="5569" width="21.77734375" bestFit="1" customWidth="1"/>
    <col min="5570" max="5570" width="27.6640625" bestFit="1" customWidth="1"/>
    <col min="5571" max="5571" width="21" bestFit="1" customWidth="1"/>
    <col min="5572" max="5572" width="23.21875" bestFit="1" customWidth="1"/>
    <col min="5573" max="5573" width="19.88671875" bestFit="1" customWidth="1"/>
    <col min="5574" max="5574" width="6.44140625" bestFit="1" customWidth="1"/>
    <col min="5575" max="5575" width="14" bestFit="1" customWidth="1"/>
    <col min="5576" max="5576" width="16.44140625" bestFit="1" customWidth="1"/>
    <col min="5577" max="5577" width="17.109375" bestFit="1" customWidth="1"/>
    <col min="5578" max="5578" width="8.21875" bestFit="1" customWidth="1"/>
    <col min="5579" max="5579" width="14.6640625" bestFit="1" customWidth="1"/>
    <col min="5580" max="5580" width="20.33203125" bestFit="1" customWidth="1"/>
    <col min="5581" max="5581" width="14.6640625" bestFit="1" customWidth="1"/>
    <col min="5582" max="5582" width="19.109375" bestFit="1" customWidth="1"/>
    <col min="5583" max="5583" width="14.21875" bestFit="1" customWidth="1"/>
    <col min="5584" max="5584" width="15.21875" bestFit="1" customWidth="1"/>
    <col min="5585" max="5585" width="14.21875" bestFit="1" customWidth="1"/>
    <col min="5586" max="5586" width="21.88671875" bestFit="1" customWidth="1"/>
    <col min="5587" max="5587" width="6.77734375" bestFit="1" customWidth="1"/>
    <col min="5588" max="5588" width="11.21875" bestFit="1" customWidth="1"/>
    <col min="5589" max="5589" width="11.77734375" bestFit="1" customWidth="1"/>
    <col min="5590" max="5590" width="25.21875" bestFit="1" customWidth="1"/>
    <col min="5591" max="5591" width="17.6640625" bestFit="1" customWidth="1"/>
    <col min="5592" max="5592" width="35.5546875" bestFit="1" customWidth="1"/>
    <col min="5593" max="5593" width="7" bestFit="1" customWidth="1"/>
    <col min="5594" max="5594" width="13.77734375" bestFit="1" customWidth="1"/>
    <col min="5595" max="5595" width="10.5546875" bestFit="1" customWidth="1"/>
    <col min="5596" max="5596" width="7.6640625" bestFit="1" customWidth="1"/>
    <col min="5597" max="5597" width="18" bestFit="1" customWidth="1"/>
    <col min="5598" max="5598" width="6.77734375" bestFit="1" customWidth="1"/>
    <col min="5599" max="5599" width="10.77734375" bestFit="1" customWidth="1"/>
    <col min="5600" max="5600" width="16" bestFit="1" customWidth="1"/>
    <col min="5601" max="5601" width="18" bestFit="1" customWidth="1"/>
    <col min="5602" max="5602" width="14.21875" bestFit="1" customWidth="1"/>
    <col min="5603" max="5603" width="17.88671875" bestFit="1" customWidth="1"/>
    <col min="5604" max="5604" width="7.21875" bestFit="1" customWidth="1"/>
    <col min="5605" max="5605" width="11.5546875" bestFit="1" customWidth="1"/>
    <col min="5606" max="5606" width="7.33203125" bestFit="1" customWidth="1"/>
    <col min="5607" max="5607" width="13.6640625" bestFit="1" customWidth="1"/>
    <col min="5608" max="5608" width="24.109375" bestFit="1" customWidth="1"/>
    <col min="5609" max="5609" width="8.33203125" bestFit="1" customWidth="1"/>
    <col min="5610" max="5610" width="34.44140625" bestFit="1" customWidth="1"/>
    <col min="5611" max="5611" width="29.5546875" bestFit="1" customWidth="1"/>
    <col min="5612" max="5612" width="19.5546875" bestFit="1" customWidth="1"/>
    <col min="5613" max="5613" width="12.77734375" bestFit="1" customWidth="1"/>
    <col min="5614" max="5614" width="19.5546875" bestFit="1" customWidth="1"/>
    <col min="5615" max="5615" width="20.88671875" bestFit="1" customWidth="1"/>
    <col min="5616" max="5616" width="14.5546875" bestFit="1" customWidth="1"/>
    <col min="5617" max="5617" width="23.88671875" bestFit="1" customWidth="1"/>
    <col min="5618" max="5618" width="13.33203125" bestFit="1" customWidth="1"/>
    <col min="5619" max="5619" width="9.44140625" bestFit="1" customWidth="1"/>
    <col min="5620" max="5620" width="26.5546875" bestFit="1" customWidth="1"/>
    <col min="5621" max="5621" width="14.21875" bestFit="1" customWidth="1"/>
    <col min="5622" max="5622" width="15" bestFit="1" customWidth="1"/>
    <col min="5623" max="5623" width="11.5546875" bestFit="1" customWidth="1"/>
    <col min="5624" max="5624" width="20.88671875" bestFit="1" customWidth="1"/>
    <col min="5625" max="5625" width="15.44140625" bestFit="1" customWidth="1"/>
    <col min="5626" max="5626" width="6.5546875" bestFit="1" customWidth="1"/>
    <col min="5627" max="5627" width="14.109375" bestFit="1" customWidth="1"/>
    <col min="5628" max="5628" width="13.6640625" bestFit="1" customWidth="1"/>
    <col min="5629" max="5629" width="17.88671875" bestFit="1" customWidth="1"/>
    <col min="5630" max="5630" width="21" bestFit="1" customWidth="1"/>
    <col min="5631" max="5631" width="16.6640625" bestFit="1" customWidth="1"/>
    <col min="5632" max="5632" width="27.77734375" bestFit="1" customWidth="1"/>
    <col min="5633" max="5633" width="19.88671875" bestFit="1" customWidth="1"/>
    <col min="5634" max="5634" width="14.77734375" bestFit="1" customWidth="1"/>
    <col min="5635" max="5635" width="19.33203125" bestFit="1" customWidth="1"/>
    <col min="5636" max="5636" width="4" bestFit="1" customWidth="1"/>
    <col min="5637" max="5637" width="19.44140625" bestFit="1" customWidth="1"/>
    <col min="5638" max="5638" width="14.44140625" bestFit="1" customWidth="1"/>
    <col min="5639" max="5639" width="16.88671875" bestFit="1" customWidth="1"/>
    <col min="5640" max="5640" width="18.109375" bestFit="1" customWidth="1"/>
    <col min="5641" max="5641" width="7.44140625" bestFit="1" customWidth="1"/>
    <col min="5642" max="5642" width="11.6640625" bestFit="1" customWidth="1"/>
    <col min="5643" max="5643" width="14.21875" bestFit="1" customWidth="1"/>
    <col min="5644" max="5644" width="11.6640625" bestFit="1" customWidth="1"/>
    <col min="5645" max="5645" width="19.77734375" bestFit="1" customWidth="1"/>
    <col min="5646" max="5646" width="25.88671875" bestFit="1" customWidth="1"/>
    <col min="5647" max="5647" width="19.33203125" bestFit="1" customWidth="1"/>
    <col min="5648" max="5648" width="18" bestFit="1" customWidth="1"/>
    <col min="5649" max="5649" width="16.88671875" bestFit="1" customWidth="1"/>
    <col min="5650" max="5650" width="21.88671875" bestFit="1" customWidth="1"/>
    <col min="5651" max="5651" width="13.77734375" bestFit="1" customWidth="1"/>
    <col min="5652" max="5652" width="18.77734375" bestFit="1" customWidth="1"/>
    <col min="5653" max="5653" width="16.88671875" bestFit="1" customWidth="1"/>
    <col min="5654" max="5654" width="29.5546875" bestFit="1" customWidth="1"/>
    <col min="5655" max="5655" width="30.88671875" bestFit="1" customWidth="1"/>
    <col min="5656" max="5656" width="11.6640625" bestFit="1" customWidth="1"/>
    <col min="5657" max="5657" width="14.44140625" bestFit="1" customWidth="1"/>
    <col min="5658" max="5658" width="19.77734375" bestFit="1" customWidth="1"/>
    <col min="5659" max="5659" width="12.21875" bestFit="1" customWidth="1"/>
    <col min="5660" max="5660" width="11.6640625" bestFit="1" customWidth="1"/>
    <col min="5661" max="5661" width="12.6640625" bestFit="1" customWidth="1"/>
    <col min="5662" max="5662" width="20.21875" bestFit="1" customWidth="1"/>
    <col min="5663" max="5663" width="10.77734375" bestFit="1" customWidth="1"/>
    <col min="5664" max="5664" width="23.33203125" bestFit="1" customWidth="1"/>
    <col min="5665" max="5665" width="18.44140625" bestFit="1" customWidth="1"/>
    <col min="5666" max="5666" width="13.21875" bestFit="1" customWidth="1"/>
    <col min="5667" max="5667" width="16" bestFit="1" customWidth="1"/>
    <col min="5668" max="5668" width="12.21875" bestFit="1" customWidth="1"/>
    <col min="5669" max="5669" width="20.33203125" bestFit="1" customWidth="1"/>
    <col min="5670" max="5670" width="18" bestFit="1" customWidth="1"/>
    <col min="5671" max="5671" width="31.88671875" bestFit="1" customWidth="1"/>
    <col min="5672" max="5672" width="31.6640625" bestFit="1" customWidth="1"/>
    <col min="5673" max="5673" width="21.88671875" bestFit="1" customWidth="1"/>
    <col min="5674" max="5674" width="13.21875" bestFit="1" customWidth="1"/>
    <col min="5675" max="5675" width="13.33203125" bestFit="1" customWidth="1"/>
    <col min="5676" max="5676" width="21.6640625" bestFit="1" customWidth="1"/>
    <col min="5677" max="5677" width="10.21875" bestFit="1" customWidth="1"/>
    <col min="5678" max="5678" width="13.33203125" bestFit="1" customWidth="1"/>
    <col min="5679" max="5679" width="33.77734375" bestFit="1" customWidth="1"/>
    <col min="5680" max="5680" width="37.33203125" bestFit="1" customWidth="1"/>
    <col min="5681" max="5681" width="13.109375" bestFit="1" customWidth="1"/>
    <col min="5682" max="5682" width="21" bestFit="1" customWidth="1"/>
    <col min="5683" max="5684" width="16" bestFit="1" customWidth="1"/>
    <col min="5685" max="5685" width="14.6640625" bestFit="1" customWidth="1"/>
    <col min="5686" max="5686" width="15" bestFit="1" customWidth="1"/>
    <col min="5687" max="5687" width="19.109375" bestFit="1" customWidth="1"/>
    <col min="5688" max="5688" width="13.77734375" bestFit="1" customWidth="1"/>
    <col min="5689" max="5689" width="21" bestFit="1" customWidth="1"/>
    <col min="5690" max="5690" width="16.88671875" bestFit="1" customWidth="1"/>
    <col min="5691" max="5691" width="14.6640625" bestFit="1" customWidth="1"/>
    <col min="5692" max="5692" width="22.44140625" bestFit="1" customWidth="1"/>
    <col min="5693" max="5693" width="20.88671875" bestFit="1" customWidth="1"/>
    <col min="5694" max="5694" width="17.6640625" bestFit="1" customWidth="1"/>
    <col min="5695" max="5695" width="7.33203125" bestFit="1" customWidth="1"/>
    <col min="5696" max="5696" width="25.21875" bestFit="1" customWidth="1"/>
    <col min="5697" max="5697" width="7.6640625" bestFit="1" customWidth="1"/>
    <col min="5698" max="5698" width="18" bestFit="1" customWidth="1"/>
    <col min="5699" max="5699" width="13.77734375" bestFit="1" customWidth="1"/>
    <col min="5700" max="5700" width="16.6640625" bestFit="1" customWidth="1"/>
    <col min="5701" max="5701" width="12.5546875" bestFit="1" customWidth="1"/>
    <col min="5702" max="5702" width="18.88671875" bestFit="1" customWidth="1"/>
    <col min="5703" max="5703" width="18.5546875" bestFit="1" customWidth="1"/>
    <col min="5704" max="5704" width="14.109375" bestFit="1" customWidth="1"/>
    <col min="5705" max="5705" width="26.6640625" bestFit="1" customWidth="1"/>
    <col min="5706" max="5706" width="17.88671875" bestFit="1" customWidth="1"/>
    <col min="5707" max="5707" width="16" bestFit="1" customWidth="1"/>
    <col min="5708" max="5708" width="15.5546875" bestFit="1" customWidth="1"/>
    <col min="5709" max="5709" width="14.77734375" bestFit="1" customWidth="1"/>
    <col min="5710" max="5710" width="13.5546875" bestFit="1" customWidth="1"/>
    <col min="5711" max="5711" width="20.5546875" bestFit="1" customWidth="1"/>
    <col min="5712" max="5712" width="10.6640625" bestFit="1" customWidth="1"/>
    <col min="5713" max="5713" width="23.33203125" bestFit="1" customWidth="1"/>
    <col min="5714" max="5714" width="12.77734375" bestFit="1" customWidth="1"/>
    <col min="5715" max="5715" width="14.109375" bestFit="1" customWidth="1"/>
    <col min="5716" max="5716" width="18.109375" bestFit="1" customWidth="1"/>
    <col min="5717" max="5717" width="24.109375" bestFit="1" customWidth="1"/>
    <col min="5718" max="5718" width="14.21875" bestFit="1" customWidth="1"/>
    <col min="5719" max="5719" width="13.21875" bestFit="1" customWidth="1"/>
    <col min="5720" max="5720" width="16" bestFit="1" customWidth="1"/>
    <col min="5721" max="5721" width="7.77734375" bestFit="1" customWidth="1"/>
    <col min="5722" max="5722" width="20.77734375" bestFit="1" customWidth="1"/>
    <col min="5723" max="5723" width="8.44140625" bestFit="1" customWidth="1"/>
    <col min="5724" max="5724" width="16.44140625" bestFit="1" customWidth="1"/>
    <col min="5725" max="5725" width="12.21875" bestFit="1" customWidth="1"/>
    <col min="5726" max="5726" width="12.77734375" bestFit="1" customWidth="1"/>
    <col min="5727" max="5727" width="6.77734375" bestFit="1" customWidth="1"/>
    <col min="5728" max="5728" width="6.5546875" bestFit="1" customWidth="1"/>
    <col min="5729" max="5729" width="14.77734375" bestFit="1" customWidth="1"/>
    <col min="5730" max="5730" width="24.21875" bestFit="1" customWidth="1"/>
    <col min="5731" max="5731" width="10.6640625" bestFit="1" customWidth="1"/>
    <col min="5732" max="5732" width="20.21875" bestFit="1" customWidth="1"/>
    <col min="5733" max="5733" width="15" bestFit="1" customWidth="1"/>
    <col min="5734" max="5734" width="14.6640625" bestFit="1" customWidth="1"/>
    <col min="5735" max="5735" width="17.44140625" bestFit="1" customWidth="1"/>
    <col min="5736" max="5736" width="16.5546875" bestFit="1" customWidth="1"/>
    <col min="5737" max="5737" width="20.5546875" bestFit="1" customWidth="1"/>
    <col min="5738" max="5738" width="28.44140625" bestFit="1" customWidth="1"/>
    <col min="5739" max="5739" width="13.77734375" bestFit="1" customWidth="1"/>
    <col min="5740" max="5740" width="34.33203125" bestFit="1" customWidth="1"/>
    <col min="5741" max="5741" width="31.44140625" bestFit="1" customWidth="1"/>
    <col min="5742" max="5742" width="18.5546875" bestFit="1" customWidth="1"/>
    <col min="5743" max="5743" width="13.5546875" bestFit="1" customWidth="1"/>
    <col min="5744" max="5744" width="16" bestFit="1" customWidth="1"/>
    <col min="5745" max="5745" width="22.44140625" bestFit="1" customWidth="1"/>
    <col min="5746" max="5746" width="10.5546875" bestFit="1" customWidth="1"/>
    <col min="5747" max="5747" width="27.6640625" bestFit="1" customWidth="1"/>
    <col min="5748" max="5748" width="8.44140625" bestFit="1" customWidth="1"/>
    <col min="5749" max="5749" width="23" bestFit="1" customWidth="1"/>
    <col min="5750" max="5750" width="18.33203125" bestFit="1" customWidth="1"/>
    <col min="5751" max="5751" width="22.21875" bestFit="1" customWidth="1"/>
    <col min="5752" max="5752" width="14.21875" bestFit="1" customWidth="1"/>
    <col min="5753" max="5753" width="12.5546875" bestFit="1" customWidth="1"/>
    <col min="5754" max="5754" width="16.109375" bestFit="1" customWidth="1"/>
    <col min="5755" max="5755" width="21.33203125" bestFit="1" customWidth="1"/>
    <col min="5756" max="5756" width="18.77734375" bestFit="1" customWidth="1"/>
    <col min="5757" max="5757" width="24.44140625" bestFit="1" customWidth="1"/>
    <col min="5758" max="5758" width="30.109375" bestFit="1" customWidth="1"/>
    <col min="5759" max="5759" width="17.5546875" bestFit="1" customWidth="1"/>
    <col min="5760" max="5760" width="15.88671875" bestFit="1" customWidth="1"/>
    <col min="5761" max="5761" width="29.21875" bestFit="1" customWidth="1"/>
    <col min="5762" max="5762" width="16.109375" bestFit="1" customWidth="1"/>
    <col min="5763" max="5763" width="30" bestFit="1" customWidth="1"/>
    <col min="5764" max="5764" width="28.6640625" bestFit="1" customWidth="1"/>
    <col min="5765" max="5765" width="16.44140625" bestFit="1" customWidth="1"/>
    <col min="5766" max="5766" width="19.33203125" bestFit="1" customWidth="1"/>
    <col min="5767" max="5767" width="26.109375" bestFit="1" customWidth="1"/>
    <col min="5768" max="5768" width="24.44140625" bestFit="1" customWidth="1"/>
    <col min="5769" max="5769" width="25.77734375" bestFit="1" customWidth="1"/>
    <col min="5770" max="5770" width="14.21875" bestFit="1" customWidth="1"/>
    <col min="5771" max="5771" width="19.109375" bestFit="1" customWidth="1"/>
    <col min="5772" max="5772" width="23.21875" bestFit="1" customWidth="1"/>
    <col min="5773" max="5773" width="17.44140625" bestFit="1" customWidth="1"/>
    <col min="5774" max="5774" width="26.21875" bestFit="1" customWidth="1"/>
    <col min="5775" max="5775" width="21.21875" bestFit="1" customWidth="1"/>
    <col min="5776" max="5776" width="18.44140625" bestFit="1" customWidth="1"/>
    <col min="5777" max="5777" width="14.44140625" bestFit="1" customWidth="1"/>
    <col min="5778" max="5778" width="22.21875" bestFit="1" customWidth="1"/>
    <col min="5779" max="5779" width="25.109375" bestFit="1" customWidth="1"/>
    <col min="5780" max="5780" width="14.21875" bestFit="1" customWidth="1"/>
    <col min="5781" max="5781" width="13.77734375" bestFit="1" customWidth="1"/>
    <col min="5782" max="5782" width="22.6640625" bestFit="1" customWidth="1"/>
    <col min="5783" max="5783" width="17.44140625" bestFit="1" customWidth="1"/>
    <col min="5784" max="5784" width="18.88671875" bestFit="1" customWidth="1"/>
    <col min="5785" max="5785" width="24.44140625" bestFit="1" customWidth="1"/>
    <col min="5786" max="5786" width="15.109375" bestFit="1" customWidth="1"/>
    <col min="5787" max="5787" width="9.88671875" bestFit="1" customWidth="1"/>
    <col min="5788" max="5788" width="15.109375" bestFit="1" customWidth="1"/>
    <col min="5789" max="5789" width="9.33203125" bestFit="1" customWidth="1"/>
    <col min="5790" max="5790" width="19.77734375" bestFit="1" customWidth="1"/>
    <col min="5791" max="5791" width="29.44140625" bestFit="1" customWidth="1"/>
    <col min="5792" max="5792" width="37.21875" bestFit="1" customWidth="1"/>
    <col min="5793" max="5793" width="28.77734375" bestFit="1" customWidth="1"/>
    <col min="5794" max="5794" width="18.33203125" bestFit="1" customWidth="1"/>
    <col min="5795" max="5795" width="27.109375" bestFit="1" customWidth="1"/>
    <col min="5796" max="5796" width="18" bestFit="1" customWidth="1"/>
    <col min="5797" max="5797" width="30.21875" bestFit="1" customWidth="1"/>
    <col min="5798" max="5798" width="26.77734375" bestFit="1" customWidth="1"/>
    <col min="5799" max="5799" width="21.21875" bestFit="1" customWidth="1"/>
    <col min="5800" max="5800" width="6" bestFit="1" customWidth="1"/>
    <col min="5801" max="5801" width="27.109375" bestFit="1" customWidth="1"/>
    <col min="5802" max="5802" width="11.33203125" bestFit="1" customWidth="1"/>
    <col min="5803" max="5803" width="16.44140625" bestFit="1" customWidth="1"/>
    <col min="5804" max="5804" width="25.109375" bestFit="1" customWidth="1"/>
    <col min="5805" max="5805" width="14.109375" bestFit="1" customWidth="1"/>
    <col min="5806" max="5806" width="17.5546875" bestFit="1" customWidth="1"/>
    <col min="5807" max="5807" width="10.21875" bestFit="1" customWidth="1"/>
    <col min="5808" max="5808" width="18.88671875" bestFit="1" customWidth="1"/>
    <col min="5809" max="5809" width="14.6640625" bestFit="1" customWidth="1"/>
    <col min="5810" max="5810" width="18.44140625" bestFit="1" customWidth="1"/>
    <col min="5811" max="5811" width="18.77734375" bestFit="1" customWidth="1"/>
    <col min="5812" max="5812" width="15.109375" bestFit="1" customWidth="1"/>
    <col min="5813" max="5813" width="19.77734375" bestFit="1" customWidth="1"/>
    <col min="5814" max="5814" width="11.5546875" bestFit="1" customWidth="1"/>
    <col min="5815" max="5815" width="17" bestFit="1" customWidth="1"/>
    <col min="5816" max="5816" width="38.77734375" bestFit="1" customWidth="1"/>
    <col min="5817" max="5817" width="38.109375" bestFit="1" customWidth="1"/>
    <col min="5818" max="5818" width="16.5546875" bestFit="1" customWidth="1"/>
    <col min="5819" max="5819" width="9.21875" bestFit="1" customWidth="1"/>
    <col min="5820" max="5820" width="27.21875" bestFit="1" customWidth="1"/>
    <col min="5821" max="5821" width="6.5546875" bestFit="1" customWidth="1"/>
    <col min="5822" max="5822" width="16.6640625" bestFit="1" customWidth="1"/>
    <col min="5823" max="5823" width="27.5546875" bestFit="1" customWidth="1"/>
    <col min="5824" max="5824" width="25.5546875" bestFit="1" customWidth="1"/>
    <col min="5825" max="5825" width="20.33203125" bestFit="1" customWidth="1"/>
    <col min="5826" max="5826" width="19.33203125" bestFit="1" customWidth="1"/>
    <col min="5827" max="5827" width="13.21875" bestFit="1" customWidth="1"/>
    <col min="5828" max="5828" width="20.21875" bestFit="1" customWidth="1"/>
    <col min="5829" max="5829" width="11.77734375" bestFit="1" customWidth="1"/>
    <col min="5830" max="5830" width="13.33203125" bestFit="1" customWidth="1"/>
    <col min="5831" max="5831" width="6.77734375" bestFit="1" customWidth="1"/>
    <col min="5832" max="5832" width="20.88671875" bestFit="1" customWidth="1"/>
    <col min="5833" max="5833" width="13.21875" bestFit="1" customWidth="1"/>
    <col min="5834" max="5834" width="9.109375" bestFit="1" customWidth="1"/>
    <col min="5835" max="5835" width="22.77734375" bestFit="1" customWidth="1"/>
    <col min="5836" max="5836" width="9.33203125" bestFit="1" customWidth="1"/>
    <col min="5837" max="5837" width="11.77734375" bestFit="1" customWidth="1"/>
    <col min="5838" max="5838" width="25.109375" bestFit="1" customWidth="1"/>
    <col min="5839" max="5839" width="16" bestFit="1" customWidth="1"/>
    <col min="5840" max="5840" width="18.88671875" bestFit="1" customWidth="1"/>
    <col min="5841" max="5841" width="21.6640625" bestFit="1" customWidth="1"/>
    <col min="5842" max="5842" width="18.5546875" bestFit="1" customWidth="1"/>
    <col min="5843" max="5843" width="15.21875" bestFit="1" customWidth="1"/>
    <col min="5844" max="5844" width="14.109375" bestFit="1" customWidth="1"/>
    <col min="5845" max="5845" width="5.5546875" bestFit="1" customWidth="1"/>
    <col min="5846" max="5846" width="11.5546875" bestFit="1" customWidth="1"/>
    <col min="5847" max="5847" width="12.5546875" bestFit="1" customWidth="1"/>
    <col min="5848" max="5848" width="11.5546875" bestFit="1" customWidth="1"/>
    <col min="5849" max="5849" width="11.77734375" bestFit="1" customWidth="1"/>
    <col min="5850" max="5850" width="16.6640625" bestFit="1" customWidth="1"/>
    <col min="5851" max="5851" width="12" bestFit="1" customWidth="1"/>
    <col min="5852" max="5852" width="26.109375" bestFit="1" customWidth="1"/>
    <col min="5853" max="5853" width="19" bestFit="1" customWidth="1"/>
    <col min="5854" max="5854" width="6" bestFit="1" customWidth="1"/>
    <col min="5855" max="5855" width="12.21875" bestFit="1" customWidth="1"/>
    <col min="5856" max="5856" width="18" bestFit="1" customWidth="1"/>
    <col min="5857" max="5857" width="13.5546875" bestFit="1" customWidth="1"/>
    <col min="5858" max="5858" width="19.88671875" bestFit="1" customWidth="1"/>
    <col min="5859" max="5859" width="12.5546875" bestFit="1" customWidth="1"/>
    <col min="5860" max="5860" width="12.33203125" bestFit="1" customWidth="1"/>
    <col min="5861" max="5861" width="10.5546875" bestFit="1" customWidth="1"/>
    <col min="5862" max="5862" width="15.44140625" bestFit="1" customWidth="1"/>
    <col min="5863" max="5863" width="12.5546875" bestFit="1" customWidth="1"/>
    <col min="5864" max="5864" width="12.77734375" bestFit="1" customWidth="1"/>
    <col min="5865" max="5865" width="21.88671875" bestFit="1" customWidth="1"/>
    <col min="5866" max="5866" width="10.88671875" bestFit="1" customWidth="1"/>
    <col min="5867" max="5867" width="11.77734375" bestFit="1" customWidth="1"/>
    <col min="5868" max="5868" width="11.33203125" bestFit="1" customWidth="1"/>
    <col min="5869" max="5869" width="27.21875" bestFit="1" customWidth="1"/>
    <col min="5870" max="5870" width="17" bestFit="1" customWidth="1"/>
    <col min="5871" max="5871" width="16.44140625" bestFit="1" customWidth="1"/>
    <col min="5872" max="5872" width="20" bestFit="1" customWidth="1"/>
    <col min="5873" max="5873" width="7" bestFit="1" customWidth="1"/>
    <col min="5874" max="5874" width="23.88671875" bestFit="1" customWidth="1"/>
    <col min="5875" max="5875" width="22.77734375" bestFit="1" customWidth="1"/>
    <col min="5876" max="5876" width="14.109375" bestFit="1" customWidth="1"/>
    <col min="5877" max="5877" width="11.88671875" bestFit="1" customWidth="1"/>
    <col min="5878" max="5878" width="5.44140625" bestFit="1" customWidth="1"/>
    <col min="5879" max="5879" width="8.77734375" bestFit="1" customWidth="1"/>
    <col min="5880" max="5880" width="11.77734375" bestFit="1" customWidth="1"/>
    <col min="5882" max="5882" width="18.44140625" bestFit="1" customWidth="1"/>
    <col min="5883" max="5883" width="9.44140625" bestFit="1" customWidth="1"/>
    <col min="5884" max="5884" width="20.33203125" bestFit="1" customWidth="1"/>
    <col min="5885" max="5885" width="10.6640625" bestFit="1" customWidth="1"/>
    <col min="5886" max="5886" width="14.6640625" bestFit="1" customWidth="1"/>
    <col min="5887" max="5887" width="13.5546875" bestFit="1" customWidth="1"/>
    <col min="5888" max="5888" width="13" bestFit="1" customWidth="1"/>
    <col min="5889" max="5889" width="9.6640625" bestFit="1" customWidth="1"/>
    <col min="5890" max="5890" width="7.77734375" bestFit="1" customWidth="1"/>
    <col min="5891" max="5891" width="9.21875" bestFit="1" customWidth="1"/>
    <col min="5892" max="5892" width="40.5546875" bestFit="1" customWidth="1"/>
    <col min="5893" max="5893" width="9.33203125" bestFit="1" customWidth="1"/>
    <col min="5894" max="5894" width="5" bestFit="1" customWidth="1"/>
    <col min="5895" max="5895" width="18" bestFit="1" customWidth="1"/>
    <col min="5896" max="5896" width="7.77734375" bestFit="1" customWidth="1"/>
    <col min="5897" max="5897" width="11.109375" bestFit="1" customWidth="1"/>
    <col min="5898" max="5898" width="11.88671875" bestFit="1" customWidth="1"/>
    <col min="5899" max="5899" width="26.77734375" bestFit="1" customWidth="1"/>
    <col min="5900" max="5900" width="17.6640625" bestFit="1" customWidth="1"/>
    <col min="5901" max="5901" width="25.5546875" bestFit="1" customWidth="1"/>
    <col min="5902" max="5902" width="8.6640625" bestFit="1" customWidth="1"/>
    <col min="5903" max="5903" width="12.5546875" bestFit="1" customWidth="1"/>
    <col min="5904" max="5904" width="11.6640625" bestFit="1" customWidth="1"/>
    <col min="5905" max="5905" width="10.88671875" bestFit="1" customWidth="1"/>
    <col min="5906" max="5906" width="28.6640625" bestFit="1" customWidth="1"/>
    <col min="5907" max="5907" width="16.44140625" bestFit="1" customWidth="1"/>
    <col min="5908" max="5908" width="13.5546875" bestFit="1" customWidth="1"/>
    <col min="5909" max="5909" width="15.5546875" bestFit="1" customWidth="1"/>
    <col min="5910" max="5910" width="16.44140625" bestFit="1" customWidth="1"/>
    <col min="5911" max="5911" width="15.5546875" bestFit="1" customWidth="1"/>
    <col min="5912" max="5912" width="11.44140625" bestFit="1" customWidth="1"/>
    <col min="5913" max="5913" width="21" bestFit="1" customWidth="1"/>
    <col min="5914" max="5914" width="16.109375" bestFit="1" customWidth="1"/>
    <col min="5915" max="5915" width="13.33203125" bestFit="1" customWidth="1"/>
    <col min="5916" max="5916" width="15.77734375" bestFit="1" customWidth="1"/>
    <col min="5917" max="5917" width="23.77734375" bestFit="1" customWidth="1"/>
    <col min="5918" max="5918" width="19.5546875" bestFit="1" customWidth="1"/>
    <col min="5919" max="5919" width="15.6640625" bestFit="1" customWidth="1"/>
    <col min="5920" max="5920" width="9.77734375" bestFit="1" customWidth="1"/>
    <col min="5921" max="5921" width="9.33203125" bestFit="1" customWidth="1"/>
    <col min="5922" max="5922" width="10.33203125" bestFit="1" customWidth="1"/>
    <col min="5923" max="5923" width="14" bestFit="1" customWidth="1"/>
    <col min="5924" max="5924" width="11.5546875" bestFit="1" customWidth="1"/>
    <col min="5925" max="5925" width="15.88671875" bestFit="1" customWidth="1"/>
    <col min="5926" max="5926" width="10.21875" bestFit="1" customWidth="1"/>
    <col min="5927" max="5927" width="11.6640625" bestFit="1" customWidth="1"/>
    <col min="5928" max="5928" width="13.21875" bestFit="1" customWidth="1"/>
    <col min="5929" max="5929" width="11.77734375" bestFit="1" customWidth="1"/>
    <col min="5930" max="5930" width="15.5546875" bestFit="1" customWidth="1"/>
    <col min="5931" max="5932" width="10.77734375" bestFit="1" customWidth="1"/>
    <col min="5933" max="5933" width="23.21875" bestFit="1" customWidth="1"/>
    <col min="5934" max="5934" width="14.44140625" bestFit="1" customWidth="1"/>
    <col min="5935" max="5935" width="13.5546875" bestFit="1" customWidth="1"/>
    <col min="5936" max="5936" width="21.6640625" bestFit="1" customWidth="1"/>
    <col min="5937" max="5937" width="23.88671875" bestFit="1" customWidth="1"/>
    <col min="5938" max="5938" width="13" bestFit="1" customWidth="1"/>
    <col min="5939" max="5939" width="23.77734375" bestFit="1" customWidth="1"/>
    <col min="5940" max="5940" width="12.21875" bestFit="1" customWidth="1"/>
    <col min="5941" max="5941" width="15.6640625" bestFit="1" customWidth="1"/>
    <col min="5942" max="5942" width="20" bestFit="1" customWidth="1"/>
    <col min="5943" max="5943" width="7.6640625" bestFit="1" customWidth="1"/>
    <col min="5944" max="5944" width="5.77734375" bestFit="1" customWidth="1"/>
    <col min="5945" max="5945" width="10.33203125" bestFit="1" customWidth="1"/>
    <col min="5946" max="5946" width="11.88671875" bestFit="1" customWidth="1"/>
    <col min="5947" max="5947" width="24.21875" bestFit="1" customWidth="1"/>
    <col min="5948" max="5948" width="16.88671875" bestFit="1" customWidth="1"/>
    <col min="5949" max="5949" width="5.33203125" bestFit="1" customWidth="1"/>
    <col min="5950" max="5950" width="11.5546875" bestFit="1" customWidth="1"/>
    <col min="5951" max="5951" width="16.44140625" bestFit="1" customWidth="1"/>
    <col min="5952" max="5952" width="12.33203125" bestFit="1" customWidth="1"/>
    <col min="5953" max="5953" width="21.21875" bestFit="1" customWidth="1"/>
    <col min="5954" max="5954" width="15.44140625" bestFit="1" customWidth="1"/>
    <col min="5955" max="5955" width="10.88671875" bestFit="1" customWidth="1"/>
    <col min="5956" max="5956" width="15" bestFit="1" customWidth="1"/>
    <col min="5957" max="5957" width="14.77734375" bestFit="1" customWidth="1"/>
    <col min="5958" max="5958" width="15.6640625" bestFit="1" customWidth="1"/>
    <col min="5959" max="5959" width="20.21875" bestFit="1" customWidth="1"/>
    <col min="5960" max="5960" width="27.5546875" bestFit="1" customWidth="1"/>
    <col min="5961" max="5961" width="20.77734375" bestFit="1" customWidth="1"/>
    <col min="5962" max="5962" width="11.88671875" bestFit="1" customWidth="1"/>
    <col min="5963" max="5963" width="16.88671875" bestFit="1" customWidth="1"/>
    <col min="5964" max="5964" width="23.77734375" bestFit="1" customWidth="1"/>
    <col min="5965" max="5965" width="31.33203125" bestFit="1" customWidth="1"/>
    <col min="5966" max="5966" width="14.77734375" bestFit="1" customWidth="1"/>
    <col min="5967" max="5967" width="18.109375" bestFit="1" customWidth="1"/>
    <col min="5968" max="5968" width="10.21875" bestFit="1" customWidth="1"/>
    <col min="5969" max="5969" width="10.6640625" bestFit="1" customWidth="1"/>
    <col min="5970" max="5970" width="12.109375" bestFit="1" customWidth="1"/>
    <col min="5971" max="5971" width="30.44140625" bestFit="1" customWidth="1"/>
    <col min="5972" max="5972" width="16.21875" bestFit="1" customWidth="1"/>
    <col min="5973" max="5973" width="18.5546875" bestFit="1" customWidth="1"/>
    <col min="5974" max="5974" width="21" bestFit="1" customWidth="1"/>
    <col min="5975" max="5975" width="17" bestFit="1" customWidth="1"/>
    <col min="5976" max="5976" width="22" bestFit="1" customWidth="1"/>
    <col min="5977" max="5977" width="15.88671875" bestFit="1" customWidth="1"/>
    <col min="5978" max="5978" width="18.77734375" bestFit="1" customWidth="1"/>
    <col min="5979" max="5979" width="22.88671875" bestFit="1" customWidth="1"/>
    <col min="5980" max="5980" width="20.5546875" bestFit="1" customWidth="1"/>
    <col min="5981" max="5981" width="11.21875" bestFit="1" customWidth="1"/>
    <col min="5982" max="5982" width="16" bestFit="1" customWidth="1"/>
    <col min="5983" max="5983" width="19.88671875" bestFit="1" customWidth="1"/>
    <col min="5984" max="5984" width="16.88671875" bestFit="1" customWidth="1"/>
    <col min="5985" max="5985" width="22.21875" bestFit="1" customWidth="1"/>
    <col min="5986" max="5986" width="14.109375" bestFit="1" customWidth="1"/>
    <col min="5987" max="5987" width="28" bestFit="1" customWidth="1"/>
    <col min="5988" max="5988" width="7.21875" bestFit="1" customWidth="1"/>
    <col min="5989" max="5989" width="10.88671875" bestFit="1" customWidth="1"/>
    <col min="5990" max="5990" width="10.21875" bestFit="1" customWidth="1"/>
    <col min="5992" max="5992" width="9.33203125" bestFit="1" customWidth="1"/>
    <col min="5993" max="5993" width="10.109375" bestFit="1" customWidth="1"/>
    <col min="5994" max="5994" width="16.21875" bestFit="1" customWidth="1"/>
    <col min="5995" max="5995" width="15.21875" bestFit="1" customWidth="1"/>
    <col min="5996" max="5996" width="29.6640625" bestFit="1" customWidth="1"/>
    <col min="5997" max="5997" width="20.5546875" bestFit="1" customWidth="1"/>
    <col min="5998" max="5998" width="17" bestFit="1" customWidth="1"/>
    <col min="5999" max="5999" width="31.88671875" bestFit="1" customWidth="1"/>
    <col min="6000" max="6000" width="24.33203125" bestFit="1" customWidth="1"/>
    <col min="6001" max="6001" width="18.44140625" bestFit="1" customWidth="1"/>
    <col min="6002" max="6002" width="15.44140625" bestFit="1" customWidth="1"/>
    <col min="6003" max="6003" width="12.5546875" bestFit="1" customWidth="1"/>
    <col min="6004" max="6004" width="11.88671875" bestFit="1" customWidth="1"/>
    <col min="6005" max="6005" width="15.21875" bestFit="1" customWidth="1"/>
    <col min="6006" max="6006" width="14.109375" bestFit="1" customWidth="1"/>
    <col min="6007" max="6007" width="23.33203125" bestFit="1" customWidth="1"/>
    <col min="6008" max="6008" width="19.5546875" bestFit="1" customWidth="1"/>
    <col min="6009" max="6009" width="10.5546875" bestFit="1" customWidth="1"/>
    <col min="6010" max="6010" width="9.109375" bestFit="1" customWidth="1"/>
    <col min="6011" max="6011" width="10.77734375" bestFit="1" customWidth="1"/>
    <col min="6012" max="6012" width="10.6640625" bestFit="1" customWidth="1"/>
    <col min="6013" max="6013" width="24.21875" bestFit="1" customWidth="1"/>
    <col min="6014" max="6014" width="10.21875" bestFit="1" customWidth="1"/>
    <col min="6015" max="6015" width="9.109375" bestFit="1" customWidth="1"/>
    <col min="6016" max="6016" width="11.5546875" bestFit="1" customWidth="1"/>
    <col min="6017" max="6017" width="9.21875" bestFit="1" customWidth="1"/>
    <col min="6018" max="6018" width="9.109375" bestFit="1" customWidth="1"/>
    <col min="6019" max="6019" width="17.109375" bestFit="1" customWidth="1"/>
    <col min="6020" max="6020" width="10.109375" bestFit="1" customWidth="1"/>
    <col min="6021" max="6021" width="12.33203125" bestFit="1" customWidth="1"/>
    <col min="6022" max="6022" width="11.109375" bestFit="1" customWidth="1"/>
    <col min="6024" max="6024" width="11.5546875" bestFit="1" customWidth="1"/>
    <col min="6025" max="6025" width="10.33203125" bestFit="1" customWidth="1"/>
    <col min="6026" max="6026" width="9.6640625" bestFit="1" customWidth="1"/>
    <col min="6027" max="6027" width="9.88671875" bestFit="1" customWidth="1"/>
    <col min="6028" max="6028" width="9.33203125" bestFit="1" customWidth="1"/>
    <col min="6029" max="6029" width="14.6640625" bestFit="1" customWidth="1"/>
    <col min="6030" max="6030" width="11.33203125" bestFit="1" customWidth="1"/>
    <col min="6031" max="6031" width="5.44140625" bestFit="1" customWidth="1"/>
    <col min="6032" max="6032" width="10.5546875" bestFit="1" customWidth="1"/>
    <col min="6033" max="6033" width="14.5546875" bestFit="1" customWidth="1"/>
    <col min="6034" max="6034" width="10.5546875" bestFit="1" customWidth="1"/>
    <col min="6035" max="6035" width="25.5546875" bestFit="1" customWidth="1"/>
    <col min="6036" max="6036" width="11.5546875" bestFit="1" customWidth="1"/>
    <col min="6037" max="6037" width="15.5546875" bestFit="1" customWidth="1"/>
    <col min="6038" max="6038" width="13.33203125" bestFit="1" customWidth="1"/>
    <col min="6039" max="6039" width="18.33203125" bestFit="1" customWidth="1"/>
    <col min="6040" max="6040" width="11.109375" bestFit="1" customWidth="1"/>
    <col min="6041" max="6041" width="8.33203125" bestFit="1" customWidth="1"/>
    <col min="6042" max="6042" width="15.6640625" bestFit="1" customWidth="1"/>
    <col min="6043" max="6043" width="33" bestFit="1" customWidth="1"/>
    <col min="6044" max="6044" width="39.77734375" bestFit="1" customWidth="1"/>
    <col min="6045" max="6045" width="15" bestFit="1" customWidth="1"/>
    <col min="6046" max="6046" width="14.44140625" bestFit="1" customWidth="1"/>
    <col min="6047" max="6047" width="29.6640625" bestFit="1" customWidth="1"/>
    <col min="6048" max="6048" width="10.88671875" bestFit="1" customWidth="1"/>
    <col min="6049" max="6049" width="19.77734375" bestFit="1" customWidth="1"/>
    <col min="6050" max="6050" width="24.109375" bestFit="1" customWidth="1"/>
    <col min="6051" max="6051" width="19.109375" bestFit="1" customWidth="1"/>
    <col min="6052" max="6052" width="18.88671875" bestFit="1" customWidth="1"/>
    <col min="6053" max="6053" width="7.77734375" bestFit="1" customWidth="1"/>
    <col min="6054" max="6054" width="16.109375" bestFit="1" customWidth="1"/>
    <col min="6055" max="6055" width="17.5546875" bestFit="1" customWidth="1"/>
    <col min="6056" max="6056" width="8.21875" bestFit="1" customWidth="1"/>
    <col min="6057" max="6057" width="14.5546875" bestFit="1" customWidth="1"/>
    <col min="6058" max="6058" width="20" bestFit="1" customWidth="1"/>
    <col min="6059" max="6059" width="16.21875" bestFit="1" customWidth="1"/>
    <col min="6060" max="6060" width="10.109375" bestFit="1" customWidth="1"/>
    <col min="6061" max="6061" width="15.88671875" bestFit="1" customWidth="1"/>
    <col min="6062" max="6062" width="30" bestFit="1" customWidth="1"/>
    <col min="6063" max="6063" width="16.109375" bestFit="1" customWidth="1"/>
    <col min="6064" max="6064" width="14.21875" bestFit="1" customWidth="1"/>
    <col min="6065" max="6065" width="17.44140625" bestFit="1" customWidth="1"/>
    <col min="6066" max="6066" width="12.5546875" bestFit="1" customWidth="1"/>
    <col min="6067" max="6067" width="8.6640625" bestFit="1" customWidth="1"/>
    <col min="6068" max="6068" width="15.88671875" bestFit="1" customWidth="1"/>
    <col min="6069" max="6069" width="23.33203125" bestFit="1" customWidth="1"/>
    <col min="6070" max="6070" width="15.109375" bestFit="1" customWidth="1"/>
    <col min="6071" max="6071" width="21.21875" bestFit="1" customWidth="1"/>
    <col min="6072" max="6072" width="15.21875" bestFit="1" customWidth="1"/>
    <col min="6073" max="6073" width="25.109375" bestFit="1" customWidth="1"/>
    <col min="6074" max="6074" width="17.88671875" bestFit="1" customWidth="1"/>
    <col min="6075" max="6075" width="19.88671875" bestFit="1" customWidth="1"/>
    <col min="6076" max="6076" width="20.88671875" bestFit="1" customWidth="1"/>
    <col min="6077" max="6077" width="15.5546875" bestFit="1" customWidth="1"/>
    <col min="6078" max="6078" width="30.21875" bestFit="1" customWidth="1"/>
    <col min="6079" max="6079" width="10.109375" bestFit="1" customWidth="1"/>
    <col min="6080" max="6080" width="11.109375" bestFit="1" customWidth="1"/>
    <col min="6081" max="6081" width="14.5546875" bestFit="1" customWidth="1"/>
    <col min="6082" max="6082" width="9.44140625" bestFit="1" customWidth="1"/>
    <col min="6083" max="6083" width="11.5546875" bestFit="1" customWidth="1"/>
    <col min="6084" max="6084" width="14.44140625" bestFit="1" customWidth="1"/>
    <col min="6085" max="6085" width="13.77734375" bestFit="1" customWidth="1"/>
    <col min="6086" max="6086" width="14.109375" bestFit="1" customWidth="1"/>
    <col min="6087" max="6087" width="5.77734375" bestFit="1" customWidth="1"/>
    <col min="6088" max="6088" width="14.5546875" bestFit="1" customWidth="1"/>
    <col min="6089" max="6089" width="19.44140625" bestFit="1" customWidth="1"/>
    <col min="6090" max="6090" width="18" bestFit="1" customWidth="1"/>
    <col min="6091" max="6091" width="17.88671875" bestFit="1" customWidth="1"/>
    <col min="6092" max="6092" width="15.88671875" bestFit="1" customWidth="1"/>
    <col min="6093" max="6093" width="7.6640625" bestFit="1" customWidth="1"/>
    <col min="6094" max="6094" width="10.21875" bestFit="1" customWidth="1"/>
    <col min="6095" max="6095" width="28.109375" bestFit="1" customWidth="1"/>
    <col min="6096" max="6096" width="25.109375" bestFit="1" customWidth="1"/>
    <col min="6097" max="6097" width="17.44140625" bestFit="1" customWidth="1"/>
    <col min="6098" max="6098" width="25.109375" bestFit="1" customWidth="1"/>
    <col min="6099" max="6099" width="14.109375" bestFit="1" customWidth="1"/>
    <col min="6100" max="6100" width="14.21875" bestFit="1" customWidth="1"/>
    <col min="6101" max="6101" width="15.88671875" bestFit="1" customWidth="1"/>
    <col min="6102" max="6102" width="15.109375" bestFit="1" customWidth="1"/>
    <col min="6103" max="6103" width="21.33203125" bestFit="1" customWidth="1"/>
    <col min="6104" max="6104" width="27.77734375" bestFit="1" customWidth="1"/>
    <col min="6105" max="6105" width="7.21875" bestFit="1" customWidth="1"/>
    <col min="6106" max="6106" width="13.33203125" bestFit="1" customWidth="1"/>
    <col min="6107" max="6107" width="20" bestFit="1" customWidth="1"/>
    <col min="6108" max="6108" width="7.77734375" bestFit="1" customWidth="1"/>
    <col min="6109" max="6109" width="10.21875" bestFit="1" customWidth="1"/>
    <col min="6110" max="6110" width="8.33203125" bestFit="1" customWidth="1"/>
    <col min="6111" max="6111" width="11.21875" bestFit="1" customWidth="1"/>
    <col min="6112" max="6112" width="17.5546875" bestFit="1" customWidth="1"/>
    <col min="6113" max="6113" width="8.6640625" bestFit="1" customWidth="1"/>
    <col min="6114" max="6114" width="15" bestFit="1" customWidth="1"/>
    <col min="6115" max="6115" width="23.33203125" bestFit="1" customWidth="1"/>
    <col min="6116" max="6116" width="14.5546875" bestFit="1" customWidth="1"/>
    <col min="6117" max="6117" width="14.44140625" bestFit="1" customWidth="1"/>
    <col min="6118" max="6118" width="18.44140625" bestFit="1" customWidth="1"/>
    <col min="6119" max="6119" width="9.6640625" bestFit="1" customWidth="1"/>
    <col min="6120" max="6120" width="12.109375" bestFit="1" customWidth="1"/>
    <col min="6121" max="6121" width="10.6640625" bestFit="1" customWidth="1"/>
    <col min="6122" max="6122" width="18.5546875" bestFit="1" customWidth="1"/>
    <col min="6123" max="6123" width="18.33203125" bestFit="1" customWidth="1"/>
    <col min="6124" max="6124" width="18.5546875" bestFit="1" customWidth="1"/>
    <col min="6125" max="6125" width="12.6640625" bestFit="1" customWidth="1"/>
    <col min="6126" max="6126" width="17.6640625" bestFit="1" customWidth="1"/>
    <col min="6127" max="6127" width="20" bestFit="1" customWidth="1"/>
    <col min="6128" max="6128" width="11.21875" bestFit="1" customWidth="1"/>
    <col min="6129" max="6129" width="8.21875" bestFit="1" customWidth="1"/>
    <col min="6130" max="6130" width="16.44140625" bestFit="1" customWidth="1"/>
    <col min="6131" max="6131" width="14.5546875" bestFit="1" customWidth="1"/>
    <col min="6132" max="6132" width="12.33203125" bestFit="1" customWidth="1"/>
    <col min="6133" max="6133" width="18.33203125" bestFit="1" customWidth="1"/>
    <col min="6134" max="6134" width="15.33203125" bestFit="1" customWidth="1"/>
    <col min="6135" max="6135" width="10.88671875" bestFit="1" customWidth="1"/>
    <col min="6136" max="6136" width="18.33203125" bestFit="1" customWidth="1"/>
    <col min="6137" max="6137" width="21" bestFit="1" customWidth="1"/>
    <col min="6138" max="6138" width="16.5546875" bestFit="1" customWidth="1"/>
    <col min="6139" max="6139" width="18.44140625" bestFit="1" customWidth="1"/>
    <col min="6140" max="6140" width="12.5546875" bestFit="1" customWidth="1"/>
    <col min="6141" max="6141" width="18.77734375" bestFit="1" customWidth="1"/>
    <col min="6142" max="6142" width="17.44140625" bestFit="1" customWidth="1"/>
    <col min="6143" max="6143" width="23.33203125" bestFit="1" customWidth="1"/>
    <col min="6144" max="6144" width="13" bestFit="1" customWidth="1"/>
    <col min="6145" max="6145" width="13.77734375" bestFit="1" customWidth="1"/>
    <col min="6146" max="6146" width="25.109375" bestFit="1" customWidth="1"/>
    <col min="6147" max="6147" width="16.6640625" bestFit="1" customWidth="1"/>
    <col min="6148" max="6148" width="12.33203125" bestFit="1" customWidth="1"/>
    <col min="6149" max="6149" width="15.5546875" bestFit="1" customWidth="1"/>
    <col min="6150" max="6150" width="12.77734375" bestFit="1" customWidth="1"/>
    <col min="6151" max="6151" width="9.77734375" bestFit="1" customWidth="1"/>
    <col min="6152" max="6152" width="10.5546875" bestFit="1" customWidth="1"/>
    <col min="6153" max="6153" width="16.109375" bestFit="1" customWidth="1"/>
    <col min="6154" max="6154" width="12.33203125" bestFit="1" customWidth="1"/>
    <col min="6155" max="6155" width="20.21875" bestFit="1" customWidth="1"/>
    <col min="6156" max="6156" width="14.44140625" bestFit="1" customWidth="1"/>
    <col min="6157" max="6157" width="16.5546875" bestFit="1" customWidth="1"/>
    <col min="6158" max="6158" width="15.109375" bestFit="1" customWidth="1"/>
    <col min="6159" max="6159" width="7.88671875" bestFit="1" customWidth="1"/>
    <col min="6160" max="6160" width="15.6640625" bestFit="1" customWidth="1"/>
    <col min="6161" max="6161" width="19.109375" bestFit="1" customWidth="1"/>
    <col min="6163" max="6163" width="15.21875" bestFit="1" customWidth="1"/>
    <col min="6164" max="6164" width="22.21875" bestFit="1" customWidth="1"/>
    <col min="6165" max="6165" width="14.5546875" bestFit="1" customWidth="1"/>
    <col min="6166" max="6166" width="9.109375" bestFit="1" customWidth="1"/>
    <col min="6167" max="6167" width="7.44140625" bestFit="1" customWidth="1"/>
    <col min="6168" max="6168" width="11.33203125" bestFit="1" customWidth="1"/>
    <col min="6169" max="6169" width="10.33203125" bestFit="1" customWidth="1"/>
    <col min="6170" max="6170" width="13.5546875" bestFit="1" customWidth="1"/>
    <col min="6171" max="6171" width="11.77734375" bestFit="1" customWidth="1"/>
    <col min="6172" max="6172" width="10.21875" bestFit="1" customWidth="1"/>
    <col min="6173" max="6173" width="10.6640625" bestFit="1" customWidth="1"/>
    <col min="6174" max="6174" width="19.88671875" bestFit="1" customWidth="1"/>
    <col min="6175" max="6175" width="27" bestFit="1" customWidth="1"/>
    <col min="6176" max="6176" width="14.6640625" bestFit="1" customWidth="1"/>
    <col min="6177" max="6177" width="23" bestFit="1" customWidth="1"/>
    <col min="6178" max="6178" width="15.44140625" bestFit="1" customWidth="1"/>
    <col min="6179" max="6179" width="17.88671875" bestFit="1" customWidth="1"/>
    <col min="6180" max="6180" width="12.77734375" bestFit="1" customWidth="1"/>
    <col min="6181" max="6181" width="10.109375" bestFit="1" customWidth="1"/>
    <col min="6182" max="6182" width="6.5546875" bestFit="1" customWidth="1"/>
    <col min="6183" max="6183" width="17" bestFit="1" customWidth="1"/>
    <col min="6184" max="6184" width="17.109375" bestFit="1" customWidth="1"/>
    <col min="6185" max="6185" width="16.6640625" bestFit="1" customWidth="1"/>
    <col min="6186" max="6186" width="10.77734375" bestFit="1" customWidth="1"/>
    <col min="6187" max="6187" width="5.5546875" bestFit="1" customWidth="1"/>
    <col min="6188" max="6188" width="13.6640625" bestFit="1" customWidth="1"/>
    <col min="6189" max="6189" width="14.44140625" bestFit="1" customWidth="1"/>
    <col min="6190" max="6190" width="14" bestFit="1" customWidth="1"/>
    <col min="6191" max="6191" width="12.21875" bestFit="1" customWidth="1"/>
    <col min="6192" max="6192" width="18" bestFit="1" customWidth="1"/>
    <col min="6193" max="6193" width="12.33203125" bestFit="1" customWidth="1"/>
    <col min="6194" max="6194" width="9.6640625" bestFit="1" customWidth="1"/>
    <col min="6195" max="6195" width="15.44140625" bestFit="1" customWidth="1"/>
    <col min="6196" max="6196" width="13.33203125" bestFit="1" customWidth="1"/>
    <col min="6197" max="6197" width="8.33203125" bestFit="1" customWidth="1"/>
    <col min="6198" max="6198" width="17" bestFit="1" customWidth="1"/>
    <col min="6199" max="6199" width="20.21875" bestFit="1" customWidth="1"/>
    <col min="6200" max="6200" width="17.6640625" bestFit="1" customWidth="1"/>
    <col min="6201" max="6201" width="11.88671875" bestFit="1" customWidth="1"/>
    <col min="6202" max="6202" width="24.6640625" bestFit="1" customWidth="1"/>
    <col min="6203" max="6203" width="11.6640625" bestFit="1" customWidth="1"/>
    <col min="6204" max="6204" width="10.6640625" bestFit="1" customWidth="1"/>
    <col min="6205" max="6205" width="18.88671875" bestFit="1" customWidth="1"/>
    <col min="6206" max="6206" width="18.44140625" bestFit="1" customWidth="1"/>
    <col min="6207" max="6207" width="30.5546875" bestFit="1" customWidth="1"/>
    <col min="6208" max="6208" width="16.109375" bestFit="1" customWidth="1"/>
    <col min="6209" max="6209" width="11.5546875" bestFit="1" customWidth="1"/>
    <col min="6210" max="6210" width="12.21875" bestFit="1" customWidth="1"/>
    <col min="6211" max="6211" width="24.21875" bestFit="1" customWidth="1"/>
    <col min="6212" max="6212" width="12.21875" bestFit="1" customWidth="1"/>
    <col min="6213" max="6213" width="14.5546875" bestFit="1" customWidth="1"/>
    <col min="6214" max="6214" width="19.5546875" bestFit="1" customWidth="1"/>
    <col min="6215" max="6215" width="16.6640625" bestFit="1" customWidth="1"/>
    <col min="6216" max="6216" width="13.33203125" bestFit="1" customWidth="1"/>
    <col min="6217" max="6217" width="14.5546875" bestFit="1" customWidth="1"/>
    <col min="6218" max="6218" width="16.21875" bestFit="1" customWidth="1"/>
    <col min="6219" max="6219" width="15.88671875" bestFit="1" customWidth="1"/>
    <col min="6220" max="6220" width="10.5546875" bestFit="1" customWidth="1"/>
    <col min="6221" max="6221" width="20" bestFit="1" customWidth="1"/>
    <col min="6222" max="6222" width="18.44140625" bestFit="1" customWidth="1"/>
    <col min="6223" max="6223" width="17.6640625" bestFit="1" customWidth="1"/>
    <col min="6224" max="6224" width="12.5546875" bestFit="1" customWidth="1"/>
    <col min="6225" max="6225" width="30.6640625" bestFit="1" customWidth="1"/>
    <col min="6226" max="6226" width="10.33203125" bestFit="1" customWidth="1"/>
    <col min="6227" max="6227" width="11.5546875" bestFit="1" customWidth="1"/>
    <col min="6228" max="6228" width="16.109375" bestFit="1" customWidth="1"/>
    <col min="6229" max="6229" width="8.44140625" bestFit="1" customWidth="1"/>
    <col min="6230" max="6231" width="8.6640625" bestFit="1" customWidth="1"/>
    <col min="6232" max="6232" width="10.6640625" bestFit="1" customWidth="1"/>
    <col min="6233" max="6233" width="13.21875" bestFit="1" customWidth="1"/>
    <col min="6234" max="6234" width="6.21875" bestFit="1" customWidth="1"/>
    <col min="6235" max="6235" width="10.6640625" bestFit="1" customWidth="1"/>
    <col min="6236" max="6236" width="21.33203125" bestFit="1" customWidth="1"/>
    <col min="6237" max="6237" width="4.44140625" bestFit="1" customWidth="1"/>
    <col min="6238" max="6238" width="19.77734375" bestFit="1" customWidth="1"/>
    <col min="6239" max="6239" width="7.77734375" bestFit="1" customWidth="1"/>
    <col min="6240" max="6240" width="15.6640625" bestFit="1" customWidth="1"/>
    <col min="6241" max="6241" width="15.5546875" bestFit="1" customWidth="1"/>
    <col min="6242" max="6242" width="9.88671875" bestFit="1" customWidth="1"/>
    <col min="6243" max="6243" width="10.109375" bestFit="1" customWidth="1"/>
    <col min="6244" max="6244" width="11.109375" bestFit="1" customWidth="1"/>
    <col min="6245" max="6245" width="9.6640625" bestFit="1" customWidth="1"/>
    <col min="6246" max="6246" width="10.109375" bestFit="1" customWidth="1"/>
    <col min="6247" max="6247" width="16" bestFit="1" customWidth="1"/>
    <col min="6248" max="6248" width="11.77734375" bestFit="1" customWidth="1"/>
    <col min="6249" max="6249" width="26.33203125" bestFit="1" customWidth="1"/>
    <col min="6250" max="6250" width="12.77734375" bestFit="1" customWidth="1"/>
    <col min="6251" max="6251" width="23.44140625" bestFit="1" customWidth="1"/>
    <col min="6252" max="6252" width="9.6640625" bestFit="1" customWidth="1"/>
    <col min="6253" max="6253" width="6.88671875" bestFit="1" customWidth="1"/>
    <col min="6254" max="6254" width="27.6640625" bestFit="1" customWidth="1"/>
    <col min="6255" max="6255" width="16.21875" bestFit="1" customWidth="1"/>
    <col min="6256" max="6256" width="13" bestFit="1" customWidth="1"/>
    <col min="6257" max="6257" width="14" bestFit="1" customWidth="1"/>
    <col min="6258" max="6258" width="8.6640625" bestFit="1" customWidth="1"/>
    <col min="6259" max="6259" width="16.6640625" bestFit="1" customWidth="1"/>
    <col min="6260" max="6260" width="6.77734375" bestFit="1" customWidth="1"/>
    <col min="6261" max="6261" width="24.33203125" bestFit="1" customWidth="1"/>
    <col min="6262" max="6262" width="28.77734375" bestFit="1" customWidth="1"/>
    <col min="6263" max="6263" width="7.44140625" bestFit="1" customWidth="1"/>
    <col min="6264" max="6264" width="14.44140625" bestFit="1" customWidth="1"/>
    <col min="6265" max="6265" width="25.77734375" bestFit="1" customWidth="1"/>
    <col min="6266" max="6266" width="18.88671875" bestFit="1" customWidth="1"/>
    <col min="6267" max="6267" width="15.44140625" bestFit="1" customWidth="1"/>
    <col min="6268" max="6268" width="16" bestFit="1" customWidth="1"/>
    <col min="6269" max="6269" width="19.33203125" bestFit="1" customWidth="1"/>
    <col min="6270" max="6270" width="18.5546875" bestFit="1" customWidth="1"/>
    <col min="6271" max="6271" width="12.21875" bestFit="1" customWidth="1"/>
    <col min="6272" max="6272" width="13.77734375" bestFit="1" customWidth="1"/>
    <col min="6273" max="6273" width="15.109375" bestFit="1" customWidth="1"/>
    <col min="6274" max="6274" width="16.21875" bestFit="1" customWidth="1"/>
    <col min="6275" max="6275" width="12.33203125" bestFit="1" customWidth="1"/>
    <col min="6276" max="6276" width="16.6640625" bestFit="1" customWidth="1"/>
    <col min="6277" max="6277" width="14.77734375" bestFit="1" customWidth="1"/>
    <col min="6278" max="6278" width="16.6640625" bestFit="1" customWidth="1"/>
    <col min="6279" max="6279" width="18.88671875" bestFit="1" customWidth="1"/>
    <col min="6280" max="6280" width="16.44140625" bestFit="1" customWidth="1"/>
    <col min="6281" max="6281" width="15.109375" bestFit="1" customWidth="1"/>
    <col min="6282" max="6282" width="15.21875" bestFit="1" customWidth="1"/>
    <col min="6283" max="6283" width="14" bestFit="1" customWidth="1"/>
    <col min="6284" max="6284" width="14.77734375" bestFit="1" customWidth="1"/>
    <col min="6285" max="6285" width="14.6640625" bestFit="1" customWidth="1"/>
    <col min="6286" max="6287" width="14.5546875" bestFit="1" customWidth="1"/>
    <col min="6288" max="6288" width="14.77734375" bestFit="1" customWidth="1"/>
    <col min="6289" max="6289" width="16.109375" bestFit="1" customWidth="1"/>
    <col min="6290" max="6290" width="12.6640625" bestFit="1" customWidth="1"/>
    <col min="6291" max="6291" width="13.21875" bestFit="1" customWidth="1"/>
    <col min="6292" max="6292" width="13" bestFit="1" customWidth="1"/>
    <col min="6293" max="6293" width="22" bestFit="1" customWidth="1"/>
    <col min="6294" max="6294" width="28.5546875" bestFit="1" customWidth="1"/>
    <col min="6295" max="6295" width="12.77734375" bestFit="1" customWidth="1"/>
    <col min="6296" max="6296" width="17.44140625" bestFit="1" customWidth="1"/>
    <col min="6297" max="6297" width="17.6640625" bestFit="1" customWidth="1"/>
    <col min="6298" max="6298" width="21.77734375" bestFit="1" customWidth="1"/>
    <col min="6299" max="6299" width="30.88671875" bestFit="1" customWidth="1"/>
    <col min="6300" max="6300" width="11.77734375" bestFit="1" customWidth="1"/>
    <col min="6301" max="6301" width="23.21875" bestFit="1" customWidth="1"/>
    <col min="6302" max="6302" width="14.77734375" bestFit="1" customWidth="1"/>
    <col min="6303" max="6303" width="23.6640625" bestFit="1" customWidth="1"/>
    <col min="6304" max="6304" width="14.6640625" bestFit="1" customWidth="1"/>
    <col min="6305" max="6305" width="7.21875" bestFit="1" customWidth="1"/>
    <col min="6306" max="6306" width="6.5546875" bestFit="1" customWidth="1"/>
    <col min="6307" max="6308" width="19.77734375" bestFit="1" customWidth="1"/>
    <col min="6309" max="6309" width="10.5546875" bestFit="1" customWidth="1"/>
    <col min="6310" max="6310" width="11.33203125" bestFit="1" customWidth="1"/>
    <col min="6311" max="6311" width="15.88671875" bestFit="1" customWidth="1"/>
    <col min="6312" max="6312" width="13.21875" bestFit="1" customWidth="1"/>
    <col min="6313" max="6313" width="12.6640625" bestFit="1" customWidth="1"/>
    <col min="6314" max="6314" width="12.5546875" bestFit="1" customWidth="1"/>
    <col min="6315" max="6315" width="18.109375" bestFit="1" customWidth="1"/>
    <col min="6316" max="6316" width="14.44140625" bestFit="1" customWidth="1"/>
    <col min="6317" max="6317" width="12.6640625" bestFit="1" customWidth="1"/>
    <col min="6318" max="6318" width="18" bestFit="1" customWidth="1"/>
    <col min="6319" max="6319" width="13.33203125" bestFit="1" customWidth="1"/>
    <col min="6320" max="6320" width="10.33203125" bestFit="1" customWidth="1"/>
    <col min="6321" max="6321" width="13.5546875" bestFit="1" customWidth="1"/>
    <col min="6322" max="6322" width="14.21875" bestFit="1" customWidth="1"/>
    <col min="6323" max="6323" width="9.33203125" bestFit="1" customWidth="1"/>
    <col min="6324" max="6324" width="10.21875" bestFit="1" customWidth="1"/>
    <col min="6325" max="6325" width="16.21875" bestFit="1" customWidth="1"/>
    <col min="6326" max="6326" width="28" bestFit="1" customWidth="1"/>
    <col min="6327" max="6327" width="9.6640625" bestFit="1" customWidth="1"/>
    <col min="6328" max="6328" width="13.5546875" bestFit="1" customWidth="1"/>
    <col min="6329" max="6329" width="12.6640625" bestFit="1" customWidth="1"/>
    <col min="6330" max="6330" width="12.109375" bestFit="1" customWidth="1"/>
    <col min="6331" max="6331" width="14.77734375" bestFit="1" customWidth="1"/>
    <col min="6332" max="6332" width="9.6640625" bestFit="1" customWidth="1"/>
    <col min="6333" max="6333" width="15.109375" bestFit="1" customWidth="1"/>
    <col min="6334" max="6334" width="13.77734375" bestFit="1" customWidth="1"/>
    <col min="6335" max="6335" width="9.21875" bestFit="1" customWidth="1"/>
    <col min="6336" max="6336" width="22.44140625" bestFit="1" customWidth="1"/>
    <col min="6337" max="6337" width="23.6640625" bestFit="1" customWidth="1"/>
    <col min="6338" max="6338" width="7" bestFit="1" customWidth="1"/>
    <col min="6339" max="6339" width="11.77734375" bestFit="1" customWidth="1"/>
    <col min="6340" max="6340" width="15.44140625" bestFit="1" customWidth="1"/>
    <col min="6341" max="6341" width="5.88671875" bestFit="1" customWidth="1"/>
    <col min="6342" max="6342" width="15.21875" bestFit="1" customWidth="1"/>
    <col min="6343" max="6343" width="7.88671875" bestFit="1" customWidth="1"/>
    <col min="6344" max="6344" width="21.33203125" bestFit="1" customWidth="1"/>
    <col min="6345" max="6345" width="25.109375" bestFit="1" customWidth="1"/>
    <col min="6346" max="6346" width="21.6640625" bestFit="1" customWidth="1"/>
    <col min="6347" max="6347" width="10.21875" bestFit="1" customWidth="1"/>
    <col min="6350" max="6350" width="12.21875" bestFit="1" customWidth="1"/>
    <col min="6351" max="6351" width="7.21875" bestFit="1" customWidth="1"/>
    <col min="6352" max="6352" width="30.5546875" bestFit="1" customWidth="1"/>
    <col min="6353" max="6353" width="6.5546875" bestFit="1" customWidth="1"/>
    <col min="6354" max="6354" width="10.109375" bestFit="1" customWidth="1"/>
    <col min="6355" max="6355" width="18.44140625" bestFit="1" customWidth="1"/>
    <col min="6356" max="6356" width="15.5546875" bestFit="1" customWidth="1"/>
    <col min="6357" max="6357" width="19" bestFit="1" customWidth="1"/>
    <col min="6358" max="6358" width="5.88671875" bestFit="1" customWidth="1"/>
    <col min="6359" max="6359" width="8.77734375" bestFit="1" customWidth="1"/>
    <col min="6360" max="6360" width="28.44140625" bestFit="1" customWidth="1"/>
    <col min="6361" max="6361" width="15.88671875" bestFit="1" customWidth="1"/>
    <col min="6362" max="6362" width="18.5546875" bestFit="1" customWidth="1"/>
    <col min="6363" max="6363" width="19.33203125" bestFit="1" customWidth="1"/>
    <col min="6364" max="6364" width="33.77734375" bestFit="1" customWidth="1"/>
    <col min="6365" max="6365" width="14.21875" bestFit="1" customWidth="1"/>
    <col min="6366" max="6366" width="9.77734375" bestFit="1" customWidth="1"/>
    <col min="6367" max="6367" width="32.88671875" bestFit="1" customWidth="1"/>
    <col min="6368" max="6368" width="17.5546875" bestFit="1" customWidth="1"/>
    <col min="6369" max="6369" width="24.6640625" bestFit="1" customWidth="1"/>
    <col min="6370" max="6370" width="23.6640625" bestFit="1" customWidth="1"/>
    <col min="6371" max="6371" width="13.21875" bestFit="1" customWidth="1"/>
    <col min="6372" max="6372" width="13.5546875" bestFit="1" customWidth="1"/>
    <col min="6373" max="6373" width="16.109375" bestFit="1" customWidth="1"/>
    <col min="6374" max="6374" width="19.77734375" bestFit="1" customWidth="1"/>
    <col min="6375" max="6376" width="10.77734375" bestFit="1" customWidth="1"/>
    <col min="6377" max="6377" width="16.21875" bestFit="1" customWidth="1"/>
    <col min="6378" max="6378" width="9.88671875" bestFit="1" customWidth="1"/>
    <col min="6379" max="6379" width="11.33203125" bestFit="1" customWidth="1"/>
    <col min="6380" max="6380" width="18" bestFit="1" customWidth="1"/>
    <col min="6381" max="6381" width="11.5546875" bestFit="1" customWidth="1"/>
    <col min="6382" max="6382" width="20.44140625" bestFit="1" customWidth="1"/>
    <col min="6383" max="6383" width="12.21875" bestFit="1" customWidth="1"/>
    <col min="6384" max="6384" width="25.77734375" bestFit="1" customWidth="1"/>
    <col min="6385" max="6385" width="11.109375" bestFit="1" customWidth="1"/>
    <col min="6386" max="6386" width="11.5546875" bestFit="1" customWidth="1"/>
    <col min="6387" max="6387" width="13.33203125" bestFit="1" customWidth="1"/>
    <col min="6388" max="6388" width="12.21875" bestFit="1" customWidth="1"/>
    <col min="6389" max="6389" width="9.109375" bestFit="1" customWidth="1"/>
    <col min="6390" max="6390" width="8.77734375" bestFit="1" customWidth="1"/>
    <col min="6391" max="6391" width="9.21875" bestFit="1" customWidth="1"/>
    <col min="6392" max="6392" width="16.6640625" bestFit="1" customWidth="1"/>
    <col min="6393" max="6393" width="9.6640625" bestFit="1" customWidth="1"/>
    <col min="6394" max="6394" width="26.77734375" bestFit="1" customWidth="1"/>
    <col min="6395" max="6395" width="12.33203125" bestFit="1" customWidth="1"/>
    <col min="6396" max="6396" width="18.109375" bestFit="1" customWidth="1"/>
    <col min="6397" max="6397" width="15.21875" bestFit="1" customWidth="1"/>
    <col min="6398" max="6398" width="13.77734375" bestFit="1" customWidth="1"/>
    <col min="6399" max="6399" width="20.33203125" bestFit="1" customWidth="1"/>
    <col min="6400" max="6400" width="23.21875" bestFit="1" customWidth="1"/>
    <col min="6401" max="6401" width="18.88671875" bestFit="1" customWidth="1"/>
    <col min="6402" max="6402" width="17.44140625" bestFit="1" customWidth="1"/>
    <col min="6403" max="6403" width="9.109375" bestFit="1" customWidth="1"/>
    <col min="6404" max="6404" width="9.6640625" bestFit="1" customWidth="1"/>
    <col min="6405" max="6405" width="7.44140625" bestFit="1" customWidth="1"/>
    <col min="6406" max="6406" width="22" bestFit="1" customWidth="1"/>
    <col min="6407" max="6407" width="14.77734375" bestFit="1" customWidth="1"/>
    <col min="6408" max="6408" width="28.21875" bestFit="1" customWidth="1"/>
    <col min="6409" max="6409" width="22.77734375" bestFit="1" customWidth="1"/>
    <col min="6410" max="6410" width="11.6640625" bestFit="1" customWidth="1"/>
    <col min="6411" max="6411" width="16.88671875" bestFit="1" customWidth="1"/>
    <col min="6412" max="6412" width="12.33203125" bestFit="1" customWidth="1"/>
    <col min="6413" max="6413" width="15" bestFit="1" customWidth="1"/>
    <col min="6414" max="6414" width="29.5546875" bestFit="1" customWidth="1"/>
    <col min="6415" max="6415" width="10.5546875" bestFit="1" customWidth="1"/>
    <col min="6416" max="6416" width="15.21875" bestFit="1" customWidth="1"/>
    <col min="6417" max="6417" width="16.5546875" bestFit="1" customWidth="1"/>
    <col min="6418" max="6418" width="23.33203125" bestFit="1" customWidth="1"/>
    <col min="6419" max="6419" width="23.44140625" bestFit="1" customWidth="1"/>
    <col min="6420" max="6420" width="21.88671875" bestFit="1" customWidth="1"/>
    <col min="6421" max="6421" width="19.77734375" bestFit="1" customWidth="1"/>
    <col min="6422" max="6422" width="16" bestFit="1" customWidth="1"/>
    <col min="6423" max="6423" width="20.44140625" bestFit="1" customWidth="1"/>
    <col min="6424" max="6424" width="11.6640625" bestFit="1" customWidth="1"/>
    <col min="6425" max="6425" width="15.21875" bestFit="1" customWidth="1"/>
    <col min="6426" max="6426" width="12.5546875" bestFit="1" customWidth="1"/>
    <col min="6427" max="6427" width="20.21875" bestFit="1" customWidth="1"/>
    <col min="6428" max="6428" width="14.77734375" bestFit="1" customWidth="1"/>
    <col min="6429" max="6429" width="24.109375" bestFit="1" customWidth="1"/>
    <col min="6430" max="6430" width="16.109375" bestFit="1" customWidth="1"/>
    <col min="6431" max="6431" width="15.88671875" bestFit="1" customWidth="1"/>
    <col min="6432" max="6432" width="15.21875" bestFit="1" customWidth="1"/>
    <col min="6433" max="6433" width="14" bestFit="1" customWidth="1"/>
    <col min="6434" max="6434" width="8.33203125" bestFit="1" customWidth="1"/>
    <col min="6435" max="6435" width="18.44140625" bestFit="1" customWidth="1"/>
    <col min="6436" max="6436" width="12.21875" bestFit="1" customWidth="1"/>
    <col min="6437" max="6437" width="17.5546875" bestFit="1" customWidth="1"/>
    <col min="6438" max="6438" width="13.6640625" bestFit="1" customWidth="1"/>
    <col min="6439" max="6439" width="13" bestFit="1" customWidth="1"/>
    <col min="6440" max="6440" width="9.21875" bestFit="1" customWidth="1"/>
    <col min="6441" max="6441" width="17.21875" bestFit="1" customWidth="1"/>
    <col min="6442" max="6442" width="13.77734375" bestFit="1" customWidth="1"/>
    <col min="6443" max="6443" width="14.21875" bestFit="1" customWidth="1"/>
    <col min="6444" max="6444" width="16.6640625" bestFit="1" customWidth="1"/>
    <col min="6445" max="6445" width="16.88671875" bestFit="1" customWidth="1"/>
    <col min="6446" max="6446" width="12.6640625" bestFit="1" customWidth="1"/>
    <col min="6447" max="6447" width="13.21875" bestFit="1" customWidth="1"/>
    <col min="6448" max="6448" width="14.6640625" bestFit="1" customWidth="1"/>
    <col min="6449" max="6449" width="13.77734375" bestFit="1" customWidth="1"/>
    <col min="6450" max="6450" width="20.5546875" bestFit="1" customWidth="1"/>
    <col min="6451" max="6451" width="9.109375" bestFit="1" customWidth="1"/>
    <col min="6452" max="6452" width="15.88671875" bestFit="1" customWidth="1"/>
    <col min="6453" max="6453" width="17.44140625" bestFit="1" customWidth="1"/>
    <col min="6454" max="6454" width="16.21875" bestFit="1" customWidth="1"/>
    <col min="6455" max="6455" width="14.109375" bestFit="1" customWidth="1"/>
    <col min="6456" max="6456" width="16.5546875" bestFit="1" customWidth="1"/>
    <col min="6457" max="6457" width="17" bestFit="1" customWidth="1"/>
    <col min="6458" max="6458" width="18" bestFit="1" customWidth="1"/>
    <col min="6459" max="6459" width="14.44140625" bestFit="1" customWidth="1"/>
    <col min="6460" max="6460" width="15.109375" bestFit="1" customWidth="1"/>
    <col min="6461" max="6461" width="32" bestFit="1" customWidth="1"/>
    <col min="6462" max="6462" width="10.109375" bestFit="1" customWidth="1"/>
    <col min="6463" max="6463" width="32.77734375" bestFit="1" customWidth="1"/>
    <col min="6464" max="6464" width="14.21875" bestFit="1" customWidth="1"/>
    <col min="6465" max="6465" width="18.44140625" bestFit="1" customWidth="1"/>
    <col min="6466" max="6466" width="16.5546875" bestFit="1" customWidth="1"/>
    <col min="6467" max="6467" width="15.109375" bestFit="1" customWidth="1"/>
    <col min="6468" max="6469" width="14.6640625" bestFit="1" customWidth="1"/>
    <col min="6470" max="6470" width="14.5546875" bestFit="1" customWidth="1"/>
    <col min="6471" max="6471" width="25.77734375" bestFit="1" customWidth="1"/>
    <col min="6472" max="6472" width="17.109375" bestFit="1" customWidth="1"/>
    <col min="6473" max="6473" width="34.109375" bestFit="1" customWidth="1"/>
    <col min="6474" max="6474" width="14" bestFit="1" customWidth="1"/>
    <col min="6475" max="6475" width="8.33203125" bestFit="1" customWidth="1"/>
    <col min="6476" max="6476" width="14.6640625" bestFit="1" customWidth="1"/>
    <col min="6477" max="6477" width="13.33203125" bestFit="1" customWidth="1"/>
    <col min="6478" max="6478" width="8.6640625" bestFit="1" customWidth="1"/>
    <col min="6479" max="6479" width="14.6640625" bestFit="1" customWidth="1"/>
    <col min="6480" max="6480" width="15" bestFit="1" customWidth="1"/>
    <col min="6481" max="6481" width="14.21875" bestFit="1" customWidth="1"/>
    <col min="6482" max="6482" width="16" bestFit="1" customWidth="1"/>
    <col min="6483" max="6483" width="15.5546875" bestFit="1" customWidth="1"/>
    <col min="6484" max="6484" width="15.109375" bestFit="1" customWidth="1"/>
    <col min="6485" max="6485" width="16.109375" bestFit="1" customWidth="1"/>
    <col min="6486" max="6486" width="13.6640625" bestFit="1" customWidth="1"/>
    <col min="6487" max="6487" width="15" bestFit="1" customWidth="1"/>
    <col min="6488" max="6488" width="21" bestFit="1" customWidth="1"/>
    <col min="6489" max="6489" width="22.21875" bestFit="1" customWidth="1"/>
    <col min="6490" max="6490" width="11.6640625" bestFit="1" customWidth="1"/>
    <col min="6491" max="6491" width="21.88671875" bestFit="1" customWidth="1"/>
    <col min="6492" max="6492" width="11.21875" bestFit="1" customWidth="1"/>
    <col min="6493" max="6493" width="34.44140625" bestFit="1" customWidth="1"/>
    <col min="6494" max="6494" width="22.77734375" bestFit="1" customWidth="1"/>
    <col min="6495" max="6495" width="28.5546875" bestFit="1" customWidth="1"/>
    <col min="6496" max="6496" width="16.44140625" bestFit="1" customWidth="1"/>
    <col min="6497" max="6497" width="15.5546875" bestFit="1" customWidth="1"/>
    <col min="6498" max="6498" width="12.44140625" bestFit="1" customWidth="1"/>
    <col min="6499" max="6499" width="13.33203125" bestFit="1" customWidth="1"/>
    <col min="6500" max="6500" width="13" bestFit="1" customWidth="1"/>
    <col min="6501" max="6501" width="20" bestFit="1" customWidth="1"/>
    <col min="6502" max="6502" width="17" bestFit="1" customWidth="1"/>
    <col min="6503" max="6503" width="29.21875" bestFit="1" customWidth="1"/>
    <col min="6504" max="6504" width="21.77734375" bestFit="1" customWidth="1"/>
    <col min="6505" max="6505" width="8.44140625" bestFit="1" customWidth="1"/>
    <col min="6506" max="6506" width="18.5546875" bestFit="1" customWidth="1"/>
    <col min="6507" max="6507" width="18.77734375" bestFit="1" customWidth="1"/>
    <col min="6508" max="6508" width="8.109375" bestFit="1" customWidth="1"/>
    <col min="6509" max="6509" width="18.44140625" bestFit="1" customWidth="1"/>
    <col min="6510" max="6510" width="22.33203125" bestFit="1" customWidth="1"/>
    <col min="6511" max="6511" width="22.21875" bestFit="1" customWidth="1"/>
    <col min="6512" max="6512" width="22.6640625" bestFit="1" customWidth="1"/>
    <col min="6513" max="6513" width="14.6640625" bestFit="1" customWidth="1"/>
    <col min="6514" max="6514" width="27.6640625" bestFit="1" customWidth="1"/>
    <col min="6515" max="6515" width="15" bestFit="1" customWidth="1"/>
    <col min="6516" max="6516" width="18.44140625" bestFit="1" customWidth="1"/>
    <col min="6517" max="6517" width="15" bestFit="1" customWidth="1"/>
    <col min="6518" max="6518" width="20.33203125" bestFit="1" customWidth="1"/>
    <col min="6519" max="6519" width="19.33203125" bestFit="1" customWidth="1"/>
    <col min="6520" max="6520" width="20.33203125" bestFit="1" customWidth="1"/>
    <col min="6521" max="6521" width="18.88671875" bestFit="1" customWidth="1"/>
    <col min="6522" max="6522" width="17.21875" bestFit="1" customWidth="1"/>
    <col min="6523" max="6523" width="15.109375" bestFit="1" customWidth="1"/>
    <col min="6524" max="6524" width="20.44140625" bestFit="1" customWidth="1"/>
    <col min="6525" max="6525" width="32" bestFit="1" customWidth="1"/>
    <col min="6526" max="6526" width="13.5546875" bestFit="1" customWidth="1"/>
    <col min="6527" max="6527" width="13.109375" bestFit="1" customWidth="1"/>
    <col min="6528" max="6528" width="17.44140625" bestFit="1" customWidth="1"/>
    <col min="6529" max="6529" width="24.44140625" bestFit="1" customWidth="1"/>
    <col min="6530" max="6530" width="15.109375" bestFit="1" customWidth="1"/>
    <col min="6531" max="6531" width="14.44140625" bestFit="1" customWidth="1"/>
    <col min="6532" max="6532" width="16.5546875" bestFit="1" customWidth="1"/>
    <col min="6533" max="6533" width="15" bestFit="1" customWidth="1"/>
    <col min="6534" max="6534" width="13.21875" bestFit="1" customWidth="1"/>
    <col min="6535" max="6535" width="9.109375" bestFit="1" customWidth="1"/>
    <col min="6536" max="6536" width="14.5546875" bestFit="1" customWidth="1"/>
    <col min="6537" max="6537" width="20.44140625" bestFit="1" customWidth="1"/>
    <col min="6538" max="6538" width="14.109375" bestFit="1" customWidth="1"/>
    <col min="6539" max="6539" width="12.6640625" bestFit="1" customWidth="1"/>
    <col min="6540" max="6540" width="36.77734375" bestFit="1" customWidth="1"/>
    <col min="6541" max="6541" width="14.44140625" bestFit="1" customWidth="1"/>
    <col min="6542" max="6542" width="9.109375" bestFit="1" customWidth="1"/>
    <col min="6543" max="6543" width="18.109375" bestFit="1" customWidth="1"/>
    <col min="6544" max="6544" width="30.6640625" bestFit="1" customWidth="1"/>
    <col min="6545" max="6545" width="8.77734375" bestFit="1" customWidth="1"/>
    <col min="6546" max="6546" width="32.33203125" bestFit="1" customWidth="1"/>
    <col min="6547" max="6547" width="21.77734375" bestFit="1" customWidth="1"/>
    <col min="6548" max="6548" width="21.33203125" bestFit="1" customWidth="1"/>
    <col min="6549" max="6549" width="16.5546875" bestFit="1" customWidth="1"/>
    <col min="6550" max="6550" width="16" bestFit="1" customWidth="1"/>
    <col min="6551" max="6551" width="20.21875" bestFit="1" customWidth="1"/>
    <col min="6552" max="6552" width="14.109375" bestFit="1" customWidth="1"/>
    <col min="6553" max="6553" width="25.109375" bestFit="1" customWidth="1"/>
    <col min="6554" max="6554" width="14.6640625" bestFit="1" customWidth="1"/>
    <col min="6555" max="6555" width="10.21875" bestFit="1" customWidth="1"/>
    <col min="6556" max="6556" width="15.109375" bestFit="1" customWidth="1"/>
    <col min="6557" max="6557" width="13.21875" bestFit="1" customWidth="1"/>
    <col min="6558" max="6558" width="16.6640625" bestFit="1" customWidth="1"/>
    <col min="6559" max="6559" width="16" bestFit="1" customWidth="1"/>
    <col min="6560" max="6560" width="18.109375" bestFit="1" customWidth="1"/>
    <col min="6561" max="6561" width="15.21875" bestFit="1" customWidth="1"/>
    <col min="6562" max="6562" width="12.88671875" bestFit="1" customWidth="1"/>
    <col min="6563" max="6563" width="14.5546875" bestFit="1" customWidth="1"/>
    <col min="6564" max="6564" width="18.44140625" bestFit="1" customWidth="1"/>
    <col min="6565" max="6565" width="32.44140625" bestFit="1" customWidth="1"/>
    <col min="6566" max="6566" width="23.6640625" bestFit="1" customWidth="1"/>
    <col min="6567" max="6567" width="14.109375" bestFit="1" customWidth="1"/>
    <col min="6568" max="6568" width="8.77734375" bestFit="1" customWidth="1"/>
    <col min="6569" max="6569" width="24.33203125" bestFit="1" customWidth="1"/>
    <col min="6570" max="6570" width="12.6640625" bestFit="1" customWidth="1"/>
    <col min="6571" max="6571" width="28.77734375" bestFit="1" customWidth="1"/>
    <col min="6572" max="6572" width="12.6640625" bestFit="1" customWidth="1"/>
    <col min="6573" max="6573" width="15.109375" bestFit="1" customWidth="1"/>
    <col min="6574" max="6574" width="13" bestFit="1" customWidth="1"/>
    <col min="6575" max="6575" width="14" bestFit="1" customWidth="1"/>
    <col min="6576" max="6576" width="20.77734375" bestFit="1" customWidth="1"/>
    <col min="6577" max="6577" width="7.6640625" bestFit="1" customWidth="1"/>
    <col min="6578" max="6578" width="13" bestFit="1" customWidth="1"/>
    <col min="6579" max="6579" width="12.21875" bestFit="1" customWidth="1"/>
    <col min="6580" max="6580" width="16.44140625" bestFit="1" customWidth="1"/>
    <col min="6581" max="6581" width="13.21875" bestFit="1" customWidth="1"/>
    <col min="6582" max="6582" width="20" bestFit="1" customWidth="1"/>
    <col min="6583" max="6583" width="14.21875" bestFit="1" customWidth="1"/>
    <col min="6584" max="6584" width="16" bestFit="1" customWidth="1"/>
    <col min="6585" max="6585" width="15.88671875" bestFit="1" customWidth="1"/>
    <col min="6586" max="6586" width="15.5546875" bestFit="1" customWidth="1"/>
    <col min="6587" max="6587" width="27.109375" bestFit="1" customWidth="1"/>
    <col min="6588" max="6588" width="16.88671875" bestFit="1" customWidth="1"/>
    <col min="6589" max="6589" width="12.33203125" bestFit="1" customWidth="1"/>
    <col min="6590" max="6590" width="34.44140625" bestFit="1" customWidth="1"/>
    <col min="6591" max="6591" width="18.44140625" bestFit="1" customWidth="1"/>
    <col min="6592" max="6592" width="14.5546875" bestFit="1" customWidth="1"/>
    <col min="6593" max="6593" width="24.21875" bestFit="1" customWidth="1"/>
    <col min="6594" max="6594" width="37.6640625" bestFit="1" customWidth="1"/>
    <col min="6595" max="6595" width="21.77734375" bestFit="1" customWidth="1"/>
    <col min="6596" max="6596" width="15" bestFit="1" customWidth="1"/>
    <col min="6597" max="6597" width="17.44140625" bestFit="1" customWidth="1"/>
    <col min="6598" max="6598" width="20.77734375" bestFit="1" customWidth="1"/>
    <col min="6599" max="6599" width="17.44140625" bestFit="1" customWidth="1"/>
    <col min="6600" max="6600" width="13" bestFit="1" customWidth="1"/>
    <col min="6601" max="6601" width="16.6640625" bestFit="1" customWidth="1"/>
    <col min="6602" max="6602" width="16.88671875" bestFit="1" customWidth="1"/>
    <col min="6603" max="6603" width="24.21875" bestFit="1" customWidth="1"/>
    <col min="6604" max="6604" width="15.88671875" bestFit="1" customWidth="1"/>
    <col min="6605" max="6605" width="32.33203125" bestFit="1" customWidth="1"/>
    <col min="6606" max="6606" width="16.88671875" bestFit="1" customWidth="1"/>
    <col min="6607" max="6607" width="24.109375" bestFit="1" customWidth="1"/>
    <col min="6608" max="6608" width="16.109375" bestFit="1" customWidth="1"/>
    <col min="6609" max="6609" width="13.5546875" bestFit="1" customWidth="1"/>
    <col min="6610" max="6610" width="17.88671875" bestFit="1" customWidth="1"/>
    <col min="6611" max="6611" width="14.77734375" bestFit="1" customWidth="1"/>
    <col min="6612" max="6612" width="17" bestFit="1" customWidth="1"/>
    <col min="6613" max="6613" width="18" bestFit="1" customWidth="1"/>
    <col min="6614" max="6614" width="27.77734375" bestFit="1" customWidth="1"/>
    <col min="6615" max="6615" width="19.88671875" bestFit="1" customWidth="1"/>
    <col min="6616" max="6616" width="9.88671875" bestFit="1" customWidth="1"/>
    <col min="6617" max="6617" width="17" bestFit="1" customWidth="1"/>
    <col min="6618" max="6618" width="16" bestFit="1" customWidth="1"/>
    <col min="6619" max="6619" width="20.5546875" bestFit="1" customWidth="1"/>
    <col min="6620" max="6620" width="25.77734375" bestFit="1" customWidth="1"/>
    <col min="6621" max="6621" width="19.33203125" bestFit="1" customWidth="1"/>
    <col min="6622" max="6622" width="22.44140625" bestFit="1" customWidth="1"/>
    <col min="6623" max="6623" width="32.77734375" bestFit="1" customWidth="1"/>
    <col min="6624" max="6624" width="45.109375" bestFit="1" customWidth="1"/>
    <col min="6625" max="6625" width="37.21875" bestFit="1" customWidth="1"/>
    <col min="6626" max="6626" width="7.88671875" bestFit="1" customWidth="1"/>
    <col min="6627" max="6627" width="12.6640625" bestFit="1" customWidth="1"/>
    <col min="6628" max="6628" width="12" bestFit="1" customWidth="1"/>
    <col min="6629" max="6629" width="14.44140625" bestFit="1" customWidth="1"/>
    <col min="6630" max="6630" width="15" bestFit="1" customWidth="1"/>
    <col min="6631" max="6631" width="24.33203125" bestFit="1" customWidth="1"/>
    <col min="6632" max="6632" width="11.33203125" bestFit="1" customWidth="1"/>
    <col min="6633" max="6633" width="19.109375" bestFit="1" customWidth="1"/>
    <col min="6634" max="6634" width="12.77734375" bestFit="1" customWidth="1"/>
    <col min="6635" max="6635" width="31.5546875" bestFit="1" customWidth="1"/>
    <col min="6636" max="6636" width="32.5546875" bestFit="1" customWidth="1"/>
    <col min="6637" max="6637" width="13" bestFit="1" customWidth="1"/>
    <col min="6638" max="6638" width="16.21875" bestFit="1" customWidth="1"/>
    <col min="6639" max="6639" width="13.21875" bestFit="1" customWidth="1"/>
    <col min="6640" max="6640" width="15" bestFit="1" customWidth="1"/>
    <col min="6641" max="6641" width="8.33203125" bestFit="1" customWidth="1"/>
    <col min="6642" max="6642" width="24.77734375" bestFit="1" customWidth="1"/>
    <col min="6643" max="6643" width="10.77734375" bestFit="1" customWidth="1"/>
    <col min="6644" max="6644" width="15.109375" bestFit="1" customWidth="1"/>
    <col min="6645" max="6645" width="19.44140625" bestFit="1" customWidth="1"/>
    <col min="6646" max="6646" width="16" bestFit="1" customWidth="1"/>
    <col min="6648" max="6648" width="15.6640625" bestFit="1" customWidth="1"/>
    <col min="6649" max="6649" width="14" bestFit="1" customWidth="1"/>
    <col min="6650" max="6650" width="16.44140625" bestFit="1" customWidth="1"/>
    <col min="6651" max="6651" width="21.77734375" bestFit="1" customWidth="1"/>
    <col min="6652" max="6652" width="12.5546875" bestFit="1" customWidth="1"/>
    <col min="6653" max="6653" width="8.6640625" bestFit="1" customWidth="1"/>
    <col min="6654" max="6654" width="8.21875" bestFit="1" customWidth="1"/>
    <col min="6655" max="6655" width="22.33203125" bestFit="1" customWidth="1"/>
    <col min="6656" max="6656" width="31.6640625" bestFit="1" customWidth="1"/>
    <col min="6657" max="6657" width="30.109375" bestFit="1" customWidth="1"/>
    <col min="6658" max="6658" width="15.5546875" bestFit="1" customWidth="1"/>
    <col min="6659" max="6659" width="15.44140625" bestFit="1" customWidth="1"/>
    <col min="6660" max="6660" width="14.77734375" bestFit="1" customWidth="1"/>
    <col min="6661" max="6661" width="18.77734375" bestFit="1" customWidth="1"/>
    <col min="6662" max="6662" width="11.21875" bestFit="1" customWidth="1"/>
    <col min="6663" max="6663" width="17.77734375" bestFit="1" customWidth="1"/>
    <col min="6664" max="6664" width="24.21875" bestFit="1" customWidth="1"/>
    <col min="6665" max="6665" width="22.21875" bestFit="1" customWidth="1"/>
    <col min="6666" max="6666" width="14.44140625" bestFit="1" customWidth="1"/>
    <col min="6667" max="6667" width="18.33203125" bestFit="1" customWidth="1"/>
    <col min="6668" max="6668" width="11.88671875" bestFit="1" customWidth="1"/>
    <col min="6669" max="6669" width="19.88671875" bestFit="1" customWidth="1"/>
    <col min="6670" max="6670" width="16.6640625" bestFit="1" customWidth="1"/>
    <col min="6671" max="6671" width="14.44140625" bestFit="1" customWidth="1"/>
    <col min="6672" max="6672" width="9.6640625" bestFit="1" customWidth="1"/>
    <col min="6673" max="6673" width="11.21875" bestFit="1" customWidth="1"/>
    <col min="6674" max="6674" width="10.88671875" bestFit="1" customWidth="1"/>
    <col min="6675" max="6675" width="13.6640625" bestFit="1" customWidth="1"/>
    <col min="6676" max="6676" width="9.88671875" bestFit="1" customWidth="1"/>
    <col min="6677" max="6677" width="9.109375" bestFit="1" customWidth="1"/>
    <col min="6678" max="6678" width="18.88671875" bestFit="1" customWidth="1"/>
    <col min="6679" max="6679" width="23" bestFit="1" customWidth="1"/>
    <col min="6680" max="6680" width="16.88671875" bestFit="1" customWidth="1"/>
    <col min="6681" max="6681" width="11.109375" bestFit="1" customWidth="1"/>
    <col min="6682" max="6682" width="17.88671875" bestFit="1" customWidth="1"/>
    <col min="6683" max="6683" width="18.109375" bestFit="1" customWidth="1"/>
    <col min="6684" max="6684" width="10.5546875" bestFit="1" customWidth="1"/>
    <col min="6685" max="6685" width="8" bestFit="1" customWidth="1"/>
    <col min="6686" max="6686" width="15.109375" bestFit="1" customWidth="1"/>
    <col min="6687" max="6687" width="18.77734375" bestFit="1" customWidth="1"/>
    <col min="6688" max="6688" width="30.44140625" bestFit="1" customWidth="1"/>
    <col min="6689" max="6689" width="15.21875" bestFit="1" customWidth="1"/>
    <col min="6690" max="6690" width="16.33203125" bestFit="1" customWidth="1"/>
    <col min="6691" max="6691" width="20.44140625" bestFit="1" customWidth="1"/>
    <col min="6692" max="6692" width="24.44140625" bestFit="1" customWidth="1"/>
    <col min="6693" max="6693" width="20.88671875" bestFit="1" customWidth="1"/>
    <col min="6694" max="6694" width="26.21875" bestFit="1" customWidth="1"/>
    <col min="6695" max="6695" width="14" bestFit="1" customWidth="1"/>
    <col min="6696" max="6696" width="13" bestFit="1" customWidth="1"/>
    <col min="6697" max="6697" width="18.109375" bestFit="1" customWidth="1"/>
    <col min="6698" max="6698" width="44.6640625" bestFit="1" customWidth="1"/>
    <col min="6699" max="6699" width="32.5546875" bestFit="1" customWidth="1"/>
    <col min="6700" max="6700" width="26.109375" bestFit="1" customWidth="1"/>
    <col min="6701" max="6701" width="9.109375" bestFit="1" customWidth="1"/>
    <col min="6702" max="6702" width="15.21875" bestFit="1" customWidth="1"/>
    <col min="6703" max="6703" width="32" bestFit="1" customWidth="1"/>
    <col min="6704" max="6704" width="15.21875" bestFit="1" customWidth="1"/>
    <col min="6705" max="6705" width="27.21875" bestFit="1" customWidth="1"/>
    <col min="6706" max="6706" width="31.88671875" bestFit="1" customWidth="1"/>
    <col min="6707" max="6707" width="26.6640625" bestFit="1" customWidth="1"/>
    <col min="6708" max="6708" width="14.77734375" bestFit="1" customWidth="1"/>
    <col min="6709" max="6709" width="10.77734375" bestFit="1" customWidth="1"/>
    <col min="6710" max="6710" width="11.6640625" bestFit="1" customWidth="1"/>
    <col min="6711" max="6711" width="19.44140625" bestFit="1" customWidth="1"/>
    <col min="6712" max="6712" width="27.21875" bestFit="1" customWidth="1"/>
    <col min="6713" max="6713" width="21" bestFit="1" customWidth="1"/>
    <col min="6714" max="6714" width="18.88671875" bestFit="1" customWidth="1"/>
    <col min="6715" max="6716" width="19.109375" bestFit="1" customWidth="1"/>
    <col min="6717" max="6717" width="20.77734375" bestFit="1" customWidth="1"/>
    <col min="6718" max="6718" width="16.109375" bestFit="1" customWidth="1"/>
    <col min="6719" max="6719" width="15.21875" bestFit="1" customWidth="1"/>
    <col min="6720" max="6720" width="21.77734375" bestFit="1" customWidth="1"/>
    <col min="6721" max="6721" width="13.6640625" bestFit="1" customWidth="1"/>
    <col min="6722" max="6722" width="14" bestFit="1" customWidth="1"/>
    <col min="6723" max="6723" width="18.44140625" bestFit="1" customWidth="1"/>
    <col min="6724" max="6724" width="11.88671875" bestFit="1" customWidth="1"/>
    <col min="6725" max="6725" width="35.88671875" bestFit="1" customWidth="1"/>
    <col min="6726" max="6726" width="11.77734375" bestFit="1" customWidth="1"/>
    <col min="6727" max="6727" width="8.44140625" bestFit="1" customWidth="1"/>
    <col min="6728" max="6728" width="20.77734375" bestFit="1" customWidth="1"/>
    <col min="6729" max="6729" width="16.6640625" bestFit="1" customWidth="1"/>
    <col min="6730" max="6730" width="16.109375" bestFit="1" customWidth="1"/>
    <col min="6731" max="6731" width="12.77734375" bestFit="1" customWidth="1"/>
    <col min="6732" max="6732" width="14.21875" bestFit="1" customWidth="1"/>
    <col min="6733" max="6733" width="13.6640625" bestFit="1" customWidth="1"/>
    <col min="6734" max="6734" width="16.6640625" bestFit="1" customWidth="1"/>
    <col min="6735" max="6735" width="17.88671875" bestFit="1" customWidth="1"/>
    <col min="6736" max="6736" width="13.5546875" bestFit="1" customWidth="1"/>
    <col min="6737" max="6737" width="37.77734375" bestFit="1" customWidth="1"/>
    <col min="6738" max="6738" width="13.5546875" bestFit="1" customWidth="1"/>
    <col min="6739" max="6739" width="24.77734375" bestFit="1" customWidth="1"/>
    <col min="6740" max="6740" width="18.77734375" bestFit="1" customWidth="1"/>
    <col min="6741" max="6741" width="19.77734375" bestFit="1" customWidth="1"/>
    <col min="6742" max="6742" width="20" bestFit="1" customWidth="1"/>
    <col min="6743" max="6743" width="14.21875" bestFit="1" customWidth="1"/>
    <col min="6744" max="6744" width="16.109375" bestFit="1" customWidth="1"/>
    <col min="6745" max="6745" width="12.6640625" bestFit="1" customWidth="1"/>
    <col min="6746" max="6746" width="14.6640625" bestFit="1" customWidth="1"/>
    <col min="6747" max="6747" width="18.44140625" bestFit="1" customWidth="1"/>
    <col min="6748" max="6748" width="19.44140625" bestFit="1" customWidth="1"/>
    <col min="6749" max="6749" width="13.6640625" bestFit="1" customWidth="1"/>
    <col min="6750" max="6750" width="37.6640625" bestFit="1" customWidth="1"/>
    <col min="6751" max="6751" width="18.44140625" bestFit="1" customWidth="1"/>
    <col min="6752" max="6752" width="16.88671875" bestFit="1" customWidth="1"/>
    <col min="6753" max="6753" width="15.5546875" bestFit="1" customWidth="1"/>
    <col min="6754" max="6754" width="11.88671875" bestFit="1" customWidth="1"/>
    <col min="6755" max="6755" width="22.21875" bestFit="1" customWidth="1"/>
    <col min="6756" max="6756" width="8.77734375" bestFit="1" customWidth="1"/>
    <col min="6757" max="6757" width="14.109375" bestFit="1" customWidth="1"/>
    <col min="6758" max="6758" width="13.5546875" bestFit="1" customWidth="1"/>
    <col min="6759" max="6759" width="23.44140625" bestFit="1" customWidth="1"/>
    <col min="6760" max="6760" width="15.109375" bestFit="1" customWidth="1"/>
    <col min="6761" max="6761" width="14.6640625" bestFit="1" customWidth="1"/>
    <col min="6762" max="6762" width="16.44140625" bestFit="1" customWidth="1"/>
    <col min="6763" max="6763" width="10.5546875" bestFit="1" customWidth="1"/>
    <col min="6764" max="6764" width="13.5546875" bestFit="1" customWidth="1"/>
    <col min="6765" max="6765" width="18.109375" bestFit="1" customWidth="1"/>
    <col min="6766" max="6766" width="17.88671875" bestFit="1" customWidth="1"/>
    <col min="6767" max="6767" width="28.77734375" bestFit="1" customWidth="1"/>
    <col min="6768" max="6768" width="22.21875" bestFit="1" customWidth="1"/>
    <col min="6769" max="6769" width="16.44140625" bestFit="1" customWidth="1"/>
    <col min="6770" max="6770" width="15.5546875" bestFit="1" customWidth="1"/>
    <col min="6771" max="6771" width="16.109375" bestFit="1" customWidth="1"/>
    <col min="6772" max="6772" width="11.6640625" bestFit="1" customWidth="1"/>
    <col min="6773" max="6773" width="21" bestFit="1" customWidth="1"/>
    <col min="6774" max="6774" width="22.88671875" bestFit="1" customWidth="1"/>
    <col min="6775" max="6775" width="14.109375" bestFit="1" customWidth="1"/>
    <col min="6776" max="6776" width="12.33203125" bestFit="1" customWidth="1"/>
    <col min="6777" max="6777" width="19.109375" bestFit="1" customWidth="1"/>
    <col min="6778" max="6778" width="11.33203125" bestFit="1" customWidth="1"/>
    <col min="6779" max="6779" width="11.5546875" bestFit="1" customWidth="1"/>
    <col min="6780" max="6780" width="15.109375" bestFit="1" customWidth="1"/>
    <col min="6781" max="6781" width="13.5546875" bestFit="1" customWidth="1"/>
    <col min="6782" max="6782" width="20" bestFit="1" customWidth="1"/>
    <col min="6783" max="6783" width="15.88671875" bestFit="1" customWidth="1"/>
    <col min="6784" max="6784" width="9.33203125" bestFit="1" customWidth="1"/>
    <col min="6785" max="6785" width="16.44140625" bestFit="1" customWidth="1"/>
    <col min="6786" max="6787" width="16.6640625" bestFit="1" customWidth="1"/>
    <col min="6788" max="6788" width="16.109375" bestFit="1" customWidth="1"/>
    <col min="6789" max="6789" width="19.44140625" bestFit="1" customWidth="1"/>
    <col min="6790" max="6790" width="26.109375" bestFit="1" customWidth="1"/>
    <col min="6791" max="6791" width="14" bestFit="1" customWidth="1"/>
    <col min="6792" max="6792" width="15.5546875" bestFit="1" customWidth="1"/>
    <col min="6793" max="6793" width="18.5546875" bestFit="1" customWidth="1"/>
    <col min="6794" max="6794" width="22.6640625" bestFit="1" customWidth="1"/>
    <col min="6795" max="6795" width="16.5546875" bestFit="1" customWidth="1"/>
    <col min="6796" max="6796" width="15.109375" bestFit="1" customWidth="1"/>
    <col min="6797" max="6797" width="9.21875" bestFit="1" customWidth="1"/>
    <col min="6798" max="6798" width="15.6640625" bestFit="1" customWidth="1"/>
    <col min="6799" max="6799" width="11.88671875" bestFit="1" customWidth="1"/>
    <col min="6800" max="6800" width="17.44140625" bestFit="1" customWidth="1"/>
    <col min="6801" max="6801" width="23.6640625" bestFit="1" customWidth="1"/>
    <col min="6802" max="6802" width="30.88671875" bestFit="1" customWidth="1"/>
    <col min="6803" max="6803" width="16.21875" bestFit="1" customWidth="1"/>
    <col min="6804" max="6804" width="15" bestFit="1" customWidth="1"/>
    <col min="6805" max="6805" width="14.6640625" bestFit="1" customWidth="1"/>
    <col min="6806" max="6806" width="27.21875" bestFit="1" customWidth="1"/>
    <col min="6807" max="6807" width="8.6640625" bestFit="1" customWidth="1"/>
    <col min="6808" max="6808" width="24.33203125" bestFit="1" customWidth="1"/>
    <col min="6809" max="6809" width="15.44140625" bestFit="1" customWidth="1"/>
    <col min="6810" max="6810" width="30.109375" bestFit="1" customWidth="1"/>
    <col min="6811" max="6811" width="23.6640625" bestFit="1" customWidth="1"/>
    <col min="6812" max="6812" width="16.88671875" bestFit="1" customWidth="1"/>
    <col min="6813" max="6813" width="20.88671875" bestFit="1" customWidth="1"/>
    <col min="6814" max="6814" width="14.44140625" bestFit="1" customWidth="1"/>
    <col min="6815" max="6815" width="14.6640625" bestFit="1" customWidth="1"/>
    <col min="6816" max="6816" width="17.109375" bestFit="1" customWidth="1"/>
    <col min="6817" max="6817" width="10.5546875" bestFit="1" customWidth="1"/>
    <col min="6818" max="6818" width="13.77734375" bestFit="1" customWidth="1"/>
    <col min="6819" max="6819" width="18.44140625" bestFit="1" customWidth="1"/>
    <col min="6820" max="6820" width="14.44140625" bestFit="1" customWidth="1"/>
    <col min="6821" max="6821" width="14.21875" bestFit="1" customWidth="1"/>
    <col min="6822" max="6822" width="17" bestFit="1" customWidth="1"/>
    <col min="6823" max="6823" width="11.88671875" bestFit="1" customWidth="1"/>
    <col min="6824" max="6824" width="15.6640625" bestFit="1" customWidth="1"/>
    <col min="6825" max="6825" width="17.6640625" bestFit="1" customWidth="1"/>
    <col min="6826" max="6826" width="18" bestFit="1" customWidth="1"/>
    <col min="6827" max="6827" width="18.5546875" bestFit="1" customWidth="1"/>
    <col min="6828" max="6828" width="19" bestFit="1" customWidth="1"/>
    <col min="6829" max="6829" width="9.21875" bestFit="1" customWidth="1"/>
    <col min="6830" max="6831" width="16.21875" bestFit="1" customWidth="1"/>
    <col min="6832" max="6832" width="18.109375" bestFit="1" customWidth="1"/>
    <col min="6833" max="6833" width="19.44140625" bestFit="1" customWidth="1"/>
    <col min="6834" max="6834" width="15.5546875" bestFit="1" customWidth="1"/>
    <col min="6835" max="6835" width="30" bestFit="1" customWidth="1"/>
    <col min="6836" max="6836" width="26.33203125" bestFit="1" customWidth="1"/>
    <col min="6837" max="6837" width="8.21875" bestFit="1" customWidth="1"/>
    <col min="6838" max="6838" width="12.77734375" bestFit="1" customWidth="1"/>
    <col min="6839" max="6839" width="12.33203125" bestFit="1" customWidth="1"/>
    <col min="6840" max="6840" width="11.21875" bestFit="1" customWidth="1"/>
    <col min="6841" max="6841" width="15.109375" bestFit="1" customWidth="1"/>
    <col min="6842" max="6842" width="18" bestFit="1" customWidth="1"/>
    <col min="6843" max="6843" width="19.5546875" bestFit="1" customWidth="1"/>
    <col min="6844" max="6844" width="9.109375" bestFit="1" customWidth="1"/>
    <col min="6845" max="6845" width="13.6640625" bestFit="1" customWidth="1"/>
    <col min="6846" max="6846" width="17.88671875" bestFit="1" customWidth="1"/>
    <col min="6847" max="6847" width="19" bestFit="1" customWidth="1"/>
    <col min="6848" max="6848" width="15" bestFit="1" customWidth="1"/>
    <col min="6849" max="6849" width="15.44140625" bestFit="1" customWidth="1"/>
    <col min="6850" max="6850" width="17.6640625" bestFit="1" customWidth="1"/>
    <col min="6851" max="6851" width="16.44140625" bestFit="1" customWidth="1"/>
    <col min="6852" max="6852" width="16.109375" bestFit="1" customWidth="1"/>
    <col min="6853" max="6853" width="17.88671875" bestFit="1" customWidth="1"/>
    <col min="6854" max="6854" width="17.6640625" bestFit="1" customWidth="1"/>
    <col min="6855" max="6855" width="16.88671875" bestFit="1" customWidth="1"/>
    <col min="6856" max="6856" width="13.33203125" bestFit="1" customWidth="1"/>
    <col min="6857" max="6857" width="17.44140625" bestFit="1" customWidth="1"/>
    <col min="6858" max="6858" width="18.33203125" bestFit="1" customWidth="1"/>
    <col min="6859" max="6859" width="17.5546875" bestFit="1" customWidth="1"/>
    <col min="6860" max="6860" width="18.33203125" bestFit="1" customWidth="1"/>
    <col min="6861" max="6861" width="31.5546875" bestFit="1" customWidth="1"/>
    <col min="6862" max="6862" width="18.88671875" bestFit="1" customWidth="1"/>
    <col min="6863" max="6863" width="12.109375" bestFit="1" customWidth="1"/>
    <col min="6864" max="6864" width="17.88671875" bestFit="1" customWidth="1"/>
    <col min="6865" max="6865" width="31.109375" bestFit="1" customWidth="1"/>
    <col min="6866" max="6866" width="17.109375" bestFit="1" customWidth="1"/>
    <col min="6867" max="6867" width="12.6640625" bestFit="1" customWidth="1"/>
    <col min="6868" max="6868" width="16.21875" bestFit="1" customWidth="1"/>
    <col min="6869" max="6869" width="14.44140625" bestFit="1" customWidth="1"/>
    <col min="6870" max="6870" width="14.5546875" bestFit="1" customWidth="1"/>
    <col min="6871" max="6871" width="17" bestFit="1" customWidth="1"/>
    <col min="6872" max="6872" width="15.5546875" bestFit="1" customWidth="1"/>
    <col min="6873" max="6873" width="10.6640625" bestFit="1" customWidth="1"/>
    <col min="6874" max="6874" width="13.33203125" bestFit="1" customWidth="1"/>
    <col min="6875" max="6875" width="8.21875" bestFit="1" customWidth="1"/>
    <col min="6876" max="6876" width="19.88671875" bestFit="1" customWidth="1"/>
    <col min="6877" max="6877" width="22.6640625" bestFit="1" customWidth="1"/>
    <col min="6878" max="6878" width="8.44140625" bestFit="1" customWidth="1"/>
    <col min="6879" max="6879" width="17.44140625" bestFit="1" customWidth="1"/>
    <col min="6880" max="6880" width="5.5546875" bestFit="1" customWidth="1"/>
    <col min="6881" max="6881" width="21.88671875" bestFit="1" customWidth="1"/>
    <col min="6882" max="6882" width="37.33203125" bestFit="1" customWidth="1"/>
    <col min="6883" max="6883" width="10.88671875" bestFit="1" customWidth="1"/>
    <col min="6884" max="6884" width="6.21875" bestFit="1" customWidth="1"/>
    <col min="6885" max="6885" width="16.44140625" bestFit="1" customWidth="1"/>
    <col min="6886" max="6886" width="8.77734375" bestFit="1" customWidth="1"/>
    <col min="6887" max="6887" width="18" bestFit="1" customWidth="1"/>
    <col min="6888" max="6888" width="24.44140625" bestFit="1" customWidth="1"/>
    <col min="6889" max="6889" width="7.88671875" bestFit="1" customWidth="1"/>
    <col min="6890" max="6890" width="13.5546875" bestFit="1" customWidth="1"/>
    <col min="6891" max="6891" width="18.88671875" bestFit="1" customWidth="1"/>
    <col min="6892" max="6892" width="10.6640625" bestFit="1" customWidth="1"/>
    <col min="6893" max="6893" width="11.33203125" bestFit="1" customWidth="1"/>
    <col min="6894" max="6894" width="10.5546875" bestFit="1" customWidth="1"/>
    <col min="6895" max="6896" width="21.77734375" bestFit="1" customWidth="1"/>
    <col min="6897" max="6897" width="35.21875" bestFit="1" customWidth="1"/>
    <col min="6898" max="6898" width="12.6640625" bestFit="1" customWidth="1"/>
    <col min="6899" max="6899" width="25.5546875" bestFit="1" customWidth="1"/>
    <col min="6900" max="6900" width="12.21875" bestFit="1" customWidth="1"/>
    <col min="6901" max="6901" width="11.21875" bestFit="1" customWidth="1"/>
    <col min="6902" max="6902" width="15.5546875" bestFit="1" customWidth="1"/>
    <col min="6903" max="6903" width="9.33203125" bestFit="1" customWidth="1"/>
    <col min="6904" max="6904" width="12.21875" bestFit="1" customWidth="1"/>
    <col min="6905" max="6905" width="9.33203125" bestFit="1" customWidth="1"/>
    <col min="6906" max="6906" width="10.5546875" bestFit="1" customWidth="1"/>
    <col min="6907" max="6907" width="15.44140625" bestFit="1" customWidth="1"/>
    <col min="6908" max="6908" width="33" bestFit="1" customWidth="1"/>
    <col min="6909" max="6909" width="13.33203125" bestFit="1" customWidth="1"/>
    <col min="6910" max="6910" width="12.5546875" bestFit="1" customWidth="1"/>
    <col min="6911" max="6911" width="10.6640625" bestFit="1" customWidth="1"/>
    <col min="6912" max="6912" width="10.33203125" bestFit="1" customWidth="1"/>
    <col min="6913" max="6913" width="36.21875" bestFit="1" customWidth="1"/>
    <col min="6914" max="6914" width="15.88671875" bestFit="1" customWidth="1"/>
    <col min="6915" max="6915" width="11.6640625" bestFit="1" customWidth="1"/>
    <col min="6916" max="6916" width="11.109375" bestFit="1" customWidth="1"/>
    <col min="6917" max="6917" width="23.21875" bestFit="1" customWidth="1"/>
    <col min="6918" max="6918" width="10.77734375" bestFit="1" customWidth="1"/>
    <col min="6919" max="6919" width="16" bestFit="1" customWidth="1"/>
    <col min="6920" max="6920" width="16.109375" bestFit="1" customWidth="1"/>
    <col min="6921" max="6921" width="14.21875" bestFit="1" customWidth="1"/>
    <col min="6922" max="6922" width="16.88671875" bestFit="1" customWidth="1"/>
    <col min="6923" max="6923" width="11.109375" bestFit="1" customWidth="1"/>
    <col min="6924" max="6924" width="19.5546875" bestFit="1" customWidth="1"/>
    <col min="6925" max="6925" width="13.5546875" bestFit="1" customWidth="1"/>
    <col min="6926" max="6926" width="14.6640625" bestFit="1" customWidth="1"/>
    <col min="6927" max="6927" width="10.6640625" bestFit="1" customWidth="1"/>
    <col min="6928" max="6928" width="23" bestFit="1" customWidth="1"/>
    <col min="6929" max="6929" width="12.5546875" bestFit="1" customWidth="1"/>
    <col min="6930" max="6930" width="17.88671875" bestFit="1" customWidth="1"/>
    <col min="6931" max="6931" width="17" bestFit="1" customWidth="1"/>
    <col min="6932" max="6932" width="16" bestFit="1" customWidth="1"/>
    <col min="6933" max="6933" width="14.44140625" bestFit="1" customWidth="1"/>
    <col min="6934" max="6934" width="13" bestFit="1" customWidth="1"/>
    <col min="6935" max="6935" width="19.33203125" bestFit="1" customWidth="1"/>
    <col min="6936" max="6936" width="10.77734375" bestFit="1" customWidth="1"/>
    <col min="6937" max="6937" width="16" bestFit="1" customWidth="1"/>
    <col min="6938" max="6938" width="17.6640625" bestFit="1" customWidth="1"/>
    <col min="6939" max="6939" width="15.21875" bestFit="1" customWidth="1"/>
    <col min="6940" max="6940" width="10.88671875" bestFit="1" customWidth="1"/>
    <col min="6941" max="6941" width="14.109375" bestFit="1" customWidth="1"/>
    <col min="6942" max="6942" width="4.33203125" bestFit="1" customWidth="1"/>
    <col min="6943" max="6943" width="6.33203125" bestFit="1" customWidth="1"/>
    <col min="6944" max="6944" width="26.33203125" bestFit="1" customWidth="1"/>
    <col min="6945" max="6945" width="36.33203125" bestFit="1" customWidth="1"/>
    <col min="6946" max="6946" width="17.109375" bestFit="1" customWidth="1"/>
    <col min="6947" max="6947" width="11.33203125" bestFit="1" customWidth="1"/>
    <col min="6948" max="6948" width="15.6640625" bestFit="1" customWidth="1"/>
    <col min="6949" max="6949" width="16.5546875" bestFit="1" customWidth="1"/>
    <col min="6951" max="6951" width="13.21875" bestFit="1" customWidth="1"/>
    <col min="6952" max="6952" width="10.88671875" bestFit="1" customWidth="1"/>
    <col min="6953" max="6953" width="11.88671875" bestFit="1" customWidth="1"/>
    <col min="6954" max="6954" width="6.5546875" bestFit="1" customWidth="1"/>
    <col min="6955" max="6955" width="29.44140625" bestFit="1" customWidth="1"/>
    <col min="6956" max="6956" width="15.88671875" bestFit="1" customWidth="1"/>
    <col min="6957" max="6957" width="10.5546875" bestFit="1" customWidth="1"/>
    <col min="6958" max="6958" width="12.21875" bestFit="1" customWidth="1"/>
    <col min="6959" max="6959" width="10.6640625" bestFit="1" customWidth="1"/>
    <col min="6960" max="6960" width="10.5546875" bestFit="1" customWidth="1"/>
    <col min="6961" max="6961" width="9.109375" bestFit="1" customWidth="1"/>
    <col min="6962" max="6962" width="11.109375" bestFit="1" customWidth="1"/>
    <col min="6963" max="6963" width="15.44140625" bestFit="1" customWidth="1"/>
    <col min="6964" max="6964" width="15.109375" bestFit="1" customWidth="1"/>
    <col min="6965" max="6965" width="13.5546875" bestFit="1" customWidth="1"/>
    <col min="6966" max="6966" width="14.5546875" bestFit="1" customWidth="1"/>
    <col min="6967" max="6967" width="9.33203125" bestFit="1" customWidth="1"/>
    <col min="6968" max="6968" width="21" bestFit="1" customWidth="1"/>
    <col min="6969" max="6969" width="5" bestFit="1" customWidth="1"/>
    <col min="6970" max="6970" width="11.109375" bestFit="1" customWidth="1"/>
    <col min="6971" max="6971" width="18.33203125" bestFit="1" customWidth="1"/>
    <col min="6972" max="6972" width="17.109375" bestFit="1" customWidth="1"/>
    <col min="6973" max="6973" width="12.6640625" bestFit="1" customWidth="1"/>
    <col min="6974" max="6974" width="14.5546875" bestFit="1" customWidth="1"/>
    <col min="6975" max="6975" width="16.21875" bestFit="1" customWidth="1"/>
    <col min="6976" max="6976" width="26.6640625" bestFit="1" customWidth="1"/>
    <col min="6977" max="6977" width="12.6640625" bestFit="1" customWidth="1"/>
    <col min="6978" max="6978" width="26.6640625" bestFit="1" customWidth="1"/>
    <col min="6979" max="6979" width="18" bestFit="1" customWidth="1"/>
    <col min="6980" max="6980" width="5.33203125" bestFit="1" customWidth="1"/>
    <col min="6981" max="6981" width="5.44140625" bestFit="1" customWidth="1"/>
    <col min="6982" max="6982" width="11.109375" bestFit="1" customWidth="1"/>
    <col min="6983" max="6983" width="6.77734375" bestFit="1" customWidth="1"/>
    <col min="6984" max="6984" width="11.109375" bestFit="1" customWidth="1"/>
    <col min="6985" max="6985" width="9.109375" bestFit="1" customWidth="1"/>
    <col min="6986" max="6986" width="12.6640625" bestFit="1" customWidth="1"/>
    <col min="6987" max="6987" width="13.5546875" bestFit="1" customWidth="1"/>
    <col min="6988" max="6988" width="7.33203125" bestFit="1" customWidth="1"/>
    <col min="6989" max="6989" width="10.6640625" bestFit="1" customWidth="1"/>
    <col min="6990" max="6990" width="11.5546875" bestFit="1" customWidth="1"/>
    <col min="6991" max="6991" width="15.6640625" bestFit="1" customWidth="1"/>
    <col min="6992" max="6992" width="19" bestFit="1" customWidth="1"/>
    <col min="6993" max="6993" width="10.109375" bestFit="1" customWidth="1"/>
    <col min="6994" max="6994" width="9.21875" bestFit="1" customWidth="1"/>
    <col min="6995" max="6995" width="8.21875" bestFit="1" customWidth="1"/>
    <col min="6996" max="6996" width="13.5546875" bestFit="1" customWidth="1"/>
    <col min="6997" max="6997" width="27.109375" bestFit="1" customWidth="1"/>
    <col min="6998" max="6998" width="7.88671875" bestFit="1" customWidth="1"/>
    <col min="6999" max="6999" width="24.44140625" bestFit="1" customWidth="1"/>
    <col min="7000" max="7000" width="7.33203125" bestFit="1" customWidth="1"/>
    <col min="7001" max="7001" width="8.77734375" bestFit="1" customWidth="1"/>
    <col min="7002" max="7002" width="20" bestFit="1" customWidth="1"/>
    <col min="7003" max="7003" width="11.88671875" bestFit="1" customWidth="1"/>
    <col min="7004" max="7004" width="14" bestFit="1" customWidth="1"/>
    <col min="7005" max="7005" width="34.5546875" bestFit="1" customWidth="1"/>
    <col min="7007" max="7007" width="6.77734375" bestFit="1" customWidth="1"/>
    <col min="7008" max="7008" width="12.77734375" bestFit="1" customWidth="1"/>
    <col min="7009" max="7009" width="7.88671875" bestFit="1" customWidth="1"/>
    <col min="7010" max="7010" width="21.6640625" bestFit="1" customWidth="1"/>
    <col min="7011" max="7011" width="32.33203125" bestFit="1" customWidth="1"/>
    <col min="7012" max="7012" width="25.5546875" bestFit="1" customWidth="1"/>
    <col min="7013" max="7013" width="13.6640625" bestFit="1" customWidth="1"/>
    <col min="7014" max="7014" width="15.44140625" bestFit="1" customWidth="1"/>
    <col min="7015" max="7015" width="15.21875" bestFit="1" customWidth="1"/>
    <col min="7016" max="7016" width="9.6640625" bestFit="1" customWidth="1"/>
    <col min="7017" max="7017" width="11.88671875" bestFit="1" customWidth="1"/>
    <col min="7018" max="7018" width="17.5546875" bestFit="1" customWidth="1"/>
    <col min="7019" max="7019" width="32.77734375" bestFit="1" customWidth="1"/>
    <col min="7020" max="7020" width="6.33203125" bestFit="1" customWidth="1"/>
    <col min="7021" max="7021" width="13" bestFit="1" customWidth="1"/>
    <col min="7022" max="7022" width="11.77734375" bestFit="1" customWidth="1"/>
    <col min="7023" max="7023" width="13" bestFit="1" customWidth="1"/>
    <col min="7024" max="7024" width="21.33203125" bestFit="1" customWidth="1"/>
    <col min="7025" max="7025" width="14.77734375" bestFit="1" customWidth="1"/>
    <col min="7026" max="7026" width="21.77734375" bestFit="1" customWidth="1"/>
    <col min="7027" max="7027" width="10.77734375" bestFit="1" customWidth="1"/>
    <col min="7028" max="7028" width="9.6640625" bestFit="1" customWidth="1"/>
    <col min="7029" max="7029" width="5.21875" bestFit="1" customWidth="1"/>
    <col min="7030" max="7030" width="6.109375" bestFit="1" customWidth="1"/>
    <col min="7031" max="7031" width="20.77734375" bestFit="1" customWidth="1"/>
    <col min="7032" max="7032" width="11.88671875" bestFit="1" customWidth="1"/>
    <col min="7033" max="7033" width="8.33203125" bestFit="1" customWidth="1"/>
    <col min="7034" max="7034" width="11.6640625" bestFit="1" customWidth="1"/>
    <col min="7035" max="7035" width="10.33203125" bestFit="1" customWidth="1"/>
    <col min="7036" max="7036" width="18.109375" bestFit="1" customWidth="1"/>
    <col min="7037" max="7037" width="16.21875" bestFit="1" customWidth="1"/>
    <col min="7038" max="7038" width="27.21875" bestFit="1" customWidth="1"/>
    <col min="7039" max="7039" width="4.5546875" bestFit="1" customWidth="1"/>
    <col min="7040" max="7040" width="6.21875" bestFit="1" customWidth="1"/>
    <col min="7041" max="7041" width="20.21875" bestFit="1" customWidth="1"/>
    <col min="7042" max="7042" width="11.5546875" bestFit="1" customWidth="1"/>
    <col min="7043" max="7043" width="5" bestFit="1" customWidth="1"/>
    <col min="7044" max="7044" width="16.109375" bestFit="1" customWidth="1"/>
    <col min="7045" max="7045" width="12.109375" bestFit="1" customWidth="1"/>
    <col min="7046" max="7046" width="15.21875" bestFit="1" customWidth="1"/>
    <col min="7047" max="7047" width="15.88671875" bestFit="1" customWidth="1"/>
    <col min="7048" max="7048" width="11.109375" bestFit="1" customWidth="1"/>
    <col min="7049" max="7049" width="9.88671875" bestFit="1" customWidth="1"/>
    <col min="7050" max="7050" width="28.109375" bestFit="1" customWidth="1"/>
    <col min="7051" max="7051" width="11.88671875" bestFit="1" customWidth="1"/>
    <col min="7052" max="7052" width="7" bestFit="1" customWidth="1"/>
    <col min="7053" max="7053" width="11.21875" bestFit="1" customWidth="1"/>
    <col min="7054" max="7054" width="13.33203125" bestFit="1" customWidth="1"/>
    <col min="7055" max="7055" width="21.77734375" bestFit="1" customWidth="1"/>
    <col min="7056" max="7056" width="18.109375" bestFit="1" customWidth="1"/>
    <col min="7057" max="7057" width="11.88671875" bestFit="1" customWidth="1"/>
    <col min="7058" max="7058" width="19.33203125" bestFit="1" customWidth="1"/>
    <col min="7059" max="7059" width="11.88671875" bestFit="1" customWidth="1"/>
    <col min="7060" max="7060" width="20.21875" bestFit="1" customWidth="1"/>
    <col min="7061" max="7061" width="27.109375" bestFit="1" customWidth="1"/>
    <col min="7062" max="7062" width="23" bestFit="1" customWidth="1"/>
    <col min="7063" max="7063" width="9.77734375" bestFit="1" customWidth="1"/>
    <col min="7064" max="7064" width="16.5546875" bestFit="1" customWidth="1"/>
    <col min="7065" max="7065" width="15.6640625" bestFit="1" customWidth="1"/>
    <col min="7066" max="7066" width="13" bestFit="1" customWidth="1"/>
    <col min="7067" max="7067" width="18.109375" bestFit="1" customWidth="1"/>
    <col min="7068" max="7068" width="17" bestFit="1" customWidth="1"/>
    <col min="7069" max="7069" width="18.77734375" bestFit="1" customWidth="1"/>
    <col min="7070" max="7070" width="25.77734375" bestFit="1" customWidth="1"/>
    <col min="7071" max="7071" width="13.77734375" bestFit="1" customWidth="1"/>
    <col min="7072" max="7072" width="21.88671875" bestFit="1" customWidth="1"/>
    <col min="7073" max="7073" width="13.33203125" bestFit="1" customWidth="1"/>
    <col min="7074" max="7074" width="19.77734375" bestFit="1" customWidth="1"/>
    <col min="7075" max="7075" width="6.5546875" bestFit="1" customWidth="1"/>
    <col min="7076" max="7076" width="11.21875" bestFit="1" customWidth="1"/>
    <col min="7077" max="7077" width="10.88671875" bestFit="1" customWidth="1"/>
    <col min="7078" max="7078" width="12" bestFit="1" customWidth="1"/>
    <col min="7079" max="7079" width="21.77734375" bestFit="1" customWidth="1"/>
    <col min="7080" max="7080" width="22.21875" bestFit="1" customWidth="1"/>
    <col min="7081" max="7081" width="5.44140625" bestFit="1" customWidth="1"/>
    <col min="7082" max="7082" width="15.21875" bestFit="1" customWidth="1"/>
    <col min="7083" max="7083" width="18.77734375" bestFit="1" customWidth="1"/>
    <col min="7084" max="7084" width="12.77734375" bestFit="1" customWidth="1"/>
    <col min="7085" max="7085" width="25.109375" bestFit="1" customWidth="1"/>
    <col min="7086" max="7086" width="12.33203125" bestFit="1" customWidth="1"/>
    <col min="7087" max="7087" width="13.33203125" bestFit="1" customWidth="1"/>
    <col min="7088" max="7088" width="10.5546875" bestFit="1" customWidth="1"/>
    <col min="7089" max="7089" width="17.44140625" bestFit="1" customWidth="1"/>
    <col min="7090" max="7090" width="10.33203125" bestFit="1" customWidth="1"/>
    <col min="7091" max="7091" width="12.21875" bestFit="1" customWidth="1"/>
    <col min="7092" max="7092" width="13.33203125" bestFit="1" customWidth="1"/>
    <col min="7093" max="7093" width="9.88671875" bestFit="1" customWidth="1"/>
    <col min="7094" max="7094" width="11.88671875" bestFit="1" customWidth="1"/>
    <col min="7095" max="7095" width="17.44140625" bestFit="1" customWidth="1"/>
    <col min="7096" max="7096" width="12.77734375" bestFit="1" customWidth="1"/>
    <col min="7097" max="7097" width="12.21875" bestFit="1" customWidth="1"/>
    <col min="7098" max="7098" width="11.109375" bestFit="1" customWidth="1"/>
    <col min="7099" max="7099" width="10.5546875" bestFit="1" customWidth="1"/>
    <col min="7100" max="7100" width="7.88671875" bestFit="1" customWidth="1"/>
    <col min="7101" max="7101" width="22.33203125" bestFit="1" customWidth="1"/>
    <col min="7102" max="7102" width="6.77734375" bestFit="1" customWidth="1"/>
    <col min="7103" max="7103" width="5.88671875" bestFit="1" customWidth="1"/>
    <col min="7104" max="7104" width="23" bestFit="1" customWidth="1"/>
    <col min="7105" max="7105" width="20.88671875" bestFit="1" customWidth="1"/>
    <col min="7106" max="7106" width="29.5546875" bestFit="1" customWidth="1"/>
    <col min="7107" max="7107" width="38.109375" bestFit="1" customWidth="1"/>
    <col min="7108" max="7108" width="17.109375" bestFit="1" customWidth="1"/>
    <col min="7109" max="7109" width="16.109375" bestFit="1" customWidth="1"/>
    <col min="7110" max="7110" width="21" bestFit="1" customWidth="1"/>
    <col min="7111" max="7111" width="7.88671875" bestFit="1" customWidth="1"/>
    <col min="7112" max="7112" width="9.88671875" bestFit="1" customWidth="1"/>
    <col min="7113" max="7113" width="8.21875" bestFit="1" customWidth="1"/>
    <col min="7114" max="7114" width="16.109375" bestFit="1" customWidth="1"/>
    <col min="7115" max="7115" width="16.44140625" bestFit="1" customWidth="1"/>
    <col min="7116" max="7116" width="23.6640625" bestFit="1" customWidth="1"/>
    <col min="7117" max="7117" width="17.6640625" bestFit="1" customWidth="1"/>
    <col min="7118" max="7118" width="22.33203125" bestFit="1" customWidth="1"/>
    <col min="7119" max="7119" width="10.21875" bestFit="1" customWidth="1"/>
    <col min="7120" max="7120" width="20.33203125" bestFit="1" customWidth="1"/>
    <col min="7121" max="7121" width="22.88671875" bestFit="1" customWidth="1"/>
    <col min="7122" max="7122" width="22.44140625" bestFit="1" customWidth="1"/>
    <col min="7123" max="7123" width="19.33203125" bestFit="1" customWidth="1"/>
    <col min="7124" max="7124" width="18.33203125" bestFit="1" customWidth="1"/>
    <col min="7125" max="7125" width="20.33203125" bestFit="1" customWidth="1"/>
    <col min="7126" max="7126" width="16.88671875" bestFit="1" customWidth="1"/>
    <col min="7127" max="7127" width="21.21875" bestFit="1" customWidth="1"/>
    <col min="7128" max="7128" width="13" bestFit="1" customWidth="1"/>
    <col min="7129" max="7129" width="19.33203125" bestFit="1" customWidth="1"/>
    <col min="7130" max="7130" width="29.44140625" bestFit="1" customWidth="1"/>
    <col min="7131" max="7131" width="18.44140625" bestFit="1" customWidth="1"/>
    <col min="7132" max="7132" width="7.33203125" bestFit="1" customWidth="1"/>
    <col min="7133" max="7133" width="19.88671875" bestFit="1" customWidth="1"/>
    <col min="7134" max="7134" width="40.21875" bestFit="1" customWidth="1"/>
    <col min="7135" max="7135" width="19.44140625" bestFit="1" customWidth="1"/>
    <col min="7136" max="7136" width="20.77734375" bestFit="1" customWidth="1"/>
    <col min="7137" max="7137" width="8.33203125" bestFit="1" customWidth="1"/>
    <col min="7138" max="7138" width="20.5546875" bestFit="1" customWidth="1"/>
    <col min="7139" max="7139" width="19.77734375" bestFit="1" customWidth="1"/>
    <col min="7140" max="7140" width="23.88671875" bestFit="1" customWidth="1"/>
    <col min="7141" max="7141" width="6.33203125" bestFit="1" customWidth="1"/>
    <col min="7142" max="7142" width="17" bestFit="1" customWidth="1"/>
    <col min="7143" max="7143" width="5.5546875" bestFit="1" customWidth="1"/>
    <col min="7144" max="7144" width="10.33203125" bestFit="1" customWidth="1"/>
    <col min="7145" max="7145" width="5.33203125" bestFit="1" customWidth="1"/>
    <col min="7146" max="7146" width="9.44140625" bestFit="1" customWidth="1"/>
    <col min="7147" max="7147" width="8" bestFit="1" customWidth="1"/>
    <col min="7148" max="7148" width="18.33203125" bestFit="1" customWidth="1"/>
    <col min="7149" max="7149" width="10.5546875" bestFit="1" customWidth="1"/>
    <col min="7150" max="7150" width="10.33203125" bestFit="1" customWidth="1"/>
    <col min="7151" max="7151" width="25.88671875" bestFit="1" customWidth="1"/>
    <col min="7152" max="7152" width="6.5546875" bestFit="1" customWidth="1"/>
    <col min="7153" max="7153" width="16" bestFit="1" customWidth="1"/>
    <col min="7154" max="7154" width="9.6640625" bestFit="1" customWidth="1"/>
    <col min="7155" max="7155" width="7.77734375" bestFit="1" customWidth="1"/>
    <col min="7156" max="7156" width="10" bestFit="1" customWidth="1"/>
    <col min="7157" max="7157" width="11.109375" bestFit="1" customWidth="1"/>
    <col min="7158" max="7158" width="11.5546875" bestFit="1" customWidth="1"/>
    <col min="7159" max="7159" width="13.109375" bestFit="1" customWidth="1"/>
    <col min="7160" max="7160" width="12.5546875" bestFit="1" customWidth="1"/>
    <col min="7161" max="7161" width="6.77734375" bestFit="1" customWidth="1"/>
    <col min="7162" max="7162" width="9.33203125" bestFit="1" customWidth="1"/>
    <col min="7163" max="7163" width="10.6640625" bestFit="1" customWidth="1"/>
    <col min="7164" max="7164" width="8.33203125" bestFit="1" customWidth="1"/>
    <col min="7165" max="7165" width="14.44140625" bestFit="1" customWidth="1"/>
    <col min="7166" max="7166" width="23.109375" bestFit="1" customWidth="1"/>
    <col min="7167" max="7167" width="31.5546875" bestFit="1" customWidth="1"/>
    <col min="7168" max="7168" width="16.109375" bestFit="1" customWidth="1"/>
    <col min="7169" max="7169" width="7.44140625" bestFit="1" customWidth="1"/>
    <col min="7170" max="7170" width="23" bestFit="1" customWidth="1"/>
    <col min="7171" max="7171" width="7.33203125" bestFit="1" customWidth="1"/>
    <col min="7172" max="7172" width="11.33203125" bestFit="1" customWidth="1"/>
    <col min="7173" max="7173" width="11.21875" bestFit="1" customWidth="1"/>
    <col min="7174" max="7174" width="16" bestFit="1" customWidth="1"/>
    <col min="7175" max="7175" width="21.88671875" bestFit="1" customWidth="1"/>
    <col min="7176" max="7176" width="10.21875" bestFit="1" customWidth="1"/>
    <col min="7177" max="7177" width="20.44140625" bestFit="1" customWidth="1"/>
    <col min="7178" max="7178" width="7" bestFit="1" customWidth="1"/>
    <col min="7179" max="7179" width="15" bestFit="1" customWidth="1"/>
    <col min="7180" max="7180" width="11.33203125" bestFit="1" customWidth="1"/>
    <col min="7181" max="7181" width="12.21875" bestFit="1" customWidth="1"/>
    <col min="7182" max="7182" width="10.33203125" bestFit="1" customWidth="1"/>
    <col min="7183" max="7183" width="10.6640625" bestFit="1" customWidth="1"/>
    <col min="7184" max="7184" width="24.33203125" bestFit="1" customWidth="1"/>
    <col min="7185" max="7185" width="16.5546875" bestFit="1" customWidth="1"/>
    <col min="7186" max="7186" width="18" bestFit="1" customWidth="1"/>
    <col min="7187" max="7187" width="14.6640625" bestFit="1" customWidth="1"/>
    <col min="7188" max="7188" width="26.109375" bestFit="1" customWidth="1"/>
    <col min="7189" max="7189" width="17.109375" bestFit="1" customWidth="1"/>
    <col min="7190" max="7190" width="15.5546875" bestFit="1" customWidth="1"/>
    <col min="7191" max="7191" width="16.6640625" bestFit="1" customWidth="1"/>
    <col min="7192" max="7192" width="15.44140625" bestFit="1" customWidth="1"/>
    <col min="7193" max="7193" width="6.33203125" bestFit="1" customWidth="1"/>
    <col min="7194" max="7194" width="10.6640625" bestFit="1" customWidth="1"/>
    <col min="7195" max="7195" width="15.109375" bestFit="1" customWidth="1"/>
    <col min="7196" max="7196" width="7.88671875" bestFit="1" customWidth="1"/>
    <col min="7197" max="7197" width="16.109375" bestFit="1" customWidth="1"/>
    <col min="7198" max="7198" width="12.33203125" bestFit="1" customWidth="1"/>
    <col min="7199" max="7200" width="14.109375" bestFit="1" customWidth="1"/>
    <col min="7201" max="7201" width="19.77734375" bestFit="1" customWidth="1"/>
    <col min="7202" max="7202" width="14.6640625" bestFit="1" customWidth="1"/>
    <col min="7203" max="7203" width="20.88671875" bestFit="1" customWidth="1"/>
    <col min="7204" max="7204" width="21" bestFit="1" customWidth="1"/>
    <col min="7205" max="7205" width="15.6640625" bestFit="1" customWidth="1"/>
    <col min="7206" max="7206" width="14.109375" bestFit="1" customWidth="1"/>
    <col min="7207" max="7207" width="13.33203125" bestFit="1" customWidth="1"/>
    <col min="7208" max="7208" width="14.44140625" bestFit="1" customWidth="1"/>
    <col min="7209" max="7209" width="8.77734375" bestFit="1" customWidth="1"/>
    <col min="7210" max="7210" width="13.88671875" bestFit="1" customWidth="1"/>
    <col min="7211" max="7211" width="12" bestFit="1" customWidth="1"/>
    <col min="7212" max="7212" width="20.33203125" bestFit="1" customWidth="1"/>
    <col min="7213" max="7213" width="12.6640625" bestFit="1" customWidth="1"/>
    <col min="7214" max="7214" width="16.44140625" bestFit="1" customWidth="1"/>
    <col min="7215" max="7215" width="28.6640625" bestFit="1" customWidth="1"/>
    <col min="7216" max="7216" width="8" bestFit="1" customWidth="1"/>
    <col min="7217" max="7217" width="9.44140625" bestFit="1" customWidth="1"/>
    <col min="7218" max="7218" width="12.33203125" bestFit="1" customWidth="1"/>
    <col min="7219" max="7219" width="17.5546875" bestFit="1" customWidth="1"/>
    <col min="7220" max="7220" width="10.77734375" bestFit="1" customWidth="1"/>
    <col min="7221" max="7221" width="21.33203125" bestFit="1" customWidth="1"/>
    <col min="7222" max="7222" width="11.21875" bestFit="1" customWidth="1"/>
    <col min="7223" max="7223" width="11.109375" bestFit="1" customWidth="1"/>
    <col min="7224" max="7224" width="16" bestFit="1" customWidth="1"/>
    <col min="7225" max="7225" width="23.21875" bestFit="1" customWidth="1"/>
    <col min="7226" max="7226" width="13.5546875" bestFit="1" customWidth="1"/>
    <col min="7227" max="7227" width="17.88671875" bestFit="1" customWidth="1"/>
    <col min="7228" max="7228" width="16.6640625" bestFit="1" customWidth="1"/>
    <col min="7229" max="7229" width="7.21875" bestFit="1" customWidth="1"/>
    <col min="7230" max="7230" width="19.88671875" bestFit="1" customWidth="1"/>
    <col min="7231" max="7231" width="14.5546875" bestFit="1" customWidth="1"/>
    <col min="7232" max="7232" width="17.21875" bestFit="1" customWidth="1"/>
    <col min="7233" max="7233" width="14" bestFit="1" customWidth="1"/>
    <col min="7234" max="7234" width="12.6640625" bestFit="1" customWidth="1"/>
    <col min="7235" max="7235" width="19" bestFit="1" customWidth="1"/>
    <col min="7236" max="7236" width="18" bestFit="1" customWidth="1"/>
    <col min="7237" max="7237" width="12.109375" bestFit="1" customWidth="1"/>
    <col min="7238" max="7238" width="22.33203125" bestFit="1" customWidth="1"/>
    <col min="7239" max="7239" width="15.88671875" bestFit="1" customWidth="1"/>
    <col min="7240" max="7240" width="26.109375" bestFit="1" customWidth="1"/>
    <col min="7241" max="7241" width="15.109375" bestFit="1" customWidth="1"/>
    <col min="7242" max="7242" width="38.44140625" bestFit="1" customWidth="1"/>
    <col min="7243" max="7243" width="20.44140625" bestFit="1" customWidth="1"/>
    <col min="7244" max="7244" width="19.44140625" bestFit="1" customWidth="1"/>
    <col min="7245" max="7245" width="13.33203125" bestFit="1" customWidth="1"/>
    <col min="7246" max="7246" width="23.44140625" bestFit="1" customWidth="1"/>
    <col min="7247" max="7247" width="25.21875" bestFit="1" customWidth="1"/>
    <col min="7248" max="7248" width="14.6640625" bestFit="1" customWidth="1"/>
    <col min="7249" max="7249" width="29" bestFit="1" customWidth="1"/>
    <col min="7250" max="7250" width="6.77734375" bestFit="1" customWidth="1"/>
    <col min="7251" max="7251" width="19.5546875" bestFit="1" customWidth="1"/>
    <col min="7252" max="7252" width="8.33203125" bestFit="1" customWidth="1"/>
    <col min="7253" max="7253" width="15.21875" bestFit="1" customWidth="1"/>
    <col min="7254" max="7254" width="15.5546875" bestFit="1" customWidth="1"/>
    <col min="7256" max="7256" width="17" bestFit="1" customWidth="1"/>
    <col min="7257" max="7257" width="25.109375" bestFit="1" customWidth="1"/>
    <col min="7258" max="7258" width="28.21875" bestFit="1" customWidth="1"/>
    <col min="7259" max="7259" width="18.88671875" bestFit="1" customWidth="1"/>
    <col min="7260" max="7260" width="14.109375" bestFit="1" customWidth="1"/>
    <col min="7261" max="7261" width="8.44140625" bestFit="1" customWidth="1"/>
    <col min="7262" max="7262" width="9.109375" bestFit="1" customWidth="1"/>
    <col min="7263" max="7263" width="12.6640625" bestFit="1" customWidth="1"/>
    <col min="7264" max="7264" width="32.33203125" bestFit="1" customWidth="1"/>
    <col min="7265" max="7265" width="13.21875" bestFit="1" customWidth="1"/>
    <col min="7266" max="7266" width="9.88671875" bestFit="1" customWidth="1"/>
    <col min="7267" max="7267" width="11.21875" bestFit="1" customWidth="1"/>
    <col min="7268" max="7268" width="8.33203125" bestFit="1" customWidth="1"/>
    <col min="7270" max="7270" width="13.6640625" bestFit="1" customWidth="1"/>
    <col min="7271" max="7271" width="21" bestFit="1" customWidth="1"/>
    <col min="7272" max="7272" width="18.33203125" bestFit="1" customWidth="1"/>
    <col min="7273" max="7273" width="14.5546875" bestFit="1" customWidth="1"/>
    <col min="7274" max="7274" width="9.21875" bestFit="1" customWidth="1"/>
    <col min="7275" max="7275" width="13.6640625" bestFit="1" customWidth="1"/>
    <col min="7276" max="7276" width="15.109375" bestFit="1" customWidth="1"/>
    <col min="7277" max="7277" width="9.44140625" bestFit="1" customWidth="1"/>
    <col min="7278" max="7278" width="20.5546875" bestFit="1" customWidth="1"/>
    <col min="7279" max="7279" width="21" bestFit="1" customWidth="1"/>
    <col min="7280" max="7280" width="16" bestFit="1" customWidth="1"/>
    <col min="7281" max="7281" width="7" bestFit="1" customWidth="1"/>
    <col min="7282" max="7282" width="30.44140625" bestFit="1" customWidth="1"/>
    <col min="7283" max="7283" width="9.21875" bestFit="1" customWidth="1"/>
    <col min="7284" max="7284" width="14.77734375" bestFit="1" customWidth="1"/>
    <col min="7285" max="7285" width="17.6640625" bestFit="1" customWidth="1"/>
    <col min="7286" max="7286" width="17.109375" bestFit="1" customWidth="1"/>
    <col min="7287" max="7287" width="11.6640625" bestFit="1" customWidth="1"/>
    <col min="7288" max="7288" width="11.33203125" bestFit="1" customWidth="1"/>
    <col min="7289" max="7289" width="14.77734375" bestFit="1" customWidth="1"/>
    <col min="7290" max="7290" width="12.21875" bestFit="1" customWidth="1"/>
    <col min="7291" max="7291" width="23.77734375" bestFit="1" customWidth="1"/>
    <col min="7292" max="7292" width="21.33203125" bestFit="1" customWidth="1"/>
    <col min="7293" max="7293" width="14.109375" bestFit="1" customWidth="1"/>
    <col min="7294" max="7294" width="11.77734375" bestFit="1" customWidth="1"/>
    <col min="7295" max="7295" width="14" bestFit="1" customWidth="1"/>
    <col min="7296" max="7296" width="12.109375" bestFit="1" customWidth="1"/>
    <col min="7297" max="7297" width="13.5546875" bestFit="1" customWidth="1"/>
    <col min="7298" max="7298" width="27.5546875" bestFit="1" customWidth="1"/>
    <col min="7299" max="7299" width="10.88671875" bestFit="1" customWidth="1"/>
    <col min="7300" max="7300" width="35" bestFit="1" customWidth="1"/>
    <col min="7301" max="7301" width="13.77734375" bestFit="1" customWidth="1"/>
    <col min="7302" max="7302" width="13" bestFit="1" customWidth="1"/>
    <col min="7303" max="7303" width="12.33203125" bestFit="1" customWidth="1"/>
    <col min="7304" max="7304" width="22.44140625" bestFit="1" customWidth="1"/>
    <col min="7305" max="7305" width="12.109375" bestFit="1" customWidth="1"/>
    <col min="7306" max="7307" width="10.88671875" bestFit="1" customWidth="1"/>
    <col min="7308" max="7308" width="12.21875" bestFit="1" customWidth="1"/>
    <col min="7309" max="7309" width="11.21875" bestFit="1" customWidth="1"/>
    <col min="7310" max="7310" width="11.109375" bestFit="1" customWidth="1"/>
    <col min="7311" max="7311" width="10.109375" bestFit="1" customWidth="1"/>
    <col min="7312" max="7312" width="10.6640625" bestFit="1" customWidth="1"/>
    <col min="7313" max="7313" width="7.44140625" bestFit="1" customWidth="1"/>
    <col min="7314" max="7314" width="9.109375" bestFit="1" customWidth="1"/>
    <col min="7315" max="7315" width="11.77734375" bestFit="1" customWidth="1"/>
    <col min="7316" max="7316" width="4.77734375" bestFit="1" customWidth="1"/>
    <col min="7317" max="7317" width="21.6640625" bestFit="1" customWidth="1"/>
    <col min="7318" max="7318" width="25.109375" bestFit="1" customWidth="1"/>
    <col min="7319" max="7319" width="21.77734375" bestFit="1" customWidth="1"/>
    <col min="7320" max="7320" width="37.21875" bestFit="1" customWidth="1"/>
    <col min="7321" max="7321" width="5.109375" bestFit="1" customWidth="1"/>
    <col min="7322" max="7322" width="11.5546875" bestFit="1" customWidth="1"/>
    <col min="7323" max="7323" width="11.88671875" bestFit="1" customWidth="1"/>
    <col min="7324" max="7324" width="18.109375" bestFit="1" customWidth="1"/>
    <col min="7325" max="7325" width="13.21875" bestFit="1" customWidth="1"/>
    <col min="7327" max="7327" width="19.5546875" bestFit="1" customWidth="1"/>
    <col min="7328" max="7328" width="22.88671875" bestFit="1" customWidth="1"/>
    <col min="7329" max="7329" width="24.109375" bestFit="1" customWidth="1"/>
    <col min="7330" max="7330" width="12.6640625" bestFit="1" customWidth="1"/>
    <col min="7331" max="7331" width="7.21875" bestFit="1" customWidth="1"/>
    <col min="7332" max="7332" width="9.21875" bestFit="1" customWidth="1"/>
    <col min="7333" max="7333" width="16.5546875" bestFit="1" customWidth="1"/>
    <col min="7334" max="7334" width="12.21875" bestFit="1" customWidth="1"/>
    <col min="7335" max="7335" width="10.77734375" bestFit="1" customWidth="1"/>
    <col min="7336" max="7336" width="4.109375" bestFit="1" customWidth="1"/>
    <col min="7337" max="7337" width="20.44140625" bestFit="1" customWidth="1"/>
    <col min="7338" max="7338" width="7.21875" bestFit="1" customWidth="1"/>
    <col min="7340" max="7340" width="25.88671875" bestFit="1" customWidth="1"/>
    <col min="7341" max="7341" width="27.5546875" bestFit="1" customWidth="1"/>
    <col min="7342" max="7342" width="14.5546875" bestFit="1" customWidth="1"/>
    <col min="7343" max="7343" width="26.6640625" bestFit="1" customWidth="1"/>
    <col min="7344" max="7344" width="14.6640625" bestFit="1" customWidth="1"/>
    <col min="7345" max="7345" width="9.109375" bestFit="1" customWidth="1"/>
    <col min="7346" max="7346" width="5.33203125" bestFit="1" customWidth="1"/>
    <col min="7347" max="7347" width="18.109375" bestFit="1" customWidth="1"/>
    <col min="7348" max="7348" width="25.33203125" bestFit="1" customWidth="1"/>
    <col min="7349" max="7349" width="25.5546875" bestFit="1" customWidth="1"/>
    <col min="7350" max="7350" width="18.5546875" bestFit="1" customWidth="1"/>
    <col min="7351" max="7351" width="10.109375" bestFit="1" customWidth="1"/>
    <col min="7352" max="7352" width="7.88671875" bestFit="1" customWidth="1"/>
    <col min="7353" max="7353" width="7.6640625" bestFit="1" customWidth="1"/>
    <col min="7354" max="7354" width="16.21875" bestFit="1" customWidth="1"/>
    <col min="7355" max="7355" width="9.109375" bestFit="1" customWidth="1"/>
    <col min="7356" max="7356" width="11.21875" bestFit="1" customWidth="1"/>
    <col min="7357" max="7357" width="7.21875" bestFit="1" customWidth="1"/>
    <col min="7358" max="7358" width="8" bestFit="1" customWidth="1"/>
    <col min="7359" max="7359" width="27.21875" bestFit="1" customWidth="1"/>
    <col min="7360" max="7360" width="19.109375" bestFit="1" customWidth="1"/>
    <col min="7361" max="7361" width="17" bestFit="1" customWidth="1"/>
    <col min="7362" max="7362" width="19.109375" bestFit="1" customWidth="1"/>
    <col min="7363" max="7363" width="15.5546875" bestFit="1" customWidth="1"/>
    <col min="7364" max="7364" width="7.6640625" bestFit="1" customWidth="1"/>
    <col min="7365" max="7365" width="9" bestFit="1" customWidth="1"/>
    <col min="7366" max="7366" width="12.6640625" bestFit="1" customWidth="1"/>
    <col min="7367" max="7367" width="11.6640625" bestFit="1" customWidth="1"/>
    <col min="7368" max="7368" width="9.109375" bestFit="1" customWidth="1"/>
    <col min="7369" max="7369" width="12.6640625" bestFit="1" customWidth="1"/>
    <col min="7370" max="7370" width="14.77734375" bestFit="1" customWidth="1"/>
    <col min="7371" max="7371" width="12.33203125" bestFit="1" customWidth="1"/>
    <col min="7372" max="7372" width="12" bestFit="1" customWidth="1"/>
    <col min="7373" max="7373" width="19.44140625" bestFit="1" customWidth="1"/>
    <col min="7374" max="7374" width="14.44140625" bestFit="1" customWidth="1"/>
    <col min="7375" max="7375" width="22.33203125" bestFit="1" customWidth="1"/>
    <col min="7376" max="7376" width="12.33203125" bestFit="1" customWidth="1"/>
    <col min="7377" max="7377" width="14.44140625" bestFit="1" customWidth="1"/>
    <col min="7378" max="7378" width="22.88671875" bestFit="1" customWidth="1"/>
    <col min="7379" max="7379" width="7.109375" bestFit="1" customWidth="1"/>
    <col min="7380" max="7380" width="23" bestFit="1" customWidth="1"/>
    <col min="7381" max="7381" width="21.33203125" bestFit="1" customWidth="1"/>
    <col min="7382" max="7382" width="23" bestFit="1" customWidth="1"/>
    <col min="7383" max="7383" width="22.44140625" bestFit="1" customWidth="1"/>
    <col min="7384" max="7384" width="3.44140625" bestFit="1" customWidth="1"/>
    <col min="7385" max="7385" width="5.44140625" bestFit="1" customWidth="1"/>
    <col min="7386" max="7386" width="13.6640625" bestFit="1" customWidth="1"/>
    <col min="7387" max="7387" width="11.77734375" bestFit="1" customWidth="1"/>
    <col min="7388" max="7388" width="19" bestFit="1" customWidth="1"/>
    <col min="7389" max="7389" width="15.44140625" bestFit="1" customWidth="1"/>
    <col min="7390" max="7390" width="14.109375" bestFit="1" customWidth="1"/>
    <col min="7391" max="7391" width="15" bestFit="1" customWidth="1"/>
    <col min="7392" max="7392" width="18.77734375" bestFit="1" customWidth="1"/>
    <col min="7393" max="7393" width="16.5546875" bestFit="1" customWidth="1"/>
    <col min="7394" max="7394" width="12.5546875" bestFit="1" customWidth="1"/>
    <col min="7395" max="7395" width="15.5546875" bestFit="1" customWidth="1"/>
    <col min="7396" max="7396" width="16.33203125" bestFit="1" customWidth="1"/>
    <col min="7397" max="7397" width="20.21875" bestFit="1" customWidth="1"/>
    <col min="7398" max="7398" width="10.77734375" bestFit="1" customWidth="1"/>
    <col min="7399" max="7399" width="6.88671875" bestFit="1" customWidth="1"/>
    <col min="7400" max="7400" width="23.33203125" bestFit="1" customWidth="1"/>
    <col min="7401" max="7401" width="7.44140625" bestFit="1" customWidth="1"/>
    <col min="7402" max="7402" width="5.33203125" bestFit="1" customWidth="1"/>
    <col min="7403" max="7403" width="14.77734375" bestFit="1" customWidth="1"/>
    <col min="7404" max="7404" width="20.33203125" bestFit="1" customWidth="1"/>
    <col min="7405" max="7405" width="7.21875" bestFit="1" customWidth="1"/>
    <col min="7406" max="7406" width="6.21875" bestFit="1" customWidth="1"/>
    <col min="7407" max="7407" width="8.21875" bestFit="1" customWidth="1"/>
    <col min="7408" max="7408" width="7" bestFit="1" customWidth="1"/>
    <col min="7409" max="7409" width="22.88671875" bestFit="1" customWidth="1"/>
    <col min="7410" max="7410" width="12.33203125" bestFit="1" customWidth="1"/>
    <col min="7411" max="7411" width="23.88671875" bestFit="1" customWidth="1"/>
    <col min="7412" max="7412" width="4.109375" bestFit="1" customWidth="1"/>
    <col min="7413" max="7413" width="36" bestFit="1" customWidth="1"/>
    <col min="7414" max="7414" width="6.44140625" bestFit="1" customWidth="1"/>
    <col min="7415" max="7415" width="18.33203125" bestFit="1" customWidth="1"/>
    <col min="7416" max="7416" width="18.77734375" bestFit="1" customWidth="1"/>
    <col min="7417" max="7417" width="10.6640625" bestFit="1" customWidth="1"/>
    <col min="7418" max="7418" width="3.5546875" bestFit="1" customWidth="1"/>
    <col min="7419" max="7420" width="4.44140625" bestFit="1" customWidth="1"/>
    <col min="7421" max="7421" width="4.109375" bestFit="1" customWidth="1"/>
    <col min="7422" max="7422" width="12.6640625" bestFit="1" customWidth="1"/>
    <col min="7423" max="7423" width="12.77734375" bestFit="1" customWidth="1"/>
    <col min="7424" max="7424" width="26.109375" bestFit="1" customWidth="1"/>
    <col min="7425" max="7425" width="23.88671875" bestFit="1" customWidth="1"/>
    <col min="7426" max="7426" width="8.21875" bestFit="1" customWidth="1"/>
    <col min="7427" max="7427" width="14.77734375" bestFit="1" customWidth="1"/>
    <col min="7428" max="7428" width="18" bestFit="1" customWidth="1"/>
    <col min="7429" max="7429" width="12.6640625" bestFit="1" customWidth="1"/>
    <col min="7430" max="7430" width="13.109375" bestFit="1" customWidth="1"/>
    <col min="7431" max="7431" width="19.33203125" bestFit="1" customWidth="1"/>
    <col min="7432" max="7432" width="6.88671875" bestFit="1" customWidth="1"/>
    <col min="7433" max="7433" width="12.21875" bestFit="1" customWidth="1"/>
    <col min="7434" max="7434" width="20.88671875" bestFit="1" customWidth="1"/>
    <col min="7435" max="7435" width="11.109375" bestFit="1" customWidth="1"/>
  </cols>
  <sheetData>
    <row r="3" spans="1:5" x14ac:dyDescent="0.3">
      <c r="A3" s="2" t="s">
        <v>20621</v>
      </c>
      <c r="B3" t="s">
        <v>20623</v>
      </c>
      <c r="D3" s="8"/>
      <c r="E3" s="9"/>
    </row>
    <row r="4" spans="1:5" x14ac:dyDescent="0.3">
      <c r="A4" s="3" t="s">
        <v>146</v>
      </c>
      <c r="B4" s="11">
        <v>218</v>
      </c>
      <c r="D4" s="4"/>
      <c r="E4" s="5"/>
    </row>
    <row r="5" spans="1:5" x14ac:dyDescent="0.3">
      <c r="A5" s="3" t="s">
        <v>2861</v>
      </c>
      <c r="B5" s="11">
        <v>170</v>
      </c>
      <c r="D5" s="4"/>
      <c r="E5" s="5"/>
    </row>
    <row r="6" spans="1:5" x14ac:dyDescent="0.3">
      <c r="A6" s="3" t="s">
        <v>143</v>
      </c>
      <c r="B6" s="11">
        <v>299</v>
      </c>
      <c r="D6" s="4"/>
      <c r="E6" s="5"/>
    </row>
    <row r="7" spans="1:5" x14ac:dyDescent="0.3">
      <c r="A7" s="3" t="s">
        <v>55</v>
      </c>
      <c r="B7" s="11">
        <v>354</v>
      </c>
      <c r="D7" s="6"/>
      <c r="E7" s="7"/>
    </row>
    <row r="8" spans="1:5" x14ac:dyDescent="0.3">
      <c r="A8" s="3" t="s">
        <v>393</v>
      </c>
      <c r="B8" s="11">
        <v>354</v>
      </c>
    </row>
    <row r="9" spans="1:5" x14ac:dyDescent="0.3">
      <c r="A9" s="3" t="s">
        <v>2121</v>
      </c>
      <c r="B9" s="11">
        <v>936</v>
      </c>
    </row>
    <row r="10" spans="1:5" x14ac:dyDescent="0.3">
      <c r="A10" s="3" t="s">
        <v>2281</v>
      </c>
      <c r="B10" s="11">
        <v>511</v>
      </c>
    </row>
    <row r="11" spans="1:5" x14ac:dyDescent="0.3">
      <c r="A11" s="3" t="s">
        <v>2115</v>
      </c>
      <c r="B11" s="11">
        <v>334</v>
      </c>
    </row>
    <row r="12" spans="1:5" x14ac:dyDescent="0.3">
      <c r="A12" s="3" t="s">
        <v>2352</v>
      </c>
      <c r="B12" s="11">
        <v>197</v>
      </c>
    </row>
    <row r="13" spans="1:5" x14ac:dyDescent="0.3">
      <c r="A13" s="3" t="s">
        <v>2342</v>
      </c>
      <c r="B13" s="11">
        <v>149</v>
      </c>
    </row>
    <row r="14" spans="1:5" x14ac:dyDescent="0.3">
      <c r="A14" s="3" t="s">
        <v>20622</v>
      </c>
      <c r="B14" s="11">
        <v>3522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62954-3B32-4512-B063-F89238FF2C4D}">
  <dimension ref="A3:E36"/>
  <sheetViews>
    <sheetView workbookViewId="0">
      <selection activeCell="G13" sqref="G13"/>
    </sheetView>
  </sheetViews>
  <sheetFormatPr defaultRowHeight="14.4" x14ac:dyDescent="0.3"/>
  <cols>
    <col min="1" max="1" width="16.5546875" customWidth="1"/>
    <col min="2" max="2" width="23.109375" bestFit="1" customWidth="1"/>
    <col min="4" max="4" width="26.21875" bestFit="1" customWidth="1"/>
    <col min="5" max="5" width="15.21875" bestFit="1" customWidth="1"/>
  </cols>
  <sheetData>
    <row r="3" spans="1:5" x14ac:dyDescent="0.3">
      <c r="A3" s="10" t="s">
        <v>20624</v>
      </c>
      <c r="B3" s="10"/>
    </row>
    <row r="4" spans="1:5" x14ac:dyDescent="0.3">
      <c r="A4" t="s">
        <v>20625</v>
      </c>
    </row>
    <row r="5" spans="1:5" x14ac:dyDescent="0.3">
      <c r="D5" s="12" t="s">
        <v>20621</v>
      </c>
      <c r="E5" s="13" t="s">
        <v>20628</v>
      </c>
    </row>
    <row r="6" spans="1:5" x14ac:dyDescent="0.3">
      <c r="A6" s="8" t="s">
        <v>20621</v>
      </c>
      <c r="B6" s="9" t="s">
        <v>20623</v>
      </c>
      <c r="D6" s="4" t="s">
        <v>146</v>
      </c>
      <c r="E6" s="5">
        <v>218</v>
      </c>
    </row>
    <row r="7" spans="1:5" x14ac:dyDescent="0.3">
      <c r="A7" s="4" t="s">
        <v>55</v>
      </c>
      <c r="B7" s="5">
        <v>354</v>
      </c>
      <c r="D7" s="4" t="s">
        <v>2861</v>
      </c>
      <c r="E7" s="5">
        <v>170</v>
      </c>
    </row>
    <row r="8" spans="1:5" x14ac:dyDescent="0.3">
      <c r="A8" s="4" t="s">
        <v>393</v>
      </c>
      <c r="B8" s="5">
        <v>354</v>
      </c>
      <c r="D8" s="4" t="s">
        <v>143</v>
      </c>
      <c r="E8" s="5">
        <v>299</v>
      </c>
    </row>
    <row r="9" spans="1:5" x14ac:dyDescent="0.3">
      <c r="A9" s="4" t="s">
        <v>2121</v>
      </c>
      <c r="B9" s="5">
        <v>936</v>
      </c>
      <c r="D9" s="4" t="s">
        <v>55</v>
      </c>
      <c r="E9" s="5">
        <v>354</v>
      </c>
    </row>
    <row r="10" spans="1:5" x14ac:dyDescent="0.3">
      <c r="A10" s="6" t="s">
        <v>2281</v>
      </c>
      <c r="B10" s="7">
        <v>511</v>
      </c>
      <c r="D10" s="4" t="s">
        <v>393</v>
      </c>
      <c r="E10" s="5">
        <v>354</v>
      </c>
    </row>
    <row r="11" spans="1:5" x14ac:dyDescent="0.3">
      <c r="D11" s="4" t="s">
        <v>2121</v>
      </c>
      <c r="E11" s="5">
        <v>936</v>
      </c>
    </row>
    <row r="12" spans="1:5" x14ac:dyDescent="0.3">
      <c r="D12" s="4" t="s">
        <v>2281</v>
      </c>
      <c r="E12" s="5">
        <v>511</v>
      </c>
    </row>
    <row r="13" spans="1:5" x14ac:dyDescent="0.3">
      <c r="D13" s="4" t="s">
        <v>2115</v>
      </c>
      <c r="E13" s="5">
        <v>334</v>
      </c>
    </row>
    <row r="14" spans="1:5" x14ac:dyDescent="0.3">
      <c r="D14" s="4" t="s">
        <v>2352</v>
      </c>
      <c r="E14" s="5">
        <v>197</v>
      </c>
    </row>
    <row r="15" spans="1:5" x14ac:dyDescent="0.3">
      <c r="D15" s="6" t="s">
        <v>2342</v>
      </c>
      <c r="E15" s="7">
        <v>149</v>
      </c>
    </row>
    <row r="23" spans="1:3" x14ac:dyDescent="0.3">
      <c r="A23" s="10" t="s">
        <v>20626</v>
      </c>
      <c r="B23" s="10"/>
      <c r="C23" s="10"/>
    </row>
    <row r="24" spans="1:3" ht="28.8" x14ac:dyDescent="0.3">
      <c r="A24" s="1" t="s">
        <v>20627</v>
      </c>
    </row>
    <row r="26" spans="1:3" x14ac:dyDescent="0.3">
      <c r="A26" s="8" t="s">
        <v>20621</v>
      </c>
      <c r="B26" s="9" t="s">
        <v>20623</v>
      </c>
    </row>
    <row r="27" spans="1:3" x14ac:dyDescent="0.3">
      <c r="A27" s="4" t="s">
        <v>2180</v>
      </c>
      <c r="B27" s="5">
        <v>21</v>
      </c>
    </row>
    <row r="28" spans="1:3" x14ac:dyDescent="0.3">
      <c r="A28" s="4" t="s">
        <v>2325</v>
      </c>
      <c r="B28" s="5">
        <v>21</v>
      </c>
    </row>
    <row r="29" spans="1:3" x14ac:dyDescent="0.3">
      <c r="A29" s="4" t="s">
        <v>2594</v>
      </c>
      <c r="B29" s="5">
        <v>21</v>
      </c>
    </row>
    <row r="30" spans="1:3" x14ac:dyDescent="0.3">
      <c r="A30" s="4" t="s">
        <v>2938</v>
      </c>
      <c r="B30" s="5">
        <v>251</v>
      </c>
    </row>
    <row r="31" spans="1:3" x14ac:dyDescent="0.3">
      <c r="A31" s="4" t="s">
        <v>3534</v>
      </c>
      <c r="B31" s="5">
        <v>25</v>
      </c>
    </row>
    <row r="32" spans="1:3" x14ac:dyDescent="0.3">
      <c r="A32" s="4" t="s">
        <v>3660</v>
      </c>
      <c r="B32" s="5">
        <v>1118</v>
      </c>
    </row>
    <row r="33" spans="1:2" x14ac:dyDescent="0.3">
      <c r="A33" s="4" t="s">
        <v>5984</v>
      </c>
      <c r="B33" s="5">
        <v>21</v>
      </c>
    </row>
    <row r="34" spans="1:2" x14ac:dyDescent="0.3">
      <c r="A34" s="4" t="s">
        <v>6468</v>
      </c>
      <c r="B34" s="5">
        <v>21</v>
      </c>
    </row>
    <row r="35" spans="1:2" x14ac:dyDescent="0.3">
      <c r="A35" s="4" t="s">
        <v>6915</v>
      </c>
      <c r="B35" s="5">
        <v>5473</v>
      </c>
    </row>
    <row r="36" spans="1:2" x14ac:dyDescent="0.3">
      <c r="A36" s="6" t="s">
        <v>17180</v>
      </c>
      <c r="B36" s="7">
        <v>1080</v>
      </c>
    </row>
  </sheetData>
  <mergeCells count="2">
    <mergeCell ref="A3:B3"/>
    <mergeCell ref="A23:C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A5E63-AA9B-4C3B-A8F1-8A06DEC3D05B}">
  <dimension ref="A1:U9552"/>
  <sheetViews>
    <sheetView workbookViewId="0">
      <selection activeCell="D13" sqref="A1:U955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FE37B-943C-4B48-A36E-D0917EB884BC}">
  <dimension ref="A1:R9552"/>
  <sheetViews>
    <sheetView workbookViewId="0">
      <selection activeCell="G1" sqref="G1:G104857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26</v>
      </c>
      <c r="H2">
        <v>1100</v>
      </c>
      <c r="I2" t="s">
        <v>27</v>
      </c>
      <c r="J2" t="s">
        <v>28</v>
      </c>
      <c r="K2" t="s">
        <v>29</v>
      </c>
      <c r="L2" t="s">
        <v>29</v>
      </c>
      <c r="M2" t="s">
        <v>29</v>
      </c>
      <c r="N2">
        <v>3</v>
      </c>
      <c r="O2">
        <v>4.8</v>
      </c>
      <c r="P2" t="s">
        <v>30</v>
      </c>
      <c r="Q2" t="s">
        <v>31</v>
      </c>
      <c r="R2">
        <v>314</v>
      </c>
    </row>
    <row r="3" spans="1:18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36</v>
      </c>
      <c r="H3">
        <v>1200</v>
      </c>
      <c r="I3" t="s">
        <v>27</v>
      </c>
      <c r="J3" t="s">
        <v>28</v>
      </c>
      <c r="K3" t="s">
        <v>29</v>
      </c>
      <c r="L3" t="s">
        <v>29</v>
      </c>
      <c r="M3" t="s">
        <v>29</v>
      </c>
      <c r="N3">
        <v>3</v>
      </c>
      <c r="O3">
        <v>4.5</v>
      </c>
      <c r="P3" t="s">
        <v>30</v>
      </c>
      <c r="Q3" t="s">
        <v>31</v>
      </c>
      <c r="R3">
        <v>591</v>
      </c>
    </row>
    <row r="4" spans="1:18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42</v>
      </c>
      <c r="H4">
        <v>4000</v>
      </c>
      <c r="I4" t="s">
        <v>27</v>
      </c>
      <c r="J4" t="s">
        <v>28</v>
      </c>
      <c r="K4" t="s">
        <v>29</v>
      </c>
      <c r="L4" t="s">
        <v>29</v>
      </c>
      <c r="M4" t="s">
        <v>29</v>
      </c>
      <c r="N4">
        <v>4</v>
      </c>
      <c r="O4">
        <v>4.4000000000000004</v>
      </c>
      <c r="P4" t="s">
        <v>43</v>
      </c>
      <c r="Q4" t="s">
        <v>44</v>
      </c>
      <c r="R4">
        <v>270</v>
      </c>
    </row>
    <row r="5" spans="1:18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49</v>
      </c>
      <c r="H5">
        <v>1500</v>
      </c>
      <c r="I5" t="s">
        <v>27</v>
      </c>
      <c r="J5" t="s">
        <v>29</v>
      </c>
      <c r="K5" t="s">
        <v>29</v>
      </c>
      <c r="L5" t="s">
        <v>29</v>
      </c>
      <c r="M5" t="s">
        <v>29</v>
      </c>
      <c r="N5">
        <v>4</v>
      </c>
      <c r="O5">
        <v>4.9000000000000004</v>
      </c>
      <c r="P5" t="s">
        <v>30</v>
      </c>
      <c r="Q5" t="s">
        <v>31</v>
      </c>
      <c r="R5">
        <v>365</v>
      </c>
    </row>
    <row r="6" spans="1:18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52</v>
      </c>
      <c r="H6">
        <v>1500</v>
      </c>
      <c r="I6" t="s">
        <v>27</v>
      </c>
      <c r="J6" t="s">
        <v>28</v>
      </c>
      <c r="K6" t="s">
        <v>29</v>
      </c>
      <c r="L6" t="s">
        <v>29</v>
      </c>
      <c r="M6" t="s">
        <v>29</v>
      </c>
      <c r="N6">
        <v>4</v>
      </c>
      <c r="O6">
        <v>4.8</v>
      </c>
      <c r="P6" t="s">
        <v>30</v>
      </c>
      <c r="Q6" t="s">
        <v>31</v>
      </c>
      <c r="R6">
        <v>229</v>
      </c>
    </row>
    <row r="7" spans="1:18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55</v>
      </c>
      <c r="H7">
        <v>1000</v>
      </c>
      <c r="I7" t="s">
        <v>27</v>
      </c>
      <c r="J7" t="s">
        <v>29</v>
      </c>
      <c r="K7" t="s">
        <v>29</v>
      </c>
      <c r="L7" t="s">
        <v>29</v>
      </c>
      <c r="M7" t="s">
        <v>29</v>
      </c>
      <c r="N7">
        <v>3</v>
      </c>
      <c r="O7">
        <v>4.4000000000000004</v>
      </c>
      <c r="P7" t="s">
        <v>43</v>
      </c>
      <c r="Q7" t="s">
        <v>44</v>
      </c>
      <c r="R7">
        <v>336</v>
      </c>
    </row>
    <row r="8" spans="1:18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61</v>
      </c>
      <c r="H8">
        <v>2000</v>
      </c>
      <c r="I8" t="s">
        <v>27</v>
      </c>
      <c r="J8" t="s">
        <v>28</v>
      </c>
      <c r="K8" t="s">
        <v>29</v>
      </c>
      <c r="L8" t="s">
        <v>29</v>
      </c>
      <c r="M8" t="s">
        <v>29</v>
      </c>
      <c r="N8">
        <v>4</v>
      </c>
      <c r="O8">
        <v>4</v>
      </c>
      <c r="P8" t="s">
        <v>43</v>
      </c>
      <c r="Q8" t="s">
        <v>44</v>
      </c>
      <c r="R8">
        <v>520</v>
      </c>
    </row>
    <row r="9" spans="1:18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64</v>
      </c>
      <c r="H9">
        <v>2000</v>
      </c>
      <c r="I9" t="s">
        <v>27</v>
      </c>
      <c r="J9" t="s">
        <v>28</v>
      </c>
      <c r="K9" t="s">
        <v>29</v>
      </c>
      <c r="L9" t="s">
        <v>29</v>
      </c>
      <c r="M9" t="s">
        <v>29</v>
      </c>
      <c r="N9">
        <v>4</v>
      </c>
      <c r="O9">
        <v>4.2</v>
      </c>
      <c r="P9" t="s">
        <v>43</v>
      </c>
      <c r="Q9" t="s">
        <v>44</v>
      </c>
      <c r="R9">
        <v>677</v>
      </c>
    </row>
    <row r="10" spans="1:18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69</v>
      </c>
      <c r="H10">
        <v>6000</v>
      </c>
      <c r="I10" t="s">
        <v>27</v>
      </c>
      <c r="J10" t="s">
        <v>28</v>
      </c>
      <c r="K10" t="s">
        <v>29</v>
      </c>
      <c r="L10" t="s">
        <v>29</v>
      </c>
      <c r="M10" t="s">
        <v>29</v>
      </c>
      <c r="N10">
        <v>4</v>
      </c>
      <c r="O10">
        <v>4.9000000000000004</v>
      </c>
      <c r="P10" t="s">
        <v>30</v>
      </c>
      <c r="Q10" t="s">
        <v>31</v>
      </c>
      <c r="R10">
        <v>621</v>
      </c>
    </row>
    <row r="11" spans="1:18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75</v>
      </c>
      <c r="H11">
        <v>1100</v>
      </c>
      <c r="I11" t="s">
        <v>27</v>
      </c>
      <c r="J11" t="s">
        <v>28</v>
      </c>
      <c r="K11" t="s">
        <v>29</v>
      </c>
      <c r="L11" t="s">
        <v>29</v>
      </c>
      <c r="M11" t="s">
        <v>29</v>
      </c>
      <c r="N11">
        <v>3</v>
      </c>
      <c r="O11">
        <v>4.8</v>
      </c>
      <c r="P11" t="s">
        <v>30</v>
      </c>
      <c r="Q11" t="s">
        <v>31</v>
      </c>
      <c r="R11">
        <v>532</v>
      </c>
    </row>
    <row r="12" spans="1:18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78</v>
      </c>
      <c r="H12">
        <v>800</v>
      </c>
      <c r="I12" t="s">
        <v>27</v>
      </c>
      <c r="J12" t="s">
        <v>29</v>
      </c>
      <c r="K12" t="s">
        <v>29</v>
      </c>
      <c r="L12" t="s">
        <v>29</v>
      </c>
      <c r="M12" t="s">
        <v>29</v>
      </c>
      <c r="N12">
        <v>3</v>
      </c>
      <c r="O12">
        <v>4.9000000000000004</v>
      </c>
      <c r="P12" t="s">
        <v>30</v>
      </c>
      <c r="Q12" t="s">
        <v>31</v>
      </c>
      <c r="R12">
        <v>1070</v>
      </c>
    </row>
    <row r="13" spans="1:18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81</v>
      </c>
      <c r="H13">
        <v>900</v>
      </c>
      <c r="I13" t="s">
        <v>27</v>
      </c>
      <c r="J13" t="s">
        <v>28</v>
      </c>
      <c r="K13" t="s">
        <v>29</v>
      </c>
      <c r="L13" t="s">
        <v>29</v>
      </c>
      <c r="M13" t="s">
        <v>29</v>
      </c>
      <c r="N13">
        <v>3</v>
      </c>
      <c r="O13">
        <v>4.2</v>
      </c>
      <c r="P13" t="s">
        <v>43</v>
      </c>
      <c r="Q13" t="s">
        <v>44</v>
      </c>
      <c r="R13">
        <v>488</v>
      </c>
    </row>
    <row r="14" spans="1:18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78</v>
      </c>
      <c r="H14">
        <v>800</v>
      </c>
      <c r="I14" t="s">
        <v>27</v>
      </c>
      <c r="J14" t="s">
        <v>29</v>
      </c>
      <c r="K14" t="s">
        <v>29</v>
      </c>
      <c r="L14" t="s">
        <v>29</v>
      </c>
      <c r="M14" t="s">
        <v>29</v>
      </c>
      <c r="N14">
        <v>3</v>
      </c>
      <c r="O14">
        <v>4.8</v>
      </c>
      <c r="P14" t="s">
        <v>30</v>
      </c>
      <c r="Q14" t="s">
        <v>31</v>
      </c>
      <c r="R14">
        <v>294</v>
      </c>
    </row>
    <row r="15" spans="1:18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75</v>
      </c>
      <c r="H15">
        <v>1000</v>
      </c>
      <c r="I15" t="s">
        <v>27</v>
      </c>
      <c r="J15" t="s">
        <v>28</v>
      </c>
      <c r="K15" t="s">
        <v>29</v>
      </c>
      <c r="L15" t="s">
        <v>29</v>
      </c>
      <c r="M15" t="s">
        <v>29</v>
      </c>
      <c r="N15">
        <v>3</v>
      </c>
      <c r="O15">
        <v>4.2</v>
      </c>
      <c r="P15" t="s">
        <v>43</v>
      </c>
      <c r="Q15" t="s">
        <v>44</v>
      </c>
      <c r="R15">
        <v>458</v>
      </c>
    </row>
    <row r="16" spans="1:18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95</v>
      </c>
      <c r="H16">
        <v>700</v>
      </c>
      <c r="I16" t="s">
        <v>27</v>
      </c>
      <c r="J16" t="s">
        <v>29</v>
      </c>
      <c r="K16" t="s">
        <v>29</v>
      </c>
      <c r="L16" t="s">
        <v>29</v>
      </c>
      <c r="M16" t="s">
        <v>29</v>
      </c>
      <c r="N16">
        <v>3</v>
      </c>
      <c r="O16">
        <v>4.3</v>
      </c>
      <c r="P16" t="s">
        <v>43</v>
      </c>
      <c r="Q16" t="s">
        <v>44</v>
      </c>
      <c r="R16">
        <v>223</v>
      </c>
    </row>
    <row r="17" spans="1:18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101</v>
      </c>
      <c r="H17">
        <v>800</v>
      </c>
      <c r="I17" t="s">
        <v>27</v>
      </c>
      <c r="J17" t="s">
        <v>29</v>
      </c>
      <c r="K17" t="s">
        <v>29</v>
      </c>
      <c r="L17" t="s">
        <v>29</v>
      </c>
      <c r="M17" t="s">
        <v>29</v>
      </c>
      <c r="N17">
        <v>3</v>
      </c>
      <c r="O17">
        <v>3.6</v>
      </c>
      <c r="P17" t="s">
        <v>102</v>
      </c>
      <c r="Q17" t="s">
        <v>103</v>
      </c>
      <c r="R17">
        <v>29</v>
      </c>
    </row>
    <row r="18" spans="1:18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108</v>
      </c>
      <c r="H18">
        <v>850</v>
      </c>
      <c r="I18" t="s">
        <v>27</v>
      </c>
      <c r="J18" t="s">
        <v>29</v>
      </c>
      <c r="K18" t="s">
        <v>29</v>
      </c>
      <c r="L18" t="s">
        <v>29</v>
      </c>
      <c r="M18" t="s">
        <v>29</v>
      </c>
      <c r="N18">
        <v>3</v>
      </c>
      <c r="O18">
        <v>4</v>
      </c>
      <c r="P18" t="s">
        <v>43</v>
      </c>
      <c r="Q18" t="s">
        <v>44</v>
      </c>
      <c r="R18">
        <v>72</v>
      </c>
    </row>
    <row r="19" spans="1:18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75</v>
      </c>
      <c r="H19">
        <v>1200</v>
      </c>
      <c r="I19" t="s">
        <v>27</v>
      </c>
      <c r="J19" t="s">
        <v>28</v>
      </c>
      <c r="K19" t="s">
        <v>29</v>
      </c>
      <c r="L19" t="s">
        <v>29</v>
      </c>
      <c r="M19" t="s">
        <v>29</v>
      </c>
      <c r="N19">
        <v>3</v>
      </c>
      <c r="O19">
        <v>4.5</v>
      </c>
      <c r="P19" t="s">
        <v>30</v>
      </c>
      <c r="Q19" t="s">
        <v>31</v>
      </c>
      <c r="R19">
        <v>211</v>
      </c>
    </row>
    <row r="20" spans="1:18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118</v>
      </c>
      <c r="H20">
        <v>600</v>
      </c>
      <c r="I20" t="s">
        <v>27</v>
      </c>
      <c r="J20" t="s">
        <v>29</v>
      </c>
      <c r="K20" t="s">
        <v>29</v>
      </c>
      <c r="L20" t="s">
        <v>29</v>
      </c>
      <c r="M20" t="s">
        <v>29</v>
      </c>
      <c r="N20">
        <v>2</v>
      </c>
      <c r="O20">
        <v>4.5</v>
      </c>
      <c r="P20" t="s">
        <v>30</v>
      </c>
      <c r="Q20" t="s">
        <v>31</v>
      </c>
      <c r="R20">
        <v>118</v>
      </c>
    </row>
    <row r="21" spans="1:18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123</v>
      </c>
      <c r="H21">
        <v>1500</v>
      </c>
      <c r="I21" t="s">
        <v>27</v>
      </c>
      <c r="J21" t="s">
        <v>28</v>
      </c>
      <c r="K21" t="s">
        <v>29</v>
      </c>
      <c r="L21" t="s">
        <v>29</v>
      </c>
      <c r="M21" t="s">
        <v>29</v>
      </c>
      <c r="N21">
        <v>4</v>
      </c>
      <c r="O21">
        <v>4.4000000000000004</v>
      </c>
      <c r="P21" t="s">
        <v>43</v>
      </c>
      <c r="Q21" t="s">
        <v>44</v>
      </c>
      <c r="R21">
        <v>392</v>
      </c>
    </row>
    <row r="22" spans="1:18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128</v>
      </c>
      <c r="H22">
        <v>3000</v>
      </c>
      <c r="I22" t="s">
        <v>27</v>
      </c>
      <c r="J22" t="s">
        <v>28</v>
      </c>
      <c r="K22" t="s">
        <v>29</v>
      </c>
      <c r="L22" t="s">
        <v>29</v>
      </c>
      <c r="M22" t="s">
        <v>29</v>
      </c>
      <c r="N22">
        <v>4</v>
      </c>
      <c r="O22">
        <v>4.7</v>
      </c>
      <c r="P22" t="s">
        <v>30</v>
      </c>
      <c r="Q22" t="s">
        <v>31</v>
      </c>
      <c r="R22">
        <v>535</v>
      </c>
    </row>
    <row r="23" spans="1:18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131</v>
      </c>
      <c r="H23">
        <v>1800</v>
      </c>
      <c r="I23" t="s">
        <v>27</v>
      </c>
      <c r="J23" t="s">
        <v>28</v>
      </c>
      <c r="K23" t="s">
        <v>29</v>
      </c>
      <c r="L23" t="s">
        <v>29</v>
      </c>
      <c r="M23" t="s">
        <v>29</v>
      </c>
      <c r="N23">
        <v>4</v>
      </c>
      <c r="O23">
        <v>4.5</v>
      </c>
      <c r="P23" t="s">
        <v>30</v>
      </c>
      <c r="Q23" t="s">
        <v>31</v>
      </c>
      <c r="R23">
        <v>618</v>
      </c>
    </row>
    <row r="24" spans="1:18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137</v>
      </c>
      <c r="H24">
        <v>55</v>
      </c>
      <c r="I24" t="s">
        <v>138</v>
      </c>
      <c r="J24" t="s">
        <v>29</v>
      </c>
      <c r="K24" t="s">
        <v>29</v>
      </c>
      <c r="L24" t="s">
        <v>29</v>
      </c>
      <c r="M24" t="s">
        <v>29</v>
      </c>
      <c r="N24">
        <v>2</v>
      </c>
      <c r="O24">
        <v>3</v>
      </c>
      <c r="P24" t="s">
        <v>139</v>
      </c>
      <c r="Q24" t="s">
        <v>140</v>
      </c>
      <c r="R24">
        <v>6</v>
      </c>
    </row>
    <row r="25" spans="1:18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143</v>
      </c>
      <c r="H25">
        <v>30</v>
      </c>
      <c r="I25" t="s">
        <v>138</v>
      </c>
      <c r="J25" t="s">
        <v>29</v>
      </c>
      <c r="K25" t="s">
        <v>29</v>
      </c>
      <c r="L25" t="s">
        <v>29</v>
      </c>
      <c r="M25" t="s">
        <v>29</v>
      </c>
      <c r="N25">
        <v>1</v>
      </c>
      <c r="O25">
        <v>3.8</v>
      </c>
      <c r="P25" t="s">
        <v>102</v>
      </c>
      <c r="Q25" t="s">
        <v>103</v>
      </c>
      <c r="R25">
        <v>9</v>
      </c>
    </row>
    <row r="26" spans="1:18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146</v>
      </c>
      <c r="H26">
        <v>45</v>
      </c>
      <c r="I26" t="s">
        <v>138</v>
      </c>
      <c r="J26" t="s">
        <v>29</v>
      </c>
      <c r="K26" t="s">
        <v>29</v>
      </c>
      <c r="L26" t="s">
        <v>29</v>
      </c>
      <c r="M26" t="s">
        <v>29</v>
      </c>
      <c r="N26">
        <v>2</v>
      </c>
      <c r="O26">
        <v>3.7</v>
      </c>
      <c r="P26" t="s">
        <v>102</v>
      </c>
      <c r="Q26" t="s">
        <v>103</v>
      </c>
      <c r="R26">
        <v>11</v>
      </c>
    </row>
    <row r="27" spans="1:18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149</v>
      </c>
      <c r="H27">
        <v>60</v>
      </c>
      <c r="I27" t="s">
        <v>138</v>
      </c>
      <c r="J27" t="s">
        <v>29</v>
      </c>
      <c r="K27" t="s">
        <v>29</v>
      </c>
      <c r="L27" t="s">
        <v>29</v>
      </c>
      <c r="M27" t="s">
        <v>29</v>
      </c>
      <c r="N27">
        <v>3</v>
      </c>
      <c r="O27">
        <v>3.8</v>
      </c>
      <c r="P27" t="s">
        <v>102</v>
      </c>
      <c r="Q27" t="s">
        <v>103</v>
      </c>
      <c r="R27">
        <v>11</v>
      </c>
    </row>
    <row r="28" spans="1:18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154</v>
      </c>
      <c r="H28">
        <v>50</v>
      </c>
      <c r="I28" t="s">
        <v>138</v>
      </c>
      <c r="J28" t="s">
        <v>29</v>
      </c>
      <c r="K28" t="s">
        <v>29</v>
      </c>
      <c r="L28" t="s">
        <v>29</v>
      </c>
      <c r="M28" t="s">
        <v>29</v>
      </c>
      <c r="N28">
        <v>2</v>
      </c>
      <c r="O28">
        <v>3.2</v>
      </c>
      <c r="P28" t="s">
        <v>139</v>
      </c>
      <c r="Q28" t="s">
        <v>140</v>
      </c>
      <c r="R28">
        <v>11</v>
      </c>
    </row>
    <row r="29" spans="1:18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36</v>
      </c>
      <c r="H29">
        <v>80</v>
      </c>
      <c r="I29" t="s">
        <v>138</v>
      </c>
      <c r="J29" t="s">
        <v>29</v>
      </c>
      <c r="K29" t="s">
        <v>29</v>
      </c>
      <c r="L29" t="s">
        <v>29</v>
      </c>
      <c r="M29" t="s">
        <v>29</v>
      </c>
      <c r="N29">
        <v>3</v>
      </c>
      <c r="O29">
        <v>3.1</v>
      </c>
      <c r="P29" t="s">
        <v>139</v>
      </c>
      <c r="Q29" t="s">
        <v>140</v>
      </c>
      <c r="R29">
        <v>10</v>
      </c>
    </row>
    <row r="30" spans="1:18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159</v>
      </c>
      <c r="H30">
        <v>90</v>
      </c>
      <c r="I30" t="s">
        <v>138</v>
      </c>
      <c r="J30" t="s">
        <v>29</v>
      </c>
      <c r="K30" t="s">
        <v>29</v>
      </c>
      <c r="L30" t="s">
        <v>29</v>
      </c>
      <c r="M30" t="s">
        <v>29</v>
      </c>
      <c r="N30">
        <v>3</v>
      </c>
      <c r="O30">
        <v>3.7</v>
      </c>
      <c r="P30" t="s">
        <v>102</v>
      </c>
      <c r="Q30" t="s">
        <v>103</v>
      </c>
      <c r="R30">
        <v>8</v>
      </c>
    </row>
    <row r="31" spans="1:18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36</v>
      </c>
      <c r="H31">
        <v>200</v>
      </c>
      <c r="I31" t="s">
        <v>138</v>
      </c>
      <c r="J31" t="s">
        <v>29</v>
      </c>
      <c r="K31" t="s">
        <v>29</v>
      </c>
      <c r="L31" t="s">
        <v>29</v>
      </c>
      <c r="M31" t="s">
        <v>29</v>
      </c>
      <c r="N31">
        <v>4</v>
      </c>
      <c r="O31">
        <v>3.7</v>
      </c>
      <c r="P31" t="s">
        <v>102</v>
      </c>
      <c r="Q31" t="s">
        <v>103</v>
      </c>
      <c r="R31">
        <v>5</v>
      </c>
    </row>
    <row r="32" spans="1:18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164</v>
      </c>
      <c r="H32">
        <v>30</v>
      </c>
      <c r="I32" t="s">
        <v>138</v>
      </c>
      <c r="J32" t="s">
        <v>29</v>
      </c>
      <c r="K32" t="s">
        <v>29</v>
      </c>
      <c r="L32" t="s">
        <v>29</v>
      </c>
      <c r="M32" t="s">
        <v>29</v>
      </c>
      <c r="N32">
        <v>1</v>
      </c>
      <c r="O32">
        <v>0</v>
      </c>
      <c r="P32" t="s">
        <v>165</v>
      </c>
      <c r="Q32" t="s">
        <v>166</v>
      </c>
      <c r="R32">
        <v>2</v>
      </c>
    </row>
    <row r="33" spans="1:18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169</v>
      </c>
      <c r="H33">
        <v>150</v>
      </c>
      <c r="I33" t="s">
        <v>138</v>
      </c>
      <c r="J33" t="s">
        <v>29</v>
      </c>
      <c r="K33" t="s">
        <v>29</v>
      </c>
      <c r="L33" t="s">
        <v>29</v>
      </c>
      <c r="M33" t="s">
        <v>29</v>
      </c>
      <c r="N33">
        <v>4</v>
      </c>
      <c r="O33">
        <v>4.0999999999999996</v>
      </c>
      <c r="P33" t="s">
        <v>43</v>
      </c>
      <c r="Q33" t="s">
        <v>44</v>
      </c>
      <c r="R33">
        <v>12</v>
      </c>
    </row>
    <row r="34" spans="1:18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154</v>
      </c>
      <c r="H34">
        <v>100</v>
      </c>
      <c r="I34" t="s">
        <v>138</v>
      </c>
      <c r="J34" t="s">
        <v>29</v>
      </c>
      <c r="K34" t="s">
        <v>29</v>
      </c>
      <c r="L34" t="s">
        <v>29</v>
      </c>
      <c r="M34" t="s">
        <v>29</v>
      </c>
      <c r="N34">
        <v>4</v>
      </c>
      <c r="O34">
        <v>3.1</v>
      </c>
      <c r="P34" t="s">
        <v>139</v>
      </c>
      <c r="Q34" t="s">
        <v>140</v>
      </c>
      <c r="R34">
        <v>9</v>
      </c>
    </row>
    <row r="35" spans="1:18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176</v>
      </c>
      <c r="H35">
        <v>60</v>
      </c>
      <c r="I35" t="s">
        <v>138</v>
      </c>
      <c r="J35" t="s">
        <v>29</v>
      </c>
      <c r="K35" t="s">
        <v>29</v>
      </c>
      <c r="L35" t="s">
        <v>29</v>
      </c>
      <c r="M35" t="s">
        <v>29</v>
      </c>
      <c r="N35">
        <v>3</v>
      </c>
      <c r="O35">
        <v>3.6</v>
      </c>
      <c r="P35" t="s">
        <v>102</v>
      </c>
      <c r="Q35" t="s">
        <v>103</v>
      </c>
      <c r="R35">
        <v>9</v>
      </c>
    </row>
    <row r="36" spans="1:18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179</v>
      </c>
      <c r="H36">
        <v>100</v>
      </c>
      <c r="I36" t="s">
        <v>138</v>
      </c>
      <c r="J36" t="s">
        <v>29</v>
      </c>
      <c r="K36" t="s">
        <v>29</v>
      </c>
      <c r="L36" t="s">
        <v>29</v>
      </c>
      <c r="M36" t="s">
        <v>29</v>
      </c>
      <c r="N36">
        <v>4</v>
      </c>
      <c r="O36">
        <v>4.3</v>
      </c>
      <c r="P36" t="s">
        <v>43</v>
      </c>
      <c r="Q36" t="s">
        <v>44</v>
      </c>
      <c r="R36">
        <v>29</v>
      </c>
    </row>
    <row r="37" spans="1:18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184</v>
      </c>
      <c r="H37">
        <v>230</v>
      </c>
      <c r="I37" t="s">
        <v>138</v>
      </c>
      <c r="J37" t="s">
        <v>29</v>
      </c>
      <c r="K37" t="s">
        <v>29</v>
      </c>
      <c r="L37" t="s">
        <v>29</v>
      </c>
      <c r="M37" t="s">
        <v>29</v>
      </c>
      <c r="N37">
        <v>4</v>
      </c>
      <c r="O37">
        <v>4.2</v>
      </c>
      <c r="P37" t="s">
        <v>43</v>
      </c>
      <c r="Q37" t="s">
        <v>44</v>
      </c>
      <c r="R37">
        <v>17</v>
      </c>
    </row>
    <row r="38" spans="1:18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189</v>
      </c>
      <c r="H38">
        <v>100</v>
      </c>
      <c r="I38" t="s">
        <v>138</v>
      </c>
      <c r="J38" t="s">
        <v>29</v>
      </c>
      <c r="K38" t="s">
        <v>29</v>
      </c>
      <c r="L38" t="s">
        <v>29</v>
      </c>
      <c r="M38" t="s">
        <v>29</v>
      </c>
      <c r="N38">
        <v>4</v>
      </c>
      <c r="O38">
        <v>3.6</v>
      </c>
      <c r="P38" t="s">
        <v>102</v>
      </c>
      <c r="Q38" t="s">
        <v>103</v>
      </c>
      <c r="R38">
        <v>5</v>
      </c>
    </row>
    <row r="39" spans="1:18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194</v>
      </c>
      <c r="H39">
        <v>150</v>
      </c>
      <c r="I39" t="s">
        <v>138</v>
      </c>
      <c r="J39" t="s">
        <v>29</v>
      </c>
      <c r="K39" t="s">
        <v>29</v>
      </c>
      <c r="L39" t="s">
        <v>29</v>
      </c>
      <c r="M39" t="s">
        <v>29</v>
      </c>
      <c r="N39">
        <v>4</v>
      </c>
      <c r="O39">
        <v>4</v>
      </c>
      <c r="P39" t="s">
        <v>43</v>
      </c>
      <c r="Q39" t="s">
        <v>44</v>
      </c>
      <c r="R39">
        <v>10</v>
      </c>
    </row>
    <row r="40" spans="1:18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199</v>
      </c>
      <c r="H40">
        <v>240</v>
      </c>
      <c r="I40" t="s">
        <v>138</v>
      </c>
      <c r="J40" t="s">
        <v>29</v>
      </c>
      <c r="K40" t="s">
        <v>29</v>
      </c>
      <c r="L40" t="s">
        <v>29</v>
      </c>
      <c r="M40" t="s">
        <v>29</v>
      </c>
      <c r="N40">
        <v>4</v>
      </c>
      <c r="O40">
        <v>3.2</v>
      </c>
      <c r="P40" t="s">
        <v>139</v>
      </c>
      <c r="Q40" t="s">
        <v>140</v>
      </c>
      <c r="R40">
        <v>6</v>
      </c>
    </row>
    <row r="41" spans="1:18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184</v>
      </c>
      <c r="H41">
        <v>230</v>
      </c>
      <c r="I41" t="s">
        <v>138</v>
      </c>
      <c r="J41" t="s">
        <v>29</v>
      </c>
      <c r="K41" t="s">
        <v>29</v>
      </c>
      <c r="L41" t="s">
        <v>29</v>
      </c>
      <c r="M41" t="s">
        <v>29</v>
      </c>
      <c r="N41">
        <v>4</v>
      </c>
      <c r="O41">
        <v>4.9000000000000004</v>
      </c>
      <c r="P41" t="s">
        <v>30</v>
      </c>
      <c r="Q41" t="s">
        <v>31</v>
      </c>
      <c r="R41">
        <v>30</v>
      </c>
    </row>
    <row r="42" spans="1:18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169</v>
      </c>
      <c r="H42">
        <v>350</v>
      </c>
      <c r="I42" t="s">
        <v>138</v>
      </c>
      <c r="J42" t="s">
        <v>29</v>
      </c>
      <c r="K42" t="s">
        <v>29</v>
      </c>
      <c r="L42" t="s">
        <v>29</v>
      </c>
      <c r="M42" t="s">
        <v>29</v>
      </c>
      <c r="N42">
        <v>4</v>
      </c>
      <c r="O42">
        <v>3.3</v>
      </c>
      <c r="P42" t="s">
        <v>139</v>
      </c>
      <c r="Q42" t="s">
        <v>140</v>
      </c>
      <c r="R42">
        <v>8</v>
      </c>
    </row>
    <row r="43" spans="1:18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211</v>
      </c>
      <c r="H43">
        <v>50</v>
      </c>
      <c r="I43" t="s">
        <v>138</v>
      </c>
      <c r="J43" t="s">
        <v>29</v>
      </c>
      <c r="K43" t="s">
        <v>29</v>
      </c>
      <c r="L43" t="s">
        <v>29</v>
      </c>
      <c r="M43" t="s">
        <v>29</v>
      </c>
      <c r="N43">
        <v>2</v>
      </c>
      <c r="O43">
        <v>3.6</v>
      </c>
      <c r="P43" t="s">
        <v>102</v>
      </c>
      <c r="Q43" t="s">
        <v>103</v>
      </c>
      <c r="R43">
        <v>9</v>
      </c>
    </row>
    <row r="44" spans="1:18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217</v>
      </c>
      <c r="H44">
        <v>140</v>
      </c>
      <c r="I44" t="s">
        <v>138</v>
      </c>
      <c r="J44" t="s">
        <v>29</v>
      </c>
      <c r="K44" t="s">
        <v>29</v>
      </c>
      <c r="L44" t="s">
        <v>29</v>
      </c>
      <c r="M44" t="s">
        <v>29</v>
      </c>
      <c r="N44">
        <v>4</v>
      </c>
      <c r="O44">
        <v>4</v>
      </c>
      <c r="P44" t="s">
        <v>43</v>
      </c>
      <c r="Q44" t="s">
        <v>44</v>
      </c>
      <c r="R44">
        <v>7</v>
      </c>
    </row>
    <row r="45" spans="1:18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222</v>
      </c>
      <c r="H45">
        <v>100</v>
      </c>
      <c r="I45" t="s">
        <v>138</v>
      </c>
      <c r="J45" t="s">
        <v>29</v>
      </c>
      <c r="K45" t="s">
        <v>29</v>
      </c>
      <c r="L45" t="s">
        <v>29</v>
      </c>
      <c r="M45" t="s">
        <v>29</v>
      </c>
      <c r="N45">
        <v>4</v>
      </c>
      <c r="O45">
        <v>4.8</v>
      </c>
      <c r="P45" t="s">
        <v>30</v>
      </c>
      <c r="Q45" t="s">
        <v>31</v>
      </c>
      <c r="R45">
        <v>29</v>
      </c>
    </row>
    <row r="46" spans="1:18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227</v>
      </c>
      <c r="H46">
        <v>60</v>
      </c>
      <c r="I46" t="s">
        <v>138</v>
      </c>
      <c r="J46" t="s">
        <v>29</v>
      </c>
      <c r="K46" t="s">
        <v>29</v>
      </c>
      <c r="L46" t="s">
        <v>29</v>
      </c>
      <c r="M46" t="s">
        <v>29</v>
      </c>
      <c r="N46">
        <v>3</v>
      </c>
      <c r="O46">
        <v>4.7</v>
      </c>
      <c r="P46" t="s">
        <v>30</v>
      </c>
      <c r="Q46" t="s">
        <v>31</v>
      </c>
      <c r="R46">
        <v>24</v>
      </c>
    </row>
    <row r="47" spans="1:18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230</v>
      </c>
      <c r="H47">
        <v>90</v>
      </c>
      <c r="I47" t="s">
        <v>138</v>
      </c>
      <c r="J47" t="s">
        <v>29</v>
      </c>
      <c r="K47" t="s">
        <v>29</v>
      </c>
      <c r="L47" t="s">
        <v>29</v>
      </c>
      <c r="M47" t="s">
        <v>29</v>
      </c>
      <c r="N47">
        <v>3</v>
      </c>
      <c r="O47">
        <v>4.5</v>
      </c>
      <c r="P47" t="s">
        <v>30</v>
      </c>
      <c r="Q47" t="s">
        <v>31</v>
      </c>
      <c r="R47">
        <v>29</v>
      </c>
    </row>
    <row r="48" spans="1:18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233</v>
      </c>
      <c r="H48">
        <v>170</v>
      </c>
      <c r="I48" t="s">
        <v>138</v>
      </c>
      <c r="J48" t="s">
        <v>29</v>
      </c>
      <c r="K48" t="s">
        <v>29</v>
      </c>
      <c r="L48" t="s">
        <v>29</v>
      </c>
      <c r="M48" t="s">
        <v>29</v>
      </c>
      <c r="N48">
        <v>4</v>
      </c>
      <c r="O48">
        <v>4.2</v>
      </c>
      <c r="P48" t="s">
        <v>43</v>
      </c>
      <c r="Q48" t="s">
        <v>44</v>
      </c>
      <c r="R48">
        <v>11</v>
      </c>
    </row>
    <row r="49" spans="1:18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238</v>
      </c>
      <c r="H49">
        <v>60</v>
      </c>
      <c r="I49" t="s">
        <v>138</v>
      </c>
      <c r="J49" t="s">
        <v>29</v>
      </c>
      <c r="K49" t="s">
        <v>29</v>
      </c>
      <c r="L49" t="s">
        <v>29</v>
      </c>
      <c r="M49" t="s">
        <v>29</v>
      </c>
      <c r="N49">
        <v>3</v>
      </c>
      <c r="O49">
        <v>4.8</v>
      </c>
      <c r="P49" t="s">
        <v>30</v>
      </c>
      <c r="Q49" t="s">
        <v>31</v>
      </c>
      <c r="R49">
        <v>19</v>
      </c>
    </row>
    <row r="50" spans="1:18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243</v>
      </c>
      <c r="H50">
        <v>100</v>
      </c>
      <c r="I50" t="s">
        <v>138</v>
      </c>
      <c r="J50" t="s">
        <v>29</v>
      </c>
      <c r="K50" t="s">
        <v>29</v>
      </c>
      <c r="L50" t="s">
        <v>29</v>
      </c>
      <c r="M50" t="s">
        <v>29</v>
      </c>
      <c r="N50">
        <v>4</v>
      </c>
      <c r="O50">
        <v>4.9000000000000004</v>
      </c>
      <c r="P50" t="s">
        <v>30</v>
      </c>
      <c r="Q50" t="s">
        <v>31</v>
      </c>
      <c r="R50">
        <v>40</v>
      </c>
    </row>
    <row r="51" spans="1:18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248</v>
      </c>
      <c r="H51">
        <v>90</v>
      </c>
      <c r="I51" t="s">
        <v>138</v>
      </c>
      <c r="J51" t="s">
        <v>29</v>
      </c>
      <c r="K51" t="s">
        <v>29</v>
      </c>
      <c r="L51" t="s">
        <v>29</v>
      </c>
      <c r="M51" t="s">
        <v>29</v>
      </c>
      <c r="N51">
        <v>3</v>
      </c>
      <c r="O51">
        <v>4.5999999999999996</v>
      </c>
      <c r="P51" t="s">
        <v>30</v>
      </c>
      <c r="Q51" t="s">
        <v>31</v>
      </c>
      <c r="R51">
        <v>21</v>
      </c>
    </row>
    <row r="52" spans="1:18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243</v>
      </c>
      <c r="H52">
        <v>120</v>
      </c>
      <c r="I52" t="s">
        <v>138</v>
      </c>
      <c r="J52" t="s">
        <v>29</v>
      </c>
      <c r="K52" t="s">
        <v>29</v>
      </c>
      <c r="L52" t="s">
        <v>29</v>
      </c>
      <c r="M52" t="s">
        <v>29</v>
      </c>
      <c r="N52">
        <v>4</v>
      </c>
      <c r="O52">
        <v>4.9000000000000004</v>
      </c>
      <c r="P52" t="s">
        <v>30</v>
      </c>
      <c r="Q52" t="s">
        <v>31</v>
      </c>
      <c r="R52">
        <v>49</v>
      </c>
    </row>
    <row r="53" spans="1:18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149</v>
      </c>
      <c r="H53">
        <v>170</v>
      </c>
      <c r="I53" t="s">
        <v>138</v>
      </c>
      <c r="J53" t="s">
        <v>29</v>
      </c>
      <c r="K53" t="s">
        <v>29</v>
      </c>
      <c r="L53" t="s">
        <v>29</v>
      </c>
      <c r="M53" t="s">
        <v>29</v>
      </c>
      <c r="N53">
        <v>4</v>
      </c>
      <c r="O53">
        <v>4.5999999999999996</v>
      </c>
      <c r="P53" t="s">
        <v>30</v>
      </c>
      <c r="Q53" t="s">
        <v>31</v>
      </c>
      <c r="R53">
        <v>21</v>
      </c>
    </row>
    <row r="54" spans="1:18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149</v>
      </c>
      <c r="H54">
        <v>90</v>
      </c>
      <c r="I54" t="s">
        <v>138</v>
      </c>
      <c r="J54" t="s">
        <v>29</v>
      </c>
      <c r="K54" t="s">
        <v>29</v>
      </c>
      <c r="L54" t="s">
        <v>29</v>
      </c>
      <c r="M54" t="s">
        <v>29</v>
      </c>
      <c r="N54">
        <v>3</v>
      </c>
      <c r="O54">
        <v>4.3</v>
      </c>
      <c r="P54" t="s">
        <v>43</v>
      </c>
      <c r="Q54" t="s">
        <v>44</v>
      </c>
      <c r="R54">
        <v>14</v>
      </c>
    </row>
    <row r="55" spans="1:18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169</v>
      </c>
      <c r="H55">
        <v>150</v>
      </c>
      <c r="I55" t="s">
        <v>138</v>
      </c>
      <c r="J55" t="s">
        <v>29</v>
      </c>
      <c r="K55" t="s">
        <v>29</v>
      </c>
      <c r="L55" t="s">
        <v>29</v>
      </c>
      <c r="M55" t="s">
        <v>29</v>
      </c>
      <c r="N55">
        <v>4</v>
      </c>
      <c r="O55">
        <v>4</v>
      </c>
      <c r="P55" t="s">
        <v>43</v>
      </c>
      <c r="Q55" t="s">
        <v>44</v>
      </c>
      <c r="R55">
        <v>5</v>
      </c>
    </row>
    <row r="56" spans="1:18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36</v>
      </c>
      <c r="H56">
        <v>250</v>
      </c>
      <c r="I56" t="s">
        <v>138</v>
      </c>
      <c r="J56" t="s">
        <v>29</v>
      </c>
      <c r="K56" t="s">
        <v>29</v>
      </c>
      <c r="L56" t="s">
        <v>29</v>
      </c>
      <c r="M56" t="s">
        <v>29</v>
      </c>
      <c r="N56">
        <v>4</v>
      </c>
      <c r="O56">
        <v>4.5999999999999996</v>
      </c>
      <c r="P56" t="s">
        <v>30</v>
      </c>
      <c r="Q56" t="s">
        <v>31</v>
      </c>
      <c r="R56">
        <v>25</v>
      </c>
    </row>
    <row r="57" spans="1:18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267</v>
      </c>
      <c r="H57">
        <v>120</v>
      </c>
      <c r="I57" t="s">
        <v>138</v>
      </c>
      <c r="J57" t="s">
        <v>29</v>
      </c>
      <c r="K57" t="s">
        <v>29</v>
      </c>
      <c r="L57" t="s">
        <v>29</v>
      </c>
      <c r="M57" t="s">
        <v>29</v>
      </c>
      <c r="N57">
        <v>4</v>
      </c>
      <c r="O57">
        <v>4.4000000000000004</v>
      </c>
      <c r="P57" t="s">
        <v>43</v>
      </c>
      <c r="Q57" t="s">
        <v>44</v>
      </c>
      <c r="R57">
        <v>13</v>
      </c>
    </row>
    <row r="58" spans="1:18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149</v>
      </c>
      <c r="H58">
        <v>40</v>
      </c>
      <c r="I58" t="s">
        <v>138</v>
      </c>
      <c r="J58" t="s">
        <v>29</v>
      </c>
      <c r="K58" t="s">
        <v>29</v>
      </c>
      <c r="L58" t="s">
        <v>29</v>
      </c>
      <c r="M58" t="s">
        <v>29</v>
      </c>
      <c r="N58">
        <v>2</v>
      </c>
      <c r="O58">
        <v>4.2</v>
      </c>
      <c r="P58" t="s">
        <v>43</v>
      </c>
      <c r="Q58" t="s">
        <v>44</v>
      </c>
      <c r="R58">
        <v>7</v>
      </c>
    </row>
    <row r="59" spans="1:18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274</v>
      </c>
      <c r="H59">
        <v>250</v>
      </c>
      <c r="I59" t="s">
        <v>138</v>
      </c>
      <c r="J59" t="s">
        <v>29</v>
      </c>
      <c r="K59" t="s">
        <v>29</v>
      </c>
      <c r="L59" t="s">
        <v>29</v>
      </c>
      <c r="M59" t="s">
        <v>29</v>
      </c>
      <c r="N59">
        <v>4</v>
      </c>
      <c r="O59">
        <v>4.2</v>
      </c>
      <c r="P59" t="s">
        <v>43</v>
      </c>
      <c r="Q59" t="s">
        <v>44</v>
      </c>
      <c r="R59">
        <v>8</v>
      </c>
    </row>
    <row r="60" spans="1:18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176</v>
      </c>
      <c r="H60">
        <v>70</v>
      </c>
      <c r="I60" t="s">
        <v>138</v>
      </c>
      <c r="J60" t="s">
        <v>29</v>
      </c>
      <c r="K60" t="s">
        <v>29</v>
      </c>
      <c r="L60" t="s">
        <v>29</v>
      </c>
      <c r="M60" t="s">
        <v>29</v>
      </c>
      <c r="N60">
        <v>3</v>
      </c>
      <c r="O60">
        <v>0</v>
      </c>
      <c r="P60" t="s">
        <v>165</v>
      </c>
      <c r="Q60" t="s">
        <v>166</v>
      </c>
      <c r="R60">
        <v>1</v>
      </c>
    </row>
    <row r="61" spans="1:18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149</v>
      </c>
      <c r="H61">
        <v>300</v>
      </c>
      <c r="I61" t="s">
        <v>138</v>
      </c>
      <c r="J61" t="s">
        <v>29</v>
      </c>
      <c r="K61" t="s">
        <v>29</v>
      </c>
      <c r="L61" t="s">
        <v>29</v>
      </c>
      <c r="M61" t="s">
        <v>29</v>
      </c>
      <c r="N61">
        <v>4</v>
      </c>
      <c r="O61">
        <v>4.7</v>
      </c>
      <c r="P61" t="s">
        <v>30</v>
      </c>
      <c r="Q61" t="s">
        <v>31</v>
      </c>
      <c r="R61">
        <v>44</v>
      </c>
    </row>
    <row r="62" spans="1:18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243</v>
      </c>
      <c r="H62">
        <v>85</v>
      </c>
      <c r="I62" t="s">
        <v>138</v>
      </c>
      <c r="J62" t="s">
        <v>29</v>
      </c>
      <c r="K62" t="s">
        <v>29</v>
      </c>
      <c r="L62" t="s">
        <v>29</v>
      </c>
      <c r="M62" t="s">
        <v>29</v>
      </c>
      <c r="N62">
        <v>3</v>
      </c>
      <c r="O62">
        <v>4.5999999999999996</v>
      </c>
      <c r="P62" t="s">
        <v>30</v>
      </c>
      <c r="Q62" t="s">
        <v>31</v>
      </c>
      <c r="R62">
        <v>24</v>
      </c>
    </row>
    <row r="63" spans="1:18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243</v>
      </c>
      <c r="H63">
        <v>80</v>
      </c>
      <c r="I63" t="s">
        <v>138</v>
      </c>
      <c r="J63" t="s">
        <v>29</v>
      </c>
      <c r="K63" t="s">
        <v>29</v>
      </c>
      <c r="L63" t="s">
        <v>29</v>
      </c>
      <c r="M63" t="s">
        <v>29</v>
      </c>
      <c r="N63">
        <v>3</v>
      </c>
      <c r="O63">
        <v>4.3</v>
      </c>
      <c r="P63" t="s">
        <v>43</v>
      </c>
      <c r="Q63" t="s">
        <v>44</v>
      </c>
      <c r="R63">
        <v>10</v>
      </c>
    </row>
    <row r="64" spans="1:18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108</v>
      </c>
      <c r="H64">
        <v>250</v>
      </c>
      <c r="I64" t="s">
        <v>138</v>
      </c>
      <c r="J64" t="s">
        <v>29</v>
      </c>
      <c r="K64" t="s">
        <v>29</v>
      </c>
      <c r="L64" t="s">
        <v>29</v>
      </c>
      <c r="M64" t="s">
        <v>29</v>
      </c>
      <c r="N64">
        <v>4</v>
      </c>
      <c r="O64">
        <v>4.5</v>
      </c>
      <c r="P64" t="s">
        <v>30</v>
      </c>
      <c r="Q64" t="s">
        <v>31</v>
      </c>
      <c r="R64">
        <v>49</v>
      </c>
    </row>
    <row r="65" spans="1:18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297</v>
      </c>
      <c r="H65">
        <v>250</v>
      </c>
      <c r="I65" t="s">
        <v>138</v>
      </c>
      <c r="J65" t="s">
        <v>29</v>
      </c>
      <c r="K65" t="s">
        <v>29</v>
      </c>
      <c r="L65" t="s">
        <v>29</v>
      </c>
      <c r="M65" t="s">
        <v>29</v>
      </c>
      <c r="N65">
        <v>4</v>
      </c>
      <c r="O65">
        <v>4.4000000000000004</v>
      </c>
      <c r="P65" t="s">
        <v>43</v>
      </c>
      <c r="Q65" t="s">
        <v>44</v>
      </c>
      <c r="R65">
        <v>17</v>
      </c>
    </row>
    <row r="66" spans="1:18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302</v>
      </c>
      <c r="H66">
        <v>70</v>
      </c>
      <c r="I66" t="s">
        <v>138</v>
      </c>
      <c r="J66" t="s">
        <v>29</v>
      </c>
      <c r="K66" t="s">
        <v>29</v>
      </c>
      <c r="L66" t="s">
        <v>29</v>
      </c>
      <c r="M66" t="s">
        <v>29</v>
      </c>
      <c r="N66">
        <v>3</v>
      </c>
      <c r="O66">
        <v>3.1</v>
      </c>
      <c r="P66" t="s">
        <v>139</v>
      </c>
      <c r="Q66" t="s">
        <v>140</v>
      </c>
      <c r="R66">
        <v>5</v>
      </c>
    </row>
    <row r="67" spans="1:18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149</v>
      </c>
      <c r="H67">
        <v>100</v>
      </c>
      <c r="I67" t="s">
        <v>138</v>
      </c>
      <c r="J67" t="s">
        <v>29</v>
      </c>
      <c r="K67" t="s">
        <v>29</v>
      </c>
      <c r="L67" t="s">
        <v>29</v>
      </c>
      <c r="M67" t="s">
        <v>29</v>
      </c>
      <c r="N67">
        <v>4</v>
      </c>
      <c r="O67">
        <v>4.0999999999999996</v>
      </c>
      <c r="P67" t="s">
        <v>43</v>
      </c>
      <c r="Q67" t="s">
        <v>44</v>
      </c>
      <c r="R67">
        <v>15</v>
      </c>
    </row>
    <row r="68" spans="1:18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309</v>
      </c>
      <c r="H68">
        <v>300</v>
      </c>
      <c r="I68" t="s">
        <v>138</v>
      </c>
      <c r="J68" t="s">
        <v>29</v>
      </c>
      <c r="K68" t="s">
        <v>29</v>
      </c>
      <c r="L68" t="s">
        <v>29</v>
      </c>
      <c r="M68" t="s">
        <v>29</v>
      </c>
      <c r="N68">
        <v>4</v>
      </c>
      <c r="O68">
        <v>4.8</v>
      </c>
      <c r="P68" t="s">
        <v>30</v>
      </c>
      <c r="Q68" t="s">
        <v>31</v>
      </c>
      <c r="R68">
        <v>59</v>
      </c>
    </row>
    <row r="69" spans="1:18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314</v>
      </c>
      <c r="H69">
        <v>120</v>
      </c>
      <c r="I69" t="s">
        <v>138</v>
      </c>
      <c r="J69" t="s">
        <v>29</v>
      </c>
      <c r="K69" t="s">
        <v>29</v>
      </c>
      <c r="L69" t="s">
        <v>29</v>
      </c>
      <c r="M69" t="s">
        <v>29</v>
      </c>
      <c r="N69">
        <v>4</v>
      </c>
      <c r="O69">
        <v>4.5999999999999996</v>
      </c>
      <c r="P69" t="s">
        <v>30</v>
      </c>
      <c r="Q69" t="s">
        <v>31</v>
      </c>
      <c r="R69">
        <v>30</v>
      </c>
    </row>
    <row r="70" spans="1:18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317</v>
      </c>
      <c r="H70">
        <v>75</v>
      </c>
      <c r="I70" t="s">
        <v>138</v>
      </c>
      <c r="J70" t="s">
        <v>29</v>
      </c>
      <c r="K70" t="s">
        <v>29</v>
      </c>
      <c r="L70" t="s">
        <v>29</v>
      </c>
      <c r="M70" t="s">
        <v>29</v>
      </c>
      <c r="N70">
        <v>3</v>
      </c>
      <c r="O70">
        <v>3.9</v>
      </c>
      <c r="P70" t="s">
        <v>102</v>
      </c>
      <c r="Q70" t="s">
        <v>103</v>
      </c>
      <c r="R70">
        <v>5</v>
      </c>
    </row>
    <row r="71" spans="1:18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149</v>
      </c>
      <c r="H71">
        <v>55</v>
      </c>
      <c r="I71" t="s">
        <v>138</v>
      </c>
      <c r="J71" t="s">
        <v>29</v>
      </c>
      <c r="K71" t="s">
        <v>29</v>
      </c>
      <c r="L71" t="s">
        <v>29</v>
      </c>
      <c r="M71" t="s">
        <v>29</v>
      </c>
      <c r="N71">
        <v>2</v>
      </c>
      <c r="O71">
        <v>0</v>
      </c>
      <c r="P71" t="s">
        <v>165</v>
      </c>
      <c r="Q71" t="s">
        <v>166</v>
      </c>
      <c r="R71">
        <v>0</v>
      </c>
    </row>
    <row r="72" spans="1:18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324</v>
      </c>
      <c r="H72">
        <v>200</v>
      </c>
      <c r="I72" t="s">
        <v>138</v>
      </c>
      <c r="J72" t="s">
        <v>29</v>
      </c>
      <c r="K72" t="s">
        <v>29</v>
      </c>
      <c r="L72" t="s">
        <v>29</v>
      </c>
      <c r="M72" t="s">
        <v>29</v>
      </c>
      <c r="N72">
        <v>4</v>
      </c>
      <c r="O72">
        <v>3.4</v>
      </c>
      <c r="P72" t="s">
        <v>139</v>
      </c>
      <c r="Q72" t="s">
        <v>140</v>
      </c>
      <c r="R72">
        <v>73</v>
      </c>
    </row>
    <row r="73" spans="1:18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327</v>
      </c>
      <c r="H73">
        <v>120</v>
      </c>
      <c r="I73" t="s">
        <v>138</v>
      </c>
      <c r="J73" t="s">
        <v>29</v>
      </c>
      <c r="K73" t="s">
        <v>29</v>
      </c>
      <c r="L73" t="s">
        <v>29</v>
      </c>
      <c r="M73" t="s">
        <v>29</v>
      </c>
      <c r="N73">
        <v>4</v>
      </c>
      <c r="O73">
        <v>3.5</v>
      </c>
      <c r="P73" t="s">
        <v>102</v>
      </c>
      <c r="Q73" t="s">
        <v>103</v>
      </c>
      <c r="R73">
        <v>9</v>
      </c>
    </row>
    <row r="74" spans="1:18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330</v>
      </c>
      <c r="H74">
        <v>300</v>
      </c>
      <c r="I74" t="s">
        <v>138</v>
      </c>
      <c r="J74" t="s">
        <v>29</v>
      </c>
      <c r="K74" t="s">
        <v>29</v>
      </c>
      <c r="L74" t="s">
        <v>29</v>
      </c>
      <c r="M74" t="s">
        <v>29</v>
      </c>
      <c r="N74">
        <v>4</v>
      </c>
      <c r="O74">
        <v>4.3</v>
      </c>
      <c r="P74" t="s">
        <v>43</v>
      </c>
      <c r="Q74" t="s">
        <v>44</v>
      </c>
      <c r="R74">
        <v>39</v>
      </c>
    </row>
    <row r="75" spans="1:18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335</v>
      </c>
      <c r="H75">
        <v>230</v>
      </c>
      <c r="I75" t="s">
        <v>138</v>
      </c>
      <c r="J75" t="s">
        <v>29</v>
      </c>
      <c r="K75" t="s">
        <v>29</v>
      </c>
      <c r="L75" t="s">
        <v>29</v>
      </c>
      <c r="M75" t="s">
        <v>29</v>
      </c>
      <c r="N75">
        <v>4</v>
      </c>
      <c r="O75">
        <v>3.9</v>
      </c>
      <c r="P75" t="s">
        <v>102</v>
      </c>
      <c r="Q75" t="s">
        <v>103</v>
      </c>
      <c r="R75">
        <v>12</v>
      </c>
    </row>
    <row r="76" spans="1:18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340</v>
      </c>
      <c r="H76">
        <v>120</v>
      </c>
      <c r="I76" t="s">
        <v>138</v>
      </c>
      <c r="J76" t="s">
        <v>29</v>
      </c>
      <c r="K76" t="s">
        <v>29</v>
      </c>
      <c r="L76" t="s">
        <v>29</v>
      </c>
      <c r="M76" t="s">
        <v>29</v>
      </c>
      <c r="N76">
        <v>4</v>
      </c>
      <c r="O76">
        <v>4.3</v>
      </c>
      <c r="P76" t="s">
        <v>43</v>
      </c>
      <c r="Q76" t="s">
        <v>44</v>
      </c>
      <c r="R76">
        <v>68</v>
      </c>
    </row>
    <row r="77" spans="1:18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345</v>
      </c>
      <c r="H77">
        <v>150</v>
      </c>
      <c r="I77" t="s">
        <v>138</v>
      </c>
      <c r="J77" t="s">
        <v>29</v>
      </c>
      <c r="K77" t="s">
        <v>29</v>
      </c>
      <c r="L77" t="s">
        <v>29</v>
      </c>
      <c r="M77" t="s">
        <v>29</v>
      </c>
      <c r="N77">
        <v>4</v>
      </c>
      <c r="O77">
        <v>4.3</v>
      </c>
      <c r="P77" t="s">
        <v>43</v>
      </c>
      <c r="Q77" t="s">
        <v>44</v>
      </c>
      <c r="R77">
        <v>46</v>
      </c>
    </row>
    <row r="78" spans="1:18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169</v>
      </c>
      <c r="H78">
        <v>400</v>
      </c>
      <c r="I78" t="s">
        <v>138</v>
      </c>
      <c r="J78" t="s">
        <v>29</v>
      </c>
      <c r="K78" t="s">
        <v>29</v>
      </c>
      <c r="L78" t="s">
        <v>29</v>
      </c>
      <c r="M78" t="s">
        <v>29</v>
      </c>
      <c r="N78">
        <v>4</v>
      </c>
      <c r="O78">
        <v>4.4000000000000004</v>
      </c>
      <c r="P78" t="s">
        <v>43</v>
      </c>
      <c r="Q78" t="s">
        <v>44</v>
      </c>
      <c r="R78">
        <v>37</v>
      </c>
    </row>
    <row r="79" spans="1:18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352</v>
      </c>
      <c r="H79">
        <v>65</v>
      </c>
      <c r="I79" t="s">
        <v>138</v>
      </c>
      <c r="J79" t="s">
        <v>29</v>
      </c>
      <c r="K79" t="s">
        <v>29</v>
      </c>
      <c r="L79" t="s">
        <v>29</v>
      </c>
      <c r="M79" t="s">
        <v>29</v>
      </c>
      <c r="N79">
        <v>3</v>
      </c>
      <c r="O79">
        <v>0</v>
      </c>
      <c r="P79" t="s">
        <v>165</v>
      </c>
      <c r="Q79" t="s">
        <v>166</v>
      </c>
      <c r="R79">
        <v>2</v>
      </c>
    </row>
    <row r="80" spans="1:18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149</v>
      </c>
      <c r="H80">
        <v>50</v>
      </c>
      <c r="I80" t="s">
        <v>138</v>
      </c>
      <c r="J80" t="s">
        <v>29</v>
      </c>
      <c r="K80" t="s">
        <v>29</v>
      </c>
      <c r="L80" t="s">
        <v>29</v>
      </c>
      <c r="M80" t="s">
        <v>29</v>
      </c>
      <c r="N80">
        <v>2</v>
      </c>
      <c r="O80">
        <v>0</v>
      </c>
      <c r="P80" t="s">
        <v>165</v>
      </c>
      <c r="Q80" t="s">
        <v>166</v>
      </c>
      <c r="R80">
        <v>2</v>
      </c>
    </row>
    <row r="81" spans="1:18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361</v>
      </c>
      <c r="H81">
        <v>100</v>
      </c>
      <c r="I81" t="s">
        <v>138</v>
      </c>
      <c r="J81" t="s">
        <v>29</v>
      </c>
      <c r="K81" t="s">
        <v>29</v>
      </c>
      <c r="L81" t="s">
        <v>29</v>
      </c>
      <c r="M81" t="s">
        <v>29</v>
      </c>
      <c r="N81">
        <v>4</v>
      </c>
      <c r="O81">
        <v>4.4000000000000004</v>
      </c>
      <c r="P81" t="s">
        <v>43</v>
      </c>
      <c r="Q81" t="s">
        <v>44</v>
      </c>
      <c r="R81">
        <v>22</v>
      </c>
    </row>
    <row r="82" spans="1:18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366</v>
      </c>
      <c r="H82">
        <v>70</v>
      </c>
      <c r="I82" t="s">
        <v>138</v>
      </c>
      <c r="J82" t="s">
        <v>29</v>
      </c>
      <c r="K82" t="s">
        <v>29</v>
      </c>
      <c r="L82" t="s">
        <v>29</v>
      </c>
      <c r="M82" t="s">
        <v>29</v>
      </c>
      <c r="N82">
        <v>3</v>
      </c>
      <c r="O82">
        <v>4.5999999999999996</v>
      </c>
      <c r="P82" t="s">
        <v>30</v>
      </c>
      <c r="Q82" t="s">
        <v>31</v>
      </c>
      <c r="R82">
        <v>58</v>
      </c>
    </row>
    <row r="83" spans="1:18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371</v>
      </c>
      <c r="H83">
        <v>120</v>
      </c>
      <c r="I83" t="s">
        <v>138</v>
      </c>
      <c r="J83" t="s">
        <v>29</v>
      </c>
      <c r="K83" t="s">
        <v>29</v>
      </c>
      <c r="L83" t="s">
        <v>29</v>
      </c>
      <c r="M83" t="s">
        <v>29</v>
      </c>
      <c r="N83">
        <v>4</v>
      </c>
      <c r="O83">
        <v>4.0999999999999996</v>
      </c>
      <c r="P83" t="s">
        <v>43</v>
      </c>
      <c r="Q83" t="s">
        <v>44</v>
      </c>
      <c r="R83">
        <v>11</v>
      </c>
    </row>
    <row r="84" spans="1:18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376</v>
      </c>
      <c r="H84">
        <v>25</v>
      </c>
      <c r="I84" t="s">
        <v>377</v>
      </c>
      <c r="J84" t="s">
        <v>29</v>
      </c>
      <c r="K84" t="s">
        <v>29</v>
      </c>
      <c r="L84" t="s">
        <v>29</v>
      </c>
      <c r="M84" t="s">
        <v>29</v>
      </c>
      <c r="N84">
        <v>2</v>
      </c>
      <c r="O84">
        <v>3.3</v>
      </c>
      <c r="P84" t="s">
        <v>139</v>
      </c>
      <c r="Q84" t="s">
        <v>140</v>
      </c>
      <c r="R84">
        <v>35</v>
      </c>
    </row>
    <row r="85" spans="1:18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380</v>
      </c>
      <c r="H85">
        <v>10</v>
      </c>
      <c r="I85" t="s">
        <v>377</v>
      </c>
      <c r="J85" t="s">
        <v>29</v>
      </c>
      <c r="K85" t="s">
        <v>29</v>
      </c>
      <c r="L85" t="s">
        <v>29</v>
      </c>
      <c r="M85" t="s">
        <v>29</v>
      </c>
      <c r="N85">
        <v>1</v>
      </c>
      <c r="O85">
        <v>3.3</v>
      </c>
      <c r="P85" t="s">
        <v>139</v>
      </c>
      <c r="Q85" t="s">
        <v>140</v>
      </c>
      <c r="R85">
        <v>25</v>
      </c>
    </row>
    <row r="86" spans="1:18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H86">
        <v>0</v>
      </c>
      <c r="I86" t="s">
        <v>377</v>
      </c>
      <c r="J86" t="s">
        <v>29</v>
      </c>
      <c r="K86" t="s">
        <v>29</v>
      </c>
      <c r="L86" t="s">
        <v>29</v>
      </c>
      <c r="M86" t="s">
        <v>29</v>
      </c>
      <c r="N86">
        <v>1</v>
      </c>
      <c r="O86">
        <v>3.4</v>
      </c>
      <c r="P86" t="s">
        <v>139</v>
      </c>
      <c r="Q86" t="s">
        <v>140</v>
      </c>
      <c r="R86">
        <v>34</v>
      </c>
    </row>
    <row r="87" spans="1:18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385</v>
      </c>
      <c r="H87">
        <v>0</v>
      </c>
      <c r="I87" t="s">
        <v>377</v>
      </c>
      <c r="J87" t="s">
        <v>29</v>
      </c>
      <c r="K87" t="s">
        <v>29</v>
      </c>
      <c r="L87" t="s">
        <v>29</v>
      </c>
      <c r="M87" t="s">
        <v>29</v>
      </c>
      <c r="N87">
        <v>1</v>
      </c>
      <c r="O87">
        <v>3.4</v>
      </c>
      <c r="P87" t="s">
        <v>139</v>
      </c>
      <c r="Q87" t="s">
        <v>140</v>
      </c>
      <c r="R87">
        <v>45</v>
      </c>
    </row>
    <row r="88" spans="1:18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388</v>
      </c>
      <c r="H88">
        <v>10</v>
      </c>
      <c r="I88" t="s">
        <v>377</v>
      </c>
      <c r="J88" t="s">
        <v>29</v>
      </c>
      <c r="K88" t="s">
        <v>29</v>
      </c>
      <c r="L88" t="s">
        <v>29</v>
      </c>
      <c r="M88" t="s">
        <v>29</v>
      </c>
      <c r="N88">
        <v>1</v>
      </c>
      <c r="O88">
        <v>3.4</v>
      </c>
      <c r="P88" t="s">
        <v>139</v>
      </c>
      <c r="Q88" t="s">
        <v>140</v>
      </c>
      <c r="R88">
        <v>26</v>
      </c>
    </row>
    <row r="89" spans="1:18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H89">
        <v>0</v>
      </c>
      <c r="I89" t="s">
        <v>377</v>
      </c>
      <c r="J89" t="s">
        <v>29</v>
      </c>
      <c r="K89" t="s">
        <v>29</v>
      </c>
      <c r="L89" t="s">
        <v>29</v>
      </c>
      <c r="M89" t="s">
        <v>29</v>
      </c>
      <c r="N89">
        <v>1</v>
      </c>
      <c r="O89">
        <v>3.4</v>
      </c>
      <c r="P89" t="s">
        <v>139</v>
      </c>
      <c r="Q89" t="s">
        <v>140</v>
      </c>
      <c r="R89">
        <v>36</v>
      </c>
    </row>
    <row r="90" spans="1:18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393</v>
      </c>
      <c r="H90">
        <v>10</v>
      </c>
      <c r="I90" t="s">
        <v>377</v>
      </c>
      <c r="J90" t="s">
        <v>29</v>
      </c>
      <c r="K90" t="s">
        <v>29</v>
      </c>
      <c r="L90" t="s">
        <v>29</v>
      </c>
      <c r="M90" t="s">
        <v>29</v>
      </c>
      <c r="N90">
        <v>1</v>
      </c>
      <c r="O90">
        <v>3.5</v>
      </c>
      <c r="P90" t="s">
        <v>102</v>
      </c>
      <c r="Q90" t="s">
        <v>103</v>
      </c>
      <c r="R90">
        <v>67</v>
      </c>
    </row>
    <row r="91" spans="1:18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396</v>
      </c>
      <c r="H91">
        <v>10</v>
      </c>
      <c r="I91" t="s">
        <v>377</v>
      </c>
      <c r="J91" t="s">
        <v>29</v>
      </c>
      <c r="K91" t="s">
        <v>29</v>
      </c>
      <c r="L91" t="s">
        <v>29</v>
      </c>
      <c r="M91" t="s">
        <v>29</v>
      </c>
      <c r="N91">
        <v>1</v>
      </c>
      <c r="O91">
        <v>3.9</v>
      </c>
      <c r="P91" t="s">
        <v>102</v>
      </c>
      <c r="Q91" t="s">
        <v>103</v>
      </c>
      <c r="R91">
        <v>141</v>
      </c>
    </row>
    <row r="92" spans="1:18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399</v>
      </c>
      <c r="H92">
        <v>25</v>
      </c>
      <c r="I92" t="s">
        <v>377</v>
      </c>
      <c r="J92" t="s">
        <v>29</v>
      </c>
      <c r="K92" t="s">
        <v>29</v>
      </c>
      <c r="L92" t="s">
        <v>29</v>
      </c>
      <c r="M92" t="s">
        <v>29</v>
      </c>
      <c r="N92">
        <v>2</v>
      </c>
      <c r="O92">
        <v>3.7</v>
      </c>
      <c r="P92" t="s">
        <v>102</v>
      </c>
      <c r="Q92" t="s">
        <v>103</v>
      </c>
      <c r="R92">
        <v>147</v>
      </c>
    </row>
    <row r="93" spans="1:18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402</v>
      </c>
      <c r="H93">
        <v>70</v>
      </c>
      <c r="I93" t="s">
        <v>377</v>
      </c>
      <c r="J93" t="s">
        <v>29</v>
      </c>
      <c r="K93" t="s">
        <v>29</v>
      </c>
      <c r="L93" t="s">
        <v>29</v>
      </c>
      <c r="M93" t="s">
        <v>29</v>
      </c>
      <c r="N93">
        <v>4</v>
      </c>
      <c r="O93">
        <v>3.5</v>
      </c>
      <c r="P93" t="s">
        <v>102</v>
      </c>
      <c r="Q93" t="s">
        <v>103</v>
      </c>
      <c r="R93">
        <v>51</v>
      </c>
    </row>
    <row r="94" spans="1:18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404</v>
      </c>
      <c r="H94">
        <v>25</v>
      </c>
      <c r="I94" t="s">
        <v>377</v>
      </c>
      <c r="J94" t="s">
        <v>29</v>
      </c>
      <c r="K94" t="s">
        <v>29</v>
      </c>
      <c r="L94" t="s">
        <v>29</v>
      </c>
      <c r="M94" t="s">
        <v>29</v>
      </c>
      <c r="N94">
        <v>2</v>
      </c>
      <c r="O94">
        <v>3.6</v>
      </c>
      <c r="P94" t="s">
        <v>102</v>
      </c>
      <c r="Q94" t="s">
        <v>103</v>
      </c>
      <c r="R94">
        <v>88</v>
      </c>
    </row>
    <row r="95" spans="1:18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55</v>
      </c>
      <c r="H95">
        <v>10</v>
      </c>
      <c r="I95" t="s">
        <v>377</v>
      </c>
      <c r="J95" t="s">
        <v>29</v>
      </c>
      <c r="K95" t="s">
        <v>29</v>
      </c>
      <c r="L95" t="s">
        <v>29</v>
      </c>
      <c r="M95" t="s">
        <v>29</v>
      </c>
      <c r="N95">
        <v>1</v>
      </c>
      <c r="O95">
        <v>3.8</v>
      </c>
      <c r="P95" t="s">
        <v>102</v>
      </c>
      <c r="Q95" t="s">
        <v>103</v>
      </c>
      <c r="R95">
        <v>153</v>
      </c>
    </row>
    <row r="96" spans="1:18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H96">
        <v>10</v>
      </c>
      <c r="I96" t="s">
        <v>377</v>
      </c>
      <c r="J96" t="s">
        <v>29</v>
      </c>
      <c r="K96" t="s">
        <v>29</v>
      </c>
      <c r="L96" t="s">
        <v>29</v>
      </c>
      <c r="M96" t="s">
        <v>29</v>
      </c>
      <c r="N96">
        <v>1</v>
      </c>
      <c r="O96">
        <v>3.9</v>
      </c>
      <c r="P96" t="s">
        <v>102</v>
      </c>
      <c r="Q96" t="s">
        <v>103</v>
      </c>
      <c r="R96">
        <v>160</v>
      </c>
    </row>
    <row r="97" spans="1:18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411</v>
      </c>
      <c r="H97">
        <v>25</v>
      </c>
      <c r="I97" t="s">
        <v>377</v>
      </c>
      <c r="J97" t="s">
        <v>29</v>
      </c>
      <c r="K97" t="s">
        <v>29</v>
      </c>
      <c r="L97" t="s">
        <v>29</v>
      </c>
      <c r="M97" t="s">
        <v>29</v>
      </c>
      <c r="N97">
        <v>2</v>
      </c>
      <c r="O97">
        <v>3.5</v>
      </c>
      <c r="P97" t="s">
        <v>102</v>
      </c>
      <c r="Q97" t="s">
        <v>103</v>
      </c>
      <c r="R97">
        <v>57</v>
      </c>
    </row>
    <row r="98" spans="1:18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414</v>
      </c>
      <c r="H98">
        <v>25</v>
      </c>
      <c r="I98" t="s">
        <v>377</v>
      </c>
      <c r="J98" t="s">
        <v>29</v>
      </c>
      <c r="K98" t="s">
        <v>29</v>
      </c>
      <c r="L98" t="s">
        <v>29</v>
      </c>
      <c r="M98" t="s">
        <v>29</v>
      </c>
      <c r="N98">
        <v>2</v>
      </c>
      <c r="O98">
        <v>3.5</v>
      </c>
      <c r="P98" t="s">
        <v>102</v>
      </c>
      <c r="Q98" t="s">
        <v>103</v>
      </c>
      <c r="R98">
        <v>58</v>
      </c>
    </row>
    <row r="99" spans="1:18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417</v>
      </c>
      <c r="H99">
        <v>40</v>
      </c>
      <c r="I99" t="s">
        <v>377</v>
      </c>
      <c r="J99" t="s">
        <v>29</v>
      </c>
      <c r="K99" t="s">
        <v>29</v>
      </c>
      <c r="L99" t="s">
        <v>29</v>
      </c>
      <c r="M99" t="s">
        <v>29</v>
      </c>
      <c r="N99">
        <v>3</v>
      </c>
      <c r="O99">
        <v>3.6</v>
      </c>
      <c r="P99" t="s">
        <v>102</v>
      </c>
      <c r="Q99" t="s">
        <v>103</v>
      </c>
      <c r="R99">
        <v>115</v>
      </c>
    </row>
    <row r="100" spans="1:18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417</v>
      </c>
      <c r="H100">
        <v>40</v>
      </c>
      <c r="I100" t="s">
        <v>377</v>
      </c>
      <c r="J100" t="s">
        <v>29</v>
      </c>
      <c r="K100" t="s">
        <v>29</v>
      </c>
      <c r="L100" t="s">
        <v>29</v>
      </c>
      <c r="M100" t="s">
        <v>29</v>
      </c>
      <c r="N100">
        <v>3</v>
      </c>
      <c r="O100">
        <v>3.5</v>
      </c>
      <c r="P100" t="s">
        <v>102</v>
      </c>
      <c r="Q100" t="s">
        <v>103</v>
      </c>
      <c r="R100">
        <v>51</v>
      </c>
    </row>
    <row r="101" spans="1:18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422</v>
      </c>
      <c r="H101">
        <v>40</v>
      </c>
      <c r="I101" t="s">
        <v>377</v>
      </c>
      <c r="J101" t="s">
        <v>29</v>
      </c>
      <c r="K101" t="s">
        <v>29</v>
      </c>
      <c r="L101" t="s">
        <v>29</v>
      </c>
      <c r="M101" t="s">
        <v>29</v>
      </c>
      <c r="N101">
        <v>3</v>
      </c>
      <c r="O101">
        <v>3.8</v>
      </c>
      <c r="P101" t="s">
        <v>102</v>
      </c>
      <c r="Q101" t="s">
        <v>103</v>
      </c>
      <c r="R101">
        <v>250</v>
      </c>
    </row>
    <row r="102" spans="1:18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108</v>
      </c>
      <c r="H102">
        <v>10</v>
      </c>
      <c r="I102" t="s">
        <v>377</v>
      </c>
      <c r="J102" t="s">
        <v>29</v>
      </c>
      <c r="K102" t="s">
        <v>29</v>
      </c>
      <c r="L102" t="s">
        <v>29</v>
      </c>
      <c r="M102" t="s">
        <v>29</v>
      </c>
      <c r="N102">
        <v>1</v>
      </c>
      <c r="O102">
        <v>3.7</v>
      </c>
      <c r="P102" t="s">
        <v>102</v>
      </c>
      <c r="Q102" t="s">
        <v>103</v>
      </c>
      <c r="R102">
        <v>117</v>
      </c>
    </row>
    <row r="103" spans="1:18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429</v>
      </c>
      <c r="H103">
        <v>10</v>
      </c>
      <c r="I103" t="s">
        <v>377</v>
      </c>
      <c r="J103" t="s">
        <v>29</v>
      </c>
      <c r="K103" t="s">
        <v>29</v>
      </c>
      <c r="L103" t="s">
        <v>29</v>
      </c>
      <c r="M103" t="s">
        <v>29</v>
      </c>
      <c r="N103">
        <v>1</v>
      </c>
      <c r="O103">
        <v>3.4</v>
      </c>
      <c r="P103" t="s">
        <v>139</v>
      </c>
      <c r="Q103" t="s">
        <v>140</v>
      </c>
      <c r="R103">
        <v>20</v>
      </c>
    </row>
    <row r="104" spans="1:18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434</v>
      </c>
      <c r="H104">
        <v>20</v>
      </c>
      <c r="I104" t="s">
        <v>377</v>
      </c>
      <c r="J104" t="s">
        <v>29</v>
      </c>
      <c r="K104" t="s">
        <v>29</v>
      </c>
      <c r="L104" t="s">
        <v>29</v>
      </c>
      <c r="M104" t="s">
        <v>29</v>
      </c>
      <c r="N104">
        <v>2</v>
      </c>
      <c r="O104">
        <v>3.5</v>
      </c>
      <c r="P104" t="s">
        <v>102</v>
      </c>
      <c r="Q104" t="s">
        <v>103</v>
      </c>
      <c r="R104">
        <v>25</v>
      </c>
    </row>
    <row r="105" spans="1:18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439</v>
      </c>
      <c r="H105">
        <v>40</v>
      </c>
      <c r="I105" t="s">
        <v>377</v>
      </c>
      <c r="J105" t="s">
        <v>29</v>
      </c>
      <c r="K105" t="s">
        <v>29</v>
      </c>
      <c r="L105" t="s">
        <v>29</v>
      </c>
      <c r="M105" t="s">
        <v>29</v>
      </c>
      <c r="N105">
        <v>3</v>
      </c>
      <c r="O105">
        <v>4.5</v>
      </c>
      <c r="P105" t="s">
        <v>30</v>
      </c>
      <c r="Q105" t="s">
        <v>31</v>
      </c>
      <c r="R105">
        <v>1821</v>
      </c>
    </row>
    <row r="106" spans="1:18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442</v>
      </c>
      <c r="H106">
        <v>10</v>
      </c>
      <c r="I106" t="s">
        <v>377</v>
      </c>
      <c r="J106" t="s">
        <v>29</v>
      </c>
      <c r="K106" t="s">
        <v>29</v>
      </c>
      <c r="L106" t="s">
        <v>29</v>
      </c>
      <c r="M106" t="s">
        <v>29</v>
      </c>
      <c r="N106">
        <v>1</v>
      </c>
      <c r="O106">
        <v>4.5</v>
      </c>
      <c r="P106" t="s">
        <v>30</v>
      </c>
      <c r="Q106" t="s">
        <v>31</v>
      </c>
      <c r="R106">
        <v>849</v>
      </c>
    </row>
    <row r="107" spans="1:18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385</v>
      </c>
      <c r="H107">
        <v>10</v>
      </c>
      <c r="I107" t="s">
        <v>377</v>
      </c>
      <c r="J107" t="s">
        <v>29</v>
      </c>
      <c r="K107" t="s">
        <v>29</v>
      </c>
      <c r="L107" t="s">
        <v>29</v>
      </c>
      <c r="M107" t="s">
        <v>29</v>
      </c>
      <c r="N107">
        <v>1</v>
      </c>
      <c r="O107">
        <v>4.5999999999999996</v>
      </c>
      <c r="P107" t="s">
        <v>30</v>
      </c>
      <c r="Q107" t="s">
        <v>31</v>
      </c>
      <c r="R107">
        <v>917</v>
      </c>
    </row>
    <row r="108" spans="1:18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52</v>
      </c>
      <c r="H108">
        <v>10</v>
      </c>
      <c r="I108" t="s">
        <v>377</v>
      </c>
      <c r="J108" t="s">
        <v>29</v>
      </c>
      <c r="K108" t="s">
        <v>29</v>
      </c>
      <c r="L108" t="s">
        <v>29</v>
      </c>
      <c r="M108" t="s">
        <v>29</v>
      </c>
      <c r="N108">
        <v>1</v>
      </c>
      <c r="O108">
        <v>3.9</v>
      </c>
      <c r="P108" t="s">
        <v>102</v>
      </c>
      <c r="Q108" t="s">
        <v>103</v>
      </c>
      <c r="R108">
        <v>439</v>
      </c>
    </row>
    <row r="109" spans="1:18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449</v>
      </c>
      <c r="H109">
        <v>10</v>
      </c>
      <c r="I109" t="s">
        <v>377</v>
      </c>
      <c r="J109" t="s">
        <v>29</v>
      </c>
      <c r="K109" t="s">
        <v>29</v>
      </c>
      <c r="L109" t="s">
        <v>29</v>
      </c>
      <c r="M109" t="s">
        <v>29</v>
      </c>
      <c r="N109">
        <v>1</v>
      </c>
      <c r="O109">
        <v>3.7</v>
      </c>
      <c r="P109" t="s">
        <v>102</v>
      </c>
      <c r="Q109" t="s">
        <v>103</v>
      </c>
      <c r="R109">
        <v>289</v>
      </c>
    </row>
    <row r="110" spans="1:18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452</v>
      </c>
      <c r="H110">
        <v>10</v>
      </c>
      <c r="I110" t="s">
        <v>377</v>
      </c>
      <c r="J110" t="s">
        <v>29</v>
      </c>
      <c r="K110" t="s">
        <v>29</v>
      </c>
      <c r="L110" t="s">
        <v>29</v>
      </c>
      <c r="M110" t="s">
        <v>29</v>
      </c>
      <c r="N110">
        <v>1</v>
      </c>
      <c r="O110">
        <v>4.3</v>
      </c>
      <c r="P110" t="s">
        <v>43</v>
      </c>
      <c r="Q110" t="s">
        <v>44</v>
      </c>
      <c r="R110">
        <v>558</v>
      </c>
    </row>
    <row r="111" spans="1:18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411</v>
      </c>
      <c r="H111">
        <v>10</v>
      </c>
      <c r="I111" t="s">
        <v>377</v>
      </c>
      <c r="J111" t="s">
        <v>29</v>
      </c>
      <c r="K111" t="s">
        <v>29</v>
      </c>
      <c r="L111" t="s">
        <v>29</v>
      </c>
      <c r="M111" t="s">
        <v>29</v>
      </c>
      <c r="N111">
        <v>1</v>
      </c>
      <c r="O111">
        <v>4.2</v>
      </c>
      <c r="P111" t="s">
        <v>43</v>
      </c>
      <c r="Q111" t="s">
        <v>44</v>
      </c>
      <c r="R111">
        <v>613</v>
      </c>
    </row>
    <row r="112" spans="1:18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457</v>
      </c>
      <c r="H112">
        <v>25</v>
      </c>
      <c r="I112" t="s">
        <v>377</v>
      </c>
      <c r="J112" t="s">
        <v>29</v>
      </c>
      <c r="K112" t="s">
        <v>29</v>
      </c>
      <c r="L112" t="s">
        <v>29</v>
      </c>
      <c r="M112" t="s">
        <v>29</v>
      </c>
      <c r="N112">
        <v>2</v>
      </c>
      <c r="O112">
        <v>4</v>
      </c>
      <c r="P112" t="s">
        <v>43</v>
      </c>
      <c r="Q112" t="s">
        <v>44</v>
      </c>
      <c r="R112">
        <v>353</v>
      </c>
    </row>
    <row r="113" spans="1:18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457</v>
      </c>
      <c r="H113">
        <v>25</v>
      </c>
      <c r="I113" t="s">
        <v>377</v>
      </c>
      <c r="J113" t="s">
        <v>29</v>
      </c>
      <c r="K113" t="s">
        <v>29</v>
      </c>
      <c r="L113" t="s">
        <v>29</v>
      </c>
      <c r="M113" t="s">
        <v>29</v>
      </c>
      <c r="N113">
        <v>2</v>
      </c>
      <c r="O113">
        <v>4.0999999999999996</v>
      </c>
      <c r="P113" t="s">
        <v>43</v>
      </c>
      <c r="Q113" t="s">
        <v>44</v>
      </c>
      <c r="R113">
        <v>387</v>
      </c>
    </row>
    <row r="114" spans="1:18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462</v>
      </c>
      <c r="H114">
        <v>40</v>
      </c>
      <c r="I114" t="s">
        <v>377</v>
      </c>
      <c r="J114" t="s">
        <v>29</v>
      </c>
      <c r="K114" t="s">
        <v>29</v>
      </c>
      <c r="L114" t="s">
        <v>29</v>
      </c>
      <c r="M114" t="s">
        <v>29</v>
      </c>
      <c r="N114">
        <v>3</v>
      </c>
      <c r="O114">
        <v>4.3</v>
      </c>
      <c r="P114" t="s">
        <v>43</v>
      </c>
      <c r="Q114" t="s">
        <v>44</v>
      </c>
      <c r="R114">
        <v>755</v>
      </c>
    </row>
    <row r="115" spans="1:18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465</v>
      </c>
      <c r="H115">
        <v>10</v>
      </c>
      <c r="I115" t="s">
        <v>377</v>
      </c>
      <c r="J115" t="s">
        <v>29</v>
      </c>
      <c r="K115" t="s">
        <v>29</v>
      </c>
      <c r="L115" t="s">
        <v>29</v>
      </c>
      <c r="M115" t="s">
        <v>29</v>
      </c>
      <c r="N115">
        <v>1</v>
      </c>
      <c r="O115">
        <v>4.2</v>
      </c>
      <c r="P115" t="s">
        <v>43</v>
      </c>
      <c r="Q115" t="s">
        <v>44</v>
      </c>
      <c r="R115">
        <v>800</v>
      </c>
    </row>
    <row r="116" spans="1:18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468</v>
      </c>
      <c r="H116">
        <v>10</v>
      </c>
      <c r="I116" t="s">
        <v>377</v>
      </c>
      <c r="J116" t="s">
        <v>29</v>
      </c>
      <c r="K116" t="s">
        <v>29</v>
      </c>
      <c r="L116" t="s">
        <v>29</v>
      </c>
      <c r="M116" t="s">
        <v>29</v>
      </c>
      <c r="N116">
        <v>1</v>
      </c>
      <c r="O116">
        <v>4.0999999999999996</v>
      </c>
      <c r="P116" t="s">
        <v>43</v>
      </c>
      <c r="Q116" t="s">
        <v>44</v>
      </c>
      <c r="R116">
        <v>350</v>
      </c>
    </row>
    <row r="117" spans="1:18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169</v>
      </c>
      <c r="H117">
        <v>40</v>
      </c>
      <c r="I117" t="s">
        <v>377</v>
      </c>
      <c r="J117" t="s">
        <v>29</v>
      </c>
      <c r="K117" t="s">
        <v>29</v>
      </c>
      <c r="L117" t="s">
        <v>29</v>
      </c>
      <c r="M117" t="s">
        <v>29</v>
      </c>
      <c r="N117">
        <v>3</v>
      </c>
      <c r="O117">
        <v>4.0999999999999996</v>
      </c>
      <c r="P117" t="s">
        <v>43</v>
      </c>
      <c r="Q117" t="s">
        <v>44</v>
      </c>
      <c r="R117">
        <v>464</v>
      </c>
    </row>
    <row r="118" spans="1:18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473</v>
      </c>
      <c r="H118">
        <v>25</v>
      </c>
      <c r="I118" t="s">
        <v>377</v>
      </c>
      <c r="J118" t="s">
        <v>29</v>
      </c>
      <c r="K118" t="s">
        <v>29</v>
      </c>
      <c r="L118" t="s">
        <v>29</v>
      </c>
      <c r="M118" t="s">
        <v>29</v>
      </c>
      <c r="N118">
        <v>2</v>
      </c>
      <c r="O118">
        <v>4.2</v>
      </c>
      <c r="P118" t="s">
        <v>43</v>
      </c>
      <c r="Q118" t="s">
        <v>44</v>
      </c>
      <c r="R118">
        <v>550</v>
      </c>
    </row>
    <row r="119" spans="1:18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476</v>
      </c>
      <c r="H119">
        <v>10</v>
      </c>
      <c r="I119" t="s">
        <v>377</v>
      </c>
      <c r="J119" t="s">
        <v>29</v>
      </c>
      <c r="K119" t="s">
        <v>29</v>
      </c>
      <c r="L119" t="s">
        <v>29</v>
      </c>
      <c r="M119" t="s">
        <v>29</v>
      </c>
      <c r="N119">
        <v>1</v>
      </c>
      <c r="O119">
        <v>4.0999999999999996</v>
      </c>
      <c r="P119" t="s">
        <v>43</v>
      </c>
      <c r="Q119" t="s">
        <v>44</v>
      </c>
      <c r="R119">
        <v>543</v>
      </c>
    </row>
    <row r="120" spans="1:18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479</v>
      </c>
      <c r="H120">
        <v>40</v>
      </c>
      <c r="I120" t="s">
        <v>377</v>
      </c>
      <c r="J120" t="s">
        <v>29</v>
      </c>
      <c r="K120" t="s">
        <v>29</v>
      </c>
      <c r="L120" t="s">
        <v>29</v>
      </c>
      <c r="M120" t="s">
        <v>29</v>
      </c>
      <c r="N120">
        <v>3</v>
      </c>
      <c r="O120">
        <v>4.0999999999999996</v>
      </c>
      <c r="P120" t="s">
        <v>43</v>
      </c>
      <c r="Q120" t="s">
        <v>44</v>
      </c>
      <c r="R120">
        <v>465</v>
      </c>
    </row>
    <row r="121" spans="1:18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482</v>
      </c>
      <c r="H121">
        <v>10</v>
      </c>
      <c r="I121" t="s">
        <v>377</v>
      </c>
      <c r="J121" t="s">
        <v>29</v>
      </c>
      <c r="K121" t="s">
        <v>29</v>
      </c>
      <c r="L121" t="s">
        <v>29</v>
      </c>
      <c r="M121" t="s">
        <v>29</v>
      </c>
      <c r="N121">
        <v>1</v>
      </c>
      <c r="O121">
        <v>4.4000000000000004</v>
      </c>
      <c r="P121" t="s">
        <v>43</v>
      </c>
      <c r="Q121" t="s">
        <v>44</v>
      </c>
      <c r="R121">
        <v>546</v>
      </c>
    </row>
    <row r="122" spans="1:18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485</v>
      </c>
      <c r="H122">
        <v>10</v>
      </c>
      <c r="I122" t="s">
        <v>377</v>
      </c>
      <c r="J122" t="s">
        <v>29</v>
      </c>
      <c r="K122" t="s">
        <v>29</v>
      </c>
      <c r="L122" t="s">
        <v>29</v>
      </c>
      <c r="M122" t="s">
        <v>29</v>
      </c>
      <c r="N122">
        <v>1</v>
      </c>
      <c r="O122">
        <v>4.4000000000000004</v>
      </c>
      <c r="P122" t="s">
        <v>43</v>
      </c>
      <c r="Q122" t="s">
        <v>44</v>
      </c>
      <c r="R122">
        <v>1098</v>
      </c>
    </row>
    <row r="123" spans="1:18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488</v>
      </c>
      <c r="H123">
        <v>25</v>
      </c>
      <c r="I123" t="s">
        <v>377</v>
      </c>
      <c r="J123" t="s">
        <v>29</v>
      </c>
      <c r="K123" t="s">
        <v>29</v>
      </c>
      <c r="L123" t="s">
        <v>29</v>
      </c>
      <c r="M123" t="s">
        <v>29</v>
      </c>
      <c r="N123">
        <v>2</v>
      </c>
      <c r="O123">
        <v>4.2</v>
      </c>
      <c r="P123" t="s">
        <v>43</v>
      </c>
      <c r="Q123" t="s">
        <v>44</v>
      </c>
      <c r="R123">
        <v>579</v>
      </c>
    </row>
    <row r="124" spans="1:18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491</v>
      </c>
      <c r="H124">
        <v>10</v>
      </c>
      <c r="I124" t="s">
        <v>377</v>
      </c>
      <c r="J124" t="s">
        <v>29</v>
      </c>
      <c r="K124" t="s">
        <v>29</v>
      </c>
      <c r="L124" t="s">
        <v>29</v>
      </c>
      <c r="M124" t="s">
        <v>29</v>
      </c>
      <c r="N124">
        <v>1</v>
      </c>
      <c r="O124">
        <v>4.0999999999999996</v>
      </c>
      <c r="P124" t="s">
        <v>43</v>
      </c>
      <c r="Q124" t="s">
        <v>44</v>
      </c>
      <c r="R124">
        <v>374</v>
      </c>
    </row>
    <row r="125" spans="1:18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496</v>
      </c>
      <c r="H125">
        <v>40</v>
      </c>
      <c r="I125" t="s">
        <v>377</v>
      </c>
      <c r="J125" t="s">
        <v>29</v>
      </c>
      <c r="K125" t="s">
        <v>29</v>
      </c>
      <c r="L125" t="s">
        <v>29</v>
      </c>
      <c r="M125" t="s">
        <v>29</v>
      </c>
      <c r="N125">
        <v>3</v>
      </c>
      <c r="O125">
        <v>4.5999999999999996</v>
      </c>
      <c r="P125" t="s">
        <v>30</v>
      </c>
      <c r="Q125" t="s">
        <v>31</v>
      </c>
      <c r="R125">
        <v>717</v>
      </c>
    </row>
    <row r="126" spans="1:18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499</v>
      </c>
      <c r="H126">
        <v>40</v>
      </c>
      <c r="I126" t="s">
        <v>377</v>
      </c>
      <c r="J126" t="s">
        <v>29</v>
      </c>
      <c r="K126" t="s">
        <v>29</v>
      </c>
      <c r="L126" t="s">
        <v>29</v>
      </c>
      <c r="M126" t="s">
        <v>29</v>
      </c>
      <c r="N126">
        <v>3</v>
      </c>
      <c r="O126">
        <v>4.9000000000000004</v>
      </c>
      <c r="P126" t="s">
        <v>30</v>
      </c>
      <c r="Q126" t="s">
        <v>31</v>
      </c>
      <c r="R126">
        <v>548</v>
      </c>
    </row>
    <row r="127" spans="1:18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502</v>
      </c>
      <c r="H127">
        <v>25</v>
      </c>
      <c r="I127" t="s">
        <v>377</v>
      </c>
      <c r="J127" t="s">
        <v>29</v>
      </c>
      <c r="K127" t="s">
        <v>29</v>
      </c>
      <c r="L127" t="s">
        <v>29</v>
      </c>
      <c r="M127" t="s">
        <v>29</v>
      </c>
      <c r="N127">
        <v>2</v>
      </c>
      <c r="O127">
        <v>4.5</v>
      </c>
      <c r="P127" t="s">
        <v>30</v>
      </c>
      <c r="Q127" t="s">
        <v>31</v>
      </c>
      <c r="R127">
        <v>631</v>
      </c>
    </row>
    <row r="128" spans="1:18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505</v>
      </c>
      <c r="H128">
        <v>10</v>
      </c>
      <c r="I128" t="s">
        <v>377</v>
      </c>
      <c r="J128" t="s">
        <v>29</v>
      </c>
      <c r="K128" t="s">
        <v>29</v>
      </c>
      <c r="L128" t="s">
        <v>29</v>
      </c>
      <c r="M128" t="s">
        <v>29</v>
      </c>
      <c r="N128">
        <v>1</v>
      </c>
      <c r="O128">
        <v>3.9</v>
      </c>
      <c r="P128" t="s">
        <v>102</v>
      </c>
      <c r="Q128" t="s">
        <v>103</v>
      </c>
      <c r="R128">
        <v>372</v>
      </c>
    </row>
    <row r="129" spans="1:18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211</v>
      </c>
      <c r="H129">
        <v>25</v>
      </c>
      <c r="I129" t="s">
        <v>377</v>
      </c>
      <c r="J129" t="s">
        <v>29</v>
      </c>
      <c r="K129" t="s">
        <v>29</v>
      </c>
      <c r="L129" t="s">
        <v>29</v>
      </c>
      <c r="M129" t="s">
        <v>29</v>
      </c>
      <c r="N129">
        <v>2</v>
      </c>
      <c r="O129">
        <v>3.9</v>
      </c>
      <c r="P129" t="s">
        <v>102</v>
      </c>
      <c r="Q129" t="s">
        <v>103</v>
      </c>
      <c r="R129">
        <v>201</v>
      </c>
    </row>
    <row r="130" spans="1:18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510</v>
      </c>
      <c r="H130">
        <v>40</v>
      </c>
      <c r="I130" t="s">
        <v>377</v>
      </c>
      <c r="J130" t="s">
        <v>29</v>
      </c>
      <c r="K130" t="s">
        <v>29</v>
      </c>
      <c r="L130" t="s">
        <v>29</v>
      </c>
      <c r="M130" t="s">
        <v>29</v>
      </c>
      <c r="N130">
        <v>3</v>
      </c>
      <c r="O130">
        <v>3.8</v>
      </c>
      <c r="P130" t="s">
        <v>102</v>
      </c>
      <c r="Q130" t="s">
        <v>103</v>
      </c>
      <c r="R130">
        <v>332</v>
      </c>
    </row>
    <row r="131" spans="1:18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513</v>
      </c>
      <c r="H131">
        <v>25</v>
      </c>
      <c r="I131" t="s">
        <v>377</v>
      </c>
      <c r="J131" t="s">
        <v>29</v>
      </c>
      <c r="K131" t="s">
        <v>29</v>
      </c>
      <c r="L131" t="s">
        <v>29</v>
      </c>
      <c r="M131" t="s">
        <v>29</v>
      </c>
      <c r="N131">
        <v>2</v>
      </c>
      <c r="O131">
        <v>3.5</v>
      </c>
      <c r="P131" t="s">
        <v>102</v>
      </c>
      <c r="Q131" t="s">
        <v>103</v>
      </c>
      <c r="R131">
        <v>304</v>
      </c>
    </row>
    <row r="132" spans="1:18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462</v>
      </c>
      <c r="H132">
        <v>40</v>
      </c>
      <c r="I132" t="s">
        <v>377</v>
      </c>
      <c r="J132" t="s">
        <v>29</v>
      </c>
      <c r="K132" t="s">
        <v>29</v>
      </c>
      <c r="L132" t="s">
        <v>29</v>
      </c>
      <c r="M132" t="s">
        <v>29</v>
      </c>
      <c r="N132">
        <v>3</v>
      </c>
      <c r="O132">
        <v>4.3</v>
      </c>
      <c r="P132" t="s">
        <v>43</v>
      </c>
      <c r="Q132" t="s">
        <v>44</v>
      </c>
      <c r="R132">
        <v>368</v>
      </c>
    </row>
    <row r="133" spans="1:18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518</v>
      </c>
      <c r="H133">
        <v>25</v>
      </c>
      <c r="I133" t="s">
        <v>377</v>
      </c>
      <c r="J133" t="s">
        <v>29</v>
      </c>
      <c r="K133" t="s">
        <v>29</v>
      </c>
      <c r="L133" t="s">
        <v>29</v>
      </c>
      <c r="M133" t="s">
        <v>29</v>
      </c>
      <c r="N133">
        <v>2</v>
      </c>
      <c r="O133">
        <v>4.0999999999999996</v>
      </c>
      <c r="P133" t="s">
        <v>43</v>
      </c>
      <c r="Q133" t="s">
        <v>44</v>
      </c>
      <c r="R133">
        <v>430</v>
      </c>
    </row>
    <row r="134" spans="1:18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485</v>
      </c>
      <c r="H134">
        <v>25</v>
      </c>
      <c r="I134" t="s">
        <v>377</v>
      </c>
      <c r="J134" t="s">
        <v>29</v>
      </c>
      <c r="K134" t="s">
        <v>29</v>
      </c>
      <c r="L134" t="s">
        <v>29</v>
      </c>
      <c r="M134" t="s">
        <v>29</v>
      </c>
      <c r="N134">
        <v>2</v>
      </c>
      <c r="O134">
        <v>4.4000000000000004</v>
      </c>
      <c r="P134" t="s">
        <v>43</v>
      </c>
      <c r="Q134" t="s">
        <v>44</v>
      </c>
      <c r="R134">
        <v>433</v>
      </c>
    </row>
    <row r="135" spans="1:18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385</v>
      </c>
      <c r="H135">
        <v>10</v>
      </c>
      <c r="I135" t="s">
        <v>377</v>
      </c>
      <c r="J135" t="s">
        <v>29</v>
      </c>
      <c r="K135" t="s">
        <v>29</v>
      </c>
      <c r="L135" t="s">
        <v>29</v>
      </c>
      <c r="M135" t="s">
        <v>29</v>
      </c>
      <c r="N135">
        <v>1</v>
      </c>
      <c r="O135">
        <v>4</v>
      </c>
      <c r="P135" t="s">
        <v>43</v>
      </c>
      <c r="Q135" t="s">
        <v>44</v>
      </c>
      <c r="R135">
        <v>380</v>
      </c>
    </row>
    <row r="136" spans="1:18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525</v>
      </c>
      <c r="H136">
        <v>25</v>
      </c>
      <c r="I136" t="s">
        <v>377</v>
      </c>
      <c r="J136" t="s">
        <v>29</v>
      </c>
      <c r="K136" t="s">
        <v>29</v>
      </c>
      <c r="L136" t="s">
        <v>29</v>
      </c>
      <c r="M136" t="s">
        <v>29</v>
      </c>
      <c r="N136">
        <v>2</v>
      </c>
      <c r="O136">
        <v>4</v>
      </c>
      <c r="P136" t="s">
        <v>43</v>
      </c>
      <c r="Q136" t="s">
        <v>44</v>
      </c>
      <c r="R136">
        <v>456</v>
      </c>
    </row>
    <row r="137" spans="1:18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528</v>
      </c>
      <c r="H137">
        <v>40</v>
      </c>
      <c r="I137" t="s">
        <v>377</v>
      </c>
      <c r="J137" t="s">
        <v>29</v>
      </c>
      <c r="K137" t="s">
        <v>29</v>
      </c>
      <c r="L137" t="s">
        <v>29</v>
      </c>
      <c r="M137" t="s">
        <v>29</v>
      </c>
      <c r="N137">
        <v>3</v>
      </c>
      <c r="O137">
        <v>4.2</v>
      </c>
      <c r="P137" t="s">
        <v>43</v>
      </c>
      <c r="Q137" t="s">
        <v>44</v>
      </c>
      <c r="R137">
        <v>647</v>
      </c>
    </row>
    <row r="138" spans="1:18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531</v>
      </c>
      <c r="H138">
        <v>40</v>
      </c>
      <c r="I138" t="s">
        <v>377</v>
      </c>
      <c r="J138" t="s">
        <v>29</v>
      </c>
      <c r="K138" t="s">
        <v>29</v>
      </c>
      <c r="L138" t="s">
        <v>29</v>
      </c>
      <c r="M138" t="s">
        <v>29</v>
      </c>
      <c r="N138">
        <v>3</v>
      </c>
      <c r="O138">
        <v>4</v>
      </c>
      <c r="P138" t="s">
        <v>43</v>
      </c>
      <c r="Q138" t="s">
        <v>44</v>
      </c>
      <c r="R138">
        <v>360</v>
      </c>
    </row>
    <row r="139" spans="1:18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302</v>
      </c>
      <c r="H139">
        <v>25</v>
      </c>
      <c r="I139" t="s">
        <v>377</v>
      </c>
      <c r="J139" t="s">
        <v>29</v>
      </c>
      <c r="K139" t="s">
        <v>29</v>
      </c>
      <c r="L139" t="s">
        <v>29</v>
      </c>
      <c r="M139" t="s">
        <v>29</v>
      </c>
      <c r="N139">
        <v>2</v>
      </c>
      <c r="O139">
        <v>4</v>
      </c>
      <c r="P139" t="s">
        <v>43</v>
      </c>
      <c r="Q139" t="s">
        <v>44</v>
      </c>
      <c r="R139">
        <v>227</v>
      </c>
    </row>
    <row r="140" spans="1:18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538</v>
      </c>
      <c r="H140">
        <v>25</v>
      </c>
      <c r="I140" t="s">
        <v>377</v>
      </c>
      <c r="J140" t="s">
        <v>29</v>
      </c>
      <c r="K140" t="s">
        <v>29</v>
      </c>
      <c r="L140" t="s">
        <v>29</v>
      </c>
      <c r="M140" t="s">
        <v>29</v>
      </c>
      <c r="N140">
        <v>2</v>
      </c>
      <c r="O140">
        <v>3.9</v>
      </c>
      <c r="P140" t="s">
        <v>102</v>
      </c>
      <c r="Q140" t="s">
        <v>103</v>
      </c>
      <c r="R140">
        <v>290</v>
      </c>
    </row>
    <row r="141" spans="1:18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541</v>
      </c>
      <c r="H141">
        <v>10</v>
      </c>
      <c r="I141" t="s">
        <v>377</v>
      </c>
      <c r="J141" t="s">
        <v>29</v>
      </c>
      <c r="K141" t="s">
        <v>29</v>
      </c>
      <c r="L141" t="s">
        <v>29</v>
      </c>
      <c r="M141" t="s">
        <v>29</v>
      </c>
      <c r="N141">
        <v>1</v>
      </c>
      <c r="O141">
        <v>4.0999999999999996</v>
      </c>
      <c r="P141" t="s">
        <v>43</v>
      </c>
      <c r="Q141" t="s">
        <v>44</v>
      </c>
      <c r="R141">
        <v>270</v>
      </c>
    </row>
    <row r="142" spans="1:18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543</v>
      </c>
      <c r="H142">
        <v>25</v>
      </c>
      <c r="I142" t="s">
        <v>377</v>
      </c>
      <c r="J142" t="s">
        <v>29</v>
      </c>
      <c r="K142" t="s">
        <v>29</v>
      </c>
      <c r="L142" t="s">
        <v>29</v>
      </c>
      <c r="M142" t="s">
        <v>29</v>
      </c>
      <c r="N142">
        <v>2</v>
      </c>
      <c r="O142">
        <v>4</v>
      </c>
      <c r="P142" t="s">
        <v>43</v>
      </c>
      <c r="Q142" t="s">
        <v>44</v>
      </c>
      <c r="R142">
        <v>326</v>
      </c>
    </row>
    <row r="143" spans="1:18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546</v>
      </c>
      <c r="H143">
        <v>35</v>
      </c>
      <c r="I143" t="s">
        <v>377</v>
      </c>
      <c r="J143" t="s">
        <v>29</v>
      </c>
      <c r="K143" t="s">
        <v>29</v>
      </c>
      <c r="L143" t="s">
        <v>29</v>
      </c>
      <c r="M143" t="s">
        <v>29</v>
      </c>
      <c r="N143">
        <v>3</v>
      </c>
      <c r="O143">
        <v>4.3</v>
      </c>
      <c r="P143" t="s">
        <v>43</v>
      </c>
      <c r="Q143" t="s">
        <v>44</v>
      </c>
      <c r="R143">
        <v>317</v>
      </c>
    </row>
    <row r="144" spans="1:18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385</v>
      </c>
      <c r="H144">
        <v>10</v>
      </c>
      <c r="I144" t="s">
        <v>377</v>
      </c>
      <c r="J144" t="s">
        <v>29</v>
      </c>
      <c r="K144" t="s">
        <v>29</v>
      </c>
      <c r="L144" t="s">
        <v>29</v>
      </c>
      <c r="M144" t="s">
        <v>29</v>
      </c>
      <c r="N144">
        <v>1</v>
      </c>
      <c r="O144">
        <v>4.2</v>
      </c>
      <c r="P144" t="s">
        <v>43</v>
      </c>
      <c r="Q144" t="s">
        <v>44</v>
      </c>
      <c r="R144">
        <v>300</v>
      </c>
    </row>
    <row r="145" spans="1:18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555</v>
      </c>
      <c r="H145">
        <v>20</v>
      </c>
      <c r="I145" t="s">
        <v>377</v>
      </c>
      <c r="J145" t="s">
        <v>29</v>
      </c>
      <c r="K145" t="s">
        <v>29</v>
      </c>
      <c r="L145" t="s">
        <v>29</v>
      </c>
      <c r="M145" t="s">
        <v>29</v>
      </c>
      <c r="N145">
        <v>2</v>
      </c>
      <c r="O145">
        <v>3.2</v>
      </c>
      <c r="P145" t="s">
        <v>139</v>
      </c>
      <c r="Q145" t="s">
        <v>140</v>
      </c>
      <c r="R145">
        <v>21</v>
      </c>
    </row>
    <row r="146" spans="1:18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560</v>
      </c>
      <c r="H146">
        <v>20</v>
      </c>
      <c r="I146" t="s">
        <v>377</v>
      </c>
      <c r="J146" t="s">
        <v>29</v>
      </c>
      <c r="K146" t="s">
        <v>29</v>
      </c>
      <c r="L146" t="s">
        <v>29</v>
      </c>
      <c r="M146" t="s">
        <v>29</v>
      </c>
      <c r="N146">
        <v>2</v>
      </c>
      <c r="O146">
        <v>4.5999999999999996</v>
      </c>
      <c r="P146" t="s">
        <v>30</v>
      </c>
      <c r="Q146" t="s">
        <v>31</v>
      </c>
      <c r="R146">
        <v>237</v>
      </c>
    </row>
    <row r="147" spans="1:18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565</v>
      </c>
      <c r="H147">
        <v>25</v>
      </c>
      <c r="I147" t="s">
        <v>377</v>
      </c>
      <c r="J147" t="s">
        <v>29</v>
      </c>
      <c r="K147" t="s">
        <v>29</v>
      </c>
      <c r="L147" t="s">
        <v>29</v>
      </c>
      <c r="M147" t="s">
        <v>29</v>
      </c>
      <c r="N147">
        <v>2</v>
      </c>
      <c r="O147">
        <v>4.5</v>
      </c>
      <c r="P147" t="s">
        <v>30</v>
      </c>
      <c r="Q147" t="s">
        <v>31</v>
      </c>
      <c r="R147">
        <v>879</v>
      </c>
    </row>
    <row r="148" spans="1:18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108</v>
      </c>
      <c r="H148">
        <v>25</v>
      </c>
      <c r="I148" t="s">
        <v>377</v>
      </c>
      <c r="J148" t="s">
        <v>29</v>
      </c>
      <c r="K148" t="s">
        <v>29</v>
      </c>
      <c r="L148" t="s">
        <v>29</v>
      </c>
      <c r="M148" t="s">
        <v>29</v>
      </c>
      <c r="N148">
        <v>2</v>
      </c>
      <c r="O148">
        <v>4.5999999999999996</v>
      </c>
      <c r="P148" t="s">
        <v>30</v>
      </c>
      <c r="Q148" t="s">
        <v>31</v>
      </c>
      <c r="R148">
        <v>615</v>
      </c>
    </row>
    <row r="149" spans="1:18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452</v>
      </c>
      <c r="H149">
        <v>25</v>
      </c>
      <c r="I149" t="s">
        <v>377</v>
      </c>
      <c r="J149" t="s">
        <v>29</v>
      </c>
      <c r="K149" t="s">
        <v>29</v>
      </c>
      <c r="L149" t="s">
        <v>29</v>
      </c>
      <c r="M149" t="s">
        <v>29</v>
      </c>
      <c r="N149">
        <v>2</v>
      </c>
      <c r="O149">
        <v>4.5</v>
      </c>
      <c r="P149" t="s">
        <v>30</v>
      </c>
      <c r="Q149" t="s">
        <v>31</v>
      </c>
      <c r="R149">
        <v>879</v>
      </c>
    </row>
    <row r="150" spans="1:18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572</v>
      </c>
      <c r="H150">
        <v>70</v>
      </c>
      <c r="I150" t="s">
        <v>377</v>
      </c>
      <c r="J150" t="s">
        <v>29</v>
      </c>
      <c r="K150" t="s">
        <v>29</v>
      </c>
      <c r="L150" t="s">
        <v>29</v>
      </c>
      <c r="M150" t="s">
        <v>29</v>
      </c>
      <c r="N150">
        <v>4</v>
      </c>
      <c r="O150">
        <v>3.9</v>
      </c>
      <c r="P150" t="s">
        <v>102</v>
      </c>
      <c r="Q150" t="s">
        <v>103</v>
      </c>
      <c r="R150">
        <v>379</v>
      </c>
    </row>
    <row r="151" spans="1:18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575</v>
      </c>
      <c r="H151">
        <v>10</v>
      </c>
      <c r="I151" t="s">
        <v>377</v>
      </c>
      <c r="J151" t="s">
        <v>29</v>
      </c>
      <c r="K151" t="s">
        <v>29</v>
      </c>
      <c r="L151" t="s">
        <v>29</v>
      </c>
      <c r="M151" t="s">
        <v>29</v>
      </c>
      <c r="N151">
        <v>1</v>
      </c>
      <c r="O151">
        <v>4.3</v>
      </c>
      <c r="P151" t="s">
        <v>43</v>
      </c>
      <c r="Q151" t="s">
        <v>44</v>
      </c>
      <c r="R151">
        <v>303</v>
      </c>
    </row>
    <row r="152" spans="1:18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578</v>
      </c>
      <c r="H152">
        <v>70</v>
      </c>
      <c r="I152" t="s">
        <v>377</v>
      </c>
      <c r="J152" t="s">
        <v>29</v>
      </c>
      <c r="K152" t="s">
        <v>29</v>
      </c>
      <c r="L152" t="s">
        <v>29</v>
      </c>
      <c r="M152" t="s">
        <v>29</v>
      </c>
      <c r="N152">
        <v>4</v>
      </c>
      <c r="O152">
        <v>4.0999999999999996</v>
      </c>
      <c r="P152" t="s">
        <v>43</v>
      </c>
      <c r="Q152" t="s">
        <v>44</v>
      </c>
      <c r="R152">
        <v>538</v>
      </c>
    </row>
    <row r="153" spans="1:18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411</v>
      </c>
      <c r="H153">
        <v>10</v>
      </c>
      <c r="I153" t="s">
        <v>377</v>
      </c>
      <c r="J153" t="s">
        <v>29</v>
      </c>
      <c r="K153" t="s">
        <v>29</v>
      </c>
      <c r="L153" t="s">
        <v>29</v>
      </c>
      <c r="M153" t="s">
        <v>29</v>
      </c>
      <c r="N153">
        <v>1</v>
      </c>
      <c r="O153">
        <v>4.2</v>
      </c>
      <c r="P153" t="s">
        <v>43</v>
      </c>
      <c r="Q153" t="s">
        <v>44</v>
      </c>
      <c r="R153">
        <v>334</v>
      </c>
    </row>
    <row r="154" spans="1:18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565</v>
      </c>
      <c r="H154">
        <v>25</v>
      </c>
      <c r="I154" t="s">
        <v>377</v>
      </c>
      <c r="J154" t="s">
        <v>29</v>
      </c>
      <c r="K154" t="s">
        <v>29</v>
      </c>
      <c r="L154" t="s">
        <v>29</v>
      </c>
      <c r="M154" t="s">
        <v>29</v>
      </c>
      <c r="N154">
        <v>2</v>
      </c>
      <c r="O154">
        <v>4.3</v>
      </c>
      <c r="P154" t="s">
        <v>43</v>
      </c>
      <c r="Q154" t="s">
        <v>44</v>
      </c>
      <c r="R154">
        <v>555</v>
      </c>
    </row>
    <row r="155" spans="1:18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211</v>
      </c>
      <c r="H155">
        <v>10</v>
      </c>
      <c r="I155" t="s">
        <v>377</v>
      </c>
      <c r="J155" t="s">
        <v>29</v>
      </c>
      <c r="K155" t="s">
        <v>29</v>
      </c>
      <c r="L155" t="s">
        <v>29</v>
      </c>
      <c r="M155" t="s">
        <v>29</v>
      </c>
      <c r="N155">
        <v>1</v>
      </c>
      <c r="O155">
        <v>4.4000000000000004</v>
      </c>
      <c r="P155" t="s">
        <v>43</v>
      </c>
      <c r="Q155" t="s">
        <v>44</v>
      </c>
      <c r="R155">
        <v>823</v>
      </c>
    </row>
    <row r="156" spans="1:18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154</v>
      </c>
      <c r="H156">
        <v>25</v>
      </c>
      <c r="I156" t="s">
        <v>377</v>
      </c>
      <c r="J156" t="s">
        <v>29</v>
      </c>
      <c r="K156" t="s">
        <v>29</v>
      </c>
      <c r="L156" t="s">
        <v>29</v>
      </c>
      <c r="M156" t="s">
        <v>29</v>
      </c>
      <c r="N156">
        <v>2</v>
      </c>
      <c r="O156">
        <v>4.0999999999999996</v>
      </c>
      <c r="P156" t="s">
        <v>43</v>
      </c>
      <c r="Q156" t="s">
        <v>44</v>
      </c>
      <c r="R156">
        <v>550</v>
      </c>
    </row>
    <row r="157" spans="1:18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211</v>
      </c>
      <c r="H157">
        <v>25</v>
      </c>
      <c r="I157" t="s">
        <v>377</v>
      </c>
      <c r="J157" t="s">
        <v>29</v>
      </c>
      <c r="K157" t="s">
        <v>29</v>
      </c>
      <c r="L157" t="s">
        <v>29</v>
      </c>
      <c r="M157" t="s">
        <v>29</v>
      </c>
      <c r="N157">
        <v>2</v>
      </c>
      <c r="O157">
        <v>4.4000000000000004</v>
      </c>
      <c r="P157" t="s">
        <v>43</v>
      </c>
      <c r="Q157" t="s">
        <v>44</v>
      </c>
      <c r="R157">
        <v>650</v>
      </c>
    </row>
    <row r="158" spans="1:18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154</v>
      </c>
      <c r="H158">
        <v>10</v>
      </c>
      <c r="I158" t="s">
        <v>377</v>
      </c>
      <c r="J158" t="s">
        <v>29</v>
      </c>
      <c r="K158" t="s">
        <v>29</v>
      </c>
      <c r="L158" t="s">
        <v>29</v>
      </c>
      <c r="M158" t="s">
        <v>29</v>
      </c>
      <c r="N158">
        <v>1</v>
      </c>
      <c r="O158">
        <v>4.3</v>
      </c>
      <c r="P158" t="s">
        <v>43</v>
      </c>
      <c r="Q158" t="s">
        <v>44</v>
      </c>
      <c r="R158">
        <v>410</v>
      </c>
    </row>
    <row r="159" spans="1:18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385</v>
      </c>
      <c r="H159">
        <v>10</v>
      </c>
      <c r="I159" t="s">
        <v>377</v>
      </c>
      <c r="J159" t="s">
        <v>29</v>
      </c>
      <c r="K159" t="s">
        <v>29</v>
      </c>
      <c r="L159" t="s">
        <v>29</v>
      </c>
      <c r="M159" t="s">
        <v>29</v>
      </c>
      <c r="N159">
        <v>1</v>
      </c>
      <c r="O159">
        <v>4.4000000000000004</v>
      </c>
      <c r="P159" t="s">
        <v>43</v>
      </c>
      <c r="Q159" t="s">
        <v>44</v>
      </c>
      <c r="R159">
        <v>660</v>
      </c>
    </row>
    <row r="160" spans="1:18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595</v>
      </c>
      <c r="H160">
        <v>25</v>
      </c>
      <c r="I160" t="s">
        <v>377</v>
      </c>
      <c r="J160" t="s">
        <v>29</v>
      </c>
      <c r="K160" t="s">
        <v>29</v>
      </c>
      <c r="L160" t="s">
        <v>29</v>
      </c>
      <c r="M160" t="s">
        <v>29</v>
      </c>
      <c r="N160">
        <v>2</v>
      </c>
      <c r="O160">
        <v>4.4000000000000004</v>
      </c>
      <c r="P160" t="s">
        <v>43</v>
      </c>
      <c r="Q160" t="s">
        <v>44</v>
      </c>
      <c r="R160">
        <v>360</v>
      </c>
    </row>
    <row r="161" spans="1:18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598</v>
      </c>
      <c r="H161">
        <v>40</v>
      </c>
      <c r="I161" t="s">
        <v>377</v>
      </c>
      <c r="J161" t="s">
        <v>29</v>
      </c>
      <c r="K161" t="s">
        <v>29</v>
      </c>
      <c r="L161" t="s">
        <v>29</v>
      </c>
      <c r="M161" t="s">
        <v>29</v>
      </c>
      <c r="N161">
        <v>3</v>
      </c>
      <c r="O161">
        <v>4</v>
      </c>
      <c r="P161" t="s">
        <v>43</v>
      </c>
      <c r="Q161" t="s">
        <v>44</v>
      </c>
      <c r="R161">
        <v>340</v>
      </c>
    </row>
    <row r="162" spans="1:18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601</v>
      </c>
      <c r="H162">
        <v>25</v>
      </c>
      <c r="I162" t="s">
        <v>377</v>
      </c>
      <c r="J162" t="s">
        <v>29</v>
      </c>
      <c r="K162" t="s">
        <v>29</v>
      </c>
      <c r="L162" t="s">
        <v>29</v>
      </c>
      <c r="M162" t="s">
        <v>29</v>
      </c>
      <c r="N162">
        <v>2</v>
      </c>
      <c r="O162">
        <v>4.0999999999999996</v>
      </c>
      <c r="P162" t="s">
        <v>43</v>
      </c>
      <c r="Q162" t="s">
        <v>44</v>
      </c>
      <c r="R162">
        <v>393</v>
      </c>
    </row>
    <row r="163" spans="1:18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604</v>
      </c>
      <c r="H163">
        <v>10</v>
      </c>
      <c r="I163" t="s">
        <v>377</v>
      </c>
      <c r="J163" t="s">
        <v>29</v>
      </c>
      <c r="K163" t="s">
        <v>29</v>
      </c>
      <c r="L163" t="s">
        <v>29</v>
      </c>
      <c r="M163" t="s">
        <v>29</v>
      </c>
      <c r="N163">
        <v>1</v>
      </c>
      <c r="O163">
        <v>4.3</v>
      </c>
      <c r="P163" t="s">
        <v>43</v>
      </c>
      <c r="Q163" t="s">
        <v>44</v>
      </c>
      <c r="R163">
        <v>422</v>
      </c>
    </row>
    <row r="164" spans="1:18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149</v>
      </c>
      <c r="H164">
        <v>40</v>
      </c>
      <c r="I164" t="s">
        <v>377</v>
      </c>
      <c r="J164" t="s">
        <v>29</v>
      </c>
      <c r="K164" t="s">
        <v>29</v>
      </c>
      <c r="L164" t="s">
        <v>29</v>
      </c>
      <c r="M164" t="s">
        <v>29</v>
      </c>
      <c r="N164">
        <v>3</v>
      </c>
      <c r="O164">
        <v>4</v>
      </c>
      <c r="P164" t="s">
        <v>43</v>
      </c>
      <c r="Q164" t="s">
        <v>44</v>
      </c>
      <c r="R164">
        <v>435</v>
      </c>
    </row>
    <row r="165" spans="1:18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611</v>
      </c>
      <c r="H165">
        <v>25</v>
      </c>
      <c r="I165" t="s">
        <v>377</v>
      </c>
      <c r="J165" t="s">
        <v>29</v>
      </c>
      <c r="K165" t="s">
        <v>29</v>
      </c>
      <c r="L165" t="s">
        <v>29</v>
      </c>
      <c r="M165" t="s">
        <v>29</v>
      </c>
      <c r="N165">
        <v>2</v>
      </c>
      <c r="O165">
        <v>4</v>
      </c>
      <c r="P165" t="s">
        <v>43</v>
      </c>
      <c r="Q165" t="s">
        <v>44</v>
      </c>
      <c r="R165">
        <v>369</v>
      </c>
    </row>
    <row r="166" spans="1:18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462</v>
      </c>
      <c r="H166">
        <v>40</v>
      </c>
      <c r="I166" t="s">
        <v>377</v>
      </c>
      <c r="J166" t="s">
        <v>29</v>
      </c>
      <c r="K166" t="s">
        <v>29</v>
      </c>
      <c r="L166" t="s">
        <v>29</v>
      </c>
      <c r="M166" t="s">
        <v>29</v>
      </c>
      <c r="N166">
        <v>3</v>
      </c>
      <c r="O166">
        <v>4.4000000000000004</v>
      </c>
      <c r="P166" t="s">
        <v>43</v>
      </c>
      <c r="Q166" t="s">
        <v>44</v>
      </c>
      <c r="R166">
        <v>487</v>
      </c>
    </row>
    <row r="167" spans="1:18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621</v>
      </c>
      <c r="H167">
        <v>40</v>
      </c>
      <c r="I167" t="s">
        <v>377</v>
      </c>
      <c r="J167" t="s">
        <v>29</v>
      </c>
      <c r="K167" t="s">
        <v>29</v>
      </c>
      <c r="L167" t="s">
        <v>29</v>
      </c>
      <c r="M167" t="s">
        <v>29</v>
      </c>
      <c r="N167">
        <v>3</v>
      </c>
      <c r="O167">
        <v>3.7</v>
      </c>
      <c r="P167" t="s">
        <v>102</v>
      </c>
      <c r="Q167" t="s">
        <v>103</v>
      </c>
      <c r="R167">
        <v>98</v>
      </c>
    </row>
    <row r="168" spans="1:18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108</v>
      </c>
      <c r="H168">
        <v>40</v>
      </c>
      <c r="I168" t="s">
        <v>377</v>
      </c>
      <c r="J168" t="s">
        <v>29</v>
      </c>
      <c r="K168" t="s">
        <v>29</v>
      </c>
      <c r="L168" t="s">
        <v>29</v>
      </c>
      <c r="M168" t="s">
        <v>29</v>
      </c>
      <c r="N168">
        <v>3</v>
      </c>
      <c r="O168">
        <v>4.0999999999999996</v>
      </c>
      <c r="P168" t="s">
        <v>43</v>
      </c>
      <c r="Q168" t="s">
        <v>44</v>
      </c>
      <c r="R168">
        <v>365</v>
      </c>
    </row>
    <row r="169" spans="1:18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385</v>
      </c>
      <c r="H169">
        <v>10</v>
      </c>
      <c r="I169" t="s">
        <v>377</v>
      </c>
      <c r="J169" t="s">
        <v>29</v>
      </c>
      <c r="K169" t="s">
        <v>29</v>
      </c>
      <c r="L169" t="s">
        <v>29</v>
      </c>
      <c r="M169" t="s">
        <v>29</v>
      </c>
      <c r="N169">
        <v>1</v>
      </c>
      <c r="O169">
        <v>4.0999999999999996</v>
      </c>
      <c r="P169" t="s">
        <v>43</v>
      </c>
      <c r="Q169" t="s">
        <v>44</v>
      </c>
      <c r="R169">
        <v>190</v>
      </c>
    </row>
    <row r="170" spans="1:18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628</v>
      </c>
      <c r="H170">
        <v>40</v>
      </c>
      <c r="I170" t="s">
        <v>377</v>
      </c>
      <c r="J170" t="s">
        <v>29</v>
      </c>
      <c r="K170" t="s">
        <v>29</v>
      </c>
      <c r="L170" t="s">
        <v>29</v>
      </c>
      <c r="M170" t="s">
        <v>29</v>
      </c>
      <c r="N170">
        <v>3</v>
      </c>
      <c r="O170">
        <v>4.0999999999999996</v>
      </c>
      <c r="P170" t="s">
        <v>43</v>
      </c>
      <c r="Q170" t="s">
        <v>44</v>
      </c>
      <c r="R170">
        <v>429</v>
      </c>
    </row>
    <row r="171" spans="1:18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631</v>
      </c>
      <c r="H171">
        <v>25</v>
      </c>
      <c r="I171" t="s">
        <v>377</v>
      </c>
      <c r="J171" t="s">
        <v>29</v>
      </c>
      <c r="K171" t="s">
        <v>29</v>
      </c>
      <c r="L171" t="s">
        <v>29</v>
      </c>
      <c r="M171" t="s">
        <v>29</v>
      </c>
      <c r="N171">
        <v>2</v>
      </c>
      <c r="O171">
        <v>4.4000000000000004</v>
      </c>
      <c r="P171" t="s">
        <v>43</v>
      </c>
      <c r="Q171" t="s">
        <v>44</v>
      </c>
      <c r="R171">
        <v>430</v>
      </c>
    </row>
    <row r="172" spans="1:18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302</v>
      </c>
      <c r="H172">
        <v>25</v>
      </c>
      <c r="I172" t="s">
        <v>377</v>
      </c>
      <c r="J172" t="s">
        <v>29</v>
      </c>
      <c r="K172" t="s">
        <v>29</v>
      </c>
      <c r="L172" t="s">
        <v>29</v>
      </c>
      <c r="M172" t="s">
        <v>29</v>
      </c>
      <c r="N172">
        <v>2</v>
      </c>
      <c r="O172">
        <v>4.2</v>
      </c>
      <c r="P172" t="s">
        <v>43</v>
      </c>
      <c r="Q172" t="s">
        <v>44</v>
      </c>
      <c r="R172">
        <v>186</v>
      </c>
    </row>
    <row r="173" spans="1:18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636</v>
      </c>
      <c r="H173">
        <v>10</v>
      </c>
      <c r="I173" t="s">
        <v>377</v>
      </c>
      <c r="J173" t="s">
        <v>29</v>
      </c>
      <c r="K173" t="s">
        <v>29</v>
      </c>
      <c r="L173" t="s">
        <v>29</v>
      </c>
      <c r="M173" t="s">
        <v>29</v>
      </c>
      <c r="N173">
        <v>1</v>
      </c>
      <c r="O173">
        <v>4.2</v>
      </c>
      <c r="P173" t="s">
        <v>43</v>
      </c>
      <c r="Q173" t="s">
        <v>44</v>
      </c>
      <c r="R173">
        <v>220</v>
      </c>
    </row>
    <row r="174" spans="1:18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55</v>
      </c>
      <c r="H174">
        <v>10</v>
      </c>
      <c r="I174" t="s">
        <v>377</v>
      </c>
      <c r="J174" t="s">
        <v>29</v>
      </c>
      <c r="K174" t="s">
        <v>29</v>
      </c>
      <c r="L174" t="s">
        <v>29</v>
      </c>
      <c r="M174" t="s">
        <v>29</v>
      </c>
      <c r="N174">
        <v>1</v>
      </c>
      <c r="O174">
        <v>4.2</v>
      </c>
      <c r="P174" t="s">
        <v>43</v>
      </c>
      <c r="Q174" t="s">
        <v>44</v>
      </c>
      <c r="R174">
        <v>347</v>
      </c>
    </row>
    <row r="175" spans="1:18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457</v>
      </c>
      <c r="H175">
        <v>25</v>
      </c>
      <c r="I175" t="s">
        <v>377</v>
      </c>
      <c r="J175" t="s">
        <v>29</v>
      </c>
      <c r="K175" t="s">
        <v>29</v>
      </c>
      <c r="L175" t="s">
        <v>29</v>
      </c>
      <c r="M175" t="s">
        <v>29</v>
      </c>
      <c r="N175">
        <v>2</v>
      </c>
      <c r="O175">
        <v>3.8</v>
      </c>
      <c r="P175" t="s">
        <v>102</v>
      </c>
      <c r="Q175" t="s">
        <v>103</v>
      </c>
      <c r="R175">
        <v>161</v>
      </c>
    </row>
    <row r="176" spans="1:18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302</v>
      </c>
      <c r="H176">
        <v>25</v>
      </c>
      <c r="I176" t="s">
        <v>377</v>
      </c>
      <c r="J176" t="s">
        <v>29</v>
      </c>
      <c r="K176" t="s">
        <v>29</v>
      </c>
      <c r="L176" t="s">
        <v>29</v>
      </c>
      <c r="M176" t="s">
        <v>29</v>
      </c>
      <c r="N176">
        <v>2</v>
      </c>
      <c r="O176">
        <v>4.0999999999999996</v>
      </c>
      <c r="P176" t="s">
        <v>43</v>
      </c>
      <c r="Q176" t="s">
        <v>44</v>
      </c>
      <c r="R176">
        <v>160</v>
      </c>
    </row>
    <row r="177" spans="1:18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238</v>
      </c>
      <c r="H177">
        <v>10</v>
      </c>
      <c r="I177" t="s">
        <v>377</v>
      </c>
      <c r="J177" t="s">
        <v>29</v>
      </c>
      <c r="K177" t="s">
        <v>29</v>
      </c>
      <c r="L177" t="s">
        <v>29</v>
      </c>
      <c r="M177" t="s">
        <v>29</v>
      </c>
      <c r="N177">
        <v>1</v>
      </c>
      <c r="O177">
        <v>4.9000000000000004</v>
      </c>
      <c r="P177" t="s">
        <v>30</v>
      </c>
      <c r="Q177" t="s">
        <v>31</v>
      </c>
      <c r="R177">
        <v>820</v>
      </c>
    </row>
    <row r="178" spans="1:18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628</v>
      </c>
      <c r="H178">
        <v>10</v>
      </c>
      <c r="I178" t="s">
        <v>377</v>
      </c>
      <c r="J178" t="s">
        <v>29</v>
      </c>
      <c r="K178" t="s">
        <v>29</v>
      </c>
      <c r="L178" t="s">
        <v>29</v>
      </c>
      <c r="M178" t="s">
        <v>29</v>
      </c>
      <c r="N178">
        <v>1</v>
      </c>
      <c r="O178">
        <v>4.5</v>
      </c>
      <c r="P178" t="s">
        <v>30</v>
      </c>
      <c r="Q178" t="s">
        <v>31</v>
      </c>
      <c r="R178">
        <v>488</v>
      </c>
    </row>
    <row r="179" spans="1:18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653</v>
      </c>
      <c r="H179">
        <v>25</v>
      </c>
      <c r="I179" t="s">
        <v>377</v>
      </c>
      <c r="J179" t="s">
        <v>29</v>
      </c>
      <c r="K179" t="s">
        <v>29</v>
      </c>
      <c r="L179" t="s">
        <v>29</v>
      </c>
      <c r="M179" t="s">
        <v>29</v>
      </c>
      <c r="N179">
        <v>2</v>
      </c>
      <c r="O179">
        <v>3.6</v>
      </c>
      <c r="P179" t="s">
        <v>102</v>
      </c>
      <c r="Q179" t="s">
        <v>103</v>
      </c>
      <c r="R179">
        <v>253</v>
      </c>
    </row>
    <row r="180" spans="1:18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656</v>
      </c>
      <c r="H180">
        <v>40</v>
      </c>
      <c r="I180" t="s">
        <v>377</v>
      </c>
      <c r="J180" t="s">
        <v>29</v>
      </c>
      <c r="K180" t="s">
        <v>29</v>
      </c>
      <c r="L180" t="s">
        <v>29</v>
      </c>
      <c r="M180" t="s">
        <v>29</v>
      </c>
      <c r="N180">
        <v>3</v>
      </c>
      <c r="O180">
        <v>3.8</v>
      </c>
      <c r="P180" t="s">
        <v>102</v>
      </c>
      <c r="Q180" t="s">
        <v>103</v>
      </c>
      <c r="R180">
        <v>220</v>
      </c>
    </row>
    <row r="181" spans="1:18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154</v>
      </c>
      <c r="H181">
        <v>25</v>
      </c>
      <c r="I181" t="s">
        <v>377</v>
      </c>
      <c r="J181" t="s">
        <v>29</v>
      </c>
      <c r="K181" t="s">
        <v>29</v>
      </c>
      <c r="L181" t="s">
        <v>29</v>
      </c>
      <c r="M181" t="s">
        <v>29</v>
      </c>
      <c r="N181">
        <v>2</v>
      </c>
      <c r="O181">
        <v>4.3</v>
      </c>
      <c r="P181" t="s">
        <v>43</v>
      </c>
      <c r="Q181" t="s">
        <v>44</v>
      </c>
      <c r="R181">
        <v>485</v>
      </c>
    </row>
    <row r="182" spans="1:18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184</v>
      </c>
      <c r="H182">
        <v>40</v>
      </c>
      <c r="I182" t="s">
        <v>377</v>
      </c>
      <c r="J182" t="s">
        <v>29</v>
      </c>
      <c r="K182" t="s">
        <v>29</v>
      </c>
      <c r="L182" t="s">
        <v>29</v>
      </c>
      <c r="M182" t="s">
        <v>29</v>
      </c>
      <c r="N182">
        <v>3</v>
      </c>
      <c r="O182">
        <v>4.3</v>
      </c>
      <c r="P182" t="s">
        <v>43</v>
      </c>
      <c r="Q182" t="s">
        <v>44</v>
      </c>
      <c r="R182">
        <v>428</v>
      </c>
    </row>
    <row r="183" spans="1:18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663</v>
      </c>
      <c r="H183">
        <v>25</v>
      </c>
      <c r="I183" t="s">
        <v>377</v>
      </c>
      <c r="J183" t="s">
        <v>29</v>
      </c>
      <c r="K183" t="s">
        <v>29</v>
      </c>
      <c r="L183" t="s">
        <v>29</v>
      </c>
      <c r="M183" t="s">
        <v>29</v>
      </c>
      <c r="N183">
        <v>2</v>
      </c>
      <c r="O183">
        <v>4.0999999999999996</v>
      </c>
      <c r="P183" t="s">
        <v>43</v>
      </c>
      <c r="Q183" t="s">
        <v>44</v>
      </c>
      <c r="R183">
        <v>294</v>
      </c>
    </row>
    <row r="184" spans="1:18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666</v>
      </c>
      <c r="H184">
        <v>40</v>
      </c>
      <c r="I184" t="s">
        <v>377</v>
      </c>
      <c r="J184" t="s">
        <v>29</v>
      </c>
      <c r="K184" t="s">
        <v>29</v>
      </c>
      <c r="L184" t="s">
        <v>29</v>
      </c>
      <c r="M184" t="s">
        <v>29</v>
      </c>
      <c r="N184">
        <v>3</v>
      </c>
      <c r="O184">
        <v>4</v>
      </c>
      <c r="P184" t="s">
        <v>43</v>
      </c>
      <c r="Q184" t="s">
        <v>44</v>
      </c>
      <c r="R184">
        <v>380</v>
      </c>
    </row>
    <row r="185" spans="1:18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513</v>
      </c>
      <c r="H185">
        <v>25</v>
      </c>
      <c r="I185" t="s">
        <v>377</v>
      </c>
      <c r="J185" t="s">
        <v>29</v>
      </c>
      <c r="K185" t="s">
        <v>29</v>
      </c>
      <c r="L185" t="s">
        <v>29</v>
      </c>
      <c r="M185" t="s">
        <v>29</v>
      </c>
      <c r="N185">
        <v>2</v>
      </c>
      <c r="O185">
        <v>4.2</v>
      </c>
      <c r="P185" t="s">
        <v>43</v>
      </c>
      <c r="Q185" t="s">
        <v>44</v>
      </c>
      <c r="R185">
        <v>259</v>
      </c>
    </row>
    <row r="186" spans="1:18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673</v>
      </c>
      <c r="H186">
        <v>25</v>
      </c>
      <c r="I186" t="s">
        <v>377</v>
      </c>
      <c r="J186" t="s">
        <v>29</v>
      </c>
      <c r="K186" t="s">
        <v>29</v>
      </c>
      <c r="L186" t="s">
        <v>29</v>
      </c>
      <c r="M186" t="s">
        <v>29</v>
      </c>
      <c r="N186">
        <v>2</v>
      </c>
      <c r="O186">
        <v>4.7</v>
      </c>
      <c r="P186" t="s">
        <v>30</v>
      </c>
      <c r="Q186" t="s">
        <v>31</v>
      </c>
      <c r="R186">
        <v>433</v>
      </c>
    </row>
    <row r="187" spans="1:18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49</v>
      </c>
      <c r="H187">
        <v>25</v>
      </c>
      <c r="I187" t="s">
        <v>377</v>
      </c>
      <c r="J187" t="s">
        <v>29</v>
      </c>
      <c r="K187" t="s">
        <v>29</v>
      </c>
      <c r="L187" t="s">
        <v>29</v>
      </c>
      <c r="M187" t="s">
        <v>29</v>
      </c>
      <c r="N187">
        <v>2</v>
      </c>
      <c r="O187">
        <v>3.7</v>
      </c>
      <c r="P187" t="s">
        <v>102</v>
      </c>
      <c r="Q187" t="s">
        <v>103</v>
      </c>
      <c r="R187">
        <v>176</v>
      </c>
    </row>
    <row r="188" spans="1:18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682</v>
      </c>
      <c r="H188">
        <v>10</v>
      </c>
      <c r="I188" t="s">
        <v>377</v>
      </c>
      <c r="J188" t="s">
        <v>29</v>
      </c>
      <c r="K188" t="s">
        <v>29</v>
      </c>
      <c r="L188" t="s">
        <v>29</v>
      </c>
      <c r="M188" t="s">
        <v>29</v>
      </c>
      <c r="N188">
        <v>1</v>
      </c>
      <c r="O188">
        <v>4.3</v>
      </c>
      <c r="P188" t="s">
        <v>43</v>
      </c>
      <c r="Q188" t="s">
        <v>44</v>
      </c>
      <c r="R188">
        <v>96</v>
      </c>
    </row>
    <row r="189" spans="1:18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687</v>
      </c>
      <c r="H189">
        <v>25</v>
      </c>
      <c r="I189" t="s">
        <v>377</v>
      </c>
      <c r="J189" t="s">
        <v>29</v>
      </c>
      <c r="K189" t="s">
        <v>29</v>
      </c>
      <c r="L189" t="s">
        <v>29</v>
      </c>
      <c r="M189" t="s">
        <v>29</v>
      </c>
      <c r="N189">
        <v>2</v>
      </c>
      <c r="O189">
        <v>3.1</v>
      </c>
      <c r="P189" t="s">
        <v>139</v>
      </c>
      <c r="Q189" t="s">
        <v>140</v>
      </c>
      <c r="R189">
        <v>6</v>
      </c>
    </row>
    <row r="190" spans="1:18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692</v>
      </c>
      <c r="H190">
        <v>10</v>
      </c>
      <c r="I190" t="s">
        <v>377</v>
      </c>
      <c r="J190" t="s">
        <v>29</v>
      </c>
      <c r="K190" t="s">
        <v>29</v>
      </c>
      <c r="L190" t="s">
        <v>29</v>
      </c>
      <c r="M190" t="s">
        <v>29</v>
      </c>
      <c r="N190">
        <v>1</v>
      </c>
      <c r="O190">
        <v>3.3</v>
      </c>
      <c r="P190" t="s">
        <v>139</v>
      </c>
      <c r="Q190" t="s">
        <v>140</v>
      </c>
      <c r="R190">
        <v>33</v>
      </c>
    </row>
    <row r="191" spans="1:18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695</v>
      </c>
      <c r="H191">
        <v>25</v>
      </c>
      <c r="I191" t="s">
        <v>377</v>
      </c>
      <c r="J191" t="s">
        <v>29</v>
      </c>
      <c r="K191" t="s">
        <v>29</v>
      </c>
      <c r="L191" t="s">
        <v>29</v>
      </c>
      <c r="M191" t="s">
        <v>29</v>
      </c>
      <c r="N191">
        <v>2</v>
      </c>
      <c r="O191">
        <v>4.5999999999999996</v>
      </c>
      <c r="P191" t="s">
        <v>30</v>
      </c>
      <c r="Q191" t="s">
        <v>31</v>
      </c>
      <c r="R191">
        <v>489</v>
      </c>
    </row>
    <row r="192" spans="1:18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462</v>
      </c>
      <c r="H192">
        <v>25</v>
      </c>
      <c r="I192" t="s">
        <v>377</v>
      </c>
      <c r="J192" t="s">
        <v>29</v>
      </c>
      <c r="K192" t="s">
        <v>29</v>
      </c>
      <c r="L192" t="s">
        <v>29</v>
      </c>
      <c r="M192" t="s">
        <v>29</v>
      </c>
      <c r="N192">
        <v>2</v>
      </c>
      <c r="O192">
        <v>4.5</v>
      </c>
      <c r="P192" t="s">
        <v>30</v>
      </c>
      <c r="Q192" t="s">
        <v>31</v>
      </c>
      <c r="R192">
        <v>345</v>
      </c>
    </row>
    <row r="193" spans="1:18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700</v>
      </c>
      <c r="H193">
        <v>25</v>
      </c>
      <c r="I193" t="s">
        <v>377</v>
      </c>
      <c r="J193" t="s">
        <v>29</v>
      </c>
      <c r="K193" t="s">
        <v>29</v>
      </c>
      <c r="L193" t="s">
        <v>29</v>
      </c>
      <c r="M193" t="s">
        <v>29</v>
      </c>
      <c r="N193">
        <v>2</v>
      </c>
      <c r="O193">
        <v>3.8</v>
      </c>
      <c r="P193" t="s">
        <v>102</v>
      </c>
      <c r="Q193" t="s">
        <v>103</v>
      </c>
      <c r="R193">
        <v>149</v>
      </c>
    </row>
    <row r="194" spans="1:18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560</v>
      </c>
      <c r="H194">
        <v>25</v>
      </c>
      <c r="I194" t="s">
        <v>377</v>
      </c>
      <c r="J194" t="s">
        <v>29</v>
      </c>
      <c r="K194" t="s">
        <v>29</v>
      </c>
      <c r="L194" t="s">
        <v>29</v>
      </c>
      <c r="M194" t="s">
        <v>29</v>
      </c>
      <c r="N194">
        <v>2</v>
      </c>
      <c r="O194">
        <v>3.9</v>
      </c>
      <c r="P194" t="s">
        <v>102</v>
      </c>
      <c r="Q194" t="s">
        <v>103</v>
      </c>
      <c r="R194">
        <v>330</v>
      </c>
    </row>
    <row r="195" spans="1:18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705</v>
      </c>
      <c r="H195">
        <v>40</v>
      </c>
      <c r="I195" t="s">
        <v>377</v>
      </c>
      <c r="J195" t="s">
        <v>29</v>
      </c>
      <c r="K195" t="s">
        <v>29</v>
      </c>
      <c r="L195" t="s">
        <v>29</v>
      </c>
      <c r="M195" t="s">
        <v>29</v>
      </c>
      <c r="N195">
        <v>3</v>
      </c>
      <c r="O195">
        <v>3.9</v>
      </c>
      <c r="P195" t="s">
        <v>102</v>
      </c>
      <c r="Q195" t="s">
        <v>103</v>
      </c>
      <c r="R195">
        <v>247</v>
      </c>
    </row>
    <row r="196" spans="1:18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708</v>
      </c>
      <c r="H196">
        <v>10</v>
      </c>
      <c r="I196" t="s">
        <v>377</v>
      </c>
      <c r="J196" t="s">
        <v>29</v>
      </c>
      <c r="K196" t="s">
        <v>29</v>
      </c>
      <c r="L196" t="s">
        <v>29</v>
      </c>
      <c r="M196" t="s">
        <v>29</v>
      </c>
      <c r="N196">
        <v>1</v>
      </c>
      <c r="O196">
        <v>3.7</v>
      </c>
      <c r="P196" t="s">
        <v>102</v>
      </c>
      <c r="Q196" t="s">
        <v>103</v>
      </c>
      <c r="R196">
        <v>123</v>
      </c>
    </row>
    <row r="197" spans="1:18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417</v>
      </c>
      <c r="H197">
        <v>40</v>
      </c>
      <c r="I197" t="s">
        <v>377</v>
      </c>
      <c r="J197" t="s">
        <v>29</v>
      </c>
      <c r="K197" t="s">
        <v>29</v>
      </c>
      <c r="L197" t="s">
        <v>29</v>
      </c>
      <c r="M197" t="s">
        <v>29</v>
      </c>
      <c r="N197">
        <v>3</v>
      </c>
      <c r="O197">
        <v>3.6</v>
      </c>
      <c r="P197" t="s">
        <v>102</v>
      </c>
      <c r="Q197" t="s">
        <v>103</v>
      </c>
      <c r="R197">
        <v>109</v>
      </c>
    </row>
    <row r="198" spans="1:18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713</v>
      </c>
      <c r="H198">
        <v>40</v>
      </c>
      <c r="I198" t="s">
        <v>377</v>
      </c>
      <c r="J198" t="s">
        <v>29</v>
      </c>
      <c r="K198" t="s">
        <v>29</v>
      </c>
      <c r="L198" t="s">
        <v>29</v>
      </c>
      <c r="M198" t="s">
        <v>29</v>
      </c>
      <c r="N198">
        <v>3</v>
      </c>
      <c r="O198">
        <v>3.7</v>
      </c>
      <c r="P198" t="s">
        <v>102</v>
      </c>
      <c r="Q198" t="s">
        <v>103</v>
      </c>
      <c r="R198">
        <v>134</v>
      </c>
    </row>
    <row r="199" spans="1:18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716</v>
      </c>
      <c r="H199">
        <v>40</v>
      </c>
      <c r="I199" t="s">
        <v>377</v>
      </c>
      <c r="J199" t="s">
        <v>29</v>
      </c>
      <c r="K199" t="s">
        <v>29</v>
      </c>
      <c r="L199" t="s">
        <v>29</v>
      </c>
      <c r="M199" t="s">
        <v>29</v>
      </c>
      <c r="N199">
        <v>3</v>
      </c>
      <c r="O199">
        <v>4.2</v>
      </c>
      <c r="P199" t="s">
        <v>43</v>
      </c>
      <c r="Q199" t="s">
        <v>44</v>
      </c>
      <c r="R199">
        <v>722</v>
      </c>
    </row>
    <row r="200" spans="1:18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531</v>
      </c>
      <c r="H200">
        <v>25</v>
      </c>
      <c r="I200" t="s">
        <v>377</v>
      </c>
      <c r="J200" t="s">
        <v>29</v>
      </c>
      <c r="K200" t="s">
        <v>29</v>
      </c>
      <c r="L200" t="s">
        <v>29</v>
      </c>
      <c r="M200" t="s">
        <v>29</v>
      </c>
      <c r="N200">
        <v>2</v>
      </c>
      <c r="O200">
        <v>4.3</v>
      </c>
      <c r="P200" t="s">
        <v>43</v>
      </c>
      <c r="Q200" t="s">
        <v>44</v>
      </c>
      <c r="R200">
        <v>213</v>
      </c>
    </row>
    <row r="201" spans="1:18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55</v>
      </c>
      <c r="H201">
        <v>25</v>
      </c>
      <c r="I201" t="s">
        <v>377</v>
      </c>
      <c r="J201" t="s">
        <v>29</v>
      </c>
      <c r="K201" t="s">
        <v>29</v>
      </c>
      <c r="L201" t="s">
        <v>29</v>
      </c>
      <c r="M201" t="s">
        <v>29</v>
      </c>
      <c r="N201">
        <v>2</v>
      </c>
      <c r="O201">
        <v>4</v>
      </c>
      <c r="P201" t="s">
        <v>43</v>
      </c>
      <c r="Q201" t="s">
        <v>44</v>
      </c>
      <c r="R201">
        <v>335</v>
      </c>
    </row>
    <row r="202" spans="1:18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723</v>
      </c>
      <c r="H202">
        <v>25</v>
      </c>
      <c r="I202" t="s">
        <v>377</v>
      </c>
      <c r="J202" t="s">
        <v>29</v>
      </c>
      <c r="K202" t="s">
        <v>29</v>
      </c>
      <c r="L202" t="s">
        <v>29</v>
      </c>
      <c r="M202" t="s">
        <v>29</v>
      </c>
      <c r="N202">
        <v>2</v>
      </c>
      <c r="O202">
        <v>4</v>
      </c>
      <c r="P202" t="s">
        <v>43</v>
      </c>
      <c r="Q202" t="s">
        <v>44</v>
      </c>
      <c r="R202">
        <v>353</v>
      </c>
    </row>
    <row r="203" spans="1:18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108</v>
      </c>
      <c r="H203">
        <v>0</v>
      </c>
      <c r="I203" t="s">
        <v>377</v>
      </c>
      <c r="J203" t="s">
        <v>29</v>
      </c>
      <c r="K203" t="s">
        <v>29</v>
      </c>
      <c r="L203" t="s">
        <v>29</v>
      </c>
      <c r="M203" t="s">
        <v>29</v>
      </c>
      <c r="N203">
        <v>1</v>
      </c>
      <c r="O203">
        <v>4</v>
      </c>
      <c r="P203" t="s">
        <v>43</v>
      </c>
      <c r="Q203" t="s">
        <v>44</v>
      </c>
      <c r="R203">
        <v>170</v>
      </c>
    </row>
    <row r="204" spans="1:18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154</v>
      </c>
      <c r="H204">
        <v>25</v>
      </c>
      <c r="I204" t="s">
        <v>377</v>
      </c>
      <c r="J204" t="s">
        <v>29</v>
      </c>
      <c r="K204" t="s">
        <v>29</v>
      </c>
      <c r="L204" t="s">
        <v>29</v>
      </c>
      <c r="M204" t="s">
        <v>29</v>
      </c>
      <c r="N204">
        <v>2</v>
      </c>
      <c r="O204">
        <v>4.0999999999999996</v>
      </c>
      <c r="P204" t="s">
        <v>43</v>
      </c>
      <c r="Q204" t="s">
        <v>44</v>
      </c>
      <c r="R204">
        <v>192</v>
      </c>
    </row>
    <row r="205" spans="1:18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729</v>
      </c>
      <c r="H205">
        <v>40</v>
      </c>
      <c r="I205" t="s">
        <v>377</v>
      </c>
      <c r="J205" t="s">
        <v>29</v>
      </c>
      <c r="K205" t="s">
        <v>29</v>
      </c>
      <c r="L205" t="s">
        <v>29</v>
      </c>
      <c r="M205" t="s">
        <v>29</v>
      </c>
      <c r="N205">
        <v>3</v>
      </c>
      <c r="O205">
        <v>4.0999999999999996</v>
      </c>
      <c r="P205" t="s">
        <v>43</v>
      </c>
      <c r="Q205" t="s">
        <v>44</v>
      </c>
      <c r="R205">
        <v>302</v>
      </c>
    </row>
    <row r="206" spans="1:18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732</v>
      </c>
      <c r="H206">
        <v>10</v>
      </c>
      <c r="I206" t="s">
        <v>377</v>
      </c>
      <c r="J206" t="s">
        <v>29</v>
      </c>
      <c r="K206" t="s">
        <v>29</v>
      </c>
      <c r="L206" t="s">
        <v>29</v>
      </c>
      <c r="M206" t="s">
        <v>29</v>
      </c>
      <c r="N206">
        <v>1</v>
      </c>
      <c r="O206">
        <v>4.2</v>
      </c>
      <c r="P206" t="s">
        <v>43</v>
      </c>
      <c r="Q206" t="s">
        <v>44</v>
      </c>
      <c r="R206">
        <v>355</v>
      </c>
    </row>
    <row r="207" spans="1:18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462</v>
      </c>
      <c r="H207">
        <v>25</v>
      </c>
      <c r="I207" t="s">
        <v>377</v>
      </c>
      <c r="J207" t="s">
        <v>29</v>
      </c>
      <c r="K207" t="s">
        <v>29</v>
      </c>
      <c r="L207" t="s">
        <v>29</v>
      </c>
      <c r="M207" t="s">
        <v>29</v>
      </c>
      <c r="N207">
        <v>2</v>
      </c>
      <c r="O207">
        <v>4.3</v>
      </c>
      <c r="P207" t="s">
        <v>43</v>
      </c>
      <c r="Q207" t="s">
        <v>44</v>
      </c>
      <c r="R207">
        <v>287</v>
      </c>
    </row>
    <row r="208" spans="1:18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737</v>
      </c>
      <c r="H208">
        <v>40</v>
      </c>
      <c r="I208" t="s">
        <v>377</v>
      </c>
      <c r="J208" t="s">
        <v>29</v>
      </c>
      <c r="K208" t="s">
        <v>29</v>
      </c>
      <c r="L208" t="s">
        <v>29</v>
      </c>
      <c r="M208" t="s">
        <v>29</v>
      </c>
      <c r="N208">
        <v>3</v>
      </c>
      <c r="O208">
        <v>4</v>
      </c>
      <c r="P208" t="s">
        <v>43</v>
      </c>
      <c r="Q208" t="s">
        <v>44</v>
      </c>
      <c r="R208">
        <v>264</v>
      </c>
    </row>
    <row r="209" spans="1:18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572</v>
      </c>
      <c r="H209">
        <v>40</v>
      </c>
      <c r="I209" t="s">
        <v>377</v>
      </c>
      <c r="J209" t="s">
        <v>29</v>
      </c>
      <c r="K209" t="s">
        <v>29</v>
      </c>
      <c r="L209" t="s">
        <v>29</v>
      </c>
      <c r="M209" t="s">
        <v>29</v>
      </c>
      <c r="N209">
        <v>3</v>
      </c>
      <c r="O209">
        <v>4.4000000000000004</v>
      </c>
      <c r="P209" t="s">
        <v>43</v>
      </c>
      <c r="Q209" t="s">
        <v>44</v>
      </c>
      <c r="R209">
        <v>235</v>
      </c>
    </row>
    <row r="210" spans="1:18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746</v>
      </c>
      <c r="H210">
        <v>25</v>
      </c>
      <c r="I210" t="s">
        <v>377</v>
      </c>
      <c r="J210" t="s">
        <v>29</v>
      </c>
      <c r="K210" t="s">
        <v>29</v>
      </c>
      <c r="L210" t="s">
        <v>29</v>
      </c>
      <c r="M210" t="s">
        <v>29</v>
      </c>
      <c r="N210">
        <v>2</v>
      </c>
      <c r="O210">
        <v>3</v>
      </c>
      <c r="P210" t="s">
        <v>139</v>
      </c>
      <c r="Q210" t="s">
        <v>140</v>
      </c>
      <c r="R210">
        <v>6</v>
      </c>
    </row>
    <row r="211" spans="1:18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752</v>
      </c>
      <c r="H211">
        <v>25</v>
      </c>
      <c r="I211" t="s">
        <v>377</v>
      </c>
      <c r="J211" t="s">
        <v>29</v>
      </c>
      <c r="K211" t="s">
        <v>29</v>
      </c>
      <c r="L211" t="s">
        <v>29</v>
      </c>
      <c r="M211" t="s">
        <v>29</v>
      </c>
      <c r="N211">
        <v>2</v>
      </c>
      <c r="O211">
        <v>3.7</v>
      </c>
      <c r="P211" t="s">
        <v>102</v>
      </c>
      <c r="Q211" t="s">
        <v>103</v>
      </c>
      <c r="R211">
        <v>38</v>
      </c>
    </row>
    <row r="212" spans="1:18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755</v>
      </c>
      <c r="H212">
        <v>10</v>
      </c>
      <c r="I212" t="s">
        <v>377</v>
      </c>
      <c r="J212" t="s">
        <v>29</v>
      </c>
      <c r="K212" t="s">
        <v>29</v>
      </c>
      <c r="L212" t="s">
        <v>29</v>
      </c>
      <c r="M212" t="s">
        <v>29</v>
      </c>
      <c r="N212">
        <v>1</v>
      </c>
      <c r="O212">
        <v>4.4000000000000004</v>
      </c>
      <c r="P212" t="s">
        <v>43</v>
      </c>
      <c r="Q212" t="s">
        <v>44</v>
      </c>
      <c r="R212">
        <v>122</v>
      </c>
    </row>
    <row r="213" spans="1:18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513</v>
      </c>
      <c r="H213">
        <v>25</v>
      </c>
      <c r="I213" t="s">
        <v>377</v>
      </c>
      <c r="J213" t="s">
        <v>29</v>
      </c>
      <c r="K213" t="s">
        <v>29</v>
      </c>
      <c r="L213" t="s">
        <v>29</v>
      </c>
      <c r="M213" t="s">
        <v>29</v>
      </c>
      <c r="N213">
        <v>2</v>
      </c>
      <c r="O213">
        <v>4.4000000000000004</v>
      </c>
      <c r="P213" t="s">
        <v>43</v>
      </c>
      <c r="Q213" t="s">
        <v>44</v>
      </c>
      <c r="R213">
        <v>207</v>
      </c>
    </row>
    <row r="214" spans="1:18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762</v>
      </c>
      <c r="H214">
        <v>10</v>
      </c>
      <c r="I214" t="s">
        <v>377</v>
      </c>
      <c r="J214" t="s">
        <v>29</v>
      </c>
      <c r="K214" t="s">
        <v>29</v>
      </c>
      <c r="L214" t="s">
        <v>29</v>
      </c>
      <c r="M214" t="s">
        <v>29</v>
      </c>
      <c r="N214">
        <v>1</v>
      </c>
      <c r="O214">
        <v>3.9</v>
      </c>
      <c r="P214" t="s">
        <v>102</v>
      </c>
      <c r="Q214" t="s">
        <v>103</v>
      </c>
      <c r="R214">
        <v>66</v>
      </c>
    </row>
    <row r="215" spans="1:18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766</v>
      </c>
      <c r="H215">
        <v>10</v>
      </c>
      <c r="I215" t="s">
        <v>377</v>
      </c>
      <c r="J215" t="s">
        <v>29</v>
      </c>
      <c r="K215" t="s">
        <v>29</v>
      </c>
      <c r="L215" t="s">
        <v>29</v>
      </c>
      <c r="M215" t="s">
        <v>29</v>
      </c>
      <c r="N215">
        <v>1</v>
      </c>
      <c r="O215">
        <v>4.9000000000000004</v>
      </c>
      <c r="P215" t="s">
        <v>30</v>
      </c>
      <c r="Q215" t="s">
        <v>31</v>
      </c>
      <c r="R215">
        <v>249</v>
      </c>
    </row>
    <row r="216" spans="1:18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462</v>
      </c>
      <c r="H216">
        <v>25</v>
      </c>
      <c r="I216" t="s">
        <v>377</v>
      </c>
      <c r="J216" t="s">
        <v>29</v>
      </c>
      <c r="K216" t="s">
        <v>29</v>
      </c>
      <c r="L216" t="s">
        <v>29</v>
      </c>
      <c r="M216" t="s">
        <v>29</v>
      </c>
      <c r="N216">
        <v>2</v>
      </c>
      <c r="O216">
        <v>3.8</v>
      </c>
      <c r="P216" t="s">
        <v>102</v>
      </c>
      <c r="Q216" t="s">
        <v>103</v>
      </c>
      <c r="R216">
        <v>63</v>
      </c>
    </row>
    <row r="217" spans="1:18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49</v>
      </c>
      <c r="H217">
        <v>40</v>
      </c>
      <c r="I217" t="s">
        <v>377</v>
      </c>
      <c r="J217" t="s">
        <v>29</v>
      </c>
      <c r="K217" t="s">
        <v>29</v>
      </c>
      <c r="L217" t="s">
        <v>29</v>
      </c>
      <c r="M217" t="s">
        <v>29</v>
      </c>
      <c r="N217">
        <v>3</v>
      </c>
      <c r="O217">
        <v>3.8</v>
      </c>
      <c r="P217" t="s">
        <v>102</v>
      </c>
      <c r="Q217" t="s">
        <v>103</v>
      </c>
      <c r="R217">
        <v>145</v>
      </c>
    </row>
    <row r="218" spans="1:18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385</v>
      </c>
      <c r="H218">
        <v>10</v>
      </c>
      <c r="I218" t="s">
        <v>377</v>
      </c>
      <c r="J218" t="s">
        <v>29</v>
      </c>
      <c r="K218" t="s">
        <v>29</v>
      </c>
      <c r="L218" t="s">
        <v>29</v>
      </c>
      <c r="M218" t="s">
        <v>29</v>
      </c>
      <c r="N218">
        <v>1</v>
      </c>
      <c r="O218">
        <v>3.8</v>
      </c>
      <c r="P218" t="s">
        <v>102</v>
      </c>
      <c r="Q218" t="s">
        <v>103</v>
      </c>
      <c r="R218">
        <v>83</v>
      </c>
    </row>
    <row r="219" spans="1:18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169</v>
      </c>
      <c r="H219">
        <v>25</v>
      </c>
      <c r="I219" t="s">
        <v>377</v>
      </c>
      <c r="J219" t="s">
        <v>29</v>
      </c>
      <c r="K219" t="s">
        <v>29</v>
      </c>
      <c r="L219" t="s">
        <v>29</v>
      </c>
      <c r="M219" t="s">
        <v>29</v>
      </c>
      <c r="N219">
        <v>2</v>
      </c>
      <c r="O219">
        <v>3.7</v>
      </c>
      <c r="P219" t="s">
        <v>102</v>
      </c>
      <c r="Q219" t="s">
        <v>103</v>
      </c>
      <c r="R219">
        <v>116</v>
      </c>
    </row>
    <row r="220" spans="1:18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211</v>
      </c>
      <c r="H220">
        <v>10</v>
      </c>
      <c r="I220" t="s">
        <v>377</v>
      </c>
      <c r="J220" t="s">
        <v>29</v>
      </c>
      <c r="K220" t="s">
        <v>29</v>
      </c>
      <c r="L220" t="s">
        <v>29</v>
      </c>
      <c r="M220" t="s">
        <v>29</v>
      </c>
      <c r="N220">
        <v>1</v>
      </c>
      <c r="O220">
        <v>4.0999999999999996</v>
      </c>
      <c r="P220" t="s">
        <v>43</v>
      </c>
      <c r="Q220" t="s">
        <v>44</v>
      </c>
      <c r="R220">
        <v>122</v>
      </c>
    </row>
    <row r="221" spans="1:18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393</v>
      </c>
      <c r="H221">
        <v>10</v>
      </c>
      <c r="I221" t="s">
        <v>377</v>
      </c>
      <c r="J221" t="s">
        <v>29</v>
      </c>
      <c r="K221" t="s">
        <v>29</v>
      </c>
      <c r="L221" t="s">
        <v>29</v>
      </c>
      <c r="M221" t="s">
        <v>29</v>
      </c>
      <c r="N221">
        <v>1</v>
      </c>
      <c r="O221">
        <v>4.0999999999999996</v>
      </c>
      <c r="P221" t="s">
        <v>43</v>
      </c>
      <c r="Q221" t="s">
        <v>44</v>
      </c>
      <c r="R221">
        <v>142</v>
      </c>
    </row>
    <row r="222" spans="1:18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385</v>
      </c>
      <c r="H222">
        <v>10</v>
      </c>
      <c r="I222" t="s">
        <v>377</v>
      </c>
      <c r="J222" t="s">
        <v>29</v>
      </c>
      <c r="K222" t="s">
        <v>29</v>
      </c>
      <c r="L222" t="s">
        <v>29</v>
      </c>
      <c r="M222" t="s">
        <v>29</v>
      </c>
      <c r="N222">
        <v>1</v>
      </c>
      <c r="O222">
        <v>4.0999999999999996</v>
      </c>
      <c r="P222" t="s">
        <v>43</v>
      </c>
      <c r="Q222" t="s">
        <v>44</v>
      </c>
      <c r="R222">
        <v>114</v>
      </c>
    </row>
    <row r="223" spans="1:18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785</v>
      </c>
      <c r="H223">
        <v>25</v>
      </c>
      <c r="I223" t="s">
        <v>377</v>
      </c>
      <c r="J223" t="s">
        <v>29</v>
      </c>
      <c r="K223" t="s">
        <v>29</v>
      </c>
      <c r="L223" t="s">
        <v>29</v>
      </c>
      <c r="M223" t="s">
        <v>29</v>
      </c>
      <c r="N223">
        <v>2</v>
      </c>
      <c r="O223">
        <v>4.5999999999999996</v>
      </c>
      <c r="P223" t="s">
        <v>30</v>
      </c>
      <c r="Q223" t="s">
        <v>31</v>
      </c>
      <c r="R223">
        <v>214</v>
      </c>
    </row>
    <row r="224" spans="1:18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36</v>
      </c>
      <c r="H224">
        <v>10</v>
      </c>
      <c r="I224" t="s">
        <v>377</v>
      </c>
      <c r="J224" t="s">
        <v>29</v>
      </c>
      <c r="K224" t="s">
        <v>29</v>
      </c>
      <c r="L224" t="s">
        <v>29</v>
      </c>
      <c r="M224" t="s">
        <v>29</v>
      </c>
      <c r="N224">
        <v>1</v>
      </c>
      <c r="O224">
        <v>4.3</v>
      </c>
      <c r="P224" t="s">
        <v>43</v>
      </c>
      <c r="Q224" t="s">
        <v>44</v>
      </c>
      <c r="R224">
        <v>116</v>
      </c>
    </row>
    <row r="225" spans="1:18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546</v>
      </c>
      <c r="H225">
        <v>25</v>
      </c>
      <c r="I225" t="s">
        <v>377</v>
      </c>
      <c r="J225" t="s">
        <v>29</v>
      </c>
      <c r="K225" t="s">
        <v>29</v>
      </c>
      <c r="L225" t="s">
        <v>29</v>
      </c>
      <c r="M225" t="s">
        <v>29</v>
      </c>
      <c r="N225">
        <v>2</v>
      </c>
      <c r="O225">
        <v>4.2</v>
      </c>
      <c r="P225" t="s">
        <v>43</v>
      </c>
      <c r="Q225" t="s">
        <v>44</v>
      </c>
      <c r="R225">
        <v>111</v>
      </c>
    </row>
    <row r="226" spans="1:18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755</v>
      </c>
      <c r="H226">
        <v>10</v>
      </c>
      <c r="I226" t="s">
        <v>377</v>
      </c>
      <c r="J226" t="s">
        <v>29</v>
      </c>
      <c r="K226" t="s">
        <v>29</v>
      </c>
      <c r="L226" t="s">
        <v>29</v>
      </c>
      <c r="M226" t="s">
        <v>29</v>
      </c>
      <c r="N226">
        <v>1</v>
      </c>
      <c r="O226">
        <v>3.7</v>
      </c>
      <c r="P226" t="s">
        <v>102</v>
      </c>
      <c r="Q226" t="s">
        <v>103</v>
      </c>
      <c r="R226">
        <v>25</v>
      </c>
    </row>
    <row r="227" spans="1:18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513</v>
      </c>
      <c r="H227">
        <v>10</v>
      </c>
      <c r="I227" t="s">
        <v>377</v>
      </c>
      <c r="J227" t="s">
        <v>29</v>
      </c>
      <c r="K227" t="s">
        <v>29</v>
      </c>
      <c r="L227" t="s">
        <v>29</v>
      </c>
      <c r="M227" t="s">
        <v>29</v>
      </c>
      <c r="N227">
        <v>1</v>
      </c>
      <c r="O227">
        <v>4.0999999999999996</v>
      </c>
      <c r="P227" t="s">
        <v>43</v>
      </c>
      <c r="Q227" t="s">
        <v>44</v>
      </c>
      <c r="R227">
        <v>128</v>
      </c>
    </row>
    <row r="228" spans="1:18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800</v>
      </c>
      <c r="H228">
        <v>10</v>
      </c>
      <c r="I228" t="s">
        <v>377</v>
      </c>
      <c r="J228" t="s">
        <v>29</v>
      </c>
      <c r="K228" t="s">
        <v>29</v>
      </c>
      <c r="L228" t="s">
        <v>29</v>
      </c>
      <c r="M228" t="s">
        <v>29</v>
      </c>
      <c r="N228">
        <v>1</v>
      </c>
      <c r="O228">
        <v>4.3</v>
      </c>
      <c r="P228" t="s">
        <v>43</v>
      </c>
      <c r="Q228" t="s">
        <v>44</v>
      </c>
      <c r="R228">
        <v>244</v>
      </c>
    </row>
    <row r="229" spans="1:18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752</v>
      </c>
      <c r="H229">
        <v>10</v>
      </c>
      <c r="I229" t="s">
        <v>377</v>
      </c>
      <c r="J229" t="s">
        <v>29</v>
      </c>
      <c r="K229" t="s">
        <v>29</v>
      </c>
      <c r="L229" t="s">
        <v>29</v>
      </c>
      <c r="M229" t="s">
        <v>29</v>
      </c>
      <c r="N229">
        <v>1</v>
      </c>
      <c r="O229">
        <v>4.2</v>
      </c>
      <c r="P229" t="s">
        <v>43</v>
      </c>
      <c r="Q229" t="s">
        <v>44</v>
      </c>
      <c r="R229">
        <v>112</v>
      </c>
    </row>
    <row r="230" spans="1:18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108</v>
      </c>
      <c r="H230">
        <v>10</v>
      </c>
      <c r="I230" t="s">
        <v>377</v>
      </c>
      <c r="J230" t="s">
        <v>29</v>
      </c>
      <c r="K230" t="s">
        <v>29</v>
      </c>
      <c r="L230" t="s">
        <v>29</v>
      </c>
      <c r="M230" t="s">
        <v>29</v>
      </c>
      <c r="N230">
        <v>1</v>
      </c>
      <c r="O230">
        <v>4.0999999999999996</v>
      </c>
      <c r="P230" t="s">
        <v>43</v>
      </c>
      <c r="Q230" t="s">
        <v>44</v>
      </c>
      <c r="R230">
        <v>144</v>
      </c>
    </row>
    <row r="231" spans="1:18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812</v>
      </c>
      <c r="H231">
        <v>25</v>
      </c>
      <c r="I231" t="s">
        <v>377</v>
      </c>
      <c r="J231" t="s">
        <v>29</v>
      </c>
      <c r="K231" t="s">
        <v>29</v>
      </c>
      <c r="L231" t="s">
        <v>29</v>
      </c>
      <c r="M231" t="s">
        <v>29</v>
      </c>
      <c r="N231">
        <v>2</v>
      </c>
      <c r="O231">
        <v>4.5999999999999996</v>
      </c>
      <c r="P231" t="s">
        <v>30</v>
      </c>
      <c r="Q231" t="s">
        <v>31</v>
      </c>
      <c r="R231">
        <v>166</v>
      </c>
    </row>
    <row r="232" spans="1:18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815</v>
      </c>
      <c r="H232">
        <v>40</v>
      </c>
      <c r="I232" t="s">
        <v>377</v>
      </c>
      <c r="J232" t="s">
        <v>29</v>
      </c>
      <c r="K232" t="s">
        <v>29</v>
      </c>
      <c r="L232" t="s">
        <v>29</v>
      </c>
      <c r="M232" t="s">
        <v>29</v>
      </c>
      <c r="N232">
        <v>3</v>
      </c>
      <c r="O232">
        <v>4.5</v>
      </c>
      <c r="P232" t="s">
        <v>30</v>
      </c>
      <c r="Q232" t="s">
        <v>31</v>
      </c>
      <c r="R232">
        <v>208</v>
      </c>
    </row>
    <row r="233" spans="1:18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818</v>
      </c>
      <c r="H233">
        <v>25</v>
      </c>
      <c r="I233" t="s">
        <v>377</v>
      </c>
      <c r="J233" t="s">
        <v>29</v>
      </c>
      <c r="K233" t="s">
        <v>29</v>
      </c>
      <c r="L233" t="s">
        <v>29</v>
      </c>
      <c r="M233" t="s">
        <v>29</v>
      </c>
      <c r="N233">
        <v>2</v>
      </c>
      <c r="O233">
        <v>3.9</v>
      </c>
      <c r="P233" t="s">
        <v>102</v>
      </c>
      <c r="Q233" t="s">
        <v>103</v>
      </c>
      <c r="R233">
        <v>136</v>
      </c>
    </row>
    <row r="234" spans="1:18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821</v>
      </c>
      <c r="H234">
        <v>10</v>
      </c>
      <c r="I234" t="s">
        <v>377</v>
      </c>
      <c r="J234" t="s">
        <v>29</v>
      </c>
      <c r="K234" t="s">
        <v>29</v>
      </c>
      <c r="L234" t="s">
        <v>29</v>
      </c>
      <c r="M234" t="s">
        <v>29</v>
      </c>
      <c r="N234">
        <v>1</v>
      </c>
      <c r="O234">
        <v>4</v>
      </c>
      <c r="P234" t="s">
        <v>43</v>
      </c>
      <c r="Q234" t="s">
        <v>44</v>
      </c>
      <c r="R234">
        <v>85</v>
      </c>
    </row>
    <row r="235" spans="1:18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169</v>
      </c>
      <c r="H235">
        <v>25</v>
      </c>
      <c r="I235" t="s">
        <v>377</v>
      </c>
      <c r="J235" t="s">
        <v>29</v>
      </c>
      <c r="K235" t="s">
        <v>29</v>
      </c>
      <c r="L235" t="s">
        <v>29</v>
      </c>
      <c r="M235" t="s">
        <v>29</v>
      </c>
      <c r="N235">
        <v>2</v>
      </c>
      <c r="O235">
        <v>4.0999999999999996</v>
      </c>
      <c r="P235" t="s">
        <v>43</v>
      </c>
      <c r="Q235" t="s">
        <v>44</v>
      </c>
      <c r="R235">
        <v>117</v>
      </c>
    </row>
    <row r="236" spans="1:18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663</v>
      </c>
      <c r="H236">
        <v>25</v>
      </c>
      <c r="I236" t="s">
        <v>377</v>
      </c>
      <c r="J236" t="s">
        <v>29</v>
      </c>
      <c r="K236" t="s">
        <v>29</v>
      </c>
      <c r="L236" t="s">
        <v>29</v>
      </c>
      <c r="M236" t="s">
        <v>29</v>
      </c>
      <c r="N236">
        <v>2</v>
      </c>
      <c r="O236">
        <v>3.4</v>
      </c>
      <c r="P236" t="s">
        <v>139</v>
      </c>
      <c r="Q236" t="s">
        <v>140</v>
      </c>
      <c r="R236">
        <v>53</v>
      </c>
    </row>
    <row r="237" spans="1:18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829</v>
      </c>
      <c r="H237">
        <v>25</v>
      </c>
      <c r="I237" t="s">
        <v>377</v>
      </c>
      <c r="J237" t="s">
        <v>29</v>
      </c>
      <c r="K237" t="s">
        <v>29</v>
      </c>
      <c r="L237" t="s">
        <v>29</v>
      </c>
      <c r="M237" t="s">
        <v>29</v>
      </c>
      <c r="N237">
        <v>2</v>
      </c>
      <c r="O237">
        <v>4.9000000000000004</v>
      </c>
      <c r="P237" t="s">
        <v>30</v>
      </c>
      <c r="Q237" t="s">
        <v>31</v>
      </c>
      <c r="R237">
        <v>474</v>
      </c>
    </row>
    <row r="238" spans="1:18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393</v>
      </c>
      <c r="H238">
        <v>10</v>
      </c>
      <c r="I238" t="s">
        <v>377</v>
      </c>
      <c r="J238" t="s">
        <v>29</v>
      </c>
      <c r="K238" t="s">
        <v>29</v>
      </c>
      <c r="L238" t="s">
        <v>29</v>
      </c>
      <c r="M238" t="s">
        <v>29</v>
      </c>
      <c r="N238">
        <v>1</v>
      </c>
      <c r="O238">
        <v>3.9</v>
      </c>
      <c r="P238" t="s">
        <v>102</v>
      </c>
      <c r="Q238" t="s">
        <v>103</v>
      </c>
      <c r="R238">
        <v>125</v>
      </c>
    </row>
    <row r="239" spans="1:18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833</v>
      </c>
      <c r="H239">
        <v>70</v>
      </c>
      <c r="I239" t="s">
        <v>377</v>
      </c>
      <c r="J239" t="s">
        <v>29</v>
      </c>
      <c r="K239" t="s">
        <v>29</v>
      </c>
      <c r="L239" t="s">
        <v>29</v>
      </c>
      <c r="M239" t="s">
        <v>29</v>
      </c>
      <c r="N239">
        <v>4</v>
      </c>
      <c r="O239">
        <v>3.7</v>
      </c>
      <c r="P239" t="s">
        <v>102</v>
      </c>
      <c r="Q239" t="s">
        <v>103</v>
      </c>
      <c r="R239">
        <v>201</v>
      </c>
    </row>
    <row r="240" spans="1:18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836</v>
      </c>
      <c r="H240">
        <v>25</v>
      </c>
      <c r="I240" t="s">
        <v>377</v>
      </c>
      <c r="J240" t="s">
        <v>29</v>
      </c>
      <c r="K240" t="s">
        <v>29</v>
      </c>
      <c r="L240" t="s">
        <v>29</v>
      </c>
      <c r="M240" t="s">
        <v>29</v>
      </c>
      <c r="N240">
        <v>2</v>
      </c>
      <c r="O240">
        <v>0</v>
      </c>
      <c r="P240" t="s">
        <v>165</v>
      </c>
      <c r="Q240" t="s">
        <v>166</v>
      </c>
      <c r="R240">
        <v>2</v>
      </c>
    </row>
    <row r="241" spans="1:18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385</v>
      </c>
      <c r="H241">
        <v>25</v>
      </c>
      <c r="I241" t="s">
        <v>377</v>
      </c>
      <c r="J241" t="s">
        <v>29</v>
      </c>
      <c r="K241" t="s">
        <v>29</v>
      </c>
      <c r="L241" t="s">
        <v>29</v>
      </c>
      <c r="M241" t="s">
        <v>29</v>
      </c>
      <c r="N241">
        <v>2</v>
      </c>
      <c r="O241">
        <v>0</v>
      </c>
      <c r="P241" t="s">
        <v>165</v>
      </c>
      <c r="Q241" t="s">
        <v>166</v>
      </c>
      <c r="R241">
        <v>3</v>
      </c>
    </row>
    <row r="242" spans="1:18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385</v>
      </c>
      <c r="H242">
        <v>0</v>
      </c>
      <c r="I242" t="s">
        <v>377</v>
      </c>
      <c r="J242" t="s">
        <v>29</v>
      </c>
      <c r="K242" t="s">
        <v>29</v>
      </c>
      <c r="L242" t="s">
        <v>29</v>
      </c>
      <c r="M242" t="s">
        <v>29</v>
      </c>
      <c r="N242">
        <v>1</v>
      </c>
      <c r="O242">
        <v>4.3</v>
      </c>
      <c r="P242" t="s">
        <v>43</v>
      </c>
      <c r="Q242" t="s">
        <v>44</v>
      </c>
      <c r="R242">
        <v>167</v>
      </c>
    </row>
    <row r="243" spans="1:18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55</v>
      </c>
      <c r="H243">
        <v>25</v>
      </c>
      <c r="I243" t="s">
        <v>377</v>
      </c>
      <c r="J243" t="s">
        <v>29</v>
      </c>
      <c r="K243" t="s">
        <v>29</v>
      </c>
      <c r="L243" t="s">
        <v>29</v>
      </c>
      <c r="M243" t="s">
        <v>29</v>
      </c>
      <c r="N243">
        <v>2</v>
      </c>
      <c r="O243">
        <v>4</v>
      </c>
      <c r="P243" t="s">
        <v>43</v>
      </c>
      <c r="Q243" t="s">
        <v>44</v>
      </c>
      <c r="R243">
        <v>112</v>
      </c>
    </row>
    <row r="244" spans="1:18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546</v>
      </c>
      <c r="H244">
        <v>25</v>
      </c>
      <c r="I244" t="s">
        <v>377</v>
      </c>
      <c r="J244" t="s">
        <v>29</v>
      </c>
      <c r="K244" t="s">
        <v>29</v>
      </c>
      <c r="L244" t="s">
        <v>29</v>
      </c>
      <c r="M244" t="s">
        <v>29</v>
      </c>
      <c r="N244">
        <v>2</v>
      </c>
      <c r="O244">
        <v>4.0999999999999996</v>
      </c>
      <c r="P244" t="s">
        <v>43</v>
      </c>
      <c r="Q244" t="s">
        <v>44</v>
      </c>
      <c r="R244">
        <v>256</v>
      </c>
    </row>
    <row r="245" spans="1:18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462</v>
      </c>
      <c r="H245">
        <v>10</v>
      </c>
      <c r="I245" t="s">
        <v>377</v>
      </c>
      <c r="J245" t="s">
        <v>29</v>
      </c>
      <c r="K245" t="s">
        <v>29</v>
      </c>
      <c r="L245" t="s">
        <v>29</v>
      </c>
      <c r="M245" t="s">
        <v>29</v>
      </c>
      <c r="N245">
        <v>1</v>
      </c>
      <c r="O245">
        <v>4.3</v>
      </c>
      <c r="P245" t="s">
        <v>43</v>
      </c>
      <c r="Q245" t="s">
        <v>44</v>
      </c>
      <c r="R245">
        <v>123</v>
      </c>
    </row>
    <row r="246" spans="1:18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462</v>
      </c>
      <c r="H246">
        <v>25</v>
      </c>
      <c r="I246" t="s">
        <v>377</v>
      </c>
      <c r="J246" t="s">
        <v>29</v>
      </c>
      <c r="K246" t="s">
        <v>29</v>
      </c>
      <c r="L246" t="s">
        <v>29</v>
      </c>
      <c r="M246" t="s">
        <v>29</v>
      </c>
      <c r="N246">
        <v>2</v>
      </c>
      <c r="O246">
        <v>4</v>
      </c>
      <c r="P246" t="s">
        <v>43</v>
      </c>
      <c r="Q246" t="s">
        <v>44</v>
      </c>
      <c r="R246">
        <v>199</v>
      </c>
    </row>
    <row r="247" spans="1:18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385</v>
      </c>
      <c r="H247">
        <v>25</v>
      </c>
      <c r="I247" t="s">
        <v>377</v>
      </c>
      <c r="J247" t="s">
        <v>29</v>
      </c>
      <c r="K247" t="s">
        <v>29</v>
      </c>
      <c r="L247" t="s">
        <v>29</v>
      </c>
      <c r="M247" t="s">
        <v>29</v>
      </c>
      <c r="N247">
        <v>2</v>
      </c>
      <c r="O247">
        <v>4.0999999999999996</v>
      </c>
      <c r="P247" t="s">
        <v>43</v>
      </c>
      <c r="Q247" t="s">
        <v>44</v>
      </c>
      <c r="R247">
        <v>157</v>
      </c>
    </row>
    <row r="248" spans="1:18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462</v>
      </c>
      <c r="H248">
        <v>25</v>
      </c>
      <c r="I248" t="s">
        <v>377</v>
      </c>
      <c r="J248" t="s">
        <v>29</v>
      </c>
      <c r="K248" t="s">
        <v>29</v>
      </c>
      <c r="L248" t="s">
        <v>29</v>
      </c>
      <c r="M248" t="s">
        <v>29</v>
      </c>
      <c r="N248">
        <v>2</v>
      </c>
      <c r="O248">
        <v>4.0999999999999996</v>
      </c>
      <c r="P248" t="s">
        <v>43</v>
      </c>
      <c r="Q248" t="s">
        <v>44</v>
      </c>
      <c r="R248">
        <v>100</v>
      </c>
    </row>
    <row r="249" spans="1:18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49</v>
      </c>
      <c r="H249">
        <v>40</v>
      </c>
      <c r="I249" t="s">
        <v>377</v>
      </c>
      <c r="J249" t="s">
        <v>29</v>
      </c>
      <c r="K249" t="s">
        <v>29</v>
      </c>
      <c r="L249" t="s">
        <v>29</v>
      </c>
      <c r="M249" t="s">
        <v>29</v>
      </c>
      <c r="N249">
        <v>3</v>
      </c>
      <c r="O249">
        <v>4.2</v>
      </c>
      <c r="P249" t="s">
        <v>43</v>
      </c>
      <c r="Q249" t="s">
        <v>44</v>
      </c>
      <c r="R249">
        <v>141</v>
      </c>
    </row>
    <row r="250" spans="1:18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611</v>
      </c>
      <c r="H250">
        <v>25</v>
      </c>
      <c r="I250" t="s">
        <v>377</v>
      </c>
      <c r="J250" t="s">
        <v>29</v>
      </c>
      <c r="K250" t="s">
        <v>29</v>
      </c>
      <c r="L250" t="s">
        <v>29</v>
      </c>
      <c r="M250" t="s">
        <v>29</v>
      </c>
      <c r="N250">
        <v>2</v>
      </c>
      <c r="O250">
        <v>4.2</v>
      </c>
      <c r="P250" t="s">
        <v>43</v>
      </c>
      <c r="Q250" t="s">
        <v>44</v>
      </c>
      <c r="R250">
        <v>197</v>
      </c>
    </row>
    <row r="251" spans="1:18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859</v>
      </c>
      <c r="H251">
        <v>25</v>
      </c>
      <c r="I251" t="s">
        <v>377</v>
      </c>
      <c r="J251" t="s">
        <v>29</v>
      </c>
      <c r="K251" t="s">
        <v>29</v>
      </c>
      <c r="L251" t="s">
        <v>29</v>
      </c>
      <c r="M251" t="s">
        <v>29</v>
      </c>
      <c r="N251">
        <v>2</v>
      </c>
      <c r="O251">
        <v>4.5</v>
      </c>
      <c r="P251" t="s">
        <v>30</v>
      </c>
      <c r="Q251" t="s">
        <v>31</v>
      </c>
      <c r="R251">
        <v>1025</v>
      </c>
    </row>
    <row r="252" spans="1:18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862</v>
      </c>
      <c r="H252">
        <v>25</v>
      </c>
      <c r="I252" t="s">
        <v>377</v>
      </c>
      <c r="J252" t="s">
        <v>29</v>
      </c>
      <c r="K252" t="s">
        <v>29</v>
      </c>
      <c r="L252" t="s">
        <v>29</v>
      </c>
      <c r="M252" t="s">
        <v>29</v>
      </c>
      <c r="N252">
        <v>2</v>
      </c>
      <c r="O252">
        <v>4.9000000000000004</v>
      </c>
      <c r="P252" t="s">
        <v>30</v>
      </c>
      <c r="Q252" t="s">
        <v>31</v>
      </c>
      <c r="R252">
        <v>570</v>
      </c>
    </row>
    <row r="253" spans="1:18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867</v>
      </c>
      <c r="H253">
        <v>40</v>
      </c>
      <c r="I253" t="s">
        <v>377</v>
      </c>
      <c r="J253" t="s">
        <v>29</v>
      </c>
      <c r="K253" t="s">
        <v>29</v>
      </c>
      <c r="L253" t="s">
        <v>29</v>
      </c>
      <c r="M253" t="s">
        <v>29</v>
      </c>
      <c r="N253">
        <v>3</v>
      </c>
      <c r="O253">
        <v>4.5</v>
      </c>
      <c r="P253" t="s">
        <v>30</v>
      </c>
      <c r="Q253" t="s">
        <v>31</v>
      </c>
      <c r="R253">
        <v>674</v>
      </c>
    </row>
    <row r="254" spans="1:18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872</v>
      </c>
      <c r="H254">
        <v>25</v>
      </c>
      <c r="I254" t="s">
        <v>377</v>
      </c>
      <c r="J254" t="s">
        <v>29</v>
      </c>
      <c r="K254" t="s">
        <v>29</v>
      </c>
      <c r="L254" t="s">
        <v>29</v>
      </c>
      <c r="M254" t="s">
        <v>29</v>
      </c>
      <c r="N254">
        <v>2</v>
      </c>
      <c r="O254">
        <v>4.0999999999999996</v>
      </c>
      <c r="P254" t="s">
        <v>43</v>
      </c>
      <c r="Q254" t="s">
        <v>44</v>
      </c>
      <c r="R254">
        <v>496</v>
      </c>
    </row>
    <row r="255" spans="1:18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732</v>
      </c>
      <c r="H255">
        <v>25</v>
      </c>
      <c r="I255" t="s">
        <v>377</v>
      </c>
      <c r="J255" t="s">
        <v>29</v>
      </c>
      <c r="K255" t="s">
        <v>29</v>
      </c>
      <c r="L255" t="s">
        <v>29</v>
      </c>
      <c r="M255" t="s">
        <v>29</v>
      </c>
      <c r="N255">
        <v>2</v>
      </c>
      <c r="O255">
        <v>4</v>
      </c>
      <c r="P255" t="s">
        <v>43</v>
      </c>
      <c r="Q255" t="s">
        <v>44</v>
      </c>
      <c r="R255">
        <v>411</v>
      </c>
    </row>
    <row r="256" spans="1:18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879</v>
      </c>
      <c r="H256">
        <v>25</v>
      </c>
      <c r="I256" t="s">
        <v>377</v>
      </c>
      <c r="J256" t="s">
        <v>29</v>
      </c>
      <c r="K256" t="s">
        <v>29</v>
      </c>
      <c r="L256" t="s">
        <v>29</v>
      </c>
      <c r="M256" t="s">
        <v>29</v>
      </c>
      <c r="N256">
        <v>2</v>
      </c>
      <c r="O256">
        <v>3.2</v>
      </c>
      <c r="P256" t="s">
        <v>139</v>
      </c>
      <c r="Q256" t="s">
        <v>140</v>
      </c>
      <c r="R256">
        <v>113</v>
      </c>
    </row>
    <row r="257" spans="1:18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108</v>
      </c>
      <c r="H257">
        <v>40</v>
      </c>
      <c r="I257" t="s">
        <v>377</v>
      </c>
      <c r="J257" t="s">
        <v>29</v>
      </c>
      <c r="K257" t="s">
        <v>29</v>
      </c>
      <c r="L257" t="s">
        <v>29</v>
      </c>
      <c r="M257" t="s">
        <v>29</v>
      </c>
      <c r="N257">
        <v>3</v>
      </c>
      <c r="O257">
        <v>4.5</v>
      </c>
      <c r="P257" t="s">
        <v>30</v>
      </c>
      <c r="Q257" t="s">
        <v>31</v>
      </c>
      <c r="R257">
        <v>1109</v>
      </c>
    </row>
    <row r="258" spans="1:18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883</v>
      </c>
      <c r="H258">
        <v>25</v>
      </c>
      <c r="I258" t="s">
        <v>377</v>
      </c>
      <c r="J258" t="s">
        <v>29</v>
      </c>
      <c r="K258" t="s">
        <v>29</v>
      </c>
      <c r="L258" t="s">
        <v>29</v>
      </c>
      <c r="M258" t="s">
        <v>29</v>
      </c>
      <c r="N258">
        <v>2</v>
      </c>
      <c r="O258">
        <v>4.5999999999999996</v>
      </c>
      <c r="P258" t="s">
        <v>30</v>
      </c>
      <c r="Q258" t="s">
        <v>31</v>
      </c>
      <c r="R258">
        <v>728</v>
      </c>
    </row>
    <row r="259" spans="1:18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886</v>
      </c>
      <c r="H259">
        <v>10</v>
      </c>
      <c r="I259" t="s">
        <v>377</v>
      </c>
      <c r="J259" t="s">
        <v>29</v>
      </c>
      <c r="K259" t="s">
        <v>29</v>
      </c>
      <c r="L259" t="s">
        <v>29</v>
      </c>
      <c r="M259" t="s">
        <v>29</v>
      </c>
      <c r="N259">
        <v>1</v>
      </c>
      <c r="O259">
        <v>4.4000000000000004</v>
      </c>
      <c r="P259" t="s">
        <v>43</v>
      </c>
      <c r="Q259" t="s">
        <v>44</v>
      </c>
      <c r="R259">
        <v>659</v>
      </c>
    </row>
    <row r="260" spans="1:18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889</v>
      </c>
      <c r="H260">
        <v>40</v>
      </c>
      <c r="I260" t="s">
        <v>377</v>
      </c>
      <c r="J260" t="s">
        <v>29</v>
      </c>
      <c r="K260" t="s">
        <v>29</v>
      </c>
      <c r="L260" t="s">
        <v>29</v>
      </c>
      <c r="M260" t="s">
        <v>29</v>
      </c>
      <c r="N260">
        <v>3</v>
      </c>
      <c r="O260">
        <v>4.2</v>
      </c>
      <c r="P260" t="s">
        <v>43</v>
      </c>
      <c r="Q260" t="s">
        <v>44</v>
      </c>
      <c r="R260">
        <v>370</v>
      </c>
    </row>
    <row r="261" spans="1:18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324</v>
      </c>
      <c r="H261">
        <v>40</v>
      </c>
      <c r="I261" t="s">
        <v>377</v>
      </c>
      <c r="J261" t="s">
        <v>29</v>
      </c>
      <c r="K261" t="s">
        <v>29</v>
      </c>
      <c r="L261" t="s">
        <v>29</v>
      </c>
      <c r="M261" t="s">
        <v>29</v>
      </c>
      <c r="N261">
        <v>3</v>
      </c>
      <c r="O261">
        <v>4.3</v>
      </c>
      <c r="P261" t="s">
        <v>43</v>
      </c>
      <c r="Q261" t="s">
        <v>44</v>
      </c>
      <c r="R261">
        <v>532</v>
      </c>
    </row>
    <row r="262" spans="1:18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49</v>
      </c>
      <c r="H262">
        <v>25</v>
      </c>
      <c r="I262" t="s">
        <v>377</v>
      </c>
      <c r="J262" t="s">
        <v>29</v>
      </c>
      <c r="K262" t="s">
        <v>29</v>
      </c>
      <c r="L262" t="s">
        <v>29</v>
      </c>
      <c r="M262" t="s">
        <v>29</v>
      </c>
      <c r="N262">
        <v>2</v>
      </c>
      <c r="O262">
        <v>4.8</v>
      </c>
      <c r="P262" t="s">
        <v>30</v>
      </c>
      <c r="Q262" t="s">
        <v>31</v>
      </c>
      <c r="R262">
        <v>860</v>
      </c>
    </row>
    <row r="263" spans="1:18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898</v>
      </c>
      <c r="H263">
        <v>10</v>
      </c>
      <c r="I263" t="s">
        <v>377</v>
      </c>
      <c r="J263" t="s">
        <v>29</v>
      </c>
      <c r="K263" t="s">
        <v>29</v>
      </c>
      <c r="L263" t="s">
        <v>29</v>
      </c>
      <c r="M263" t="s">
        <v>29</v>
      </c>
      <c r="N263">
        <v>1</v>
      </c>
      <c r="O263">
        <v>4.2</v>
      </c>
      <c r="P263" t="s">
        <v>43</v>
      </c>
      <c r="Q263" t="s">
        <v>44</v>
      </c>
      <c r="R263">
        <v>943</v>
      </c>
    </row>
    <row r="264" spans="1:18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903</v>
      </c>
      <c r="H264">
        <v>70</v>
      </c>
      <c r="I264" t="s">
        <v>377</v>
      </c>
      <c r="J264" t="s">
        <v>29</v>
      </c>
      <c r="K264" t="s">
        <v>29</v>
      </c>
      <c r="L264" t="s">
        <v>29</v>
      </c>
      <c r="M264" t="s">
        <v>29</v>
      </c>
      <c r="N264">
        <v>4</v>
      </c>
      <c r="O264">
        <v>4.0999999999999996</v>
      </c>
      <c r="P264" t="s">
        <v>43</v>
      </c>
      <c r="Q264" t="s">
        <v>44</v>
      </c>
      <c r="R264">
        <v>476</v>
      </c>
    </row>
    <row r="265" spans="1:18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55</v>
      </c>
      <c r="H265">
        <v>10</v>
      </c>
      <c r="I265" t="s">
        <v>377</v>
      </c>
      <c r="J265" t="s">
        <v>29</v>
      </c>
      <c r="K265" t="s">
        <v>29</v>
      </c>
      <c r="L265" t="s">
        <v>29</v>
      </c>
      <c r="M265" t="s">
        <v>29</v>
      </c>
      <c r="N265">
        <v>1</v>
      </c>
      <c r="O265">
        <v>4.0999999999999996</v>
      </c>
      <c r="P265" t="s">
        <v>43</v>
      </c>
      <c r="Q265" t="s">
        <v>44</v>
      </c>
      <c r="R265">
        <v>218</v>
      </c>
    </row>
    <row r="266" spans="1:18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912</v>
      </c>
      <c r="H266">
        <v>10</v>
      </c>
      <c r="I266" t="s">
        <v>377</v>
      </c>
      <c r="J266" t="s">
        <v>29</v>
      </c>
      <c r="K266" t="s">
        <v>29</v>
      </c>
      <c r="L266" t="s">
        <v>29</v>
      </c>
      <c r="M266" t="s">
        <v>29</v>
      </c>
      <c r="N266">
        <v>1</v>
      </c>
      <c r="O266">
        <v>4</v>
      </c>
      <c r="P266" t="s">
        <v>43</v>
      </c>
      <c r="Q266" t="s">
        <v>44</v>
      </c>
      <c r="R266">
        <v>214</v>
      </c>
    </row>
    <row r="267" spans="1:18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380</v>
      </c>
      <c r="H267">
        <v>25</v>
      </c>
      <c r="I267" t="s">
        <v>377</v>
      </c>
      <c r="J267" t="s">
        <v>29</v>
      </c>
      <c r="K267" t="s">
        <v>29</v>
      </c>
      <c r="L267" t="s">
        <v>29</v>
      </c>
      <c r="M267" t="s">
        <v>29</v>
      </c>
      <c r="N267">
        <v>2</v>
      </c>
      <c r="O267">
        <v>4.3</v>
      </c>
      <c r="P267" t="s">
        <v>43</v>
      </c>
      <c r="Q267" t="s">
        <v>44</v>
      </c>
      <c r="R267">
        <v>699</v>
      </c>
    </row>
    <row r="268" spans="1:18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663</v>
      </c>
      <c r="H268">
        <v>25</v>
      </c>
      <c r="I268" t="s">
        <v>377</v>
      </c>
      <c r="J268" t="s">
        <v>29</v>
      </c>
      <c r="K268" t="s">
        <v>29</v>
      </c>
      <c r="L268" t="s">
        <v>29</v>
      </c>
      <c r="M268" t="s">
        <v>29</v>
      </c>
      <c r="N268">
        <v>2</v>
      </c>
      <c r="O268">
        <v>3.8</v>
      </c>
      <c r="P268" t="s">
        <v>102</v>
      </c>
      <c r="Q268" t="s">
        <v>103</v>
      </c>
      <c r="R268">
        <v>308</v>
      </c>
    </row>
    <row r="269" spans="1:18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925</v>
      </c>
      <c r="H269">
        <v>25</v>
      </c>
      <c r="I269" t="s">
        <v>377</v>
      </c>
      <c r="J269" t="s">
        <v>29</v>
      </c>
      <c r="K269" t="s">
        <v>29</v>
      </c>
      <c r="L269" t="s">
        <v>29</v>
      </c>
      <c r="M269" t="s">
        <v>29</v>
      </c>
      <c r="N269">
        <v>2</v>
      </c>
      <c r="O269">
        <v>4</v>
      </c>
      <c r="P269" t="s">
        <v>43</v>
      </c>
      <c r="Q269" t="s">
        <v>44</v>
      </c>
      <c r="R269">
        <v>157</v>
      </c>
    </row>
    <row r="270" spans="1:18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928</v>
      </c>
      <c r="H270">
        <v>40</v>
      </c>
      <c r="I270" t="s">
        <v>377</v>
      </c>
      <c r="J270" t="s">
        <v>29</v>
      </c>
      <c r="K270" t="s">
        <v>29</v>
      </c>
      <c r="L270" t="s">
        <v>29</v>
      </c>
      <c r="M270" t="s">
        <v>29</v>
      </c>
      <c r="N270">
        <v>3</v>
      </c>
      <c r="O270">
        <v>4.2</v>
      </c>
      <c r="P270" t="s">
        <v>43</v>
      </c>
      <c r="Q270" t="s">
        <v>44</v>
      </c>
      <c r="R270">
        <v>530</v>
      </c>
    </row>
    <row r="271" spans="1:18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933</v>
      </c>
      <c r="H271">
        <v>7</v>
      </c>
      <c r="I271" t="s">
        <v>377</v>
      </c>
      <c r="J271" t="s">
        <v>29</v>
      </c>
      <c r="K271" t="s">
        <v>29</v>
      </c>
      <c r="L271" t="s">
        <v>29</v>
      </c>
      <c r="M271" t="s">
        <v>29</v>
      </c>
      <c r="N271">
        <v>1</v>
      </c>
      <c r="O271">
        <v>3.6</v>
      </c>
      <c r="P271" t="s">
        <v>102</v>
      </c>
      <c r="Q271" t="s">
        <v>103</v>
      </c>
      <c r="R271">
        <v>29</v>
      </c>
    </row>
    <row r="272" spans="1:18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604</v>
      </c>
      <c r="H272">
        <v>10</v>
      </c>
      <c r="I272" t="s">
        <v>377</v>
      </c>
      <c r="J272" t="s">
        <v>29</v>
      </c>
      <c r="K272" t="s">
        <v>29</v>
      </c>
      <c r="L272" t="s">
        <v>29</v>
      </c>
      <c r="M272" t="s">
        <v>29</v>
      </c>
      <c r="N272">
        <v>1</v>
      </c>
      <c r="O272">
        <v>3.4</v>
      </c>
      <c r="P272" t="s">
        <v>139</v>
      </c>
      <c r="Q272" t="s">
        <v>140</v>
      </c>
      <c r="R272">
        <v>33</v>
      </c>
    </row>
    <row r="273" spans="1:18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199</v>
      </c>
      <c r="H273">
        <v>25</v>
      </c>
      <c r="I273" t="s">
        <v>377</v>
      </c>
      <c r="J273" t="s">
        <v>29</v>
      </c>
      <c r="K273" t="s">
        <v>29</v>
      </c>
      <c r="L273" t="s">
        <v>29</v>
      </c>
      <c r="M273" t="s">
        <v>29</v>
      </c>
      <c r="N273">
        <v>2</v>
      </c>
      <c r="O273">
        <v>3.3</v>
      </c>
      <c r="P273" t="s">
        <v>139</v>
      </c>
      <c r="Q273" t="s">
        <v>140</v>
      </c>
      <c r="R273">
        <v>40</v>
      </c>
    </row>
    <row r="274" spans="1:18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385</v>
      </c>
      <c r="H274">
        <v>10</v>
      </c>
      <c r="I274" t="s">
        <v>377</v>
      </c>
      <c r="J274" t="s">
        <v>29</v>
      </c>
      <c r="K274" t="s">
        <v>29</v>
      </c>
      <c r="L274" t="s">
        <v>29</v>
      </c>
      <c r="M274" t="s">
        <v>29</v>
      </c>
      <c r="N274">
        <v>1</v>
      </c>
      <c r="O274">
        <v>3.4</v>
      </c>
      <c r="P274" t="s">
        <v>139</v>
      </c>
      <c r="Q274" t="s">
        <v>140</v>
      </c>
      <c r="R274">
        <v>153</v>
      </c>
    </row>
    <row r="275" spans="1:18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944</v>
      </c>
      <c r="H275">
        <v>25</v>
      </c>
      <c r="I275" t="s">
        <v>377</v>
      </c>
      <c r="J275" t="s">
        <v>29</v>
      </c>
      <c r="K275" t="s">
        <v>29</v>
      </c>
      <c r="L275" t="s">
        <v>29</v>
      </c>
      <c r="M275" t="s">
        <v>29</v>
      </c>
      <c r="N275">
        <v>2</v>
      </c>
      <c r="O275">
        <v>3.3</v>
      </c>
      <c r="P275" t="s">
        <v>139</v>
      </c>
      <c r="Q275" t="s">
        <v>140</v>
      </c>
      <c r="R275">
        <v>65</v>
      </c>
    </row>
    <row r="276" spans="1:18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169</v>
      </c>
      <c r="H276">
        <v>25</v>
      </c>
      <c r="I276" t="s">
        <v>377</v>
      </c>
      <c r="J276" t="s">
        <v>29</v>
      </c>
      <c r="K276" t="s">
        <v>29</v>
      </c>
      <c r="L276" t="s">
        <v>29</v>
      </c>
      <c r="M276" t="s">
        <v>29</v>
      </c>
      <c r="N276">
        <v>2</v>
      </c>
      <c r="O276">
        <v>3.4</v>
      </c>
      <c r="P276" t="s">
        <v>139</v>
      </c>
      <c r="Q276" t="s">
        <v>140</v>
      </c>
      <c r="R276">
        <v>58</v>
      </c>
    </row>
    <row r="277" spans="1:18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411</v>
      </c>
      <c r="H277">
        <v>25</v>
      </c>
      <c r="I277" t="s">
        <v>377</v>
      </c>
      <c r="J277" t="s">
        <v>29</v>
      </c>
      <c r="K277" t="s">
        <v>29</v>
      </c>
      <c r="L277" t="s">
        <v>29</v>
      </c>
      <c r="M277" t="s">
        <v>29</v>
      </c>
      <c r="N277">
        <v>2</v>
      </c>
      <c r="O277">
        <v>3.5</v>
      </c>
      <c r="P277" t="s">
        <v>102</v>
      </c>
      <c r="Q277" t="s">
        <v>103</v>
      </c>
      <c r="R277">
        <v>100</v>
      </c>
    </row>
    <row r="278" spans="1:18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385</v>
      </c>
      <c r="H278">
        <v>10</v>
      </c>
      <c r="I278" t="s">
        <v>377</v>
      </c>
      <c r="J278" t="s">
        <v>29</v>
      </c>
      <c r="K278" t="s">
        <v>29</v>
      </c>
      <c r="L278" t="s">
        <v>29</v>
      </c>
      <c r="M278" t="s">
        <v>29</v>
      </c>
      <c r="N278">
        <v>1</v>
      </c>
      <c r="O278">
        <v>3.6</v>
      </c>
      <c r="P278" t="s">
        <v>102</v>
      </c>
      <c r="Q278" t="s">
        <v>103</v>
      </c>
      <c r="R278">
        <v>156</v>
      </c>
    </row>
    <row r="279" spans="1:18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953</v>
      </c>
      <c r="H279">
        <v>0</v>
      </c>
      <c r="I279" t="s">
        <v>377</v>
      </c>
      <c r="J279" t="s">
        <v>29</v>
      </c>
      <c r="K279" t="s">
        <v>29</v>
      </c>
      <c r="L279" t="s">
        <v>29</v>
      </c>
      <c r="M279" t="s">
        <v>29</v>
      </c>
      <c r="N279">
        <v>1</v>
      </c>
      <c r="O279">
        <v>3.5</v>
      </c>
      <c r="P279" t="s">
        <v>102</v>
      </c>
      <c r="Q279" t="s">
        <v>103</v>
      </c>
      <c r="R279">
        <v>74</v>
      </c>
    </row>
    <row r="280" spans="1:18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211</v>
      </c>
      <c r="H280">
        <v>25</v>
      </c>
      <c r="I280" t="s">
        <v>377</v>
      </c>
      <c r="J280" t="s">
        <v>29</v>
      </c>
      <c r="K280" t="s">
        <v>29</v>
      </c>
      <c r="L280" t="s">
        <v>29</v>
      </c>
      <c r="M280" t="s">
        <v>29</v>
      </c>
      <c r="N280">
        <v>2</v>
      </c>
      <c r="O280">
        <v>3.6</v>
      </c>
      <c r="P280" t="s">
        <v>102</v>
      </c>
      <c r="Q280" t="s">
        <v>103</v>
      </c>
      <c r="R280">
        <v>117</v>
      </c>
    </row>
    <row r="281" spans="1:18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417</v>
      </c>
      <c r="H281">
        <v>40</v>
      </c>
      <c r="I281" t="s">
        <v>377</v>
      </c>
      <c r="J281" t="s">
        <v>29</v>
      </c>
      <c r="K281" t="s">
        <v>29</v>
      </c>
      <c r="L281" t="s">
        <v>29</v>
      </c>
      <c r="M281" t="s">
        <v>29</v>
      </c>
      <c r="N281">
        <v>3</v>
      </c>
      <c r="O281">
        <v>3.7</v>
      </c>
      <c r="P281" t="s">
        <v>102</v>
      </c>
      <c r="Q281" t="s">
        <v>103</v>
      </c>
      <c r="R281">
        <v>83</v>
      </c>
    </row>
    <row r="282" spans="1:18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211</v>
      </c>
      <c r="H282">
        <v>25</v>
      </c>
      <c r="I282" t="s">
        <v>377</v>
      </c>
      <c r="J282" t="s">
        <v>29</v>
      </c>
      <c r="K282" t="s">
        <v>29</v>
      </c>
      <c r="L282" t="s">
        <v>29</v>
      </c>
      <c r="M282" t="s">
        <v>29</v>
      </c>
      <c r="N282">
        <v>2</v>
      </c>
      <c r="O282">
        <v>3.6</v>
      </c>
      <c r="P282" t="s">
        <v>102</v>
      </c>
      <c r="Q282" t="s">
        <v>103</v>
      </c>
      <c r="R282">
        <v>48</v>
      </c>
    </row>
    <row r="283" spans="1:18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962</v>
      </c>
      <c r="H283">
        <v>40</v>
      </c>
      <c r="I283" t="s">
        <v>377</v>
      </c>
      <c r="J283" t="s">
        <v>29</v>
      </c>
      <c r="K283" t="s">
        <v>29</v>
      </c>
      <c r="L283" t="s">
        <v>29</v>
      </c>
      <c r="M283" t="s">
        <v>29</v>
      </c>
      <c r="N283">
        <v>3</v>
      </c>
      <c r="O283">
        <v>3.8</v>
      </c>
      <c r="P283" t="s">
        <v>102</v>
      </c>
      <c r="Q283" t="s">
        <v>103</v>
      </c>
      <c r="R283">
        <v>198</v>
      </c>
    </row>
    <row r="284" spans="1:18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385</v>
      </c>
      <c r="H284">
        <v>10</v>
      </c>
      <c r="I284" t="s">
        <v>377</v>
      </c>
      <c r="J284" t="s">
        <v>29</v>
      </c>
      <c r="K284" t="s">
        <v>29</v>
      </c>
      <c r="L284" t="s">
        <v>29</v>
      </c>
      <c r="M284" t="s">
        <v>29</v>
      </c>
      <c r="N284">
        <v>1</v>
      </c>
      <c r="O284">
        <v>3.5</v>
      </c>
      <c r="P284" t="s">
        <v>102</v>
      </c>
      <c r="Q284" t="s">
        <v>103</v>
      </c>
      <c r="R284">
        <v>126</v>
      </c>
    </row>
    <row r="285" spans="1:18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967</v>
      </c>
      <c r="H285">
        <v>10</v>
      </c>
      <c r="I285" t="s">
        <v>377</v>
      </c>
      <c r="J285" t="s">
        <v>29</v>
      </c>
      <c r="K285" t="s">
        <v>29</v>
      </c>
      <c r="L285" t="s">
        <v>29</v>
      </c>
      <c r="M285" t="s">
        <v>29</v>
      </c>
      <c r="N285">
        <v>1</v>
      </c>
      <c r="O285">
        <v>3.5</v>
      </c>
      <c r="P285" t="s">
        <v>102</v>
      </c>
      <c r="Q285" t="s">
        <v>103</v>
      </c>
      <c r="R285">
        <v>119</v>
      </c>
    </row>
    <row r="286" spans="1:18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903</v>
      </c>
      <c r="H286">
        <v>25</v>
      </c>
      <c r="I286" t="s">
        <v>377</v>
      </c>
      <c r="J286" t="s">
        <v>29</v>
      </c>
      <c r="K286" t="s">
        <v>29</v>
      </c>
      <c r="L286" t="s">
        <v>29</v>
      </c>
      <c r="M286" t="s">
        <v>29</v>
      </c>
      <c r="N286">
        <v>2</v>
      </c>
      <c r="O286">
        <v>3.6</v>
      </c>
      <c r="P286" t="s">
        <v>102</v>
      </c>
      <c r="Q286" t="s">
        <v>103</v>
      </c>
      <c r="R286">
        <v>140</v>
      </c>
    </row>
    <row r="287" spans="1:18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462</v>
      </c>
      <c r="H287">
        <v>40</v>
      </c>
      <c r="I287" t="s">
        <v>377</v>
      </c>
      <c r="J287" t="s">
        <v>29</v>
      </c>
      <c r="K287" t="s">
        <v>29</v>
      </c>
      <c r="L287" t="s">
        <v>29</v>
      </c>
      <c r="M287" t="s">
        <v>29</v>
      </c>
      <c r="N287">
        <v>3</v>
      </c>
      <c r="O287">
        <v>3.6</v>
      </c>
      <c r="P287" t="s">
        <v>102</v>
      </c>
      <c r="Q287" t="s">
        <v>103</v>
      </c>
      <c r="R287">
        <v>159</v>
      </c>
    </row>
    <row r="288" spans="1:18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108</v>
      </c>
      <c r="H288">
        <v>25</v>
      </c>
      <c r="I288" t="s">
        <v>377</v>
      </c>
      <c r="J288" t="s">
        <v>29</v>
      </c>
      <c r="K288" t="s">
        <v>29</v>
      </c>
      <c r="L288" t="s">
        <v>29</v>
      </c>
      <c r="M288" t="s">
        <v>29</v>
      </c>
      <c r="N288">
        <v>2</v>
      </c>
      <c r="O288">
        <v>3.6</v>
      </c>
      <c r="P288" t="s">
        <v>102</v>
      </c>
      <c r="Q288" t="s">
        <v>103</v>
      </c>
      <c r="R288">
        <v>131</v>
      </c>
    </row>
    <row r="289" spans="1:18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628</v>
      </c>
      <c r="H289">
        <v>10</v>
      </c>
      <c r="I289" t="s">
        <v>377</v>
      </c>
      <c r="J289" t="s">
        <v>29</v>
      </c>
      <c r="K289" t="s">
        <v>29</v>
      </c>
      <c r="L289" t="s">
        <v>29</v>
      </c>
      <c r="M289" t="s">
        <v>29</v>
      </c>
      <c r="N289">
        <v>1</v>
      </c>
      <c r="O289">
        <v>3.5</v>
      </c>
      <c r="P289" t="s">
        <v>102</v>
      </c>
      <c r="Q289" t="s">
        <v>103</v>
      </c>
      <c r="R289">
        <v>60</v>
      </c>
    </row>
    <row r="290" spans="1:18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978</v>
      </c>
      <c r="H290">
        <v>25</v>
      </c>
      <c r="I290" t="s">
        <v>377</v>
      </c>
      <c r="J290" t="s">
        <v>29</v>
      </c>
      <c r="K290" t="s">
        <v>29</v>
      </c>
      <c r="L290" t="s">
        <v>29</v>
      </c>
      <c r="M290" t="s">
        <v>29</v>
      </c>
      <c r="N290">
        <v>2</v>
      </c>
      <c r="O290">
        <v>3.7</v>
      </c>
      <c r="P290" t="s">
        <v>102</v>
      </c>
      <c r="Q290" t="s">
        <v>103</v>
      </c>
      <c r="R290">
        <v>89</v>
      </c>
    </row>
    <row r="291" spans="1:18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572</v>
      </c>
      <c r="H291">
        <v>70</v>
      </c>
      <c r="I291" t="s">
        <v>377</v>
      </c>
      <c r="J291" t="s">
        <v>29</v>
      </c>
      <c r="K291" t="s">
        <v>29</v>
      </c>
      <c r="L291" t="s">
        <v>29</v>
      </c>
      <c r="M291" t="s">
        <v>29</v>
      </c>
      <c r="N291">
        <v>4</v>
      </c>
      <c r="O291">
        <v>3.6</v>
      </c>
      <c r="P291" t="s">
        <v>102</v>
      </c>
      <c r="Q291" t="s">
        <v>103</v>
      </c>
      <c r="R291">
        <v>72</v>
      </c>
    </row>
    <row r="292" spans="1:18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143</v>
      </c>
      <c r="H292">
        <v>20</v>
      </c>
      <c r="I292" t="s">
        <v>377</v>
      </c>
      <c r="J292" t="s">
        <v>29</v>
      </c>
      <c r="K292" t="s">
        <v>29</v>
      </c>
      <c r="L292" t="s">
        <v>29</v>
      </c>
      <c r="M292" t="s">
        <v>29</v>
      </c>
      <c r="N292">
        <v>2</v>
      </c>
      <c r="O292">
        <v>4.0999999999999996</v>
      </c>
      <c r="P292" t="s">
        <v>43</v>
      </c>
      <c r="Q292" t="s">
        <v>44</v>
      </c>
      <c r="R292">
        <v>56</v>
      </c>
    </row>
    <row r="293" spans="1:18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385</v>
      </c>
      <c r="H293">
        <v>10</v>
      </c>
      <c r="I293" t="s">
        <v>377</v>
      </c>
      <c r="J293" t="s">
        <v>29</v>
      </c>
      <c r="K293" t="s">
        <v>29</v>
      </c>
      <c r="L293" t="s">
        <v>29</v>
      </c>
      <c r="M293" t="s">
        <v>29</v>
      </c>
      <c r="N293">
        <v>1</v>
      </c>
      <c r="O293">
        <v>3.7</v>
      </c>
      <c r="P293" t="s">
        <v>102</v>
      </c>
      <c r="Q293" t="s">
        <v>103</v>
      </c>
      <c r="R293">
        <v>83</v>
      </c>
    </row>
    <row r="294" spans="1:18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993</v>
      </c>
      <c r="H294">
        <v>30</v>
      </c>
      <c r="I294" t="s">
        <v>377</v>
      </c>
      <c r="J294" t="s">
        <v>29</v>
      </c>
      <c r="K294" t="s">
        <v>29</v>
      </c>
      <c r="L294" t="s">
        <v>29</v>
      </c>
      <c r="M294" t="s">
        <v>29</v>
      </c>
      <c r="N294">
        <v>3</v>
      </c>
      <c r="O294">
        <v>3.5</v>
      </c>
      <c r="P294" t="s">
        <v>102</v>
      </c>
      <c r="Q294" t="s">
        <v>103</v>
      </c>
      <c r="R294">
        <v>37</v>
      </c>
    </row>
    <row r="295" spans="1:18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998</v>
      </c>
      <c r="H295">
        <v>20</v>
      </c>
      <c r="I295" t="s">
        <v>377</v>
      </c>
      <c r="J295" t="s">
        <v>29</v>
      </c>
      <c r="K295" t="s">
        <v>29</v>
      </c>
      <c r="L295" t="s">
        <v>29</v>
      </c>
      <c r="M295" t="s">
        <v>29</v>
      </c>
      <c r="N295">
        <v>2</v>
      </c>
      <c r="O295">
        <v>3.7</v>
      </c>
      <c r="P295" t="s">
        <v>102</v>
      </c>
      <c r="Q295" t="s">
        <v>103</v>
      </c>
      <c r="R295">
        <v>29</v>
      </c>
    </row>
    <row r="296" spans="1:18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1004</v>
      </c>
      <c r="H296">
        <v>25</v>
      </c>
      <c r="I296" t="s">
        <v>377</v>
      </c>
      <c r="J296" t="s">
        <v>29</v>
      </c>
      <c r="K296" t="s">
        <v>29</v>
      </c>
      <c r="L296" t="s">
        <v>29</v>
      </c>
      <c r="M296" t="s">
        <v>29</v>
      </c>
      <c r="N296">
        <v>2</v>
      </c>
      <c r="O296">
        <v>4.4000000000000004</v>
      </c>
      <c r="P296" t="s">
        <v>43</v>
      </c>
      <c r="Q296" t="s">
        <v>44</v>
      </c>
      <c r="R296">
        <v>239</v>
      </c>
    </row>
    <row r="297" spans="1:18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376</v>
      </c>
      <c r="H297">
        <v>10</v>
      </c>
      <c r="I297" t="s">
        <v>377</v>
      </c>
      <c r="J297" t="s">
        <v>29</v>
      </c>
      <c r="K297" t="s">
        <v>29</v>
      </c>
      <c r="L297" t="s">
        <v>29</v>
      </c>
      <c r="M297" t="s">
        <v>29</v>
      </c>
      <c r="N297">
        <v>1</v>
      </c>
      <c r="O297">
        <v>4.0999999999999996</v>
      </c>
      <c r="P297" t="s">
        <v>43</v>
      </c>
      <c r="Q297" t="s">
        <v>44</v>
      </c>
      <c r="R297">
        <v>235</v>
      </c>
    </row>
    <row r="298" spans="1:18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1013</v>
      </c>
      <c r="H298">
        <v>25</v>
      </c>
      <c r="I298" t="s">
        <v>377</v>
      </c>
      <c r="J298" t="s">
        <v>29</v>
      </c>
      <c r="K298" t="s">
        <v>29</v>
      </c>
      <c r="L298" t="s">
        <v>29</v>
      </c>
      <c r="M298" t="s">
        <v>29</v>
      </c>
      <c r="N298">
        <v>2</v>
      </c>
      <c r="O298">
        <v>3.8</v>
      </c>
      <c r="P298" t="s">
        <v>102</v>
      </c>
      <c r="Q298" t="s">
        <v>103</v>
      </c>
      <c r="R298">
        <v>88</v>
      </c>
    </row>
    <row r="299" spans="1:18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H299">
        <v>40</v>
      </c>
      <c r="I299" t="s">
        <v>377</v>
      </c>
      <c r="J299" t="s">
        <v>29</v>
      </c>
      <c r="K299" t="s">
        <v>29</v>
      </c>
      <c r="L299" t="s">
        <v>29</v>
      </c>
      <c r="M299" t="s">
        <v>29</v>
      </c>
      <c r="N299">
        <v>3</v>
      </c>
      <c r="O299">
        <v>3.9</v>
      </c>
      <c r="P299" t="s">
        <v>102</v>
      </c>
      <c r="Q299" t="s">
        <v>103</v>
      </c>
      <c r="R299">
        <v>209</v>
      </c>
    </row>
    <row r="300" spans="1:18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513</v>
      </c>
      <c r="H300">
        <v>10</v>
      </c>
      <c r="I300" t="s">
        <v>377</v>
      </c>
      <c r="J300" t="s">
        <v>29</v>
      </c>
      <c r="K300" t="s">
        <v>29</v>
      </c>
      <c r="L300" t="s">
        <v>29</v>
      </c>
      <c r="M300" t="s">
        <v>29</v>
      </c>
      <c r="N300">
        <v>1</v>
      </c>
      <c r="O300">
        <v>3.9</v>
      </c>
      <c r="P300" t="s">
        <v>102</v>
      </c>
      <c r="Q300" t="s">
        <v>103</v>
      </c>
      <c r="R300">
        <v>133</v>
      </c>
    </row>
    <row r="301" spans="1:18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1020</v>
      </c>
      <c r="H301">
        <v>10</v>
      </c>
      <c r="I301" t="s">
        <v>377</v>
      </c>
      <c r="J301" t="s">
        <v>29</v>
      </c>
      <c r="K301" t="s">
        <v>29</v>
      </c>
      <c r="L301" t="s">
        <v>29</v>
      </c>
      <c r="M301" t="s">
        <v>29</v>
      </c>
      <c r="N301">
        <v>1</v>
      </c>
      <c r="O301">
        <v>4.4000000000000004</v>
      </c>
      <c r="P301" t="s">
        <v>43</v>
      </c>
      <c r="Q301" t="s">
        <v>44</v>
      </c>
      <c r="R301">
        <v>267</v>
      </c>
    </row>
    <row r="302" spans="1:18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1023</v>
      </c>
      <c r="H302">
        <v>25</v>
      </c>
      <c r="I302" t="s">
        <v>377</v>
      </c>
      <c r="J302" t="s">
        <v>29</v>
      </c>
      <c r="K302" t="s">
        <v>29</v>
      </c>
      <c r="L302" t="s">
        <v>29</v>
      </c>
      <c r="M302" t="s">
        <v>29</v>
      </c>
      <c r="N302">
        <v>2</v>
      </c>
      <c r="O302">
        <v>4.0999999999999996</v>
      </c>
      <c r="P302" t="s">
        <v>43</v>
      </c>
      <c r="Q302" t="s">
        <v>44</v>
      </c>
      <c r="R302">
        <v>171</v>
      </c>
    </row>
    <row r="303" spans="1:18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199</v>
      </c>
      <c r="H303">
        <v>25</v>
      </c>
      <c r="I303" t="s">
        <v>377</v>
      </c>
      <c r="J303" t="s">
        <v>29</v>
      </c>
      <c r="K303" t="s">
        <v>29</v>
      </c>
      <c r="L303" t="s">
        <v>29</v>
      </c>
      <c r="M303" t="s">
        <v>29</v>
      </c>
      <c r="N303">
        <v>2</v>
      </c>
      <c r="O303">
        <v>3.8</v>
      </c>
      <c r="P303" t="s">
        <v>102</v>
      </c>
      <c r="Q303" t="s">
        <v>103</v>
      </c>
      <c r="R303">
        <v>107</v>
      </c>
    </row>
    <row r="304" spans="1:18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1030</v>
      </c>
      <c r="H304">
        <v>40</v>
      </c>
      <c r="I304" t="s">
        <v>377</v>
      </c>
      <c r="J304" t="s">
        <v>29</v>
      </c>
      <c r="K304" t="s">
        <v>29</v>
      </c>
      <c r="L304" t="s">
        <v>29</v>
      </c>
      <c r="M304" t="s">
        <v>29</v>
      </c>
      <c r="N304">
        <v>3</v>
      </c>
      <c r="O304">
        <v>4.3</v>
      </c>
      <c r="P304" t="s">
        <v>43</v>
      </c>
      <c r="Q304" t="s">
        <v>44</v>
      </c>
      <c r="R304">
        <v>164</v>
      </c>
    </row>
    <row r="305" spans="1:18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1033</v>
      </c>
      <c r="H305">
        <v>10</v>
      </c>
      <c r="I305" t="s">
        <v>377</v>
      </c>
      <c r="J305" t="s">
        <v>29</v>
      </c>
      <c r="K305" t="s">
        <v>29</v>
      </c>
      <c r="L305" t="s">
        <v>29</v>
      </c>
      <c r="M305" t="s">
        <v>29</v>
      </c>
      <c r="N305">
        <v>1</v>
      </c>
      <c r="O305">
        <v>4.0999999999999996</v>
      </c>
      <c r="P305" t="s">
        <v>43</v>
      </c>
      <c r="Q305" t="s">
        <v>44</v>
      </c>
      <c r="R305">
        <v>182</v>
      </c>
    </row>
    <row r="306" spans="1:18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1037</v>
      </c>
      <c r="H306">
        <v>25</v>
      </c>
      <c r="I306" t="s">
        <v>377</v>
      </c>
      <c r="J306" t="s">
        <v>29</v>
      </c>
      <c r="K306" t="s">
        <v>29</v>
      </c>
      <c r="L306" t="s">
        <v>29</v>
      </c>
      <c r="M306" t="s">
        <v>29</v>
      </c>
      <c r="N306">
        <v>2</v>
      </c>
      <c r="O306">
        <v>4.9000000000000004</v>
      </c>
      <c r="P306" t="s">
        <v>30</v>
      </c>
      <c r="Q306" t="s">
        <v>31</v>
      </c>
      <c r="R306">
        <v>681</v>
      </c>
    </row>
    <row r="307" spans="1:18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546</v>
      </c>
      <c r="H307">
        <v>10</v>
      </c>
      <c r="I307" t="s">
        <v>377</v>
      </c>
      <c r="J307" t="s">
        <v>29</v>
      </c>
      <c r="K307" t="s">
        <v>29</v>
      </c>
      <c r="L307" t="s">
        <v>29</v>
      </c>
      <c r="M307" t="s">
        <v>29</v>
      </c>
      <c r="N307">
        <v>1</v>
      </c>
      <c r="O307">
        <v>4.5999999999999996</v>
      </c>
      <c r="P307" t="s">
        <v>30</v>
      </c>
      <c r="Q307" t="s">
        <v>31</v>
      </c>
      <c r="R307">
        <v>357</v>
      </c>
    </row>
    <row r="308" spans="1:18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513</v>
      </c>
      <c r="H308">
        <v>25</v>
      </c>
      <c r="I308" t="s">
        <v>377</v>
      </c>
      <c r="J308" t="s">
        <v>29</v>
      </c>
      <c r="K308" t="s">
        <v>29</v>
      </c>
      <c r="L308" t="s">
        <v>29</v>
      </c>
      <c r="M308" t="s">
        <v>29</v>
      </c>
      <c r="N308">
        <v>2</v>
      </c>
      <c r="O308">
        <v>3.8</v>
      </c>
      <c r="P308" t="s">
        <v>102</v>
      </c>
      <c r="Q308" t="s">
        <v>103</v>
      </c>
      <c r="R308">
        <v>89</v>
      </c>
    </row>
    <row r="309" spans="1:18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1044</v>
      </c>
      <c r="H309">
        <v>25</v>
      </c>
      <c r="I309" t="s">
        <v>377</v>
      </c>
      <c r="J309" t="s">
        <v>29</v>
      </c>
      <c r="K309" t="s">
        <v>29</v>
      </c>
      <c r="L309" t="s">
        <v>29</v>
      </c>
      <c r="M309" t="s">
        <v>29</v>
      </c>
      <c r="N309">
        <v>2</v>
      </c>
      <c r="O309">
        <v>4.2</v>
      </c>
      <c r="P309" t="s">
        <v>43</v>
      </c>
      <c r="Q309" t="s">
        <v>44</v>
      </c>
      <c r="R309">
        <v>350</v>
      </c>
    </row>
    <row r="310" spans="1:18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442</v>
      </c>
      <c r="H310">
        <v>10</v>
      </c>
      <c r="I310" t="s">
        <v>377</v>
      </c>
      <c r="J310" t="s">
        <v>29</v>
      </c>
      <c r="K310" t="s">
        <v>29</v>
      </c>
      <c r="L310" t="s">
        <v>29</v>
      </c>
      <c r="M310" t="s">
        <v>29</v>
      </c>
      <c r="N310">
        <v>1</v>
      </c>
      <c r="O310">
        <v>4.3</v>
      </c>
      <c r="P310" t="s">
        <v>43</v>
      </c>
      <c r="Q310" t="s">
        <v>44</v>
      </c>
      <c r="R310">
        <v>298</v>
      </c>
    </row>
    <row r="311" spans="1:18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1030</v>
      </c>
      <c r="H311">
        <v>25</v>
      </c>
      <c r="I311" t="s">
        <v>377</v>
      </c>
      <c r="J311" t="s">
        <v>29</v>
      </c>
      <c r="K311" t="s">
        <v>29</v>
      </c>
      <c r="L311" t="s">
        <v>29</v>
      </c>
      <c r="M311" t="s">
        <v>29</v>
      </c>
      <c r="N311">
        <v>2</v>
      </c>
      <c r="O311">
        <v>4.2</v>
      </c>
      <c r="P311" t="s">
        <v>43</v>
      </c>
      <c r="Q311" t="s">
        <v>44</v>
      </c>
      <c r="R311">
        <v>319</v>
      </c>
    </row>
    <row r="312" spans="1:18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538</v>
      </c>
      <c r="H312">
        <v>40</v>
      </c>
      <c r="I312" t="s">
        <v>377</v>
      </c>
      <c r="J312" t="s">
        <v>29</v>
      </c>
      <c r="K312" t="s">
        <v>29</v>
      </c>
      <c r="L312" t="s">
        <v>29</v>
      </c>
      <c r="M312" t="s">
        <v>29</v>
      </c>
      <c r="N312">
        <v>3</v>
      </c>
      <c r="O312">
        <v>3.8</v>
      </c>
      <c r="P312" t="s">
        <v>102</v>
      </c>
      <c r="Q312" t="s">
        <v>103</v>
      </c>
      <c r="R312">
        <v>114</v>
      </c>
    </row>
    <row r="313" spans="1:18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1055</v>
      </c>
      <c r="H313">
        <v>10</v>
      </c>
      <c r="I313" t="s">
        <v>377</v>
      </c>
      <c r="J313" t="s">
        <v>29</v>
      </c>
      <c r="K313" t="s">
        <v>29</v>
      </c>
      <c r="L313" t="s">
        <v>29</v>
      </c>
      <c r="M313" t="s">
        <v>29</v>
      </c>
      <c r="N313">
        <v>1</v>
      </c>
      <c r="O313">
        <v>3.9</v>
      </c>
      <c r="P313" t="s">
        <v>102</v>
      </c>
      <c r="Q313" t="s">
        <v>103</v>
      </c>
      <c r="R313">
        <v>136</v>
      </c>
    </row>
    <row r="314" spans="1:18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1058</v>
      </c>
      <c r="H314">
        <v>25</v>
      </c>
      <c r="I314" t="s">
        <v>377</v>
      </c>
      <c r="J314" t="s">
        <v>29</v>
      </c>
      <c r="K314" t="s">
        <v>29</v>
      </c>
      <c r="L314" t="s">
        <v>29</v>
      </c>
      <c r="M314" t="s">
        <v>29</v>
      </c>
      <c r="N314">
        <v>2</v>
      </c>
      <c r="O314">
        <v>2.2000000000000002</v>
      </c>
      <c r="P314" t="s">
        <v>1059</v>
      </c>
      <c r="Q314" t="s">
        <v>1060</v>
      </c>
      <c r="R314">
        <v>108</v>
      </c>
    </row>
    <row r="315" spans="1:18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485</v>
      </c>
      <c r="H315">
        <v>10</v>
      </c>
      <c r="I315" t="s">
        <v>377</v>
      </c>
      <c r="J315" t="s">
        <v>29</v>
      </c>
      <c r="K315" t="s">
        <v>29</v>
      </c>
      <c r="L315" t="s">
        <v>29</v>
      </c>
      <c r="M315" t="s">
        <v>29</v>
      </c>
      <c r="N315">
        <v>1</v>
      </c>
      <c r="O315">
        <v>4</v>
      </c>
      <c r="P315" t="s">
        <v>43</v>
      </c>
      <c r="Q315" t="s">
        <v>44</v>
      </c>
      <c r="R315">
        <v>161</v>
      </c>
    </row>
    <row r="316" spans="1:18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1067</v>
      </c>
      <c r="H316">
        <v>20</v>
      </c>
      <c r="I316" t="s">
        <v>377</v>
      </c>
      <c r="J316" t="s">
        <v>29</v>
      </c>
      <c r="K316" t="s">
        <v>29</v>
      </c>
      <c r="L316" t="s">
        <v>29</v>
      </c>
      <c r="M316" t="s">
        <v>29</v>
      </c>
      <c r="N316">
        <v>2</v>
      </c>
      <c r="O316">
        <v>3.8</v>
      </c>
      <c r="P316" t="s">
        <v>102</v>
      </c>
      <c r="Q316" t="s">
        <v>103</v>
      </c>
      <c r="R316">
        <v>192</v>
      </c>
    </row>
    <row r="317" spans="1:18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1070</v>
      </c>
      <c r="H317">
        <v>7</v>
      </c>
      <c r="I317" t="s">
        <v>377</v>
      </c>
      <c r="J317" t="s">
        <v>29</v>
      </c>
      <c r="K317" t="s">
        <v>29</v>
      </c>
      <c r="L317" t="s">
        <v>29</v>
      </c>
      <c r="M317" t="s">
        <v>29</v>
      </c>
      <c r="N317">
        <v>1</v>
      </c>
      <c r="O317">
        <v>3.8</v>
      </c>
      <c r="P317" t="s">
        <v>102</v>
      </c>
      <c r="Q317" t="s">
        <v>103</v>
      </c>
      <c r="R317">
        <v>93</v>
      </c>
    </row>
    <row r="318" spans="1:18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1075</v>
      </c>
      <c r="H318">
        <v>20</v>
      </c>
      <c r="I318" t="s">
        <v>377</v>
      </c>
      <c r="J318" t="s">
        <v>29</v>
      </c>
      <c r="K318" t="s">
        <v>29</v>
      </c>
      <c r="L318" t="s">
        <v>29</v>
      </c>
      <c r="M318" t="s">
        <v>29</v>
      </c>
      <c r="N318">
        <v>2</v>
      </c>
      <c r="O318">
        <v>4.0999999999999996</v>
      </c>
      <c r="P318" t="s">
        <v>43</v>
      </c>
      <c r="Q318" t="s">
        <v>44</v>
      </c>
      <c r="R318">
        <v>40</v>
      </c>
    </row>
    <row r="319" spans="1:18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1080</v>
      </c>
      <c r="H319">
        <v>7</v>
      </c>
      <c r="I319" t="s">
        <v>377</v>
      </c>
      <c r="J319" t="s">
        <v>29</v>
      </c>
      <c r="K319" t="s">
        <v>29</v>
      </c>
      <c r="L319" t="s">
        <v>29</v>
      </c>
      <c r="M319" t="s">
        <v>29</v>
      </c>
      <c r="N319">
        <v>1</v>
      </c>
      <c r="O319">
        <v>3.7</v>
      </c>
      <c r="P319" t="s">
        <v>102</v>
      </c>
      <c r="Q319" t="s">
        <v>103</v>
      </c>
      <c r="R319">
        <v>100</v>
      </c>
    </row>
    <row r="320" spans="1:18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1085</v>
      </c>
      <c r="H320">
        <v>7</v>
      </c>
      <c r="I320" t="s">
        <v>377</v>
      </c>
      <c r="J320" t="s">
        <v>29</v>
      </c>
      <c r="K320" t="s">
        <v>29</v>
      </c>
      <c r="L320" t="s">
        <v>29</v>
      </c>
      <c r="M320" t="s">
        <v>29</v>
      </c>
      <c r="N320">
        <v>1</v>
      </c>
      <c r="O320">
        <v>3.8</v>
      </c>
      <c r="P320" t="s">
        <v>102</v>
      </c>
      <c r="Q320" t="s">
        <v>103</v>
      </c>
      <c r="R320">
        <v>97</v>
      </c>
    </row>
    <row r="321" spans="1:18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1090</v>
      </c>
      <c r="H321">
        <v>10</v>
      </c>
      <c r="I321" t="s">
        <v>377</v>
      </c>
      <c r="J321" t="s">
        <v>29</v>
      </c>
      <c r="K321" t="s">
        <v>29</v>
      </c>
      <c r="L321" t="s">
        <v>29</v>
      </c>
      <c r="M321" t="s">
        <v>29</v>
      </c>
      <c r="N321">
        <v>1</v>
      </c>
      <c r="O321">
        <v>3.6</v>
      </c>
      <c r="P321" t="s">
        <v>102</v>
      </c>
      <c r="Q321" t="s">
        <v>103</v>
      </c>
      <c r="R321">
        <v>41</v>
      </c>
    </row>
    <row r="322" spans="1:18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546</v>
      </c>
      <c r="H322">
        <v>25</v>
      </c>
      <c r="I322" t="s">
        <v>377</v>
      </c>
      <c r="J322" t="s">
        <v>29</v>
      </c>
      <c r="K322" t="s">
        <v>29</v>
      </c>
      <c r="L322" t="s">
        <v>29</v>
      </c>
      <c r="M322" t="s">
        <v>29</v>
      </c>
      <c r="N322">
        <v>2</v>
      </c>
      <c r="O322">
        <v>4.5</v>
      </c>
      <c r="P322" t="s">
        <v>30</v>
      </c>
      <c r="Q322" t="s">
        <v>31</v>
      </c>
      <c r="R322">
        <v>799</v>
      </c>
    </row>
    <row r="323" spans="1:18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1085</v>
      </c>
      <c r="H323">
        <v>20</v>
      </c>
      <c r="I323" t="s">
        <v>377</v>
      </c>
      <c r="J323" t="s">
        <v>29</v>
      </c>
      <c r="K323" t="s">
        <v>29</v>
      </c>
      <c r="L323" t="s">
        <v>29</v>
      </c>
      <c r="M323" t="s">
        <v>29</v>
      </c>
      <c r="N323">
        <v>2</v>
      </c>
      <c r="O323">
        <v>3.6</v>
      </c>
      <c r="P323" t="s">
        <v>102</v>
      </c>
      <c r="Q323" t="s">
        <v>103</v>
      </c>
      <c r="R323">
        <v>18</v>
      </c>
    </row>
    <row r="324" spans="1:18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143</v>
      </c>
      <c r="H324">
        <v>20</v>
      </c>
      <c r="I324" t="s">
        <v>377</v>
      </c>
      <c r="J324" t="s">
        <v>29</v>
      </c>
      <c r="K324" t="s">
        <v>29</v>
      </c>
      <c r="L324" t="s">
        <v>29</v>
      </c>
      <c r="M324" t="s">
        <v>29</v>
      </c>
      <c r="N324">
        <v>2</v>
      </c>
      <c r="O324">
        <v>3.5</v>
      </c>
      <c r="P324" t="s">
        <v>102</v>
      </c>
      <c r="Q324" t="s">
        <v>103</v>
      </c>
      <c r="R324">
        <v>31</v>
      </c>
    </row>
    <row r="325" spans="1:18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1109</v>
      </c>
      <c r="H325">
        <v>25</v>
      </c>
      <c r="I325" t="s">
        <v>377</v>
      </c>
      <c r="J325" t="s">
        <v>29</v>
      </c>
      <c r="K325" t="s">
        <v>29</v>
      </c>
      <c r="L325" t="s">
        <v>29</v>
      </c>
      <c r="M325" t="s">
        <v>29</v>
      </c>
      <c r="N325">
        <v>2</v>
      </c>
      <c r="O325">
        <v>3.9</v>
      </c>
      <c r="P325" t="s">
        <v>102</v>
      </c>
      <c r="Q325" t="s">
        <v>103</v>
      </c>
      <c r="R325">
        <v>146</v>
      </c>
    </row>
    <row r="326" spans="1:18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673</v>
      </c>
      <c r="H326">
        <v>10</v>
      </c>
      <c r="I326" t="s">
        <v>377</v>
      </c>
      <c r="J326" t="s">
        <v>29</v>
      </c>
      <c r="K326" t="s">
        <v>29</v>
      </c>
      <c r="L326" t="s">
        <v>29</v>
      </c>
      <c r="M326" t="s">
        <v>29</v>
      </c>
      <c r="N326">
        <v>1</v>
      </c>
      <c r="O326">
        <v>4.9000000000000004</v>
      </c>
      <c r="P326" t="s">
        <v>30</v>
      </c>
      <c r="Q326" t="s">
        <v>31</v>
      </c>
      <c r="R326">
        <v>478</v>
      </c>
    </row>
    <row r="327" spans="1:18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199</v>
      </c>
      <c r="H327">
        <v>25</v>
      </c>
      <c r="I327" t="s">
        <v>377</v>
      </c>
      <c r="J327" t="s">
        <v>29</v>
      </c>
      <c r="K327" t="s">
        <v>29</v>
      </c>
      <c r="L327" t="s">
        <v>29</v>
      </c>
      <c r="M327" t="s">
        <v>29</v>
      </c>
      <c r="N327">
        <v>2</v>
      </c>
      <c r="O327">
        <v>4.5999999999999996</v>
      </c>
      <c r="P327" t="s">
        <v>30</v>
      </c>
      <c r="Q327" t="s">
        <v>31</v>
      </c>
      <c r="R327">
        <v>467</v>
      </c>
    </row>
    <row r="328" spans="1:18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1117</v>
      </c>
      <c r="H328">
        <v>25</v>
      </c>
      <c r="I328" t="s">
        <v>377</v>
      </c>
      <c r="J328" t="s">
        <v>29</v>
      </c>
      <c r="K328" t="s">
        <v>29</v>
      </c>
      <c r="L328" t="s">
        <v>29</v>
      </c>
      <c r="M328" t="s">
        <v>29</v>
      </c>
      <c r="N328">
        <v>2</v>
      </c>
      <c r="O328">
        <v>4.5</v>
      </c>
      <c r="P328" t="s">
        <v>30</v>
      </c>
      <c r="Q328" t="s">
        <v>31</v>
      </c>
      <c r="R328">
        <v>302</v>
      </c>
    </row>
    <row r="329" spans="1:18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1120</v>
      </c>
      <c r="H329">
        <v>25</v>
      </c>
      <c r="I329" t="s">
        <v>377</v>
      </c>
      <c r="J329" t="s">
        <v>29</v>
      </c>
      <c r="K329" t="s">
        <v>29</v>
      </c>
      <c r="L329" t="s">
        <v>29</v>
      </c>
      <c r="M329" t="s">
        <v>29</v>
      </c>
      <c r="N329">
        <v>2</v>
      </c>
      <c r="O329">
        <v>4.5</v>
      </c>
      <c r="P329" t="s">
        <v>30</v>
      </c>
      <c r="Q329" t="s">
        <v>31</v>
      </c>
      <c r="R329">
        <v>289</v>
      </c>
    </row>
    <row r="330" spans="1:18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H330">
        <v>40</v>
      </c>
      <c r="I330" t="s">
        <v>377</v>
      </c>
      <c r="J330" t="s">
        <v>29</v>
      </c>
      <c r="K330" t="s">
        <v>29</v>
      </c>
      <c r="L330" t="s">
        <v>29</v>
      </c>
      <c r="M330" t="s">
        <v>29</v>
      </c>
      <c r="N330">
        <v>3</v>
      </c>
      <c r="O330">
        <v>3.8</v>
      </c>
      <c r="P330" t="s">
        <v>102</v>
      </c>
      <c r="Q330" t="s">
        <v>103</v>
      </c>
      <c r="R330">
        <v>102</v>
      </c>
    </row>
    <row r="331" spans="1:18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1124</v>
      </c>
      <c r="H331">
        <v>40</v>
      </c>
      <c r="I331" t="s">
        <v>377</v>
      </c>
      <c r="J331" t="s">
        <v>29</v>
      </c>
      <c r="K331" t="s">
        <v>29</v>
      </c>
      <c r="L331" t="s">
        <v>29</v>
      </c>
      <c r="M331" t="s">
        <v>29</v>
      </c>
      <c r="N331">
        <v>3</v>
      </c>
      <c r="O331">
        <v>4.0999999999999996</v>
      </c>
      <c r="P331" t="s">
        <v>43</v>
      </c>
      <c r="Q331" t="s">
        <v>44</v>
      </c>
      <c r="R331">
        <v>293</v>
      </c>
    </row>
    <row r="332" spans="1:18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531</v>
      </c>
      <c r="H332">
        <v>70</v>
      </c>
      <c r="I332" t="s">
        <v>377</v>
      </c>
      <c r="J332" t="s">
        <v>29</v>
      </c>
      <c r="K332" t="s">
        <v>29</v>
      </c>
      <c r="L332" t="s">
        <v>29</v>
      </c>
      <c r="M332" t="s">
        <v>29</v>
      </c>
      <c r="N332">
        <v>4</v>
      </c>
      <c r="O332">
        <v>4</v>
      </c>
      <c r="P332" t="s">
        <v>43</v>
      </c>
      <c r="Q332" t="s">
        <v>44</v>
      </c>
      <c r="R332">
        <v>195</v>
      </c>
    </row>
    <row r="333" spans="1:18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1129</v>
      </c>
      <c r="H333">
        <v>10</v>
      </c>
      <c r="I333" t="s">
        <v>377</v>
      </c>
      <c r="J333" t="s">
        <v>29</v>
      </c>
      <c r="K333" t="s">
        <v>29</v>
      </c>
      <c r="L333" t="s">
        <v>29</v>
      </c>
      <c r="M333" t="s">
        <v>29</v>
      </c>
      <c r="N333">
        <v>1</v>
      </c>
      <c r="O333">
        <v>4.3</v>
      </c>
      <c r="P333" t="s">
        <v>43</v>
      </c>
      <c r="Q333" t="s">
        <v>44</v>
      </c>
      <c r="R333">
        <v>244</v>
      </c>
    </row>
    <row r="334" spans="1:18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1132</v>
      </c>
      <c r="H334">
        <v>70</v>
      </c>
      <c r="I334" t="s">
        <v>377</v>
      </c>
      <c r="J334" t="s">
        <v>29</v>
      </c>
      <c r="K334" t="s">
        <v>29</v>
      </c>
      <c r="L334" t="s">
        <v>29</v>
      </c>
      <c r="M334" t="s">
        <v>29</v>
      </c>
      <c r="N334">
        <v>4</v>
      </c>
      <c r="O334">
        <v>4.2</v>
      </c>
      <c r="P334" t="s">
        <v>43</v>
      </c>
      <c r="Q334" t="s">
        <v>44</v>
      </c>
      <c r="R334">
        <v>379</v>
      </c>
    </row>
    <row r="335" spans="1:18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1135</v>
      </c>
      <c r="H335">
        <v>10</v>
      </c>
      <c r="I335" t="s">
        <v>377</v>
      </c>
      <c r="J335" t="s">
        <v>29</v>
      </c>
      <c r="K335" t="s">
        <v>29</v>
      </c>
      <c r="L335" t="s">
        <v>29</v>
      </c>
      <c r="M335" t="s">
        <v>29</v>
      </c>
      <c r="N335">
        <v>1</v>
      </c>
      <c r="O335">
        <v>4.2</v>
      </c>
      <c r="P335" t="s">
        <v>43</v>
      </c>
      <c r="Q335" t="s">
        <v>44</v>
      </c>
      <c r="R335">
        <v>223</v>
      </c>
    </row>
    <row r="336" spans="1:18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1140</v>
      </c>
      <c r="H336">
        <v>25</v>
      </c>
      <c r="I336" t="s">
        <v>377</v>
      </c>
      <c r="J336" t="s">
        <v>29</v>
      </c>
      <c r="K336" t="s">
        <v>29</v>
      </c>
      <c r="L336" t="s">
        <v>29</v>
      </c>
      <c r="M336" t="s">
        <v>29</v>
      </c>
      <c r="N336">
        <v>2</v>
      </c>
      <c r="O336">
        <v>3.7</v>
      </c>
      <c r="P336" t="s">
        <v>102</v>
      </c>
      <c r="Q336" t="s">
        <v>103</v>
      </c>
      <c r="R336">
        <v>243</v>
      </c>
    </row>
    <row r="337" spans="1:18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169</v>
      </c>
      <c r="H337">
        <v>25</v>
      </c>
      <c r="I337" t="s">
        <v>377</v>
      </c>
      <c r="J337" t="s">
        <v>29</v>
      </c>
      <c r="K337" t="s">
        <v>29</v>
      </c>
      <c r="L337" t="s">
        <v>29</v>
      </c>
      <c r="M337" t="s">
        <v>29</v>
      </c>
      <c r="N337">
        <v>2</v>
      </c>
      <c r="O337">
        <v>3.7</v>
      </c>
      <c r="P337" t="s">
        <v>102</v>
      </c>
      <c r="Q337" t="s">
        <v>103</v>
      </c>
      <c r="R337">
        <v>104</v>
      </c>
    </row>
    <row r="338" spans="1:18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713</v>
      </c>
      <c r="H338">
        <v>10</v>
      </c>
      <c r="I338" t="s">
        <v>377</v>
      </c>
      <c r="J338" t="s">
        <v>29</v>
      </c>
      <c r="K338" t="s">
        <v>29</v>
      </c>
      <c r="L338" t="s">
        <v>29</v>
      </c>
      <c r="M338" t="s">
        <v>29</v>
      </c>
      <c r="N338">
        <v>1</v>
      </c>
      <c r="O338">
        <v>3.7</v>
      </c>
      <c r="P338" t="s">
        <v>102</v>
      </c>
      <c r="Q338" t="s">
        <v>103</v>
      </c>
      <c r="R338">
        <v>153</v>
      </c>
    </row>
    <row r="339" spans="1:18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1147</v>
      </c>
      <c r="H339">
        <v>25</v>
      </c>
      <c r="I339" t="s">
        <v>377</v>
      </c>
      <c r="J339" t="s">
        <v>29</v>
      </c>
      <c r="K339" t="s">
        <v>29</v>
      </c>
      <c r="L339" t="s">
        <v>29</v>
      </c>
      <c r="M339" t="s">
        <v>29</v>
      </c>
      <c r="N339">
        <v>2</v>
      </c>
      <c r="O339">
        <v>3.8</v>
      </c>
      <c r="P339" t="s">
        <v>102</v>
      </c>
      <c r="Q339" t="s">
        <v>103</v>
      </c>
      <c r="R339">
        <v>323</v>
      </c>
    </row>
    <row r="340" spans="1:18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385</v>
      </c>
      <c r="H340">
        <v>10</v>
      </c>
      <c r="I340" t="s">
        <v>377</v>
      </c>
      <c r="J340" t="s">
        <v>29</v>
      </c>
      <c r="K340" t="s">
        <v>29</v>
      </c>
      <c r="L340" t="s">
        <v>29</v>
      </c>
      <c r="M340" t="s">
        <v>29</v>
      </c>
      <c r="N340">
        <v>1</v>
      </c>
      <c r="O340">
        <v>4.0999999999999996</v>
      </c>
      <c r="P340" t="s">
        <v>43</v>
      </c>
      <c r="Q340" t="s">
        <v>44</v>
      </c>
      <c r="R340">
        <v>181</v>
      </c>
    </row>
    <row r="341" spans="1:18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1152</v>
      </c>
      <c r="H341">
        <v>25</v>
      </c>
      <c r="I341" t="s">
        <v>377</v>
      </c>
      <c r="J341" t="s">
        <v>29</v>
      </c>
      <c r="K341" t="s">
        <v>29</v>
      </c>
      <c r="L341" t="s">
        <v>29</v>
      </c>
      <c r="M341" t="s">
        <v>29</v>
      </c>
      <c r="N341">
        <v>2</v>
      </c>
      <c r="O341">
        <v>4</v>
      </c>
      <c r="P341" t="s">
        <v>43</v>
      </c>
      <c r="Q341" t="s">
        <v>44</v>
      </c>
      <c r="R341">
        <v>316</v>
      </c>
    </row>
    <row r="342" spans="1:18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513</v>
      </c>
      <c r="H342">
        <v>25</v>
      </c>
      <c r="I342" t="s">
        <v>377</v>
      </c>
      <c r="J342" t="s">
        <v>29</v>
      </c>
      <c r="K342" t="s">
        <v>29</v>
      </c>
      <c r="L342" t="s">
        <v>29</v>
      </c>
      <c r="M342" t="s">
        <v>29</v>
      </c>
      <c r="N342">
        <v>2</v>
      </c>
      <c r="O342">
        <v>4.2</v>
      </c>
      <c r="P342" t="s">
        <v>43</v>
      </c>
      <c r="Q342" t="s">
        <v>44</v>
      </c>
      <c r="R342">
        <v>288</v>
      </c>
    </row>
    <row r="343" spans="1:18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713</v>
      </c>
      <c r="H343">
        <v>10</v>
      </c>
      <c r="I343" t="s">
        <v>377</v>
      </c>
      <c r="J343" t="s">
        <v>29</v>
      </c>
      <c r="K343" t="s">
        <v>29</v>
      </c>
      <c r="L343" t="s">
        <v>29</v>
      </c>
      <c r="M343" t="s">
        <v>29</v>
      </c>
      <c r="N343">
        <v>1</v>
      </c>
      <c r="O343">
        <v>4</v>
      </c>
      <c r="P343" t="s">
        <v>43</v>
      </c>
      <c r="Q343" t="s">
        <v>44</v>
      </c>
      <c r="R343">
        <v>232</v>
      </c>
    </row>
    <row r="344" spans="1:18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417</v>
      </c>
      <c r="H344">
        <v>40</v>
      </c>
      <c r="I344" t="s">
        <v>377</v>
      </c>
      <c r="J344" t="s">
        <v>29</v>
      </c>
      <c r="K344" t="s">
        <v>29</v>
      </c>
      <c r="L344" t="s">
        <v>29</v>
      </c>
      <c r="M344" t="s">
        <v>29</v>
      </c>
      <c r="N344">
        <v>3</v>
      </c>
      <c r="O344">
        <v>4.0999999999999996</v>
      </c>
      <c r="P344" t="s">
        <v>43</v>
      </c>
      <c r="Q344" t="s">
        <v>44</v>
      </c>
      <c r="R344">
        <v>314</v>
      </c>
    </row>
    <row r="345" spans="1:18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829</v>
      </c>
      <c r="H345">
        <v>20</v>
      </c>
      <c r="I345" t="s">
        <v>377</v>
      </c>
      <c r="J345" t="s">
        <v>29</v>
      </c>
      <c r="K345" t="s">
        <v>29</v>
      </c>
      <c r="L345" t="s">
        <v>29</v>
      </c>
      <c r="M345" t="s">
        <v>29</v>
      </c>
      <c r="N345">
        <v>2</v>
      </c>
      <c r="O345">
        <v>2.9</v>
      </c>
      <c r="P345" t="s">
        <v>139</v>
      </c>
      <c r="Q345" t="s">
        <v>140</v>
      </c>
      <c r="R345">
        <v>11</v>
      </c>
    </row>
    <row r="346" spans="1:18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1167</v>
      </c>
      <c r="H346">
        <v>10</v>
      </c>
      <c r="I346" t="s">
        <v>377</v>
      </c>
      <c r="J346" t="s">
        <v>29</v>
      </c>
      <c r="K346" t="s">
        <v>29</v>
      </c>
      <c r="L346" t="s">
        <v>29</v>
      </c>
      <c r="M346" t="s">
        <v>29</v>
      </c>
      <c r="N346">
        <v>1</v>
      </c>
      <c r="O346">
        <v>2.4</v>
      </c>
      <c r="P346" t="s">
        <v>1059</v>
      </c>
      <c r="Q346" t="s">
        <v>1060</v>
      </c>
      <c r="R346">
        <v>17</v>
      </c>
    </row>
    <row r="347" spans="1:18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1172</v>
      </c>
      <c r="H347">
        <v>30</v>
      </c>
      <c r="I347" t="s">
        <v>377</v>
      </c>
      <c r="J347" t="s">
        <v>29</v>
      </c>
      <c r="K347" t="s">
        <v>29</v>
      </c>
      <c r="L347" t="s">
        <v>29</v>
      </c>
      <c r="M347" t="s">
        <v>29</v>
      </c>
      <c r="N347">
        <v>3</v>
      </c>
      <c r="O347">
        <v>3.8</v>
      </c>
      <c r="P347" t="s">
        <v>102</v>
      </c>
      <c r="Q347" t="s">
        <v>103</v>
      </c>
      <c r="R347">
        <v>176</v>
      </c>
    </row>
    <row r="348" spans="1:18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H348">
        <v>0</v>
      </c>
      <c r="I348" t="s">
        <v>377</v>
      </c>
      <c r="J348" t="s">
        <v>29</v>
      </c>
      <c r="K348" t="s">
        <v>29</v>
      </c>
      <c r="L348" t="s">
        <v>29</v>
      </c>
      <c r="M348" t="s">
        <v>29</v>
      </c>
      <c r="N348">
        <v>1</v>
      </c>
      <c r="O348">
        <v>3.4</v>
      </c>
      <c r="P348" t="s">
        <v>139</v>
      </c>
      <c r="Q348" t="s">
        <v>140</v>
      </c>
      <c r="R348">
        <v>11</v>
      </c>
    </row>
    <row r="349" spans="1:18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108</v>
      </c>
      <c r="H349">
        <v>25</v>
      </c>
      <c r="I349" t="s">
        <v>377</v>
      </c>
      <c r="J349" t="s">
        <v>29</v>
      </c>
      <c r="K349" t="s">
        <v>29</v>
      </c>
      <c r="L349" t="s">
        <v>29</v>
      </c>
      <c r="M349" t="s">
        <v>29</v>
      </c>
      <c r="N349">
        <v>2</v>
      </c>
      <c r="O349">
        <v>3.6</v>
      </c>
      <c r="P349" t="s">
        <v>102</v>
      </c>
      <c r="Q349" t="s">
        <v>103</v>
      </c>
      <c r="R349">
        <v>65</v>
      </c>
    </row>
    <row r="350" spans="1:18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1185</v>
      </c>
      <c r="H350">
        <v>30</v>
      </c>
      <c r="I350" t="s">
        <v>377</v>
      </c>
      <c r="J350" t="s">
        <v>29</v>
      </c>
      <c r="K350" t="s">
        <v>29</v>
      </c>
      <c r="L350" t="s">
        <v>29</v>
      </c>
      <c r="M350" t="s">
        <v>29</v>
      </c>
      <c r="N350">
        <v>3</v>
      </c>
      <c r="O350">
        <v>2.4</v>
      </c>
      <c r="P350" t="s">
        <v>1059</v>
      </c>
      <c r="Q350" t="s">
        <v>1060</v>
      </c>
      <c r="R350">
        <v>193</v>
      </c>
    </row>
    <row r="351" spans="1:18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1190</v>
      </c>
      <c r="H351">
        <v>40</v>
      </c>
      <c r="I351" t="s">
        <v>377</v>
      </c>
      <c r="J351" t="s">
        <v>29</v>
      </c>
      <c r="K351" t="s">
        <v>29</v>
      </c>
      <c r="L351" t="s">
        <v>29</v>
      </c>
      <c r="M351" t="s">
        <v>29</v>
      </c>
      <c r="N351">
        <v>3</v>
      </c>
      <c r="O351">
        <v>3.6</v>
      </c>
      <c r="P351" t="s">
        <v>102</v>
      </c>
      <c r="Q351" t="s">
        <v>103</v>
      </c>
      <c r="R351">
        <v>30</v>
      </c>
    </row>
    <row r="352" spans="1:18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1196</v>
      </c>
      <c r="H352">
        <v>40</v>
      </c>
      <c r="I352" t="s">
        <v>377</v>
      </c>
      <c r="J352" t="s">
        <v>29</v>
      </c>
      <c r="K352" t="s">
        <v>29</v>
      </c>
      <c r="L352" t="s">
        <v>29</v>
      </c>
      <c r="M352" t="s">
        <v>29</v>
      </c>
      <c r="N352">
        <v>3</v>
      </c>
      <c r="O352">
        <v>4.4000000000000004</v>
      </c>
      <c r="P352" t="s">
        <v>43</v>
      </c>
      <c r="Q352" t="s">
        <v>44</v>
      </c>
      <c r="R352">
        <v>981</v>
      </c>
    </row>
    <row r="353" spans="1:18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1201</v>
      </c>
      <c r="H353">
        <v>45</v>
      </c>
      <c r="I353" t="s">
        <v>377</v>
      </c>
      <c r="J353" t="s">
        <v>29</v>
      </c>
      <c r="K353" t="s">
        <v>29</v>
      </c>
      <c r="L353" t="s">
        <v>29</v>
      </c>
      <c r="M353" t="s">
        <v>29</v>
      </c>
      <c r="N353">
        <v>3</v>
      </c>
      <c r="O353">
        <v>4.5</v>
      </c>
      <c r="P353" t="s">
        <v>30</v>
      </c>
      <c r="Q353" t="s">
        <v>31</v>
      </c>
      <c r="R353">
        <v>1151</v>
      </c>
    </row>
    <row r="354" spans="1:18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1206</v>
      </c>
      <c r="H354">
        <v>35</v>
      </c>
      <c r="I354" t="s">
        <v>377</v>
      </c>
      <c r="J354" t="s">
        <v>29</v>
      </c>
      <c r="K354" t="s">
        <v>29</v>
      </c>
      <c r="L354" t="s">
        <v>29</v>
      </c>
      <c r="M354" t="s">
        <v>29</v>
      </c>
      <c r="N354">
        <v>3</v>
      </c>
      <c r="O354">
        <v>4.7</v>
      </c>
      <c r="P354" t="s">
        <v>30</v>
      </c>
      <c r="Q354" t="s">
        <v>31</v>
      </c>
      <c r="R354">
        <v>1341</v>
      </c>
    </row>
    <row r="355" spans="1:18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1209</v>
      </c>
      <c r="H355">
        <v>50</v>
      </c>
      <c r="I355" t="s">
        <v>377</v>
      </c>
      <c r="J355" t="s">
        <v>29</v>
      </c>
      <c r="K355" t="s">
        <v>29</v>
      </c>
      <c r="L355" t="s">
        <v>29</v>
      </c>
      <c r="M355" t="s">
        <v>29</v>
      </c>
      <c r="N355">
        <v>4</v>
      </c>
      <c r="O355">
        <v>4.3</v>
      </c>
      <c r="P355" t="s">
        <v>43</v>
      </c>
      <c r="Q355" t="s">
        <v>44</v>
      </c>
      <c r="R355">
        <v>782</v>
      </c>
    </row>
    <row r="356" spans="1:18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1214</v>
      </c>
      <c r="H356">
        <v>40</v>
      </c>
      <c r="I356" t="s">
        <v>377</v>
      </c>
      <c r="J356" t="s">
        <v>29</v>
      </c>
      <c r="K356" t="s">
        <v>29</v>
      </c>
      <c r="L356" t="s">
        <v>29</v>
      </c>
      <c r="M356" t="s">
        <v>29</v>
      </c>
      <c r="N356">
        <v>3</v>
      </c>
      <c r="O356">
        <v>4.5999999999999996</v>
      </c>
      <c r="P356" t="s">
        <v>30</v>
      </c>
      <c r="Q356" t="s">
        <v>31</v>
      </c>
      <c r="R356">
        <v>1293</v>
      </c>
    </row>
    <row r="357" spans="1:18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1217</v>
      </c>
      <c r="H357">
        <v>100</v>
      </c>
      <c r="I357" t="s">
        <v>377</v>
      </c>
      <c r="J357" t="s">
        <v>29</v>
      </c>
      <c r="K357" t="s">
        <v>29</v>
      </c>
      <c r="L357" t="s">
        <v>29</v>
      </c>
      <c r="M357" t="s">
        <v>29</v>
      </c>
      <c r="N357">
        <v>4</v>
      </c>
      <c r="O357">
        <v>4.5999999999999996</v>
      </c>
      <c r="P357" t="s">
        <v>30</v>
      </c>
      <c r="Q357" t="s">
        <v>31</v>
      </c>
      <c r="R357">
        <v>2324</v>
      </c>
    </row>
    <row r="358" spans="1:18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1220</v>
      </c>
      <c r="H358">
        <v>45</v>
      </c>
      <c r="I358" t="s">
        <v>377</v>
      </c>
      <c r="J358" t="s">
        <v>29</v>
      </c>
      <c r="K358" t="s">
        <v>29</v>
      </c>
      <c r="L358" t="s">
        <v>29</v>
      </c>
      <c r="M358" t="s">
        <v>29</v>
      </c>
      <c r="N358">
        <v>3</v>
      </c>
      <c r="O358">
        <v>4.3</v>
      </c>
      <c r="P358" t="s">
        <v>43</v>
      </c>
      <c r="Q358" t="s">
        <v>44</v>
      </c>
      <c r="R358">
        <v>910</v>
      </c>
    </row>
    <row r="359" spans="1:18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169</v>
      </c>
      <c r="H359">
        <v>50</v>
      </c>
      <c r="I359" t="s">
        <v>377</v>
      </c>
      <c r="J359" t="s">
        <v>29</v>
      </c>
      <c r="K359" t="s">
        <v>29</v>
      </c>
      <c r="L359" t="s">
        <v>29</v>
      </c>
      <c r="M359" t="s">
        <v>29</v>
      </c>
      <c r="N359">
        <v>4</v>
      </c>
      <c r="O359">
        <v>4.4000000000000004</v>
      </c>
      <c r="P359" t="s">
        <v>43</v>
      </c>
      <c r="Q359" t="s">
        <v>44</v>
      </c>
      <c r="R359">
        <v>886</v>
      </c>
    </row>
    <row r="360" spans="1:18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1227</v>
      </c>
      <c r="H360">
        <v>35</v>
      </c>
      <c r="I360" t="s">
        <v>377</v>
      </c>
      <c r="J360" t="s">
        <v>29</v>
      </c>
      <c r="K360" t="s">
        <v>29</v>
      </c>
      <c r="L360" t="s">
        <v>29</v>
      </c>
      <c r="M360" t="s">
        <v>29</v>
      </c>
      <c r="N360">
        <v>3</v>
      </c>
      <c r="O360">
        <v>4.5999999999999996</v>
      </c>
      <c r="P360" t="s">
        <v>30</v>
      </c>
      <c r="Q360" t="s">
        <v>31</v>
      </c>
      <c r="R360">
        <v>1293</v>
      </c>
    </row>
    <row r="361" spans="1:18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1230</v>
      </c>
      <c r="H361">
        <v>10</v>
      </c>
      <c r="I361" t="s">
        <v>377</v>
      </c>
      <c r="J361" t="s">
        <v>29</v>
      </c>
      <c r="K361" t="s">
        <v>29</v>
      </c>
      <c r="L361" t="s">
        <v>29</v>
      </c>
      <c r="M361" t="s">
        <v>29</v>
      </c>
      <c r="N361">
        <v>1</v>
      </c>
      <c r="O361">
        <v>4.4000000000000004</v>
      </c>
      <c r="P361" t="s">
        <v>43</v>
      </c>
      <c r="Q361" t="s">
        <v>44</v>
      </c>
      <c r="R361">
        <v>570</v>
      </c>
    </row>
    <row r="362" spans="1:18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462</v>
      </c>
      <c r="H362">
        <v>60</v>
      </c>
      <c r="I362" t="s">
        <v>377</v>
      </c>
      <c r="J362" t="s">
        <v>29</v>
      </c>
      <c r="K362" t="s">
        <v>29</v>
      </c>
      <c r="L362" t="s">
        <v>29</v>
      </c>
      <c r="M362" t="s">
        <v>29</v>
      </c>
      <c r="N362">
        <v>4</v>
      </c>
      <c r="O362">
        <v>4.4000000000000004</v>
      </c>
      <c r="P362" t="s">
        <v>43</v>
      </c>
      <c r="Q362" t="s">
        <v>44</v>
      </c>
      <c r="R362">
        <v>1685</v>
      </c>
    </row>
    <row r="363" spans="1:18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538</v>
      </c>
      <c r="H363">
        <v>40</v>
      </c>
      <c r="I363" t="s">
        <v>377</v>
      </c>
      <c r="J363" t="s">
        <v>29</v>
      </c>
      <c r="K363" t="s">
        <v>29</v>
      </c>
      <c r="L363" t="s">
        <v>29</v>
      </c>
      <c r="M363" t="s">
        <v>29</v>
      </c>
      <c r="N363">
        <v>3</v>
      </c>
      <c r="O363">
        <v>4.8</v>
      </c>
      <c r="P363" t="s">
        <v>30</v>
      </c>
      <c r="Q363" t="s">
        <v>31</v>
      </c>
      <c r="R363">
        <v>1699</v>
      </c>
    </row>
    <row r="364" spans="1:18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1243</v>
      </c>
      <c r="H364">
        <v>25</v>
      </c>
      <c r="I364" t="s">
        <v>377</v>
      </c>
      <c r="J364" t="s">
        <v>29</v>
      </c>
      <c r="K364" t="s">
        <v>29</v>
      </c>
      <c r="L364" t="s">
        <v>29</v>
      </c>
      <c r="M364" t="s">
        <v>29</v>
      </c>
      <c r="N364">
        <v>2</v>
      </c>
      <c r="O364">
        <v>4.9000000000000004</v>
      </c>
      <c r="P364" t="s">
        <v>30</v>
      </c>
      <c r="Q364" t="s">
        <v>31</v>
      </c>
      <c r="R364">
        <v>1457</v>
      </c>
    </row>
    <row r="365" spans="1:18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1248</v>
      </c>
      <c r="H365">
        <v>35</v>
      </c>
      <c r="I365" t="s">
        <v>377</v>
      </c>
      <c r="J365" t="s">
        <v>29</v>
      </c>
      <c r="K365" t="s">
        <v>29</v>
      </c>
      <c r="L365" t="s">
        <v>29</v>
      </c>
      <c r="M365" t="s">
        <v>29</v>
      </c>
      <c r="N365">
        <v>3</v>
      </c>
      <c r="O365">
        <v>4.9000000000000004</v>
      </c>
      <c r="P365" t="s">
        <v>30</v>
      </c>
      <c r="Q365" t="s">
        <v>31</v>
      </c>
      <c r="R365">
        <v>1252</v>
      </c>
    </row>
    <row r="366" spans="1:18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1253</v>
      </c>
      <c r="H366">
        <v>25</v>
      </c>
      <c r="I366" t="s">
        <v>377</v>
      </c>
      <c r="J366" t="s">
        <v>29</v>
      </c>
      <c r="K366" t="s">
        <v>29</v>
      </c>
      <c r="L366" t="s">
        <v>29</v>
      </c>
      <c r="M366" t="s">
        <v>29</v>
      </c>
      <c r="N366">
        <v>2</v>
      </c>
      <c r="O366">
        <v>4.7</v>
      </c>
      <c r="P366" t="s">
        <v>30</v>
      </c>
      <c r="Q366" t="s">
        <v>31</v>
      </c>
      <c r="R366">
        <v>1412</v>
      </c>
    </row>
    <row r="367" spans="1:18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1256</v>
      </c>
      <c r="H367">
        <v>25</v>
      </c>
      <c r="I367" t="s">
        <v>377</v>
      </c>
      <c r="J367" t="s">
        <v>29</v>
      </c>
      <c r="K367" t="s">
        <v>29</v>
      </c>
      <c r="L367" t="s">
        <v>29</v>
      </c>
      <c r="M367" t="s">
        <v>29</v>
      </c>
      <c r="N367">
        <v>2</v>
      </c>
      <c r="O367">
        <v>3.6</v>
      </c>
      <c r="P367" t="s">
        <v>102</v>
      </c>
      <c r="Q367" t="s">
        <v>103</v>
      </c>
      <c r="R367">
        <v>432</v>
      </c>
    </row>
    <row r="368" spans="1:18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1259</v>
      </c>
      <c r="H368">
        <v>40</v>
      </c>
      <c r="I368" t="s">
        <v>377</v>
      </c>
      <c r="J368" t="s">
        <v>29</v>
      </c>
      <c r="K368" t="s">
        <v>29</v>
      </c>
      <c r="L368" t="s">
        <v>29</v>
      </c>
      <c r="M368" t="s">
        <v>29</v>
      </c>
      <c r="N368">
        <v>3</v>
      </c>
      <c r="O368">
        <v>4.2</v>
      </c>
      <c r="P368" t="s">
        <v>43</v>
      </c>
      <c r="Q368" t="s">
        <v>44</v>
      </c>
      <c r="R368">
        <v>568</v>
      </c>
    </row>
    <row r="369" spans="1:18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1262</v>
      </c>
      <c r="H369">
        <v>25</v>
      </c>
      <c r="I369" t="s">
        <v>377</v>
      </c>
      <c r="J369" t="s">
        <v>29</v>
      </c>
      <c r="K369" t="s">
        <v>29</v>
      </c>
      <c r="L369" t="s">
        <v>29</v>
      </c>
      <c r="M369" t="s">
        <v>29</v>
      </c>
      <c r="N369">
        <v>2</v>
      </c>
      <c r="O369">
        <v>4.4000000000000004</v>
      </c>
      <c r="P369" t="s">
        <v>43</v>
      </c>
      <c r="Q369" t="s">
        <v>44</v>
      </c>
      <c r="R369">
        <v>797</v>
      </c>
    </row>
    <row r="370" spans="1:18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H370">
        <v>40</v>
      </c>
      <c r="I370" t="s">
        <v>377</v>
      </c>
      <c r="J370" t="s">
        <v>29</v>
      </c>
      <c r="K370" t="s">
        <v>29</v>
      </c>
      <c r="L370" t="s">
        <v>29</v>
      </c>
      <c r="M370" t="s">
        <v>29</v>
      </c>
      <c r="N370">
        <v>3</v>
      </c>
      <c r="O370">
        <v>4.4000000000000004</v>
      </c>
      <c r="P370" t="s">
        <v>43</v>
      </c>
      <c r="Q370" t="s">
        <v>44</v>
      </c>
      <c r="R370">
        <v>1158</v>
      </c>
    </row>
    <row r="371" spans="1:18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1267</v>
      </c>
      <c r="H371">
        <v>40</v>
      </c>
      <c r="I371" t="s">
        <v>377</v>
      </c>
      <c r="J371" t="s">
        <v>29</v>
      </c>
      <c r="K371" t="s">
        <v>29</v>
      </c>
      <c r="L371" t="s">
        <v>29</v>
      </c>
      <c r="M371" t="s">
        <v>29</v>
      </c>
      <c r="N371">
        <v>3</v>
      </c>
      <c r="O371">
        <v>4.4000000000000004</v>
      </c>
      <c r="P371" t="s">
        <v>43</v>
      </c>
      <c r="Q371" t="s">
        <v>44</v>
      </c>
      <c r="R371">
        <v>1998</v>
      </c>
    </row>
    <row r="372" spans="1:18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1272</v>
      </c>
      <c r="H372">
        <v>30</v>
      </c>
      <c r="I372" t="s">
        <v>377</v>
      </c>
      <c r="J372" t="s">
        <v>29</v>
      </c>
      <c r="K372" t="s">
        <v>29</v>
      </c>
      <c r="L372" t="s">
        <v>29</v>
      </c>
      <c r="M372" t="s">
        <v>29</v>
      </c>
      <c r="N372">
        <v>3</v>
      </c>
      <c r="O372">
        <v>4.4000000000000004</v>
      </c>
      <c r="P372" t="s">
        <v>43</v>
      </c>
      <c r="Q372" t="s">
        <v>44</v>
      </c>
      <c r="R372">
        <v>381</v>
      </c>
    </row>
    <row r="373" spans="1:18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555</v>
      </c>
      <c r="H373">
        <v>120</v>
      </c>
      <c r="I373" t="s">
        <v>377</v>
      </c>
      <c r="J373" t="s">
        <v>29</v>
      </c>
      <c r="K373" t="s">
        <v>29</v>
      </c>
      <c r="L373" t="s">
        <v>29</v>
      </c>
      <c r="M373" t="s">
        <v>29</v>
      </c>
      <c r="N373">
        <v>4</v>
      </c>
      <c r="O373">
        <v>2.6</v>
      </c>
      <c r="P373" t="s">
        <v>139</v>
      </c>
      <c r="Q373" t="s">
        <v>140</v>
      </c>
      <c r="R373">
        <v>16</v>
      </c>
    </row>
    <row r="374" spans="1:18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1281</v>
      </c>
      <c r="H374">
        <v>20</v>
      </c>
      <c r="I374" t="s">
        <v>377</v>
      </c>
      <c r="J374" t="s">
        <v>29</v>
      </c>
      <c r="K374" t="s">
        <v>29</v>
      </c>
      <c r="L374" t="s">
        <v>29</v>
      </c>
      <c r="M374" t="s">
        <v>29</v>
      </c>
      <c r="N374">
        <v>2</v>
      </c>
      <c r="O374">
        <v>3.4</v>
      </c>
      <c r="P374" t="s">
        <v>139</v>
      </c>
      <c r="Q374" t="s">
        <v>140</v>
      </c>
      <c r="R374">
        <v>19</v>
      </c>
    </row>
    <row r="375" spans="1:18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1287</v>
      </c>
      <c r="H375">
        <v>25</v>
      </c>
      <c r="I375" t="s">
        <v>377</v>
      </c>
      <c r="J375" t="s">
        <v>29</v>
      </c>
      <c r="K375" t="s">
        <v>29</v>
      </c>
      <c r="L375" t="s">
        <v>29</v>
      </c>
      <c r="M375" t="s">
        <v>29</v>
      </c>
      <c r="N375">
        <v>2</v>
      </c>
      <c r="O375">
        <v>4.2</v>
      </c>
      <c r="P375" t="s">
        <v>43</v>
      </c>
      <c r="Q375" t="s">
        <v>44</v>
      </c>
      <c r="R375">
        <v>635</v>
      </c>
    </row>
    <row r="376" spans="1:18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1291</v>
      </c>
      <c r="H376">
        <v>40</v>
      </c>
      <c r="I376" t="s">
        <v>377</v>
      </c>
      <c r="J376" t="s">
        <v>29</v>
      </c>
      <c r="K376" t="s">
        <v>29</v>
      </c>
      <c r="L376" t="s">
        <v>29</v>
      </c>
      <c r="M376" t="s">
        <v>29</v>
      </c>
      <c r="N376">
        <v>3</v>
      </c>
      <c r="O376">
        <v>4.9000000000000004</v>
      </c>
      <c r="P376" t="s">
        <v>30</v>
      </c>
      <c r="Q376" t="s">
        <v>31</v>
      </c>
      <c r="R376">
        <v>2238</v>
      </c>
    </row>
    <row r="377" spans="1:18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485</v>
      </c>
      <c r="H377">
        <v>10</v>
      </c>
      <c r="I377" t="s">
        <v>377</v>
      </c>
      <c r="J377" t="s">
        <v>29</v>
      </c>
      <c r="K377" t="s">
        <v>29</v>
      </c>
      <c r="L377" t="s">
        <v>29</v>
      </c>
      <c r="M377" t="s">
        <v>29</v>
      </c>
      <c r="N377">
        <v>1</v>
      </c>
      <c r="O377">
        <v>4.5999999999999996</v>
      </c>
      <c r="P377" t="s">
        <v>30</v>
      </c>
      <c r="Q377" t="s">
        <v>31</v>
      </c>
      <c r="R377">
        <v>792</v>
      </c>
    </row>
    <row r="378" spans="1:18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692</v>
      </c>
      <c r="H378">
        <v>10</v>
      </c>
      <c r="I378" t="s">
        <v>377</v>
      </c>
      <c r="J378" t="s">
        <v>29</v>
      </c>
      <c r="K378" t="s">
        <v>29</v>
      </c>
      <c r="L378" t="s">
        <v>29</v>
      </c>
      <c r="M378" t="s">
        <v>29</v>
      </c>
      <c r="N378">
        <v>1</v>
      </c>
      <c r="O378">
        <v>4.5</v>
      </c>
      <c r="P378" t="s">
        <v>30</v>
      </c>
      <c r="Q378" t="s">
        <v>31</v>
      </c>
      <c r="R378">
        <v>828</v>
      </c>
    </row>
    <row r="379" spans="1:18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1298</v>
      </c>
      <c r="H379">
        <v>40</v>
      </c>
      <c r="I379" t="s">
        <v>377</v>
      </c>
      <c r="J379" t="s">
        <v>29</v>
      </c>
      <c r="K379" t="s">
        <v>29</v>
      </c>
      <c r="L379" t="s">
        <v>29</v>
      </c>
      <c r="M379" t="s">
        <v>29</v>
      </c>
      <c r="N379">
        <v>3</v>
      </c>
      <c r="O379">
        <v>3.7</v>
      </c>
      <c r="P379" t="s">
        <v>102</v>
      </c>
      <c r="Q379" t="s">
        <v>103</v>
      </c>
      <c r="R379">
        <v>292</v>
      </c>
    </row>
    <row r="380" spans="1:18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1301</v>
      </c>
      <c r="H380">
        <v>25</v>
      </c>
      <c r="I380" t="s">
        <v>377</v>
      </c>
      <c r="J380" t="s">
        <v>29</v>
      </c>
      <c r="K380" t="s">
        <v>29</v>
      </c>
      <c r="L380" t="s">
        <v>29</v>
      </c>
      <c r="M380" t="s">
        <v>29</v>
      </c>
      <c r="N380">
        <v>2</v>
      </c>
      <c r="O380">
        <v>3.9</v>
      </c>
      <c r="P380" t="s">
        <v>102</v>
      </c>
      <c r="Q380" t="s">
        <v>103</v>
      </c>
      <c r="R380">
        <v>502</v>
      </c>
    </row>
    <row r="381" spans="1:18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488</v>
      </c>
      <c r="H381">
        <v>25</v>
      </c>
      <c r="I381" t="s">
        <v>377</v>
      </c>
      <c r="J381" t="s">
        <v>29</v>
      </c>
      <c r="K381" t="s">
        <v>29</v>
      </c>
      <c r="L381" t="s">
        <v>29</v>
      </c>
      <c r="M381" t="s">
        <v>29</v>
      </c>
      <c r="N381">
        <v>2</v>
      </c>
      <c r="O381">
        <v>3.7</v>
      </c>
      <c r="P381" t="s">
        <v>102</v>
      </c>
      <c r="Q381" t="s">
        <v>103</v>
      </c>
      <c r="R381">
        <v>559</v>
      </c>
    </row>
    <row r="382" spans="1:18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1306</v>
      </c>
      <c r="H382">
        <v>25</v>
      </c>
      <c r="I382" t="s">
        <v>377</v>
      </c>
      <c r="J382" t="s">
        <v>29</v>
      </c>
      <c r="K382" t="s">
        <v>29</v>
      </c>
      <c r="L382" t="s">
        <v>29</v>
      </c>
      <c r="M382" t="s">
        <v>29</v>
      </c>
      <c r="N382">
        <v>2</v>
      </c>
      <c r="O382">
        <v>4.2</v>
      </c>
      <c r="P382" t="s">
        <v>43</v>
      </c>
      <c r="Q382" t="s">
        <v>44</v>
      </c>
      <c r="R382">
        <v>1268</v>
      </c>
    </row>
    <row r="383" spans="1:18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928</v>
      </c>
      <c r="H383">
        <v>40</v>
      </c>
      <c r="I383" t="s">
        <v>377</v>
      </c>
      <c r="J383" t="s">
        <v>29</v>
      </c>
      <c r="K383" t="s">
        <v>29</v>
      </c>
      <c r="L383" t="s">
        <v>29</v>
      </c>
      <c r="M383" t="s">
        <v>29</v>
      </c>
      <c r="N383">
        <v>3</v>
      </c>
      <c r="O383">
        <v>4.0999999999999996</v>
      </c>
      <c r="P383" t="s">
        <v>43</v>
      </c>
      <c r="Q383" t="s">
        <v>44</v>
      </c>
      <c r="R383">
        <v>669</v>
      </c>
    </row>
    <row r="384" spans="1:18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1311</v>
      </c>
      <c r="H384">
        <v>40</v>
      </c>
      <c r="I384" t="s">
        <v>377</v>
      </c>
      <c r="J384" t="s">
        <v>29</v>
      </c>
      <c r="K384" t="s">
        <v>29</v>
      </c>
      <c r="L384" t="s">
        <v>29</v>
      </c>
      <c r="M384" t="s">
        <v>29</v>
      </c>
      <c r="N384">
        <v>3</v>
      </c>
      <c r="O384">
        <v>4.4000000000000004</v>
      </c>
      <c r="P384" t="s">
        <v>43</v>
      </c>
      <c r="Q384" t="s">
        <v>44</v>
      </c>
      <c r="R384">
        <v>900</v>
      </c>
    </row>
    <row r="385" spans="1:18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49</v>
      </c>
      <c r="H385">
        <v>25</v>
      </c>
      <c r="I385" t="s">
        <v>377</v>
      </c>
      <c r="J385" t="s">
        <v>29</v>
      </c>
      <c r="K385" t="s">
        <v>29</v>
      </c>
      <c r="L385" t="s">
        <v>29</v>
      </c>
      <c r="M385" t="s">
        <v>29</v>
      </c>
      <c r="N385">
        <v>2</v>
      </c>
      <c r="O385">
        <v>4.3</v>
      </c>
      <c r="P385" t="s">
        <v>43</v>
      </c>
      <c r="Q385" t="s">
        <v>44</v>
      </c>
      <c r="R385">
        <v>765</v>
      </c>
    </row>
    <row r="386" spans="1:18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1316</v>
      </c>
      <c r="H386">
        <v>40</v>
      </c>
      <c r="I386" t="s">
        <v>377</v>
      </c>
      <c r="J386" t="s">
        <v>29</v>
      </c>
      <c r="K386" t="s">
        <v>29</v>
      </c>
      <c r="L386" t="s">
        <v>29</v>
      </c>
      <c r="M386" t="s">
        <v>29</v>
      </c>
      <c r="N386">
        <v>3</v>
      </c>
      <c r="O386">
        <v>4</v>
      </c>
      <c r="P386" t="s">
        <v>43</v>
      </c>
      <c r="Q386" t="s">
        <v>44</v>
      </c>
      <c r="R386">
        <v>1270</v>
      </c>
    </row>
    <row r="387" spans="1:18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737</v>
      </c>
      <c r="H387">
        <v>25</v>
      </c>
      <c r="I387" t="s">
        <v>377</v>
      </c>
      <c r="J387" t="s">
        <v>29</v>
      </c>
      <c r="K387" t="s">
        <v>29</v>
      </c>
      <c r="L387" t="s">
        <v>29</v>
      </c>
      <c r="M387" t="s">
        <v>29</v>
      </c>
      <c r="N387">
        <v>2</v>
      </c>
      <c r="O387">
        <v>4.0999999999999996</v>
      </c>
      <c r="P387" t="s">
        <v>43</v>
      </c>
      <c r="Q387" t="s">
        <v>44</v>
      </c>
      <c r="R387">
        <v>502</v>
      </c>
    </row>
    <row r="388" spans="1:18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199</v>
      </c>
      <c r="H388">
        <v>40</v>
      </c>
      <c r="I388" t="s">
        <v>377</v>
      </c>
      <c r="J388" t="s">
        <v>29</v>
      </c>
      <c r="K388" t="s">
        <v>29</v>
      </c>
      <c r="L388" t="s">
        <v>29</v>
      </c>
      <c r="M388" t="s">
        <v>29</v>
      </c>
      <c r="N388">
        <v>3</v>
      </c>
      <c r="O388">
        <v>3.9</v>
      </c>
      <c r="P388" t="s">
        <v>102</v>
      </c>
      <c r="Q388" t="s">
        <v>103</v>
      </c>
      <c r="R388">
        <v>724</v>
      </c>
    </row>
    <row r="389" spans="1:18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1325</v>
      </c>
      <c r="H389">
        <v>40</v>
      </c>
      <c r="I389" t="s">
        <v>377</v>
      </c>
      <c r="J389" t="s">
        <v>29</v>
      </c>
      <c r="K389" t="s">
        <v>29</v>
      </c>
      <c r="L389" t="s">
        <v>29</v>
      </c>
      <c r="M389" t="s">
        <v>29</v>
      </c>
      <c r="N389">
        <v>3</v>
      </c>
      <c r="O389">
        <v>3.5</v>
      </c>
      <c r="P389" t="s">
        <v>102</v>
      </c>
      <c r="Q389" t="s">
        <v>103</v>
      </c>
      <c r="R389">
        <v>479</v>
      </c>
    </row>
    <row r="390" spans="1:18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1167</v>
      </c>
      <c r="H390">
        <v>25</v>
      </c>
      <c r="I390" t="s">
        <v>377</v>
      </c>
      <c r="J390" t="s">
        <v>29</v>
      </c>
      <c r="K390" t="s">
        <v>29</v>
      </c>
      <c r="L390" t="s">
        <v>29</v>
      </c>
      <c r="M390" t="s">
        <v>29</v>
      </c>
      <c r="N390">
        <v>2</v>
      </c>
      <c r="O390">
        <v>4.2</v>
      </c>
      <c r="P390" t="s">
        <v>43</v>
      </c>
      <c r="Q390" t="s">
        <v>44</v>
      </c>
      <c r="R390">
        <v>591</v>
      </c>
    </row>
    <row r="391" spans="1:18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1330</v>
      </c>
      <c r="H391">
        <v>40</v>
      </c>
      <c r="I391" t="s">
        <v>377</v>
      </c>
      <c r="J391" t="s">
        <v>29</v>
      </c>
      <c r="K391" t="s">
        <v>29</v>
      </c>
      <c r="L391" t="s">
        <v>29</v>
      </c>
      <c r="M391" t="s">
        <v>29</v>
      </c>
      <c r="N391">
        <v>3</v>
      </c>
      <c r="O391">
        <v>4.4000000000000004</v>
      </c>
      <c r="P391" t="s">
        <v>43</v>
      </c>
      <c r="Q391" t="s">
        <v>44</v>
      </c>
      <c r="R391">
        <v>1408</v>
      </c>
    </row>
    <row r="392" spans="1:18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1333</v>
      </c>
      <c r="H392">
        <v>40</v>
      </c>
      <c r="I392" t="s">
        <v>377</v>
      </c>
      <c r="J392" t="s">
        <v>29</v>
      </c>
      <c r="K392" t="s">
        <v>29</v>
      </c>
      <c r="L392" t="s">
        <v>29</v>
      </c>
      <c r="M392" t="s">
        <v>29</v>
      </c>
      <c r="N392">
        <v>3</v>
      </c>
      <c r="O392">
        <v>4.3</v>
      </c>
      <c r="P392" t="s">
        <v>43</v>
      </c>
      <c r="Q392" t="s">
        <v>44</v>
      </c>
      <c r="R392">
        <v>905</v>
      </c>
    </row>
    <row r="393" spans="1:18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1338</v>
      </c>
      <c r="H393">
        <v>10</v>
      </c>
      <c r="I393" t="s">
        <v>377</v>
      </c>
      <c r="J393" t="s">
        <v>29</v>
      </c>
      <c r="K393" t="s">
        <v>29</v>
      </c>
      <c r="L393" t="s">
        <v>29</v>
      </c>
      <c r="M393" t="s">
        <v>29</v>
      </c>
      <c r="N393">
        <v>1</v>
      </c>
      <c r="O393">
        <v>4.7</v>
      </c>
      <c r="P393" t="s">
        <v>30</v>
      </c>
      <c r="Q393" t="s">
        <v>31</v>
      </c>
      <c r="R393">
        <v>816</v>
      </c>
    </row>
    <row r="394" spans="1:18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1037</v>
      </c>
      <c r="H394">
        <v>40</v>
      </c>
      <c r="I394" t="s">
        <v>377</v>
      </c>
      <c r="J394" t="s">
        <v>29</v>
      </c>
      <c r="K394" t="s">
        <v>29</v>
      </c>
      <c r="L394" t="s">
        <v>29</v>
      </c>
      <c r="M394" t="s">
        <v>29</v>
      </c>
      <c r="N394">
        <v>3</v>
      </c>
      <c r="O394">
        <v>4.4000000000000004</v>
      </c>
      <c r="P394" t="s">
        <v>43</v>
      </c>
      <c r="Q394" t="s">
        <v>44</v>
      </c>
      <c r="R394">
        <v>747</v>
      </c>
    </row>
    <row r="395" spans="1:18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1345</v>
      </c>
      <c r="H395">
        <v>20</v>
      </c>
      <c r="I395" t="s">
        <v>377</v>
      </c>
      <c r="J395" t="s">
        <v>29</v>
      </c>
      <c r="K395" t="s">
        <v>29</v>
      </c>
      <c r="L395" t="s">
        <v>29</v>
      </c>
      <c r="M395" t="s">
        <v>29</v>
      </c>
      <c r="N395">
        <v>2</v>
      </c>
      <c r="O395">
        <v>3.7</v>
      </c>
      <c r="P395" t="s">
        <v>102</v>
      </c>
      <c r="Q395" t="s">
        <v>103</v>
      </c>
      <c r="R395">
        <v>351</v>
      </c>
    </row>
    <row r="396" spans="1:18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1351</v>
      </c>
      <c r="H396">
        <v>10</v>
      </c>
      <c r="I396" t="s">
        <v>377</v>
      </c>
      <c r="J396" t="s">
        <v>29</v>
      </c>
      <c r="K396" t="s">
        <v>29</v>
      </c>
      <c r="L396" t="s">
        <v>29</v>
      </c>
      <c r="M396" t="s">
        <v>29</v>
      </c>
      <c r="N396">
        <v>1</v>
      </c>
      <c r="O396">
        <v>3.7</v>
      </c>
      <c r="P396" t="s">
        <v>102</v>
      </c>
      <c r="Q396" t="s">
        <v>103</v>
      </c>
      <c r="R396">
        <v>104</v>
      </c>
    </row>
    <row r="397" spans="1:18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611</v>
      </c>
      <c r="H397">
        <v>45</v>
      </c>
      <c r="I397" t="s">
        <v>377</v>
      </c>
      <c r="J397" t="s">
        <v>29</v>
      </c>
      <c r="K397" t="s">
        <v>29</v>
      </c>
      <c r="L397" t="s">
        <v>29</v>
      </c>
      <c r="M397" t="s">
        <v>29</v>
      </c>
      <c r="N397">
        <v>3</v>
      </c>
      <c r="O397">
        <v>3.5</v>
      </c>
      <c r="P397" t="s">
        <v>102</v>
      </c>
      <c r="Q397" t="s">
        <v>103</v>
      </c>
      <c r="R397">
        <v>83</v>
      </c>
    </row>
    <row r="398" spans="1:18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1227</v>
      </c>
      <c r="H398">
        <v>10</v>
      </c>
      <c r="I398" t="s">
        <v>377</v>
      </c>
      <c r="J398" t="s">
        <v>29</v>
      </c>
      <c r="K398" t="s">
        <v>29</v>
      </c>
      <c r="L398" t="s">
        <v>29</v>
      </c>
      <c r="M398" t="s">
        <v>29</v>
      </c>
      <c r="N398">
        <v>1</v>
      </c>
      <c r="O398">
        <v>3.6</v>
      </c>
      <c r="P398" t="s">
        <v>102</v>
      </c>
      <c r="Q398" t="s">
        <v>103</v>
      </c>
      <c r="R398">
        <v>91</v>
      </c>
    </row>
    <row r="399" spans="1:18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560</v>
      </c>
      <c r="H399">
        <v>0</v>
      </c>
      <c r="I399" t="s">
        <v>377</v>
      </c>
      <c r="J399" t="s">
        <v>29</v>
      </c>
      <c r="K399" t="s">
        <v>29</v>
      </c>
      <c r="L399" t="s">
        <v>29</v>
      </c>
      <c r="M399" t="s">
        <v>29</v>
      </c>
      <c r="N399">
        <v>1</v>
      </c>
      <c r="O399">
        <v>3.6</v>
      </c>
      <c r="P399" t="s">
        <v>102</v>
      </c>
      <c r="Q399" t="s">
        <v>103</v>
      </c>
      <c r="R399">
        <v>59</v>
      </c>
    </row>
    <row r="400" spans="1:18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485</v>
      </c>
      <c r="H400">
        <v>40</v>
      </c>
      <c r="I400" t="s">
        <v>377</v>
      </c>
      <c r="J400" t="s">
        <v>29</v>
      </c>
      <c r="K400" t="s">
        <v>29</v>
      </c>
      <c r="L400" t="s">
        <v>29</v>
      </c>
      <c r="M400" t="s">
        <v>29</v>
      </c>
      <c r="N400">
        <v>3</v>
      </c>
      <c r="O400">
        <v>3.7</v>
      </c>
      <c r="P400" t="s">
        <v>102</v>
      </c>
      <c r="Q400" t="s">
        <v>103</v>
      </c>
      <c r="R400">
        <v>222</v>
      </c>
    </row>
    <row r="401" spans="1:18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663</v>
      </c>
      <c r="H401">
        <v>30</v>
      </c>
      <c r="I401" t="s">
        <v>377</v>
      </c>
      <c r="J401" t="s">
        <v>29</v>
      </c>
      <c r="K401" t="s">
        <v>29</v>
      </c>
      <c r="L401" t="s">
        <v>29</v>
      </c>
      <c r="M401" t="s">
        <v>29</v>
      </c>
      <c r="N401">
        <v>3</v>
      </c>
      <c r="O401">
        <v>3.6</v>
      </c>
      <c r="P401" t="s">
        <v>102</v>
      </c>
      <c r="Q401" t="s">
        <v>103</v>
      </c>
      <c r="R401">
        <v>121</v>
      </c>
    </row>
    <row r="402" spans="1:18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55</v>
      </c>
      <c r="H402">
        <v>10</v>
      </c>
      <c r="I402" t="s">
        <v>377</v>
      </c>
      <c r="J402" t="s">
        <v>29</v>
      </c>
      <c r="K402" t="s">
        <v>29</v>
      </c>
      <c r="L402" t="s">
        <v>29</v>
      </c>
      <c r="M402" t="s">
        <v>29</v>
      </c>
      <c r="N402">
        <v>1</v>
      </c>
      <c r="O402">
        <v>3.5</v>
      </c>
      <c r="P402" t="s">
        <v>102</v>
      </c>
      <c r="Q402" t="s">
        <v>103</v>
      </c>
      <c r="R402">
        <v>93</v>
      </c>
    </row>
    <row r="403" spans="1:18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388</v>
      </c>
      <c r="H403">
        <v>10</v>
      </c>
      <c r="I403" t="s">
        <v>377</v>
      </c>
      <c r="J403" t="s">
        <v>29</v>
      </c>
      <c r="K403" t="s">
        <v>29</v>
      </c>
      <c r="L403" t="s">
        <v>29</v>
      </c>
      <c r="M403" t="s">
        <v>29</v>
      </c>
      <c r="N403">
        <v>1</v>
      </c>
      <c r="O403">
        <v>3.8</v>
      </c>
      <c r="P403" t="s">
        <v>102</v>
      </c>
      <c r="Q403" t="s">
        <v>103</v>
      </c>
      <c r="R403">
        <v>136</v>
      </c>
    </row>
    <row r="404" spans="1:18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673</v>
      </c>
      <c r="H404">
        <v>10</v>
      </c>
      <c r="I404" t="s">
        <v>377</v>
      </c>
      <c r="J404" t="s">
        <v>29</v>
      </c>
      <c r="K404" t="s">
        <v>29</v>
      </c>
      <c r="L404" t="s">
        <v>29</v>
      </c>
      <c r="M404" t="s">
        <v>29</v>
      </c>
      <c r="N404">
        <v>1</v>
      </c>
      <c r="O404">
        <v>3.8</v>
      </c>
      <c r="P404" t="s">
        <v>102</v>
      </c>
      <c r="Q404" t="s">
        <v>103</v>
      </c>
      <c r="R404">
        <v>160</v>
      </c>
    </row>
    <row r="405" spans="1:18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1374</v>
      </c>
      <c r="H405">
        <v>25</v>
      </c>
      <c r="I405" t="s">
        <v>377</v>
      </c>
      <c r="J405" t="s">
        <v>29</v>
      </c>
      <c r="K405" t="s">
        <v>29</v>
      </c>
      <c r="L405" t="s">
        <v>29</v>
      </c>
      <c r="M405" t="s">
        <v>29</v>
      </c>
      <c r="N405">
        <v>2</v>
      </c>
      <c r="O405">
        <v>3.7</v>
      </c>
      <c r="P405" t="s">
        <v>102</v>
      </c>
      <c r="Q405" t="s">
        <v>103</v>
      </c>
      <c r="R405">
        <v>152</v>
      </c>
    </row>
    <row r="406" spans="1:18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1377</v>
      </c>
      <c r="H406">
        <v>10</v>
      </c>
      <c r="I406" t="s">
        <v>377</v>
      </c>
      <c r="J406" t="s">
        <v>29</v>
      </c>
      <c r="K406" t="s">
        <v>29</v>
      </c>
      <c r="L406" t="s">
        <v>29</v>
      </c>
      <c r="M406" t="s">
        <v>29</v>
      </c>
      <c r="N406">
        <v>1</v>
      </c>
      <c r="O406">
        <v>3.5</v>
      </c>
      <c r="P406" t="s">
        <v>102</v>
      </c>
      <c r="Q406" t="s">
        <v>103</v>
      </c>
      <c r="R406">
        <v>57</v>
      </c>
    </row>
    <row r="407" spans="1:18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1380</v>
      </c>
      <c r="H407">
        <v>25</v>
      </c>
      <c r="I407" t="s">
        <v>377</v>
      </c>
      <c r="J407" t="s">
        <v>29</v>
      </c>
      <c r="K407" t="s">
        <v>29</v>
      </c>
      <c r="L407" t="s">
        <v>29</v>
      </c>
      <c r="M407" t="s">
        <v>29</v>
      </c>
      <c r="N407">
        <v>2</v>
      </c>
      <c r="O407">
        <v>3.7</v>
      </c>
      <c r="P407" t="s">
        <v>102</v>
      </c>
      <c r="Q407" t="s">
        <v>103</v>
      </c>
      <c r="R407">
        <v>191</v>
      </c>
    </row>
    <row r="408" spans="1:18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572</v>
      </c>
      <c r="H408">
        <v>40</v>
      </c>
      <c r="I408" t="s">
        <v>377</v>
      </c>
      <c r="J408" t="s">
        <v>29</v>
      </c>
      <c r="K408" t="s">
        <v>29</v>
      </c>
      <c r="L408" t="s">
        <v>29</v>
      </c>
      <c r="M408" t="s">
        <v>29</v>
      </c>
      <c r="N408">
        <v>3</v>
      </c>
      <c r="O408">
        <v>3.6</v>
      </c>
      <c r="P408" t="s">
        <v>102</v>
      </c>
      <c r="Q408" t="s">
        <v>103</v>
      </c>
      <c r="R408">
        <v>85</v>
      </c>
    </row>
    <row r="409" spans="1:18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385</v>
      </c>
      <c r="H409">
        <v>0</v>
      </c>
      <c r="I409" t="s">
        <v>377</v>
      </c>
      <c r="J409" t="s">
        <v>29</v>
      </c>
      <c r="K409" t="s">
        <v>29</v>
      </c>
      <c r="L409" t="s">
        <v>29</v>
      </c>
      <c r="M409" t="s">
        <v>29</v>
      </c>
      <c r="N409">
        <v>1</v>
      </c>
      <c r="O409">
        <v>3.6</v>
      </c>
      <c r="P409" t="s">
        <v>102</v>
      </c>
      <c r="Q409" t="s">
        <v>103</v>
      </c>
      <c r="R409">
        <v>108</v>
      </c>
    </row>
    <row r="410" spans="1:18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1387</v>
      </c>
      <c r="H410">
        <v>25</v>
      </c>
      <c r="I410" t="s">
        <v>377</v>
      </c>
      <c r="J410" t="s">
        <v>29</v>
      </c>
      <c r="K410" t="s">
        <v>29</v>
      </c>
      <c r="L410" t="s">
        <v>29</v>
      </c>
      <c r="M410" t="s">
        <v>29</v>
      </c>
      <c r="N410">
        <v>2</v>
      </c>
      <c r="O410">
        <v>3.6</v>
      </c>
      <c r="P410" t="s">
        <v>102</v>
      </c>
      <c r="Q410" t="s">
        <v>103</v>
      </c>
      <c r="R410">
        <v>132</v>
      </c>
    </row>
    <row r="411" spans="1:18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1390</v>
      </c>
      <c r="H411">
        <v>25</v>
      </c>
      <c r="I411" t="s">
        <v>377</v>
      </c>
      <c r="J411" t="s">
        <v>29</v>
      </c>
      <c r="K411" t="s">
        <v>29</v>
      </c>
      <c r="L411" t="s">
        <v>29</v>
      </c>
      <c r="M411" t="s">
        <v>29</v>
      </c>
      <c r="N411">
        <v>2</v>
      </c>
      <c r="O411">
        <v>3.8</v>
      </c>
      <c r="P411" t="s">
        <v>102</v>
      </c>
      <c r="Q411" t="s">
        <v>103</v>
      </c>
      <c r="R411">
        <v>141</v>
      </c>
    </row>
    <row r="412" spans="1:18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1393</v>
      </c>
      <c r="H412">
        <v>25</v>
      </c>
      <c r="I412" t="s">
        <v>377</v>
      </c>
      <c r="J412" t="s">
        <v>29</v>
      </c>
      <c r="K412" t="s">
        <v>29</v>
      </c>
      <c r="L412" t="s">
        <v>29</v>
      </c>
      <c r="M412" t="s">
        <v>29</v>
      </c>
      <c r="N412">
        <v>2</v>
      </c>
      <c r="O412">
        <v>3.7</v>
      </c>
      <c r="P412" t="s">
        <v>102</v>
      </c>
      <c r="Q412" t="s">
        <v>103</v>
      </c>
      <c r="R412">
        <v>162</v>
      </c>
    </row>
    <row r="413" spans="1:18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1396</v>
      </c>
      <c r="H413">
        <v>40</v>
      </c>
      <c r="I413" t="s">
        <v>377</v>
      </c>
      <c r="J413" t="s">
        <v>29</v>
      </c>
      <c r="K413" t="s">
        <v>29</v>
      </c>
      <c r="L413" t="s">
        <v>29</v>
      </c>
      <c r="M413" t="s">
        <v>29</v>
      </c>
      <c r="N413">
        <v>3</v>
      </c>
      <c r="O413">
        <v>3.6</v>
      </c>
      <c r="P413" t="s">
        <v>102</v>
      </c>
      <c r="Q413" t="s">
        <v>103</v>
      </c>
      <c r="R413">
        <v>144</v>
      </c>
    </row>
    <row r="414" spans="1:18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1399</v>
      </c>
      <c r="H414">
        <v>25</v>
      </c>
      <c r="I414" t="s">
        <v>377</v>
      </c>
      <c r="J414" t="s">
        <v>29</v>
      </c>
      <c r="K414" t="s">
        <v>29</v>
      </c>
      <c r="L414" t="s">
        <v>29</v>
      </c>
      <c r="M414" t="s">
        <v>29</v>
      </c>
      <c r="N414">
        <v>2</v>
      </c>
      <c r="O414">
        <v>0</v>
      </c>
      <c r="P414" t="s">
        <v>165</v>
      </c>
      <c r="Q414" t="s">
        <v>166</v>
      </c>
      <c r="R414">
        <v>1</v>
      </c>
    </row>
    <row r="415" spans="1:18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385</v>
      </c>
      <c r="H415">
        <v>10</v>
      </c>
      <c r="I415" t="s">
        <v>377</v>
      </c>
      <c r="J415" t="s">
        <v>29</v>
      </c>
      <c r="K415" t="s">
        <v>29</v>
      </c>
      <c r="L415" t="s">
        <v>29</v>
      </c>
      <c r="M415" t="s">
        <v>29</v>
      </c>
      <c r="N415">
        <v>1</v>
      </c>
      <c r="O415">
        <v>4.0999999999999996</v>
      </c>
      <c r="P415" t="s">
        <v>43</v>
      </c>
      <c r="Q415" t="s">
        <v>44</v>
      </c>
      <c r="R415">
        <v>365</v>
      </c>
    </row>
    <row r="416" spans="1:18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631</v>
      </c>
      <c r="H416">
        <v>25</v>
      </c>
      <c r="I416" t="s">
        <v>377</v>
      </c>
      <c r="J416" t="s">
        <v>29</v>
      </c>
      <c r="K416" t="s">
        <v>29</v>
      </c>
      <c r="L416" t="s">
        <v>29</v>
      </c>
      <c r="M416" t="s">
        <v>29</v>
      </c>
      <c r="N416">
        <v>2</v>
      </c>
      <c r="O416">
        <v>3.3</v>
      </c>
      <c r="P416" t="s">
        <v>139</v>
      </c>
      <c r="Q416" t="s">
        <v>140</v>
      </c>
      <c r="R416">
        <v>9</v>
      </c>
    </row>
    <row r="417" spans="1:18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199</v>
      </c>
      <c r="H417">
        <v>70</v>
      </c>
      <c r="I417" t="s">
        <v>377</v>
      </c>
      <c r="J417" t="s">
        <v>29</v>
      </c>
      <c r="K417" t="s">
        <v>29</v>
      </c>
      <c r="L417" t="s">
        <v>29</v>
      </c>
      <c r="M417" t="s">
        <v>29</v>
      </c>
      <c r="N417">
        <v>4</v>
      </c>
      <c r="O417">
        <v>4</v>
      </c>
      <c r="P417" t="s">
        <v>43</v>
      </c>
      <c r="Q417" t="s">
        <v>44</v>
      </c>
      <c r="R417">
        <v>542</v>
      </c>
    </row>
    <row r="418" spans="1:18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199</v>
      </c>
      <c r="H418">
        <v>25</v>
      </c>
      <c r="I418" t="s">
        <v>377</v>
      </c>
      <c r="J418" t="s">
        <v>29</v>
      </c>
      <c r="K418" t="s">
        <v>29</v>
      </c>
      <c r="L418" t="s">
        <v>29</v>
      </c>
      <c r="M418" t="s">
        <v>29</v>
      </c>
      <c r="N418">
        <v>2</v>
      </c>
      <c r="O418">
        <v>4.5</v>
      </c>
      <c r="P418" t="s">
        <v>30</v>
      </c>
      <c r="Q418" t="s">
        <v>31</v>
      </c>
      <c r="R418">
        <v>691</v>
      </c>
    </row>
    <row r="419" spans="1:18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889</v>
      </c>
      <c r="H419">
        <v>35</v>
      </c>
      <c r="I419" t="s">
        <v>377</v>
      </c>
      <c r="J419" t="s">
        <v>29</v>
      </c>
      <c r="K419" t="s">
        <v>29</v>
      </c>
      <c r="L419" t="s">
        <v>29</v>
      </c>
      <c r="M419" t="s">
        <v>29</v>
      </c>
      <c r="N419">
        <v>3</v>
      </c>
      <c r="O419">
        <v>4.7</v>
      </c>
      <c r="P419" t="s">
        <v>30</v>
      </c>
      <c r="Q419" t="s">
        <v>31</v>
      </c>
      <c r="R419">
        <v>764</v>
      </c>
    </row>
    <row r="420" spans="1:18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H420">
        <v>10</v>
      </c>
      <c r="I420" t="s">
        <v>377</v>
      </c>
      <c r="J420" t="s">
        <v>29</v>
      </c>
      <c r="K420" t="s">
        <v>29</v>
      </c>
      <c r="L420" t="s">
        <v>29</v>
      </c>
      <c r="M420" t="s">
        <v>29</v>
      </c>
      <c r="N420">
        <v>1</v>
      </c>
      <c r="O420">
        <v>4.7</v>
      </c>
      <c r="P420" t="s">
        <v>30</v>
      </c>
      <c r="Q420" t="s">
        <v>31</v>
      </c>
      <c r="R420">
        <v>707</v>
      </c>
    </row>
    <row r="421" spans="1:18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199</v>
      </c>
      <c r="H421">
        <v>30</v>
      </c>
      <c r="I421" t="s">
        <v>377</v>
      </c>
      <c r="J421" t="s">
        <v>29</v>
      </c>
      <c r="K421" t="s">
        <v>29</v>
      </c>
      <c r="L421" t="s">
        <v>29</v>
      </c>
      <c r="M421" t="s">
        <v>29</v>
      </c>
      <c r="N421">
        <v>3</v>
      </c>
      <c r="O421">
        <v>4.5</v>
      </c>
      <c r="P421" t="s">
        <v>30</v>
      </c>
      <c r="Q421" t="s">
        <v>31</v>
      </c>
      <c r="R421">
        <v>487</v>
      </c>
    </row>
    <row r="422" spans="1:18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1429</v>
      </c>
      <c r="H422">
        <v>10</v>
      </c>
      <c r="I422" t="s">
        <v>377</v>
      </c>
      <c r="J422" t="s">
        <v>29</v>
      </c>
      <c r="K422" t="s">
        <v>29</v>
      </c>
      <c r="L422" t="s">
        <v>29</v>
      </c>
      <c r="M422" t="s">
        <v>29</v>
      </c>
      <c r="N422">
        <v>1</v>
      </c>
      <c r="O422">
        <v>4.5</v>
      </c>
      <c r="P422" t="s">
        <v>30</v>
      </c>
      <c r="Q422" t="s">
        <v>31</v>
      </c>
      <c r="R422">
        <v>695</v>
      </c>
    </row>
    <row r="423" spans="1:18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238</v>
      </c>
      <c r="H423">
        <v>40</v>
      </c>
      <c r="I423" t="s">
        <v>377</v>
      </c>
      <c r="J423" t="s">
        <v>29</v>
      </c>
      <c r="K423" t="s">
        <v>29</v>
      </c>
      <c r="L423" t="s">
        <v>29</v>
      </c>
      <c r="M423" t="s">
        <v>29</v>
      </c>
      <c r="N423">
        <v>3</v>
      </c>
      <c r="O423">
        <v>4.2</v>
      </c>
      <c r="P423" t="s">
        <v>43</v>
      </c>
      <c r="Q423" t="s">
        <v>44</v>
      </c>
      <c r="R423">
        <v>485</v>
      </c>
    </row>
    <row r="424" spans="1:18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1434</v>
      </c>
      <c r="H424">
        <v>40</v>
      </c>
      <c r="I424" t="s">
        <v>377</v>
      </c>
      <c r="J424" t="s">
        <v>29</v>
      </c>
      <c r="K424" t="s">
        <v>29</v>
      </c>
      <c r="L424" t="s">
        <v>29</v>
      </c>
      <c r="M424" t="s">
        <v>29</v>
      </c>
      <c r="N424">
        <v>3</v>
      </c>
      <c r="O424">
        <v>4.2</v>
      </c>
      <c r="P424" t="s">
        <v>43</v>
      </c>
      <c r="Q424" t="s">
        <v>44</v>
      </c>
      <c r="R424">
        <v>807</v>
      </c>
    </row>
    <row r="425" spans="1:18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829</v>
      </c>
      <c r="H425">
        <v>10</v>
      </c>
      <c r="I425" t="s">
        <v>377</v>
      </c>
      <c r="J425" t="s">
        <v>29</v>
      </c>
      <c r="K425" t="s">
        <v>29</v>
      </c>
      <c r="L425" t="s">
        <v>29</v>
      </c>
      <c r="M425" t="s">
        <v>29</v>
      </c>
      <c r="N425">
        <v>1</v>
      </c>
      <c r="O425">
        <v>4.5999999999999996</v>
      </c>
      <c r="P425" t="s">
        <v>30</v>
      </c>
      <c r="Q425" t="s">
        <v>31</v>
      </c>
      <c r="R425">
        <v>723</v>
      </c>
    </row>
    <row r="426" spans="1:18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1441</v>
      </c>
      <c r="H426">
        <v>10</v>
      </c>
      <c r="I426" t="s">
        <v>377</v>
      </c>
      <c r="J426" t="s">
        <v>29</v>
      </c>
      <c r="K426" t="s">
        <v>29</v>
      </c>
      <c r="L426" t="s">
        <v>29</v>
      </c>
      <c r="M426" t="s">
        <v>29</v>
      </c>
      <c r="N426">
        <v>1</v>
      </c>
      <c r="O426">
        <v>4.2</v>
      </c>
      <c r="P426" t="s">
        <v>43</v>
      </c>
      <c r="Q426" t="s">
        <v>44</v>
      </c>
      <c r="R426">
        <v>874</v>
      </c>
    </row>
    <row r="427" spans="1:18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1167</v>
      </c>
      <c r="H427">
        <v>25</v>
      </c>
      <c r="I427" t="s">
        <v>377</v>
      </c>
      <c r="J427" t="s">
        <v>29</v>
      </c>
      <c r="K427" t="s">
        <v>29</v>
      </c>
      <c r="L427" t="s">
        <v>29</v>
      </c>
      <c r="M427" t="s">
        <v>29</v>
      </c>
      <c r="N427">
        <v>2</v>
      </c>
      <c r="O427">
        <v>4.4000000000000004</v>
      </c>
      <c r="P427" t="s">
        <v>43</v>
      </c>
      <c r="Q427" t="s">
        <v>44</v>
      </c>
      <c r="R427">
        <v>552</v>
      </c>
    </row>
    <row r="428" spans="1:18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1446</v>
      </c>
      <c r="H428">
        <v>40</v>
      </c>
      <c r="I428" t="s">
        <v>377</v>
      </c>
      <c r="J428" t="s">
        <v>29</v>
      </c>
      <c r="K428" t="s">
        <v>29</v>
      </c>
      <c r="L428" t="s">
        <v>29</v>
      </c>
      <c r="M428" t="s">
        <v>29</v>
      </c>
      <c r="N428">
        <v>3</v>
      </c>
      <c r="O428">
        <v>4.3</v>
      </c>
      <c r="P428" t="s">
        <v>43</v>
      </c>
      <c r="Q428" t="s">
        <v>44</v>
      </c>
      <c r="R428">
        <v>1056</v>
      </c>
    </row>
    <row r="429" spans="1:18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1446</v>
      </c>
      <c r="H429">
        <v>40</v>
      </c>
      <c r="I429" t="s">
        <v>377</v>
      </c>
      <c r="J429" t="s">
        <v>29</v>
      </c>
      <c r="K429" t="s">
        <v>29</v>
      </c>
      <c r="L429" t="s">
        <v>29</v>
      </c>
      <c r="M429" t="s">
        <v>29</v>
      </c>
      <c r="N429">
        <v>3</v>
      </c>
      <c r="O429">
        <v>4.3</v>
      </c>
      <c r="P429" t="s">
        <v>43</v>
      </c>
      <c r="Q429" t="s">
        <v>44</v>
      </c>
      <c r="R429">
        <v>707</v>
      </c>
    </row>
    <row r="430" spans="1:18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1453</v>
      </c>
      <c r="H430">
        <v>70</v>
      </c>
      <c r="I430" t="s">
        <v>377</v>
      </c>
      <c r="J430" t="s">
        <v>29</v>
      </c>
      <c r="K430" t="s">
        <v>29</v>
      </c>
      <c r="L430" t="s">
        <v>29</v>
      </c>
      <c r="M430" t="s">
        <v>29</v>
      </c>
      <c r="N430">
        <v>4</v>
      </c>
      <c r="O430">
        <v>4.9000000000000004</v>
      </c>
      <c r="P430" t="s">
        <v>30</v>
      </c>
      <c r="Q430" t="s">
        <v>31</v>
      </c>
      <c r="R430">
        <v>1343</v>
      </c>
    </row>
    <row r="431" spans="1:18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36</v>
      </c>
      <c r="H431">
        <v>10</v>
      </c>
      <c r="I431" t="s">
        <v>377</v>
      </c>
      <c r="J431" t="s">
        <v>29</v>
      </c>
      <c r="K431" t="s">
        <v>29</v>
      </c>
      <c r="L431" t="s">
        <v>29</v>
      </c>
      <c r="M431" t="s">
        <v>29</v>
      </c>
      <c r="N431">
        <v>1</v>
      </c>
      <c r="O431">
        <v>4.9000000000000004</v>
      </c>
      <c r="P431" t="s">
        <v>30</v>
      </c>
      <c r="Q431" t="s">
        <v>31</v>
      </c>
      <c r="R431">
        <v>602</v>
      </c>
    </row>
    <row r="432" spans="1:18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1460</v>
      </c>
      <c r="H432">
        <v>40</v>
      </c>
      <c r="I432" t="s">
        <v>377</v>
      </c>
      <c r="J432" t="s">
        <v>29</v>
      </c>
      <c r="K432" t="s">
        <v>29</v>
      </c>
      <c r="L432" t="s">
        <v>29</v>
      </c>
      <c r="M432" t="s">
        <v>29</v>
      </c>
      <c r="N432">
        <v>3</v>
      </c>
      <c r="O432">
        <v>4.5999999999999996</v>
      </c>
      <c r="P432" t="s">
        <v>30</v>
      </c>
      <c r="Q432" t="s">
        <v>31</v>
      </c>
      <c r="R432">
        <v>1078</v>
      </c>
    </row>
    <row r="433" spans="1:18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462</v>
      </c>
      <c r="H433">
        <v>25</v>
      </c>
      <c r="I433" t="s">
        <v>377</v>
      </c>
      <c r="J433" t="s">
        <v>29</v>
      </c>
      <c r="K433" t="s">
        <v>29</v>
      </c>
      <c r="L433" t="s">
        <v>29</v>
      </c>
      <c r="M433" t="s">
        <v>29</v>
      </c>
      <c r="N433">
        <v>2</v>
      </c>
      <c r="O433">
        <v>3.9</v>
      </c>
      <c r="P433" t="s">
        <v>102</v>
      </c>
      <c r="Q433" t="s">
        <v>103</v>
      </c>
      <c r="R433">
        <v>232</v>
      </c>
    </row>
    <row r="434" spans="1:18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1446</v>
      </c>
      <c r="H434">
        <v>70</v>
      </c>
      <c r="I434" t="s">
        <v>377</v>
      </c>
      <c r="J434" t="s">
        <v>29</v>
      </c>
      <c r="K434" t="s">
        <v>29</v>
      </c>
      <c r="L434" t="s">
        <v>29</v>
      </c>
      <c r="M434" t="s">
        <v>29</v>
      </c>
      <c r="N434">
        <v>4</v>
      </c>
      <c r="O434">
        <v>4.4000000000000004</v>
      </c>
      <c r="P434" t="s">
        <v>43</v>
      </c>
      <c r="Q434" t="s">
        <v>44</v>
      </c>
      <c r="R434">
        <v>1492</v>
      </c>
    </row>
    <row r="435" spans="1:18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604</v>
      </c>
      <c r="H435">
        <v>10</v>
      </c>
      <c r="I435" t="s">
        <v>377</v>
      </c>
      <c r="J435" t="s">
        <v>29</v>
      </c>
      <c r="K435" t="s">
        <v>29</v>
      </c>
      <c r="L435" t="s">
        <v>29</v>
      </c>
      <c r="M435" t="s">
        <v>29</v>
      </c>
      <c r="N435">
        <v>1</v>
      </c>
      <c r="O435">
        <v>4</v>
      </c>
      <c r="P435" t="s">
        <v>43</v>
      </c>
      <c r="Q435" t="s">
        <v>44</v>
      </c>
      <c r="R435">
        <v>535</v>
      </c>
    </row>
    <row r="436" spans="1:18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1468</v>
      </c>
      <c r="H436">
        <v>70</v>
      </c>
      <c r="I436" t="s">
        <v>377</v>
      </c>
      <c r="J436" t="s">
        <v>29</v>
      </c>
      <c r="K436" t="s">
        <v>29</v>
      </c>
      <c r="L436" t="s">
        <v>29</v>
      </c>
      <c r="M436" t="s">
        <v>29</v>
      </c>
      <c r="N436">
        <v>4</v>
      </c>
      <c r="O436">
        <v>4.2</v>
      </c>
      <c r="P436" t="s">
        <v>43</v>
      </c>
      <c r="Q436" t="s">
        <v>44</v>
      </c>
      <c r="R436">
        <v>531</v>
      </c>
    </row>
    <row r="437" spans="1:18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1471</v>
      </c>
      <c r="H437">
        <v>25</v>
      </c>
      <c r="I437" t="s">
        <v>377</v>
      </c>
      <c r="J437" t="s">
        <v>29</v>
      </c>
      <c r="K437" t="s">
        <v>29</v>
      </c>
      <c r="L437" t="s">
        <v>29</v>
      </c>
      <c r="M437" t="s">
        <v>29</v>
      </c>
      <c r="N437">
        <v>2</v>
      </c>
      <c r="O437">
        <v>4.2</v>
      </c>
      <c r="P437" t="s">
        <v>43</v>
      </c>
      <c r="Q437" t="s">
        <v>44</v>
      </c>
      <c r="R437">
        <v>694</v>
      </c>
    </row>
    <row r="438" spans="1:18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442</v>
      </c>
      <c r="H438">
        <v>40</v>
      </c>
      <c r="I438" t="s">
        <v>377</v>
      </c>
      <c r="J438" t="s">
        <v>29</v>
      </c>
      <c r="K438" t="s">
        <v>29</v>
      </c>
      <c r="L438" t="s">
        <v>29</v>
      </c>
      <c r="M438" t="s">
        <v>29</v>
      </c>
      <c r="N438">
        <v>3</v>
      </c>
      <c r="O438">
        <v>3.3</v>
      </c>
      <c r="P438" t="s">
        <v>139</v>
      </c>
      <c r="Q438" t="s">
        <v>140</v>
      </c>
      <c r="R438">
        <v>1201</v>
      </c>
    </row>
    <row r="439" spans="1:18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238</v>
      </c>
      <c r="H439">
        <v>40</v>
      </c>
      <c r="I439" t="s">
        <v>377</v>
      </c>
      <c r="J439" t="s">
        <v>29</v>
      </c>
      <c r="K439" t="s">
        <v>29</v>
      </c>
      <c r="L439" t="s">
        <v>29</v>
      </c>
      <c r="M439" t="s">
        <v>29</v>
      </c>
      <c r="N439">
        <v>3</v>
      </c>
      <c r="O439">
        <v>4.7</v>
      </c>
      <c r="P439" t="s">
        <v>30</v>
      </c>
      <c r="Q439" t="s">
        <v>31</v>
      </c>
      <c r="R439">
        <v>906</v>
      </c>
    </row>
    <row r="440" spans="1:18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1480</v>
      </c>
      <c r="H440">
        <v>10</v>
      </c>
      <c r="I440" t="s">
        <v>377</v>
      </c>
      <c r="J440" t="s">
        <v>29</v>
      </c>
      <c r="K440" t="s">
        <v>29</v>
      </c>
      <c r="L440" t="s">
        <v>29</v>
      </c>
      <c r="M440" t="s">
        <v>29</v>
      </c>
      <c r="N440">
        <v>1</v>
      </c>
      <c r="O440">
        <v>4.5999999999999996</v>
      </c>
      <c r="P440" t="s">
        <v>30</v>
      </c>
      <c r="Q440" t="s">
        <v>31</v>
      </c>
      <c r="R440">
        <v>880</v>
      </c>
    </row>
    <row r="441" spans="1:18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1030</v>
      </c>
      <c r="H441">
        <v>40</v>
      </c>
      <c r="I441" t="s">
        <v>377</v>
      </c>
      <c r="J441" t="s">
        <v>29</v>
      </c>
      <c r="K441" t="s">
        <v>29</v>
      </c>
      <c r="L441" t="s">
        <v>29</v>
      </c>
      <c r="M441" t="s">
        <v>29</v>
      </c>
      <c r="N441">
        <v>3</v>
      </c>
      <c r="O441">
        <v>4.5</v>
      </c>
      <c r="P441" t="s">
        <v>30</v>
      </c>
      <c r="Q441" t="s">
        <v>31</v>
      </c>
      <c r="R441">
        <v>1014</v>
      </c>
    </row>
    <row r="442" spans="1:18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1485</v>
      </c>
      <c r="H442">
        <v>25</v>
      </c>
      <c r="I442" t="s">
        <v>377</v>
      </c>
      <c r="J442" t="s">
        <v>29</v>
      </c>
      <c r="K442" t="s">
        <v>29</v>
      </c>
      <c r="L442" t="s">
        <v>29</v>
      </c>
      <c r="M442" t="s">
        <v>29</v>
      </c>
      <c r="N442">
        <v>2</v>
      </c>
      <c r="O442">
        <v>4.5</v>
      </c>
      <c r="P442" t="s">
        <v>30</v>
      </c>
      <c r="Q442" t="s">
        <v>31</v>
      </c>
      <c r="R442">
        <v>796</v>
      </c>
    </row>
    <row r="443" spans="1:18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1488</v>
      </c>
      <c r="H443">
        <v>25</v>
      </c>
      <c r="I443" t="s">
        <v>377</v>
      </c>
      <c r="J443" t="s">
        <v>29</v>
      </c>
      <c r="K443" t="s">
        <v>29</v>
      </c>
      <c r="L443" t="s">
        <v>29</v>
      </c>
      <c r="M443" t="s">
        <v>29</v>
      </c>
      <c r="N443">
        <v>2</v>
      </c>
      <c r="O443">
        <v>3.7</v>
      </c>
      <c r="P443" t="s">
        <v>102</v>
      </c>
      <c r="Q443" t="s">
        <v>103</v>
      </c>
      <c r="R443">
        <v>747</v>
      </c>
    </row>
    <row r="444" spans="1:18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572</v>
      </c>
      <c r="H444">
        <v>40</v>
      </c>
      <c r="I444" t="s">
        <v>377</v>
      </c>
      <c r="J444" t="s">
        <v>29</v>
      </c>
      <c r="K444" t="s">
        <v>29</v>
      </c>
      <c r="L444" t="s">
        <v>29</v>
      </c>
      <c r="M444" t="s">
        <v>29</v>
      </c>
      <c r="N444">
        <v>3</v>
      </c>
      <c r="O444">
        <v>3.8</v>
      </c>
      <c r="P444" t="s">
        <v>102</v>
      </c>
      <c r="Q444" t="s">
        <v>103</v>
      </c>
      <c r="R444">
        <v>566</v>
      </c>
    </row>
    <row r="445" spans="1:18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663</v>
      </c>
      <c r="H445">
        <v>25</v>
      </c>
      <c r="I445" t="s">
        <v>377</v>
      </c>
      <c r="J445" t="s">
        <v>29</v>
      </c>
      <c r="K445" t="s">
        <v>29</v>
      </c>
      <c r="L445" t="s">
        <v>29</v>
      </c>
      <c r="M445" t="s">
        <v>29</v>
      </c>
      <c r="N445">
        <v>2</v>
      </c>
      <c r="O445">
        <v>4.0999999999999996</v>
      </c>
      <c r="P445" t="s">
        <v>43</v>
      </c>
      <c r="Q445" t="s">
        <v>44</v>
      </c>
      <c r="R445">
        <v>683</v>
      </c>
    </row>
    <row r="446" spans="1:18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565</v>
      </c>
      <c r="H446">
        <v>25</v>
      </c>
      <c r="I446" t="s">
        <v>377</v>
      </c>
      <c r="J446" t="s">
        <v>29</v>
      </c>
      <c r="K446" t="s">
        <v>29</v>
      </c>
      <c r="L446" t="s">
        <v>29</v>
      </c>
      <c r="M446" t="s">
        <v>29</v>
      </c>
      <c r="N446">
        <v>2</v>
      </c>
      <c r="O446">
        <v>4.4000000000000004</v>
      </c>
      <c r="P446" t="s">
        <v>43</v>
      </c>
      <c r="Q446" t="s">
        <v>44</v>
      </c>
      <c r="R446">
        <v>690</v>
      </c>
    </row>
    <row r="447" spans="1:18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1497</v>
      </c>
      <c r="H447">
        <v>10</v>
      </c>
      <c r="I447" t="s">
        <v>377</v>
      </c>
      <c r="J447" t="s">
        <v>29</v>
      </c>
      <c r="K447" t="s">
        <v>29</v>
      </c>
      <c r="L447" t="s">
        <v>29</v>
      </c>
      <c r="M447" t="s">
        <v>29</v>
      </c>
      <c r="N447">
        <v>1</v>
      </c>
      <c r="O447">
        <v>4.2</v>
      </c>
      <c r="P447" t="s">
        <v>43</v>
      </c>
      <c r="Q447" t="s">
        <v>44</v>
      </c>
      <c r="R447">
        <v>680</v>
      </c>
    </row>
    <row r="448" spans="1:18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663</v>
      </c>
      <c r="H448">
        <v>10</v>
      </c>
      <c r="I448" t="s">
        <v>377</v>
      </c>
      <c r="J448" t="s">
        <v>29</v>
      </c>
      <c r="K448" t="s">
        <v>29</v>
      </c>
      <c r="L448" t="s">
        <v>29</v>
      </c>
      <c r="M448" t="s">
        <v>29</v>
      </c>
      <c r="N448">
        <v>1</v>
      </c>
      <c r="O448">
        <v>4.0999999999999996</v>
      </c>
      <c r="P448" t="s">
        <v>43</v>
      </c>
      <c r="Q448" t="s">
        <v>44</v>
      </c>
      <c r="R448">
        <v>287</v>
      </c>
    </row>
    <row r="449" spans="1:18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1502</v>
      </c>
      <c r="H449">
        <v>40</v>
      </c>
      <c r="I449" t="s">
        <v>377</v>
      </c>
      <c r="J449" t="s">
        <v>29</v>
      </c>
      <c r="K449" t="s">
        <v>29</v>
      </c>
      <c r="L449" t="s">
        <v>29</v>
      </c>
      <c r="M449" t="s">
        <v>29</v>
      </c>
      <c r="N449">
        <v>3</v>
      </c>
      <c r="O449">
        <v>4.0999999999999996</v>
      </c>
      <c r="P449" t="s">
        <v>43</v>
      </c>
      <c r="Q449" t="s">
        <v>44</v>
      </c>
      <c r="R449">
        <v>802</v>
      </c>
    </row>
    <row r="450" spans="1:18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1505</v>
      </c>
      <c r="H450">
        <v>25</v>
      </c>
      <c r="I450" t="s">
        <v>377</v>
      </c>
      <c r="J450" t="s">
        <v>29</v>
      </c>
      <c r="K450" t="s">
        <v>29</v>
      </c>
      <c r="L450" t="s">
        <v>29</v>
      </c>
      <c r="M450" t="s">
        <v>29</v>
      </c>
      <c r="N450">
        <v>2</v>
      </c>
      <c r="O450">
        <v>4.3</v>
      </c>
      <c r="P450" t="s">
        <v>43</v>
      </c>
      <c r="Q450" t="s">
        <v>44</v>
      </c>
      <c r="R450">
        <v>710</v>
      </c>
    </row>
    <row r="451" spans="1:18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1508</v>
      </c>
      <c r="H451">
        <v>10</v>
      </c>
      <c r="I451" t="s">
        <v>377</v>
      </c>
      <c r="J451" t="s">
        <v>29</v>
      </c>
      <c r="K451" t="s">
        <v>29</v>
      </c>
      <c r="L451" t="s">
        <v>29</v>
      </c>
      <c r="M451" t="s">
        <v>29</v>
      </c>
      <c r="N451">
        <v>1</v>
      </c>
      <c r="O451">
        <v>4.3</v>
      </c>
      <c r="P451" t="s">
        <v>43</v>
      </c>
      <c r="Q451" t="s">
        <v>44</v>
      </c>
      <c r="R451">
        <v>456</v>
      </c>
    </row>
    <row r="452" spans="1:18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1511</v>
      </c>
      <c r="H452">
        <v>70</v>
      </c>
      <c r="I452" t="s">
        <v>377</v>
      </c>
      <c r="J452" t="s">
        <v>29</v>
      </c>
      <c r="K452" t="s">
        <v>29</v>
      </c>
      <c r="L452" t="s">
        <v>29</v>
      </c>
      <c r="M452" t="s">
        <v>29</v>
      </c>
      <c r="N452">
        <v>4</v>
      </c>
      <c r="O452">
        <v>4</v>
      </c>
      <c r="P452" t="s">
        <v>43</v>
      </c>
      <c r="Q452" t="s">
        <v>44</v>
      </c>
      <c r="R452">
        <v>687</v>
      </c>
    </row>
    <row r="453" spans="1:18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1514</v>
      </c>
      <c r="H453">
        <v>25</v>
      </c>
      <c r="I453" t="s">
        <v>377</v>
      </c>
      <c r="J453" t="s">
        <v>29</v>
      </c>
      <c r="K453" t="s">
        <v>29</v>
      </c>
      <c r="L453" t="s">
        <v>29</v>
      </c>
      <c r="M453" t="s">
        <v>29</v>
      </c>
      <c r="N453">
        <v>2</v>
      </c>
      <c r="O453">
        <v>4.3</v>
      </c>
      <c r="P453" t="s">
        <v>43</v>
      </c>
      <c r="Q453" t="s">
        <v>44</v>
      </c>
      <c r="R453">
        <v>719</v>
      </c>
    </row>
    <row r="454" spans="1:18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1517</v>
      </c>
      <c r="H454">
        <v>70</v>
      </c>
      <c r="I454" t="s">
        <v>377</v>
      </c>
      <c r="J454" t="s">
        <v>29</v>
      </c>
      <c r="K454" t="s">
        <v>29</v>
      </c>
      <c r="L454" t="s">
        <v>29</v>
      </c>
      <c r="M454" t="s">
        <v>29</v>
      </c>
      <c r="N454">
        <v>4</v>
      </c>
      <c r="O454">
        <v>4.4000000000000004</v>
      </c>
      <c r="P454" t="s">
        <v>43</v>
      </c>
      <c r="Q454" t="s">
        <v>44</v>
      </c>
      <c r="R454">
        <v>1803</v>
      </c>
    </row>
    <row r="455" spans="1:18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462</v>
      </c>
      <c r="H455">
        <v>70</v>
      </c>
      <c r="I455" t="s">
        <v>377</v>
      </c>
      <c r="J455" t="s">
        <v>29</v>
      </c>
      <c r="K455" t="s">
        <v>29</v>
      </c>
      <c r="L455" t="s">
        <v>29</v>
      </c>
      <c r="M455" t="s">
        <v>29</v>
      </c>
      <c r="N455">
        <v>4</v>
      </c>
      <c r="O455">
        <v>4.0999999999999996</v>
      </c>
      <c r="P455" t="s">
        <v>43</v>
      </c>
      <c r="Q455" t="s">
        <v>44</v>
      </c>
      <c r="R455">
        <v>558</v>
      </c>
    </row>
    <row r="456" spans="1:18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199</v>
      </c>
      <c r="H456">
        <v>40</v>
      </c>
      <c r="I456" t="s">
        <v>377</v>
      </c>
      <c r="J456" t="s">
        <v>29</v>
      </c>
      <c r="K456" t="s">
        <v>29</v>
      </c>
      <c r="L456" t="s">
        <v>29</v>
      </c>
      <c r="M456" t="s">
        <v>29</v>
      </c>
      <c r="N456">
        <v>3</v>
      </c>
      <c r="O456">
        <v>3.8</v>
      </c>
      <c r="P456" t="s">
        <v>102</v>
      </c>
      <c r="Q456" t="s">
        <v>103</v>
      </c>
      <c r="R456">
        <v>883</v>
      </c>
    </row>
    <row r="457" spans="1:18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H457">
        <v>10</v>
      </c>
      <c r="I457" t="s">
        <v>377</v>
      </c>
      <c r="J457" t="s">
        <v>29</v>
      </c>
      <c r="K457" t="s">
        <v>29</v>
      </c>
      <c r="L457" t="s">
        <v>29</v>
      </c>
      <c r="M457" t="s">
        <v>29</v>
      </c>
      <c r="N457">
        <v>1</v>
      </c>
      <c r="O457">
        <v>3.9</v>
      </c>
      <c r="P457" t="s">
        <v>102</v>
      </c>
      <c r="Q457" t="s">
        <v>103</v>
      </c>
      <c r="R457">
        <v>309</v>
      </c>
    </row>
    <row r="458" spans="1:18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1531</v>
      </c>
      <c r="H458">
        <v>300</v>
      </c>
      <c r="I458" t="s">
        <v>377</v>
      </c>
      <c r="J458" t="s">
        <v>29</v>
      </c>
      <c r="K458" t="s">
        <v>29</v>
      </c>
      <c r="L458" t="s">
        <v>29</v>
      </c>
      <c r="M458" t="s">
        <v>29</v>
      </c>
      <c r="N458">
        <v>4</v>
      </c>
      <c r="O458">
        <v>3.4</v>
      </c>
      <c r="P458" t="s">
        <v>139</v>
      </c>
      <c r="Q458" t="s">
        <v>140</v>
      </c>
      <c r="R458">
        <v>34</v>
      </c>
    </row>
    <row r="459" spans="1:18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414</v>
      </c>
      <c r="H459">
        <v>270</v>
      </c>
      <c r="I459" t="s">
        <v>377</v>
      </c>
      <c r="J459" t="s">
        <v>29</v>
      </c>
      <c r="K459" t="s">
        <v>29</v>
      </c>
      <c r="L459" t="s">
        <v>29</v>
      </c>
      <c r="M459" t="s">
        <v>29</v>
      </c>
      <c r="N459">
        <v>4</v>
      </c>
      <c r="O459">
        <v>4</v>
      </c>
      <c r="P459" t="s">
        <v>43</v>
      </c>
      <c r="Q459" t="s">
        <v>44</v>
      </c>
      <c r="R459">
        <v>33</v>
      </c>
    </row>
    <row r="460" spans="1:18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1540</v>
      </c>
      <c r="H460">
        <v>500</v>
      </c>
      <c r="I460" t="s">
        <v>377</v>
      </c>
      <c r="J460" t="s">
        <v>29</v>
      </c>
      <c r="K460" t="s">
        <v>29</v>
      </c>
      <c r="L460" t="s">
        <v>29</v>
      </c>
      <c r="M460" t="s">
        <v>29</v>
      </c>
      <c r="N460">
        <v>4</v>
      </c>
      <c r="O460">
        <v>3.8</v>
      </c>
      <c r="P460" t="s">
        <v>102</v>
      </c>
      <c r="Q460" t="s">
        <v>103</v>
      </c>
      <c r="R460">
        <v>33</v>
      </c>
    </row>
    <row r="461" spans="1:18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462</v>
      </c>
      <c r="H461">
        <v>80</v>
      </c>
      <c r="I461" t="s">
        <v>377</v>
      </c>
      <c r="J461" t="s">
        <v>29</v>
      </c>
      <c r="K461" t="s">
        <v>29</v>
      </c>
      <c r="L461" t="s">
        <v>29</v>
      </c>
      <c r="M461" t="s">
        <v>29</v>
      </c>
      <c r="N461">
        <v>4</v>
      </c>
      <c r="O461">
        <v>3.1</v>
      </c>
      <c r="P461" t="s">
        <v>139</v>
      </c>
      <c r="Q461" t="s">
        <v>140</v>
      </c>
      <c r="R461">
        <v>34</v>
      </c>
    </row>
    <row r="462" spans="1:18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324</v>
      </c>
      <c r="H462">
        <v>430</v>
      </c>
      <c r="I462" t="s">
        <v>377</v>
      </c>
      <c r="J462" t="s">
        <v>29</v>
      </c>
      <c r="K462" t="s">
        <v>29</v>
      </c>
      <c r="L462" t="s">
        <v>29</v>
      </c>
      <c r="M462" t="s">
        <v>29</v>
      </c>
      <c r="N462">
        <v>4</v>
      </c>
      <c r="O462">
        <v>3.8</v>
      </c>
      <c r="P462" t="s">
        <v>102</v>
      </c>
      <c r="Q462" t="s">
        <v>103</v>
      </c>
      <c r="R462">
        <v>35</v>
      </c>
    </row>
    <row r="463" spans="1:18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324</v>
      </c>
      <c r="H463">
        <v>315</v>
      </c>
      <c r="I463" t="s">
        <v>377</v>
      </c>
      <c r="J463" t="s">
        <v>29</v>
      </c>
      <c r="K463" t="s">
        <v>29</v>
      </c>
      <c r="L463" t="s">
        <v>29</v>
      </c>
      <c r="M463" t="s">
        <v>29</v>
      </c>
      <c r="N463">
        <v>4</v>
      </c>
      <c r="O463">
        <v>3.9</v>
      </c>
      <c r="P463" t="s">
        <v>102</v>
      </c>
      <c r="Q463" t="s">
        <v>103</v>
      </c>
      <c r="R463">
        <v>33</v>
      </c>
    </row>
    <row r="464" spans="1:18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146</v>
      </c>
      <c r="H464">
        <v>20</v>
      </c>
      <c r="I464" t="s">
        <v>377</v>
      </c>
      <c r="J464" t="s">
        <v>29</v>
      </c>
      <c r="K464" t="s">
        <v>29</v>
      </c>
      <c r="L464" t="s">
        <v>29</v>
      </c>
      <c r="M464" t="s">
        <v>29</v>
      </c>
      <c r="N464">
        <v>2</v>
      </c>
      <c r="O464">
        <v>4.2</v>
      </c>
      <c r="P464" t="s">
        <v>43</v>
      </c>
      <c r="Q464" t="s">
        <v>44</v>
      </c>
      <c r="R464">
        <v>29</v>
      </c>
    </row>
    <row r="465" spans="1:18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169</v>
      </c>
      <c r="H465">
        <v>100</v>
      </c>
      <c r="I465" t="s">
        <v>377</v>
      </c>
      <c r="J465" t="s">
        <v>29</v>
      </c>
      <c r="K465" t="s">
        <v>29</v>
      </c>
      <c r="L465" t="s">
        <v>29</v>
      </c>
      <c r="M465" t="s">
        <v>29</v>
      </c>
      <c r="N465">
        <v>4</v>
      </c>
      <c r="O465">
        <v>4.0999999999999996</v>
      </c>
      <c r="P465" t="s">
        <v>43</v>
      </c>
      <c r="Q465" t="s">
        <v>44</v>
      </c>
      <c r="R465">
        <v>35</v>
      </c>
    </row>
    <row r="466" spans="1:18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1565</v>
      </c>
      <c r="H466">
        <v>50</v>
      </c>
      <c r="I466" t="s">
        <v>377</v>
      </c>
      <c r="J466" t="s">
        <v>29</v>
      </c>
      <c r="K466" t="s">
        <v>29</v>
      </c>
      <c r="L466" t="s">
        <v>29</v>
      </c>
      <c r="M466" t="s">
        <v>29</v>
      </c>
      <c r="N466">
        <v>3</v>
      </c>
      <c r="O466">
        <v>3.2</v>
      </c>
      <c r="P466" t="s">
        <v>139</v>
      </c>
      <c r="Q466" t="s">
        <v>140</v>
      </c>
      <c r="R466">
        <v>29</v>
      </c>
    </row>
    <row r="467" spans="1:18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1570</v>
      </c>
      <c r="H467">
        <v>80</v>
      </c>
      <c r="I467" t="s">
        <v>377</v>
      </c>
      <c r="J467" t="s">
        <v>29</v>
      </c>
      <c r="K467" t="s">
        <v>29</v>
      </c>
      <c r="L467" t="s">
        <v>29</v>
      </c>
      <c r="M467" t="s">
        <v>29</v>
      </c>
      <c r="N467">
        <v>4</v>
      </c>
      <c r="O467">
        <v>3.2</v>
      </c>
      <c r="P467" t="s">
        <v>139</v>
      </c>
      <c r="Q467" t="s">
        <v>140</v>
      </c>
      <c r="R467">
        <v>30</v>
      </c>
    </row>
    <row r="468" spans="1:18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143</v>
      </c>
      <c r="H468">
        <v>40</v>
      </c>
      <c r="I468" t="s">
        <v>377</v>
      </c>
      <c r="J468" t="s">
        <v>29</v>
      </c>
      <c r="K468" t="s">
        <v>29</v>
      </c>
      <c r="L468" t="s">
        <v>29</v>
      </c>
      <c r="M468" t="s">
        <v>29</v>
      </c>
      <c r="N468">
        <v>3</v>
      </c>
      <c r="O468">
        <v>3.7</v>
      </c>
      <c r="P468" t="s">
        <v>102</v>
      </c>
      <c r="Q468" t="s">
        <v>103</v>
      </c>
      <c r="R468">
        <v>33</v>
      </c>
    </row>
    <row r="469" spans="1:18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1577</v>
      </c>
      <c r="H469">
        <v>30</v>
      </c>
      <c r="I469" t="s">
        <v>377</v>
      </c>
      <c r="J469" t="s">
        <v>29</v>
      </c>
      <c r="K469" t="s">
        <v>29</v>
      </c>
      <c r="L469" t="s">
        <v>29</v>
      </c>
      <c r="M469" t="s">
        <v>29</v>
      </c>
      <c r="N469">
        <v>3</v>
      </c>
      <c r="O469">
        <v>3</v>
      </c>
      <c r="P469" t="s">
        <v>139</v>
      </c>
      <c r="Q469" t="s">
        <v>140</v>
      </c>
      <c r="R469">
        <v>25</v>
      </c>
    </row>
    <row r="470" spans="1:18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1580</v>
      </c>
      <c r="H470">
        <v>220</v>
      </c>
      <c r="I470" t="s">
        <v>377</v>
      </c>
      <c r="J470" t="s">
        <v>29</v>
      </c>
      <c r="K470" t="s">
        <v>29</v>
      </c>
      <c r="L470" t="s">
        <v>29</v>
      </c>
      <c r="M470" t="s">
        <v>29</v>
      </c>
      <c r="N470">
        <v>4</v>
      </c>
      <c r="O470">
        <v>3.8</v>
      </c>
      <c r="P470" t="s">
        <v>102</v>
      </c>
      <c r="Q470" t="s">
        <v>103</v>
      </c>
      <c r="R470">
        <v>30</v>
      </c>
    </row>
    <row r="471" spans="1:18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1583</v>
      </c>
      <c r="H471">
        <v>300</v>
      </c>
      <c r="I471" t="s">
        <v>377</v>
      </c>
      <c r="J471" t="s">
        <v>29</v>
      </c>
      <c r="K471" t="s">
        <v>29</v>
      </c>
      <c r="L471" t="s">
        <v>29</v>
      </c>
      <c r="M471" t="s">
        <v>29</v>
      </c>
      <c r="N471">
        <v>4</v>
      </c>
      <c r="O471">
        <v>3.9</v>
      </c>
      <c r="P471" t="s">
        <v>102</v>
      </c>
      <c r="Q471" t="s">
        <v>103</v>
      </c>
      <c r="R471">
        <v>34</v>
      </c>
    </row>
    <row r="472" spans="1:18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1588</v>
      </c>
      <c r="H472">
        <v>60</v>
      </c>
      <c r="I472" t="s">
        <v>377</v>
      </c>
      <c r="J472" t="s">
        <v>29</v>
      </c>
      <c r="K472" t="s">
        <v>29</v>
      </c>
      <c r="L472" t="s">
        <v>29</v>
      </c>
      <c r="M472" t="s">
        <v>29</v>
      </c>
      <c r="N472">
        <v>4</v>
      </c>
      <c r="O472">
        <v>3.1</v>
      </c>
      <c r="P472" t="s">
        <v>139</v>
      </c>
      <c r="Q472" t="s">
        <v>140</v>
      </c>
      <c r="R472">
        <v>33</v>
      </c>
    </row>
    <row r="473" spans="1:18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1593</v>
      </c>
      <c r="H473">
        <v>60</v>
      </c>
      <c r="I473" t="s">
        <v>377</v>
      </c>
      <c r="J473" t="s">
        <v>29</v>
      </c>
      <c r="K473" t="s">
        <v>29</v>
      </c>
      <c r="L473" t="s">
        <v>29</v>
      </c>
      <c r="M473" t="s">
        <v>29</v>
      </c>
      <c r="N473">
        <v>4</v>
      </c>
      <c r="O473">
        <v>3.2</v>
      </c>
      <c r="P473" t="s">
        <v>139</v>
      </c>
      <c r="Q473" t="s">
        <v>140</v>
      </c>
      <c r="R473">
        <v>32</v>
      </c>
    </row>
    <row r="474" spans="1:18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1598</v>
      </c>
      <c r="H474">
        <v>95</v>
      </c>
      <c r="I474" t="s">
        <v>377</v>
      </c>
      <c r="J474" t="s">
        <v>29</v>
      </c>
      <c r="K474" t="s">
        <v>29</v>
      </c>
      <c r="L474" t="s">
        <v>29</v>
      </c>
      <c r="M474" t="s">
        <v>29</v>
      </c>
      <c r="N474">
        <v>4</v>
      </c>
      <c r="O474">
        <v>3.2</v>
      </c>
      <c r="P474" t="s">
        <v>139</v>
      </c>
      <c r="Q474" t="s">
        <v>140</v>
      </c>
      <c r="R474">
        <v>30</v>
      </c>
    </row>
    <row r="475" spans="1:18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1603</v>
      </c>
      <c r="H475">
        <v>50</v>
      </c>
      <c r="I475" t="s">
        <v>377</v>
      </c>
      <c r="J475" t="s">
        <v>29</v>
      </c>
      <c r="K475" t="s">
        <v>29</v>
      </c>
      <c r="L475" t="s">
        <v>29</v>
      </c>
      <c r="M475" t="s">
        <v>29</v>
      </c>
      <c r="N475">
        <v>3</v>
      </c>
      <c r="O475">
        <v>3.8</v>
      </c>
      <c r="P475" t="s">
        <v>102</v>
      </c>
      <c r="Q475" t="s">
        <v>103</v>
      </c>
      <c r="R475">
        <v>28</v>
      </c>
    </row>
    <row r="476" spans="1:18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1608</v>
      </c>
      <c r="H476">
        <v>40</v>
      </c>
      <c r="I476" t="s">
        <v>377</v>
      </c>
      <c r="J476" t="s">
        <v>29</v>
      </c>
      <c r="K476" t="s">
        <v>29</v>
      </c>
      <c r="L476" t="s">
        <v>29</v>
      </c>
      <c r="M476" t="s">
        <v>29</v>
      </c>
      <c r="N476">
        <v>3</v>
      </c>
      <c r="O476">
        <v>3.9</v>
      </c>
      <c r="P476" t="s">
        <v>102</v>
      </c>
      <c r="Q476" t="s">
        <v>103</v>
      </c>
      <c r="R476">
        <v>35</v>
      </c>
    </row>
    <row r="477" spans="1:18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1613</v>
      </c>
      <c r="H477">
        <v>75</v>
      </c>
      <c r="I477" t="s">
        <v>377</v>
      </c>
      <c r="J477" t="s">
        <v>29</v>
      </c>
      <c r="K477" t="s">
        <v>29</v>
      </c>
      <c r="L477" t="s">
        <v>29</v>
      </c>
      <c r="M477" t="s">
        <v>29</v>
      </c>
      <c r="N477">
        <v>4</v>
      </c>
      <c r="O477">
        <v>3.2</v>
      </c>
      <c r="P477" t="s">
        <v>139</v>
      </c>
      <c r="Q477" t="s">
        <v>140</v>
      </c>
      <c r="R477">
        <v>33</v>
      </c>
    </row>
    <row r="478" spans="1:18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1619</v>
      </c>
      <c r="H478">
        <v>40</v>
      </c>
      <c r="I478" t="s">
        <v>377</v>
      </c>
      <c r="J478" t="s">
        <v>29</v>
      </c>
      <c r="K478" t="s">
        <v>29</v>
      </c>
      <c r="L478" t="s">
        <v>29</v>
      </c>
      <c r="M478" t="s">
        <v>29</v>
      </c>
      <c r="N478">
        <v>3</v>
      </c>
      <c r="O478">
        <v>3.7</v>
      </c>
      <c r="P478" t="s">
        <v>102</v>
      </c>
      <c r="Q478" t="s">
        <v>103</v>
      </c>
      <c r="R478">
        <v>100</v>
      </c>
    </row>
    <row r="479" spans="1:18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889</v>
      </c>
      <c r="H479">
        <v>10</v>
      </c>
      <c r="I479" t="s">
        <v>377</v>
      </c>
      <c r="J479" t="s">
        <v>29</v>
      </c>
      <c r="K479" t="s">
        <v>29</v>
      </c>
      <c r="L479" t="s">
        <v>29</v>
      </c>
      <c r="M479" t="s">
        <v>29</v>
      </c>
      <c r="N479">
        <v>1</v>
      </c>
      <c r="O479">
        <v>3.6</v>
      </c>
      <c r="P479" t="s">
        <v>102</v>
      </c>
      <c r="Q479" t="s">
        <v>103</v>
      </c>
      <c r="R479">
        <v>92</v>
      </c>
    </row>
    <row r="480" spans="1:18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1625</v>
      </c>
      <c r="H480">
        <v>10</v>
      </c>
      <c r="I480" t="s">
        <v>377</v>
      </c>
      <c r="J480" t="s">
        <v>29</v>
      </c>
      <c r="K480" t="s">
        <v>29</v>
      </c>
      <c r="L480" t="s">
        <v>29</v>
      </c>
      <c r="M480" t="s">
        <v>29</v>
      </c>
      <c r="N480">
        <v>1</v>
      </c>
      <c r="O480">
        <v>3.8</v>
      </c>
      <c r="P480" t="s">
        <v>102</v>
      </c>
      <c r="Q480" t="s">
        <v>103</v>
      </c>
      <c r="R480">
        <v>182</v>
      </c>
    </row>
    <row r="481" spans="1:18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513</v>
      </c>
      <c r="H481">
        <v>10</v>
      </c>
      <c r="I481" t="s">
        <v>377</v>
      </c>
      <c r="J481" t="s">
        <v>29</v>
      </c>
      <c r="K481" t="s">
        <v>29</v>
      </c>
      <c r="L481" t="s">
        <v>29</v>
      </c>
      <c r="M481" t="s">
        <v>29</v>
      </c>
      <c r="N481">
        <v>1</v>
      </c>
      <c r="O481">
        <v>3.6</v>
      </c>
      <c r="P481" t="s">
        <v>102</v>
      </c>
      <c r="Q481" t="s">
        <v>103</v>
      </c>
      <c r="R481">
        <v>76</v>
      </c>
    </row>
    <row r="482" spans="1:18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49</v>
      </c>
      <c r="H482">
        <v>40</v>
      </c>
      <c r="I482" t="s">
        <v>377</v>
      </c>
      <c r="J482" t="s">
        <v>29</v>
      </c>
      <c r="K482" t="s">
        <v>29</v>
      </c>
      <c r="L482" t="s">
        <v>29</v>
      </c>
      <c r="M482" t="s">
        <v>29</v>
      </c>
      <c r="N482">
        <v>3</v>
      </c>
      <c r="O482">
        <v>3.7</v>
      </c>
      <c r="P482" t="s">
        <v>102</v>
      </c>
      <c r="Q482" t="s">
        <v>103</v>
      </c>
      <c r="R482">
        <v>129</v>
      </c>
    </row>
    <row r="483" spans="1:18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732</v>
      </c>
      <c r="H483">
        <v>25</v>
      </c>
      <c r="I483" t="s">
        <v>377</v>
      </c>
      <c r="J483" t="s">
        <v>29</v>
      </c>
      <c r="K483" t="s">
        <v>29</v>
      </c>
      <c r="L483" t="s">
        <v>29</v>
      </c>
      <c r="M483" t="s">
        <v>29</v>
      </c>
      <c r="N483">
        <v>2</v>
      </c>
      <c r="O483">
        <v>3.6</v>
      </c>
      <c r="P483" t="s">
        <v>102</v>
      </c>
      <c r="Q483" t="s">
        <v>103</v>
      </c>
      <c r="R483">
        <v>94</v>
      </c>
    </row>
    <row r="484" spans="1:18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55</v>
      </c>
      <c r="H484">
        <v>25</v>
      </c>
      <c r="I484" t="s">
        <v>377</v>
      </c>
      <c r="J484" t="s">
        <v>29</v>
      </c>
      <c r="K484" t="s">
        <v>29</v>
      </c>
      <c r="L484" t="s">
        <v>29</v>
      </c>
      <c r="M484" t="s">
        <v>29</v>
      </c>
      <c r="N484">
        <v>2</v>
      </c>
      <c r="O484">
        <v>3.8</v>
      </c>
      <c r="P484" t="s">
        <v>102</v>
      </c>
      <c r="Q484" t="s">
        <v>103</v>
      </c>
      <c r="R484">
        <v>129</v>
      </c>
    </row>
    <row r="485" spans="1:18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154</v>
      </c>
      <c r="H485">
        <v>25</v>
      </c>
      <c r="I485" t="s">
        <v>377</v>
      </c>
      <c r="J485" t="s">
        <v>29</v>
      </c>
      <c r="K485" t="s">
        <v>29</v>
      </c>
      <c r="L485" t="s">
        <v>29</v>
      </c>
      <c r="M485" t="s">
        <v>29</v>
      </c>
      <c r="N485">
        <v>2</v>
      </c>
      <c r="O485">
        <v>3.8</v>
      </c>
      <c r="P485" t="s">
        <v>102</v>
      </c>
      <c r="Q485" t="s">
        <v>103</v>
      </c>
      <c r="R485">
        <v>178</v>
      </c>
    </row>
    <row r="486" spans="1:18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238</v>
      </c>
      <c r="H486">
        <v>10</v>
      </c>
      <c r="I486" t="s">
        <v>377</v>
      </c>
      <c r="J486" t="s">
        <v>29</v>
      </c>
      <c r="K486" t="s">
        <v>29</v>
      </c>
      <c r="L486" t="s">
        <v>29</v>
      </c>
      <c r="M486" t="s">
        <v>29</v>
      </c>
      <c r="N486">
        <v>1</v>
      </c>
      <c r="O486">
        <v>3.7</v>
      </c>
      <c r="P486" t="s">
        <v>102</v>
      </c>
      <c r="Q486" t="s">
        <v>103</v>
      </c>
      <c r="R486">
        <v>97</v>
      </c>
    </row>
    <row r="487" spans="1:18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1639</v>
      </c>
      <c r="H487">
        <v>10</v>
      </c>
      <c r="I487" t="s">
        <v>377</v>
      </c>
      <c r="J487" t="s">
        <v>29</v>
      </c>
      <c r="K487" t="s">
        <v>29</v>
      </c>
      <c r="L487" t="s">
        <v>29</v>
      </c>
      <c r="M487" t="s">
        <v>29</v>
      </c>
      <c r="N487">
        <v>1</v>
      </c>
      <c r="O487">
        <v>3.9</v>
      </c>
      <c r="P487" t="s">
        <v>102</v>
      </c>
      <c r="Q487" t="s">
        <v>103</v>
      </c>
      <c r="R487">
        <v>161</v>
      </c>
    </row>
    <row r="488" spans="1:18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462</v>
      </c>
      <c r="H488">
        <v>10</v>
      </c>
      <c r="I488" t="s">
        <v>377</v>
      </c>
      <c r="J488" t="s">
        <v>29</v>
      </c>
      <c r="K488" t="s">
        <v>29</v>
      </c>
      <c r="L488" t="s">
        <v>29</v>
      </c>
      <c r="M488" t="s">
        <v>29</v>
      </c>
      <c r="N488">
        <v>1</v>
      </c>
      <c r="O488">
        <v>3.7</v>
      </c>
      <c r="P488" t="s">
        <v>102</v>
      </c>
      <c r="Q488" t="s">
        <v>103</v>
      </c>
      <c r="R488">
        <v>122</v>
      </c>
    </row>
    <row r="489" spans="1:18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1644</v>
      </c>
      <c r="H489">
        <v>10</v>
      </c>
      <c r="I489" t="s">
        <v>377</v>
      </c>
      <c r="J489" t="s">
        <v>29</v>
      </c>
      <c r="K489" t="s">
        <v>29</v>
      </c>
      <c r="L489" t="s">
        <v>29</v>
      </c>
      <c r="M489" t="s">
        <v>29</v>
      </c>
      <c r="N489">
        <v>1</v>
      </c>
      <c r="O489">
        <v>3.8</v>
      </c>
      <c r="P489" t="s">
        <v>102</v>
      </c>
      <c r="Q489" t="s">
        <v>103</v>
      </c>
      <c r="R489">
        <v>195</v>
      </c>
    </row>
    <row r="490" spans="1:18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572</v>
      </c>
      <c r="H490">
        <v>40</v>
      </c>
      <c r="I490" t="s">
        <v>377</v>
      </c>
      <c r="J490" t="s">
        <v>29</v>
      </c>
      <c r="K490" t="s">
        <v>29</v>
      </c>
      <c r="L490" t="s">
        <v>29</v>
      </c>
      <c r="M490" t="s">
        <v>29</v>
      </c>
      <c r="N490">
        <v>3</v>
      </c>
      <c r="O490">
        <v>3.7</v>
      </c>
      <c r="P490" t="s">
        <v>102</v>
      </c>
      <c r="Q490" t="s">
        <v>103</v>
      </c>
      <c r="R490">
        <v>146</v>
      </c>
    </row>
    <row r="491" spans="1:18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385</v>
      </c>
      <c r="H491">
        <v>10</v>
      </c>
      <c r="I491" t="s">
        <v>377</v>
      </c>
      <c r="J491" t="s">
        <v>29</v>
      </c>
      <c r="K491" t="s">
        <v>29</v>
      </c>
      <c r="L491" t="s">
        <v>29</v>
      </c>
      <c r="M491" t="s">
        <v>29</v>
      </c>
      <c r="N491">
        <v>1</v>
      </c>
      <c r="O491">
        <v>3.7</v>
      </c>
      <c r="P491" t="s">
        <v>102</v>
      </c>
      <c r="Q491" t="s">
        <v>103</v>
      </c>
      <c r="R491">
        <v>117</v>
      </c>
    </row>
    <row r="492" spans="1:18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1651</v>
      </c>
      <c r="H492">
        <v>25</v>
      </c>
      <c r="I492" t="s">
        <v>377</v>
      </c>
      <c r="J492" t="s">
        <v>29</v>
      </c>
      <c r="K492" t="s">
        <v>29</v>
      </c>
      <c r="L492" t="s">
        <v>29</v>
      </c>
      <c r="M492" t="s">
        <v>29</v>
      </c>
      <c r="N492">
        <v>2</v>
      </c>
      <c r="O492">
        <v>3.8</v>
      </c>
      <c r="P492" t="s">
        <v>102</v>
      </c>
      <c r="Q492" t="s">
        <v>103</v>
      </c>
      <c r="R492">
        <v>187</v>
      </c>
    </row>
    <row r="493" spans="1:18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417</v>
      </c>
      <c r="H493">
        <v>40</v>
      </c>
      <c r="I493" t="s">
        <v>377</v>
      </c>
      <c r="J493" t="s">
        <v>29</v>
      </c>
      <c r="K493" t="s">
        <v>29</v>
      </c>
      <c r="L493" t="s">
        <v>29</v>
      </c>
      <c r="M493" t="s">
        <v>29</v>
      </c>
      <c r="N493">
        <v>3</v>
      </c>
      <c r="O493">
        <v>3.9</v>
      </c>
      <c r="P493" t="s">
        <v>102</v>
      </c>
      <c r="Q493" t="s">
        <v>103</v>
      </c>
      <c r="R493">
        <v>239</v>
      </c>
    </row>
    <row r="494" spans="1:18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1656</v>
      </c>
      <c r="H494">
        <v>10</v>
      </c>
      <c r="I494" t="s">
        <v>377</v>
      </c>
      <c r="J494" t="s">
        <v>29</v>
      </c>
      <c r="K494" t="s">
        <v>29</v>
      </c>
      <c r="L494" t="s">
        <v>29</v>
      </c>
      <c r="M494" t="s">
        <v>29</v>
      </c>
      <c r="N494">
        <v>1</v>
      </c>
      <c r="O494">
        <v>4</v>
      </c>
      <c r="P494" t="s">
        <v>43</v>
      </c>
      <c r="Q494" t="s">
        <v>44</v>
      </c>
      <c r="R494">
        <v>303</v>
      </c>
    </row>
    <row r="495" spans="1:18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154</v>
      </c>
      <c r="H495">
        <v>40</v>
      </c>
      <c r="I495" t="s">
        <v>377</v>
      </c>
      <c r="J495" t="s">
        <v>29</v>
      </c>
      <c r="K495" t="s">
        <v>29</v>
      </c>
      <c r="L495" t="s">
        <v>29</v>
      </c>
      <c r="M495" t="s">
        <v>29</v>
      </c>
      <c r="N495">
        <v>3</v>
      </c>
      <c r="O495">
        <v>4</v>
      </c>
      <c r="P495" t="s">
        <v>43</v>
      </c>
      <c r="Q495" t="s">
        <v>44</v>
      </c>
      <c r="R495">
        <v>280</v>
      </c>
    </row>
    <row r="496" spans="1:18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169</v>
      </c>
      <c r="H496">
        <v>25</v>
      </c>
      <c r="I496" t="s">
        <v>377</v>
      </c>
      <c r="J496" t="s">
        <v>29</v>
      </c>
      <c r="K496" t="s">
        <v>29</v>
      </c>
      <c r="L496" t="s">
        <v>29</v>
      </c>
      <c r="M496" t="s">
        <v>29</v>
      </c>
      <c r="N496">
        <v>2</v>
      </c>
      <c r="O496">
        <v>4</v>
      </c>
      <c r="P496" t="s">
        <v>43</v>
      </c>
      <c r="Q496" t="s">
        <v>44</v>
      </c>
      <c r="R496">
        <v>271</v>
      </c>
    </row>
    <row r="497" spans="1:18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572</v>
      </c>
      <c r="H497">
        <v>70</v>
      </c>
      <c r="I497" t="s">
        <v>377</v>
      </c>
      <c r="J497" t="s">
        <v>29</v>
      </c>
      <c r="K497" t="s">
        <v>29</v>
      </c>
      <c r="L497" t="s">
        <v>29</v>
      </c>
      <c r="M497" t="s">
        <v>29</v>
      </c>
      <c r="N497">
        <v>4</v>
      </c>
      <c r="O497">
        <v>3.5</v>
      </c>
      <c r="P497" t="s">
        <v>102</v>
      </c>
      <c r="Q497" t="s">
        <v>103</v>
      </c>
      <c r="R497">
        <v>58</v>
      </c>
    </row>
    <row r="498" spans="1:18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1670</v>
      </c>
      <c r="H498">
        <v>25</v>
      </c>
      <c r="I498" t="s">
        <v>377</v>
      </c>
      <c r="J498" t="s">
        <v>29</v>
      </c>
      <c r="K498" t="s">
        <v>29</v>
      </c>
      <c r="L498" t="s">
        <v>29</v>
      </c>
      <c r="M498" t="s">
        <v>29</v>
      </c>
      <c r="N498">
        <v>2</v>
      </c>
      <c r="O498">
        <v>4.5999999999999996</v>
      </c>
      <c r="P498" t="s">
        <v>30</v>
      </c>
      <c r="Q498" t="s">
        <v>31</v>
      </c>
      <c r="R498">
        <v>1321</v>
      </c>
    </row>
    <row r="499" spans="1:18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1306</v>
      </c>
      <c r="H499">
        <v>25</v>
      </c>
      <c r="I499" t="s">
        <v>377</v>
      </c>
      <c r="J499" t="s">
        <v>29</v>
      </c>
      <c r="K499" t="s">
        <v>29</v>
      </c>
      <c r="L499" t="s">
        <v>29</v>
      </c>
      <c r="M499" t="s">
        <v>29</v>
      </c>
      <c r="N499">
        <v>2</v>
      </c>
      <c r="O499">
        <v>4.5999999999999996</v>
      </c>
      <c r="P499" t="s">
        <v>30</v>
      </c>
      <c r="Q499" t="s">
        <v>31</v>
      </c>
      <c r="R499">
        <v>1629</v>
      </c>
    </row>
    <row r="500" spans="1:18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1677</v>
      </c>
      <c r="H500">
        <v>25</v>
      </c>
      <c r="I500" t="s">
        <v>377</v>
      </c>
      <c r="J500" t="s">
        <v>29</v>
      </c>
      <c r="K500" t="s">
        <v>29</v>
      </c>
      <c r="L500" t="s">
        <v>29</v>
      </c>
      <c r="M500" t="s">
        <v>29</v>
      </c>
      <c r="N500">
        <v>2</v>
      </c>
      <c r="O500">
        <v>4.0999999999999996</v>
      </c>
      <c r="P500" t="s">
        <v>43</v>
      </c>
      <c r="Q500" t="s">
        <v>44</v>
      </c>
      <c r="R500">
        <v>921</v>
      </c>
    </row>
    <row r="501" spans="1:18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1196</v>
      </c>
      <c r="H501">
        <v>25</v>
      </c>
      <c r="I501" t="s">
        <v>377</v>
      </c>
      <c r="J501" t="s">
        <v>29</v>
      </c>
      <c r="K501" t="s">
        <v>29</v>
      </c>
      <c r="L501" t="s">
        <v>29</v>
      </c>
      <c r="M501" t="s">
        <v>29</v>
      </c>
      <c r="N501">
        <v>2</v>
      </c>
      <c r="O501">
        <v>4.0999999999999996</v>
      </c>
      <c r="P501" t="s">
        <v>43</v>
      </c>
      <c r="Q501" t="s">
        <v>44</v>
      </c>
      <c r="R501">
        <v>986</v>
      </c>
    </row>
    <row r="502" spans="1:18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1682</v>
      </c>
      <c r="H502">
        <v>25</v>
      </c>
      <c r="I502" t="s">
        <v>377</v>
      </c>
      <c r="J502" t="s">
        <v>29</v>
      </c>
      <c r="K502" t="s">
        <v>29</v>
      </c>
      <c r="L502" t="s">
        <v>29</v>
      </c>
      <c r="M502" t="s">
        <v>29</v>
      </c>
      <c r="N502">
        <v>2</v>
      </c>
      <c r="O502">
        <v>4.0999999999999996</v>
      </c>
      <c r="P502" t="s">
        <v>43</v>
      </c>
      <c r="Q502" t="s">
        <v>44</v>
      </c>
      <c r="R502">
        <v>1020</v>
      </c>
    </row>
    <row r="503" spans="1:18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1687</v>
      </c>
      <c r="H503">
        <v>70</v>
      </c>
      <c r="I503" t="s">
        <v>377</v>
      </c>
      <c r="J503" t="s">
        <v>29</v>
      </c>
      <c r="K503" t="s">
        <v>29</v>
      </c>
      <c r="L503" t="s">
        <v>29</v>
      </c>
      <c r="M503" t="s">
        <v>29</v>
      </c>
      <c r="N503">
        <v>4</v>
      </c>
      <c r="O503">
        <v>4.7</v>
      </c>
      <c r="P503" t="s">
        <v>30</v>
      </c>
      <c r="Q503" t="s">
        <v>31</v>
      </c>
      <c r="R503">
        <v>3157</v>
      </c>
    </row>
    <row r="504" spans="1:18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604</v>
      </c>
      <c r="H504">
        <v>40</v>
      </c>
      <c r="I504" t="s">
        <v>377</v>
      </c>
      <c r="J504" t="s">
        <v>29</v>
      </c>
      <c r="K504" t="s">
        <v>29</v>
      </c>
      <c r="L504" t="s">
        <v>29</v>
      </c>
      <c r="M504" t="s">
        <v>29</v>
      </c>
      <c r="N504">
        <v>3</v>
      </c>
      <c r="O504">
        <v>3.9</v>
      </c>
      <c r="P504" t="s">
        <v>102</v>
      </c>
      <c r="Q504" t="s">
        <v>103</v>
      </c>
      <c r="R504">
        <v>665</v>
      </c>
    </row>
    <row r="505" spans="1:18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184</v>
      </c>
      <c r="H505">
        <v>70</v>
      </c>
      <c r="I505" t="s">
        <v>377</v>
      </c>
      <c r="J505" t="s">
        <v>29</v>
      </c>
      <c r="K505" t="s">
        <v>29</v>
      </c>
      <c r="L505" t="s">
        <v>29</v>
      </c>
      <c r="M505" t="s">
        <v>29</v>
      </c>
      <c r="N505">
        <v>4</v>
      </c>
      <c r="O505">
        <v>3.9</v>
      </c>
      <c r="P505" t="s">
        <v>102</v>
      </c>
      <c r="Q505" t="s">
        <v>103</v>
      </c>
      <c r="R505">
        <v>373</v>
      </c>
    </row>
    <row r="506" spans="1:18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1693</v>
      </c>
      <c r="H506">
        <v>25</v>
      </c>
      <c r="I506" t="s">
        <v>377</v>
      </c>
      <c r="J506" t="s">
        <v>29</v>
      </c>
      <c r="K506" t="s">
        <v>29</v>
      </c>
      <c r="L506" t="s">
        <v>29</v>
      </c>
      <c r="M506" t="s">
        <v>29</v>
      </c>
      <c r="N506">
        <v>2</v>
      </c>
      <c r="O506">
        <v>4.4000000000000004</v>
      </c>
      <c r="P506" t="s">
        <v>43</v>
      </c>
      <c r="Q506" t="s">
        <v>44</v>
      </c>
      <c r="R506">
        <v>1007</v>
      </c>
    </row>
    <row r="507" spans="1:18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211</v>
      </c>
      <c r="H507">
        <v>25</v>
      </c>
      <c r="I507" t="s">
        <v>377</v>
      </c>
      <c r="J507" t="s">
        <v>29</v>
      </c>
      <c r="K507" t="s">
        <v>29</v>
      </c>
      <c r="L507" t="s">
        <v>29</v>
      </c>
      <c r="M507" t="s">
        <v>29</v>
      </c>
      <c r="N507">
        <v>2</v>
      </c>
      <c r="O507">
        <v>4.4000000000000004</v>
      </c>
      <c r="P507" t="s">
        <v>43</v>
      </c>
      <c r="Q507" t="s">
        <v>44</v>
      </c>
      <c r="R507">
        <v>803</v>
      </c>
    </row>
    <row r="508" spans="1:18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572</v>
      </c>
      <c r="H508">
        <v>40</v>
      </c>
      <c r="I508" t="s">
        <v>377</v>
      </c>
      <c r="J508" t="s">
        <v>29</v>
      </c>
      <c r="K508" t="s">
        <v>29</v>
      </c>
      <c r="L508" t="s">
        <v>29</v>
      </c>
      <c r="M508" t="s">
        <v>29</v>
      </c>
      <c r="N508">
        <v>3</v>
      </c>
      <c r="O508">
        <v>4.2</v>
      </c>
      <c r="P508" t="s">
        <v>43</v>
      </c>
      <c r="Q508" t="s">
        <v>44</v>
      </c>
      <c r="R508">
        <v>1363</v>
      </c>
    </row>
    <row r="509" spans="1:18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1704</v>
      </c>
      <c r="H509">
        <v>10</v>
      </c>
      <c r="I509" t="s">
        <v>377</v>
      </c>
      <c r="J509" t="s">
        <v>29</v>
      </c>
      <c r="K509" t="s">
        <v>29</v>
      </c>
      <c r="L509" t="s">
        <v>29</v>
      </c>
      <c r="M509" t="s">
        <v>29</v>
      </c>
      <c r="N509">
        <v>1</v>
      </c>
      <c r="O509">
        <v>4.9000000000000004</v>
      </c>
      <c r="P509" t="s">
        <v>30</v>
      </c>
      <c r="Q509" t="s">
        <v>31</v>
      </c>
      <c r="R509">
        <v>1424</v>
      </c>
    </row>
    <row r="510" spans="1:18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1709</v>
      </c>
      <c r="H510">
        <v>40</v>
      </c>
      <c r="I510" t="s">
        <v>377</v>
      </c>
      <c r="J510" t="s">
        <v>29</v>
      </c>
      <c r="K510" t="s">
        <v>29</v>
      </c>
      <c r="L510" t="s">
        <v>29</v>
      </c>
      <c r="M510" t="s">
        <v>29</v>
      </c>
      <c r="N510">
        <v>3</v>
      </c>
      <c r="O510">
        <v>4.5</v>
      </c>
      <c r="P510" t="s">
        <v>30</v>
      </c>
      <c r="Q510" t="s">
        <v>31</v>
      </c>
      <c r="R510">
        <v>844</v>
      </c>
    </row>
    <row r="511" spans="1:18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1714</v>
      </c>
      <c r="H511">
        <v>40</v>
      </c>
      <c r="I511" t="s">
        <v>377</v>
      </c>
      <c r="J511" t="s">
        <v>29</v>
      </c>
      <c r="K511" t="s">
        <v>29</v>
      </c>
      <c r="L511" t="s">
        <v>29</v>
      </c>
      <c r="M511" t="s">
        <v>29</v>
      </c>
      <c r="N511">
        <v>3</v>
      </c>
      <c r="O511">
        <v>4.9000000000000004</v>
      </c>
      <c r="P511" t="s">
        <v>30</v>
      </c>
      <c r="Q511" t="s">
        <v>31</v>
      </c>
      <c r="R511">
        <v>1413</v>
      </c>
    </row>
    <row r="512" spans="1:18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1719</v>
      </c>
      <c r="H512">
        <v>40</v>
      </c>
      <c r="I512" t="s">
        <v>377</v>
      </c>
      <c r="J512" t="s">
        <v>29</v>
      </c>
      <c r="K512" t="s">
        <v>29</v>
      </c>
      <c r="L512" t="s">
        <v>29</v>
      </c>
      <c r="M512" t="s">
        <v>29</v>
      </c>
      <c r="N512">
        <v>3</v>
      </c>
      <c r="O512">
        <v>4.5</v>
      </c>
      <c r="P512" t="s">
        <v>30</v>
      </c>
      <c r="Q512" t="s">
        <v>31</v>
      </c>
      <c r="R512">
        <v>1203</v>
      </c>
    </row>
    <row r="513" spans="1:18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1724</v>
      </c>
      <c r="H513">
        <v>40</v>
      </c>
      <c r="I513" t="s">
        <v>377</v>
      </c>
      <c r="J513" t="s">
        <v>29</v>
      </c>
      <c r="K513" t="s">
        <v>29</v>
      </c>
      <c r="L513" t="s">
        <v>29</v>
      </c>
      <c r="M513" t="s">
        <v>29</v>
      </c>
      <c r="N513">
        <v>3</v>
      </c>
      <c r="O513">
        <v>4.7</v>
      </c>
      <c r="P513" t="s">
        <v>30</v>
      </c>
      <c r="Q513" t="s">
        <v>31</v>
      </c>
      <c r="R513">
        <v>3074</v>
      </c>
    </row>
    <row r="514" spans="1:18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1729</v>
      </c>
      <c r="H514">
        <v>40</v>
      </c>
      <c r="I514" t="s">
        <v>377</v>
      </c>
      <c r="J514" t="s">
        <v>29</v>
      </c>
      <c r="K514" t="s">
        <v>29</v>
      </c>
      <c r="L514" t="s">
        <v>29</v>
      </c>
      <c r="M514" t="s">
        <v>29</v>
      </c>
      <c r="N514">
        <v>3</v>
      </c>
      <c r="O514">
        <v>4.8</v>
      </c>
      <c r="P514" t="s">
        <v>30</v>
      </c>
      <c r="Q514" t="s">
        <v>31</v>
      </c>
      <c r="R514">
        <v>1715</v>
      </c>
    </row>
    <row r="515" spans="1:18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1732</v>
      </c>
      <c r="H515">
        <v>10</v>
      </c>
      <c r="I515" t="s">
        <v>377</v>
      </c>
      <c r="J515" t="s">
        <v>29</v>
      </c>
      <c r="K515" t="s">
        <v>29</v>
      </c>
      <c r="L515" t="s">
        <v>29</v>
      </c>
      <c r="M515" t="s">
        <v>29</v>
      </c>
      <c r="N515">
        <v>1</v>
      </c>
      <c r="O515">
        <v>4.5</v>
      </c>
      <c r="P515" t="s">
        <v>30</v>
      </c>
      <c r="Q515" t="s">
        <v>31</v>
      </c>
      <c r="R515">
        <v>1868</v>
      </c>
    </row>
    <row r="516" spans="1:18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1735</v>
      </c>
      <c r="H516">
        <v>40</v>
      </c>
      <c r="I516" t="s">
        <v>377</v>
      </c>
      <c r="J516" t="s">
        <v>29</v>
      </c>
      <c r="K516" t="s">
        <v>29</v>
      </c>
      <c r="L516" t="s">
        <v>29</v>
      </c>
      <c r="M516" t="s">
        <v>29</v>
      </c>
      <c r="N516">
        <v>3</v>
      </c>
      <c r="O516">
        <v>4</v>
      </c>
      <c r="P516" t="s">
        <v>43</v>
      </c>
      <c r="Q516" t="s">
        <v>44</v>
      </c>
      <c r="R516">
        <v>875</v>
      </c>
    </row>
    <row r="517" spans="1:18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1740</v>
      </c>
      <c r="H517">
        <v>40</v>
      </c>
      <c r="I517" t="s">
        <v>377</v>
      </c>
      <c r="J517" t="s">
        <v>29</v>
      </c>
      <c r="K517" t="s">
        <v>29</v>
      </c>
      <c r="L517" t="s">
        <v>29</v>
      </c>
      <c r="M517" t="s">
        <v>29</v>
      </c>
      <c r="N517">
        <v>3</v>
      </c>
      <c r="O517">
        <v>4.4000000000000004</v>
      </c>
      <c r="P517" t="s">
        <v>43</v>
      </c>
      <c r="Q517" t="s">
        <v>44</v>
      </c>
      <c r="R517">
        <v>1746</v>
      </c>
    </row>
    <row r="518" spans="1:18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1745</v>
      </c>
      <c r="H518">
        <v>30</v>
      </c>
      <c r="I518" t="s">
        <v>377</v>
      </c>
      <c r="J518" t="s">
        <v>29</v>
      </c>
      <c r="K518" t="s">
        <v>29</v>
      </c>
      <c r="L518" t="s">
        <v>29</v>
      </c>
      <c r="M518" t="s">
        <v>29</v>
      </c>
      <c r="N518">
        <v>3</v>
      </c>
      <c r="O518">
        <v>4.4000000000000004</v>
      </c>
      <c r="P518" t="s">
        <v>43</v>
      </c>
      <c r="Q518" t="s">
        <v>44</v>
      </c>
      <c r="R518">
        <v>339</v>
      </c>
    </row>
    <row r="519" spans="1:18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1750</v>
      </c>
      <c r="H519">
        <v>20</v>
      </c>
      <c r="I519" t="s">
        <v>377</v>
      </c>
      <c r="J519" t="s">
        <v>29</v>
      </c>
      <c r="K519" t="s">
        <v>29</v>
      </c>
      <c r="L519" t="s">
        <v>29</v>
      </c>
      <c r="M519" t="s">
        <v>29</v>
      </c>
      <c r="N519">
        <v>2</v>
      </c>
      <c r="O519">
        <v>4.0999999999999996</v>
      </c>
      <c r="P519" t="s">
        <v>43</v>
      </c>
      <c r="Q519" t="s">
        <v>44</v>
      </c>
      <c r="R519">
        <v>87</v>
      </c>
    </row>
    <row r="520" spans="1:18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482</v>
      </c>
      <c r="H520">
        <v>25</v>
      </c>
      <c r="I520" t="s">
        <v>377</v>
      </c>
      <c r="J520" t="s">
        <v>29</v>
      </c>
      <c r="K520" t="s">
        <v>29</v>
      </c>
      <c r="L520" t="s">
        <v>29</v>
      </c>
      <c r="M520" t="s">
        <v>29</v>
      </c>
      <c r="N520">
        <v>2</v>
      </c>
      <c r="O520">
        <v>3.4</v>
      </c>
      <c r="P520" t="s">
        <v>139</v>
      </c>
      <c r="Q520" t="s">
        <v>140</v>
      </c>
      <c r="R520">
        <v>98</v>
      </c>
    </row>
    <row r="521" spans="1:18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385</v>
      </c>
      <c r="H521">
        <v>25</v>
      </c>
      <c r="I521" t="s">
        <v>377</v>
      </c>
      <c r="J521" t="s">
        <v>29</v>
      </c>
      <c r="K521" t="s">
        <v>29</v>
      </c>
      <c r="L521" t="s">
        <v>29</v>
      </c>
      <c r="M521" t="s">
        <v>29</v>
      </c>
      <c r="N521">
        <v>2</v>
      </c>
      <c r="O521">
        <v>3.1</v>
      </c>
      <c r="P521" t="s">
        <v>139</v>
      </c>
      <c r="Q521" t="s">
        <v>140</v>
      </c>
      <c r="R521">
        <v>83</v>
      </c>
    </row>
    <row r="522" spans="1:18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1759</v>
      </c>
      <c r="H522">
        <v>40</v>
      </c>
      <c r="I522" t="s">
        <v>377</v>
      </c>
      <c r="J522" t="s">
        <v>29</v>
      </c>
      <c r="K522" t="s">
        <v>29</v>
      </c>
      <c r="L522" t="s">
        <v>29</v>
      </c>
      <c r="M522" t="s">
        <v>29</v>
      </c>
      <c r="N522">
        <v>3</v>
      </c>
      <c r="O522">
        <v>3.9</v>
      </c>
      <c r="P522" t="s">
        <v>102</v>
      </c>
      <c r="Q522" t="s">
        <v>103</v>
      </c>
      <c r="R522">
        <v>231</v>
      </c>
    </row>
    <row r="523" spans="1:18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1619</v>
      </c>
      <c r="H523">
        <v>40</v>
      </c>
      <c r="I523" t="s">
        <v>377</v>
      </c>
      <c r="J523" t="s">
        <v>29</v>
      </c>
      <c r="K523" t="s">
        <v>29</v>
      </c>
      <c r="L523" t="s">
        <v>29</v>
      </c>
      <c r="M523" t="s">
        <v>29</v>
      </c>
      <c r="N523">
        <v>3</v>
      </c>
      <c r="O523">
        <v>3.7</v>
      </c>
      <c r="P523" t="s">
        <v>102</v>
      </c>
      <c r="Q523" t="s">
        <v>103</v>
      </c>
      <c r="R523">
        <v>216</v>
      </c>
    </row>
    <row r="524" spans="1:18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1764</v>
      </c>
      <c r="H524">
        <v>35</v>
      </c>
      <c r="I524" t="s">
        <v>377</v>
      </c>
      <c r="J524" t="s">
        <v>29</v>
      </c>
      <c r="K524" t="s">
        <v>29</v>
      </c>
      <c r="L524" t="s">
        <v>29</v>
      </c>
      <c r="M524" t="s">
        <v>29</v>
      </c>
      <c r="N524">
        <v>3</v>
      </c>
      <c r="O524">
        <v>3.8</v>
      </c>
      <c r="P524" t="s">
        <v>102</v>
      </c>
      <c r="Q524" t="s">
        <v>103</v>
      </c>
      <c r="R524">
        <v>185</v>
      </c>
    </row>
    <row r="525" spans="1:18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673</v>
      </c>
      <c r="H525">
        <v>25</v>
      </c>
      <c r="I525" t="s">
        <v>377</v>
      </c>
      <c r="J525" t="s">
        <v>29</v>
      </c>
      <c r="K525" t="s">
        <v>29</v>
      </c>
      <c r="L525" t="s">
        <v>29</v>
      </c>
      <c r="M525" t="s">
        <v>29</v>
      </c>
      <c r="N525">
        <v>2</v>
      </c>
      <c r="O525">
        <v>3.7</v>
      </c>
      <c r="P525" t="s">
        <v>102</v>
      </c>
      <c r="Q525" t="s">
        <v>103</v>
      </c>
      <c r="R525">
        <v>185</v>
      </c>
    </row>
    <row r="526" spans="1:18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1769</v>
      </c>
      <c r="H526">
        <v>10</v>
      </c>
      <c r="I526" t="s">
        <v>377</v>
      </c>
      <c r="J526" t="s">
        <v>29</v>
      </c>
      <c r="K526" t="s">
        <v>29</v>
      </c>
      <c r="L526" t="s">
        <v>29</v>
      </c>
      <c r="M526" t="s">
        <v>29</v>
      </c>
      <c r="N526">
        <v>1</v>
      </c>
      <c r="O526">
        <v>3.8</v>
      </c>
      <c r="P526" t="s">
        <v>102</v>
      </c>
      <c r="Q526" t="s">
        <v>103</v>
      </c>
      <c r="R526">
        <v>281</v>
      </c>
    </row>
    <row r="527" spans="1:18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1772</v>
      </c>
      <c r="H527">
        <v>40</v>
      </c>
      <c r="I527" t="s">
        <v>377</v>
      </c>
      <c r="J527" t="s">
        <v>29</v>
      </c>
      <c r="K527" t="s">
        <v>29</v>
      </c>
      <c r="L527" t="s">
        <v>29</v>
      </c>
      <c r="M527" t="s">
        <v>29</v>
      </c>
      <c r="N527">
        <v>3</v>
      </c>
      <c r="O527">
        <v>3.7</v>
      </c>
      <c r="P527" t="s">
        <v>102</v>
      </c>
      <c r="Q527" t="s">
        <v>103</v>
      </c>
      <c r="R527">
        <v>137</v>
      </c>
    </row>
    <row r="528" spans="1:18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462</v>
      </c>
      <c r="H528">
        <v>25</v>
      </c>
      <c r="I528" t="s">
        <v>377</v>
      </c>
      <c r="J528" t="s">
        <v>29</v>
      </c>
      <c r="K528" t="s">
        <v>29</v>
      </c>
      <c r="L528" t="s">
        <v>29</v>
      </c>
      <c r="M528" t="s">
        <v>29</v>
      </c>
      <c r="N528">
        <v>2</v>
      </c>
      <c r="O528">
        <v>3.7</v>
      </c>
      <c r="P528" t="s">
        <v>102</v>
      </c>
      <c r="Q528" t="s">
        <v>103</v>
      </c>
      <c r="R528">
        <v>209</v>
      </c>
    </row>
    <row r="529" spans="1:18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385</v>
      </c>
      <c r="H529">
        <v>10</v>
      </c>
      <c r="I529" t="s">
        <v>377</v>
      </c>
      <c r="J529" t="s">
        <v>29</v>
      </c>
      <c r="K529" t="s">
        <v>29</v>
      </c>
      <c r="L529" t="s">
        <v>29</v>
      </c>
      <c r="M529" t="s">
        <v>29</v>
      </c>
      <c r="N529">
        <v>1</v>
      </c>
      <c r="O529">
        <v>3.7</v>
      </c>
      <c r="P529" t="s">
        <v>102</v>
      </c>
      <c r="Q529" t="s">
        <v>103</v>
      </c>
      <c r="R529">
        <v>168</v>
      </c>
    </row>
    <row r="530" spans="1:18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1030</v>
      </c>
      <c r="H530">
        <v>25</v>
      </c>
      <c r="I530" t="s">
        <v>377</v>
      </c>
      <c r="J530" t="s">
        <v>29</v>
      </c>
      <c r="K530" t="s">
        <v>29</v>
      </c>
      <c r="L530" t="s">
        <v>29</v>
      </c>
      <c r="M530" t="s">
        <v>29</v>
      </c>
      <c r="N530">
        <v>2</v>
      </c>
      <c r="O530">
        <v>3.9</v>
      </c>
      <c r="P530" t="s">
        <v>102</v>
      </c>
      <c r="Q530" t="s">
        <v>103</v>
      </c>
      <c r="R530">
        <v>243</v>
      </c>
    </row>
    <row r="531" spans="1:18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1781</v>
      </c>
      <c r="H531">
        <v>40</v>
      </c>
      <c r="I531" t="s">
        <v>377</v>
      </c>
      <c r="J531" t="s">
        <v>29</v>
      </c>
      <c r="K531" t="s">
        <v>29</v>
      </c>
      <c r="L531" t="s">
        <v>29</v>
      </c>
      <c r="M531" t="s">
        <v>29</v>
      </c>
      <c r="N531">
        <v>3</v>
      </c>
      <c r="O531">
        <v>3.8</v>
      </c>
      <c r="P531" t="s">
        <v>102</v>
      </c>
      <c r="Q531" t="s">
        <v>103</v>
      </c>
      <c r="R531">
        <v>221</v>
      </c>
    </row>
    <row r="532" spans="1:18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385</v>
      </c>
      <c r="H532">
        <v>10</v>
      </c>
      <c r="I532" t="s">
        <v>377</v>
      </c>
      <c r="J532" t="s">
        <v>29</v>
      </c>
      <c r="K532" t="s">
        <v>29</v>
      </c>
      <c r="L532" t="s">
        <v>29</v>
      </c>
      <c r="M532" t="s">
        <v>29</v>
      </c>
      <c r="N532">
        <v>1</v>
      </c>
      <c r="O532">
        <v>3.5</v>
      </c>
      <c r="P532" t="s">
        <v>102</v>
      </c>
      <c r="Q532" t="s">
        <v>103</v>
      </c>
      <c r="R532">
        <v>46</v>
      </c>
    </row>
    <row r="533" spans="1:18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49</v>
      </c>
      <c r="H533">
        <v>25</v>
      </c>
      <c r="I533" t="s">
        <v>377</v>
      </c>
      <c r="J533" t="s">
        <v>29</v>
      </c>
      <c r="K533" t="s">
        <v>29</v>
      </c>
      <c r="L533" t="s">
        <v>29</v>
      </c>
      <c r="M533" t="s">
        <v>29</v>
      </c>
      <c r="N533">
        <v>2</v>
      </c>
      <c r="O533">
        <v>3.9</v>
      </c>
      <c r="P533" t="s">
        <v>102</v>
      </c>
      <c r="Q533" t="s">
        <v>103</v>
      </c>
      <c r="R533">
        <v>262</v>
      </c>
    </row>
    <row r="534" spans="1:18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169</v>
      </c>
      <c r="H534">
        <v>25</v>
      </c>
      <c r="I534" t="s">
        <v>377</v>
      </c>
      <c r="J534" t="s">
        <v>29</v>
      </c>
      <c r="K534" t="s">
        <v>29</v>
      </c>
      <c r="L534" t="s">
        <v>29</v>
      </c>
      <c r="M534" t="s">
        <v>29</v>
      </c>
      <c r="N534">
        <v>2</v>
      </c>
      <c r="O534">
        <v>3.7</v>
      </c>
      <c r="P534" t="s">
        <v>102</v>
      </c>
      <c r="Q534" t="s">
        <v>103</v>
      </c>
      <c r="R534">
        <v>183</v>
      </c>
    </row>
    <row r="535" spans="1:18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417</v>
      </c>
      <c r="H535">
        <v>70</v>
      </c>
      <c r="I535" t="s">
        <v>377</v>
      </c>
      <c r="J535" t="s">
        <v>29</v>
      </c>
      <c r="K535" t="s">
        <v>29</v>
      </c>
      <c r="L535" t="s">
        <v>29</v>
      </c>
      <c r="M535" t="s">
        <v>29</v>
      </c>
      <c r="N535">
        <v>4</v>
      </c>
      <c r="O535">
        <v>3.5</v>
      </c>
      <c r="P535" t="s">
        <v>102</v>
      </c>
      <c r="Q535" t="s">
        <v>103</v>
      </c>
      <c r="R535">
        <v>208</v>
      </c>
    </row>
    <row r="536" spans="1:18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1792</v>
      </c>
      <c r="H536">
        <v>25</v>
      </c>
      <c r="I536" t="s">
        <v>377</v>
      </c>
      <c r="J536" t="s">
        <v>29</v>
      </c>
      <c r="K536" t="s">
        <v>29</v>
      </c>
      <c r="L536" t="s">
        <v>29</v>
      </c>
      <c r="M536" t="s">
        <v>29</v>
      </c>
      <c r="N536">
        <v>2</v>
      </c>
      <c r="O536">
        <v>3.8</v>
      </c>
      <c r="P536" t="s">
        <v>102</v>
      </c>
      <c r="Q536" t="s">
        <v>103</v>
      </c>
      <c r="R536">
        <v>245</v>
      </c>
    </row>
    <row r="537" spans="1:18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385</v>
      </c>
      <c r="H537">
        <v>25</v>
      </c>
      <c r="I537" t="s">
        <v>377</v>
      </c>
      <c r="J537" t="s">
        <v>29</v>
      </c>
      <c r="K537" t="s">
        <v>29</v>
      </c>
      <c r="L537" t="s">
        <v>29</v>
      </c>
      <c r="M537" t="s">
        <v>29</v>
      </c>
      <c r="N537">
        <v>2</v>
      </c>
      <c r="O537">
        <v>3.8</v>
      </c>
      <c r="P537" t="s">
        <v>102</v>
      </c>
      <c r="Q537" t="s">
        <v>103</v>
      </c>
      <c r="R537">
        <v>199</v>
      </c>
    </row>
    <row r="538" spans="1:18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442</v>
      </c>
      <c r="H538">
        <v>40</v>
      </c>
      <c r="I538" t="s">
        <v>377</v>
      </c>
      <c r="J538" t="s">
        <v>29</v>
      </c>
      <c r="K538" t="s">
        <v>29</v>
      </c>
      <c r="L538" t="s">
        <v>29</v>
      </c>
      <c r="M538" t="s">
        <v>29</v>
      </c>
      <c r="N538">
        <v>3</v>
      </c>
      <c r="O538">
        <v>3.8</v>
      </c>
      <c r="P538" t="s">
        <v>102</v>
      </c>
      <c r="Q538" t="s">
        <v>103</v>
      </c>
      <c r="R538">
        <v>225</v>
      </c>
    </row>
    <row r="539" spans="1:18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513</v>
      </c>
      <c r="H539">
        <v>25</v>
      </c>
      <c r="I539" t="s">
        <v>377</v>
      </c>
      <c r="J539" t="s">
        <v>29</v>
      </c>
      <c r="K539" t="s">
        <v>29</v>
      </c>
      <c r="L539" t="s">
        <v>29</v>
      </c>
      <c r="M539" t="s">
        <v>29</v>
      </c>
      <c r="N539">
        <v>2</v>
      </c>
      <c r="O539">
        <v>4.0999999999999996</v>
      </c>
      <c r="P539" t="s">
        <v>43</v>
      </c>
      <c r="Q539" t="s">
        <v>44</v>
      </c>
      <c r="R539">
        <v>575</v>
      </c>
    </row>
    <row r="540" spans="1:18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1803</v>
      </c>
      <c r="H540">
        <v>10</v>
      </c>
      <c r="I540" t="s">
        <v>377</v>
      </c>
      <c r="J540" t="s">
        <v>29</v>
      </c>
      <c r="K540" t="s">
        <v>29</v>
      </c>
      <c r="L540" t="s">
        <v>29</v>
      </c>
      <c r="M540" t="s">
        <v>29</v>
      </c>
      <c r="N540">
        <v>1</v>
      </c>
      <c r="O540">
        <v>4.3</v>
      </c>
      <c r="P540" t="s">
        <v>43</v>
      </c>
      <c r="Q540" t="s">
        <v>44</v>
      </c>
      <c r="R540">
        <v>88</v>
      </c>
    </row>
    <row r="541" spans="1:18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1808</v>
      </c>
      <c r="H541">
        <v>20</v>
      </c>
      <c r="I541" t="s">
        <v>377</v>
      </c>
      <c r="J541" t="s">
        <v>29</v>
      </c>
      <c r="K541" t="s">
        <v>29</v>
      </c>
      <c r="L541" t="s">
        <v>29</v>
      </c>
      <c r="M541" t="s">
        <v>29</v>
      </c>
      <c r="N541">
        <v>2</v>
      </c>
      <c r="O541">
        <v>3.6</v>
      </c>
      <c r="P541" t="s">
        <v>102</v>
      </c>
      <c r="Q541" t="s">
        <v>103</v>
      </c>
      <c r="R541">
        <v>96</v>
      </c>
    </row>
    <row r="542" spans="1:18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737</v>
      </c>
      <c r="H542">
        <v>70</v>
      </c>
      <c r="I542" t="s">
        <v>377</v>
      </c>
      <c r="J542" t="s">
        <v>29</v>
      </c>
      <c r="K542" t="s">
        <v>29</v>
      </c>
      <c r="L542" t="s">
        <v>29</v>
      </c>
      <c r="M542" t="s">
        <v>29</v>
      </c>
      <c r="N542">
        <v>4</v>
      </c>
      <c r="O542">
        <v>4.3</v>
      </c>
      <c r="P542" t="s">
        <v>43</v>
      </c>
      <c r="Q542" t="s">
        <v>44</v>
      </c>
      <c r="R542">
        <v>204</v>
      </c>
    </row>
    <row r="543" spans="1:18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1792</v>
      </c>
      <c r="H543">
        <v>10</v>
      </c>
      <c r="I543" t="s">
        <v>377</v>
      </c>
      <c r="J543" t="s">
        <v>29</v>
      </c>
      <c r="K543" t="s">
        <v>29</v>
      </c>
      <c r="L543" t="s">
        <v>29</v>
      </c>
      <c r="M543" t="s">
        <v>29</v>
      </c>
      <c r="N543">
        <v>1</v>
      </c>
      <c r="O543">
        <v>3.2</v>
      </c>
      <c r="P543" t="s">
        <v>139</v>
      </c>
      <c r="Q543" t="s">
        <v>140</v>
      </c>
      <c r="R543">
        <v>18</v>
      </c>
    </row>
    <row r="544" spans="1:18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1820</v>
      </c>
      <c r="H544">
        <v>25</v>
      </c>
      <c r="I544" t="s">
        <v>377</v>
      </c>
      <c r="J544" t="s">
        <v>29</v>
      </c>
      <c r="K544" t="s">
        <v>29</v>
      </c>
      <c r="L544" t="s">
        <v>29</v>
      </c>
      <c r="M544" t="s">
        <v>29</v>
      </c>
      <c r="N544">
        <v>2</v>
      </c>
      <c r="O544">
        <v>3.7</v>
      </c>
      <c r="P544" t="s">
        <v>102</v>
      </c>
      <c r="Q544" t="s">
        <v>103</v>
      </c>
      <c r="R544">
        <v>134</v>
      </c>
    </row>
    <row r="545" spans="1:18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1823</v>
      </c>
      <c r="H545">
        <v>10</v>
      </c>
      <c r="I545" t="s">
        <v>377</v>
      </c>
      <c r="J545" t="s">
        <v>29</v>
      </c>
      <c r="K545" t="s">
        <v>29</v>
      </c>
      <c r="L545" t="s">
        <v>29</v>
      </c>
      <c r="M545" t="s">
        <v>29</v>
      </c>
      <c r="N545">
        <v>1</v>
      </c>
      <c r="O545">
        <v>3.9</v>
      </c>
      <c r="P545" t="s">
        <v>102</v>
      </c>
      <c r="Q545" t="s">
        <v>103</v>
      </c>
      <c r="R545">
        <v>190</v>
      </c>
    </row>
    <row r="546" spans="1:18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55</v>
      </c>
      <c r="H546">
        <v>10</v>
      </c>
      <c r="I546" t="s">
        <v>377</v>
      </c>
      <c r="J546" t="s">
        <v>29</v>
      </c>
      <c r="K546" t="s">
        <v>29</v>
      </c>
      <c r="L546" t="s">
        <v>29</v>
      </c>
      <c r="M546" t="s">
        <v>29</v>
      </c>
      <c r="N546">
        <v>1</v>
      </c>
      <c r="O546">
        <v>3.8</v>
      </c>
      <c r="P546" t="s">
        <v>102</v>
      </c>
      <c r="Q546" t="s">
        <v>103</v>
      </c>
      <c r="R546">
        <v>136</v>
      </c>
    </row>
    <row r="547" spans="1:18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732</v>
      </c>
      <c r="H547">
        <v>25</v>
      </c>
      <c r="I547" t="s">
        <v>377</v>
      </c>
      <c r="J547" t="s">
        <v>29</v>
      </c>
      <c r="K547" t="s">
        <v>29</v>
      </c>
      <c r="L547" t="s">
        <v>29</v>
      </c>
      <c r="M547" t="s">
        <v>29</v>
      </c>
      <c r="N547">
        <v>2</v>
      </c>
      <c r="O547">
        <v>3.7</v>
      </c>
      <c r="P547" t="s">
        <v>102</v>
      </c>
      <c r="Q547" t="s">
        <v>103</v>
      </c>
      <c r="R547">
        <v>113</v>
      </c>
    </row>
    <row r="548" spans="1:18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663</v>
      </c>
      <c r="H548">
        <v>10</v>
      </c>
      <c r="I548" t="s">
        <v>377</v>
      </c>
      <c r="J548" t="s">
        <v>29</v>
      </c>
      <c r="K548" t="s">
        <v>29</v>
      </c>
      <c r="L548" t="s">
        <v>29</v>
      </c>
      <c r="M548" t="s">
        <v>29</v>
      </c>
      <c r="N548">
        <v>1</v>
      </c>
      <c r="O548">
        <v>3.6</v>
      </c>
      <c r="P548" t="s">
        <v>102</v>
      </c>
      <c r="Q548" t="s">
        <v>103</v>
      </c>
      <c r="R548">
        <v>69</v>
      </c>
    </row>
    <row r="549" spans="1:18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1677</v>
      </c>
      <c r="H549">
        <v>40</v>
      </c>
      <c r="I549" t="s">
        <v>377</v>
      </c>
      <c r="J549" t="s">
        <v>29</v>
      </c>
      <c r="K549" t="s">
        <v>29</v>
      </c>
      <c r="L549" t="s">
        <v>29</v>
      </c>
      <c r="M549" t="s">
        <v>29</v>
      </c>
      <c r="N549">
        <v>3</v>
      </c>
      <c r="O549">
        <v>3.6</v>
      </c>
      <c r="P549" t="s">
        <v>102</v>
      </c>
      <c r="Q549" t="s">
        <v>103</v>
      </c>
      <c r="R549">
        <v>89</v>
      </c>
    </row>
    <row r="550" spans="1:18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1377</v>
      </c>
      <c r="H550">
        <v>25</v>
      </c>
      <c r="I550" t="s">
        <v>377</v>
      </c>
      <c r="J550" t="s">
        <v>29</v>
      </c>
      <c r="K550" t="s">
        <v>29</v>
      </c>
      <c r="L550" t="s">
        <v>29</v>
      </c>
      <c r="M550" t="s">
        <v>29</v>
      </c>
      <c r="N550">
        <v>2</v>
      </c>
      <c r="O550">
        <v>3.6</v>
      </c>
      <c r="P550" t="s">
        <v>102</v>
      </c>
      <c r="Q550" t="s">
        <v>103</v>
      </c>
      <c r="R550">
        <v>80</v>
      </c>
    </row>
    <row r="551" spans="1:18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49</v>
      </c>
      <c r="H551">
        <v>40</v>
      </c>
      <c r="I551" t="s">
        <v>377</v>
      </c>
      <c r="J551" t="s">
        <v>29</v>
      </c>
      <c r="K551" t="s">
        <v>29</v>
      </c>
      <c r="L551" t="s">
        <v>29</v>
      </c>
      <c r="M551" t="s">
        <v>29</v>
      </c>
      <c r="N551">
        <v>3</v>
      </c>
      <c r="O551">
        <v>3.8</v>
      </c>
      <c r="P551" t="s">
        <v>102</v>
      </c>
      <c r="Q551" t="s">
        <v>103</v>
      </c>
      <c r="R551">
        <v>175</v>
      </c>
    </row>
    <row r="552" spans="1:18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1837</v>
      </c>
      <c r="H552">
        <v>10</v>
      </c>
      <c r="I552" t="s">
        <v>377</v>
      </c>
      <c r="J552" t="s">
        <v>29</v>
      </c>
      <c r="K552" t="s">
        <v>29</v>
      </c>
      <c r="L552" t="s">
        <v>29</v>
      </c>
      <c r="M552" t="s">
        <v>29</v>
      </c>
      <c r="N552">
        <v>1</v>
      </c>
      <c r="O552">
        <v>3.7</v>
      </c>
      <c r="P552" t="s">
        <v>102</v>
      </c>
      <c r="Q552" t="s">
        <v>103</v>
      </c>
      <c r="R552">
        <v>136</v>
      </c>
    </row>
    <row r="553" spans="1:18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1840</v>
      </c>
      <c r="H553">
        <v>25</v>
      </c>
      <c r="I553" t="s">
        <v>377</v>
      </c>
      <c r="J553" t="s">
        <v>29</v>
      </c>
      <c r="K553" t="s">
        <v>29</v>
      </c>
      <c r="L553" t="s">
        <v>29</v>
      </c>
      <c r="M553" t="s">
        <v>29</v>
      </c>
      <c r="N553">
        <v>2</v>
      </c>
      <c r="O553">
        <v>3.6</v>
      </c>
      <c r="P553" t="s">
        <v>102</v>
      </c>
      <c r="Q553" t="s">
        <v>103</v>
      </c>
      <c r="R553">
        <v>114</v>
      </c>
    </row>
    <row r="554" spans="1:18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611</v>
      </c>
      <c r="H554">
        <v>25</v>
      </c>
      <c r="I554" t="s">
        <v>377</v>
      </c>
      <c r="J554" t="s">
        <v>29</v>
      </c>
      <c r="K554" t="s">
        <v>29</v>
      </c>
      <c r="L554" t="s">
        <v>29</v>
      </c>
      <c r="M554" t="s">
        <v>29</v>
      </c>
      <c r="N554">
        <v>2</v>
      </c>
      <c r="O554">
        <v>3.6</v>
      </c>
      <c r="P554" t="s">
        <v>102</v>
      </c>
      <c r="Q554" t="s">
        <v>103</v>
      </c>
      <c r="R554">
        <v>93</v>
      </c>
    </row>
    <row r="555" spans="1:18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673</v>
      </c>
      <c r="H555">
        <v>25</v>
      </c>
      <c r="I555" t="s">
        <v>377</v>
      </c>
      <c r="J555" t="s">
        <v>29</v>
      </c>
      <c r="K555" t="s">
        <v>29</v>
      </c>
      <c r="L555" t="s">
        <v>29</v>
      </c>
      <c r="M555" t="s">
        <v>29</v>
      </c>
      <c r="N555">
        <v>2</v>
      </c>
      <c r="O555">
        <v>3.6</v>
      </c>
      <c r="P555" t="s">
        <v>102</v>
      </c>
      <c r="Q555" t="s">
        <v>103</v>
      </c>
      <c r="R555">
        <v>89</v>
      </c>
    </row>
    <row r="556" spans="1:18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385</v>
      </c>
      <c r="H556">
        <v>25</v>
      </c>
      <c r="I556" t="s">
        <v>377</v>
      </c>
      <c r="J556" t="s">
        <v>29</v>
      </c>
      <c r="K556" t="s">
        <v>29</v>
      </c>
      <c r="L556" t="s">
        <v>29</v>
      </c>
      <c r="M556" t="s">
        <v>29</v>
      </c>
      <c r="N556">
        <v>2</v>
      </c>
      <c r="O556">
        <v>3.6</v>
      </c>
      <c r="P556" t="s">
        <v>102</v>
      </c>
      <c r="Q556" t="s">
        <v>103</v>
      </c>
      <c r="R556">
        <v>69</v>
      </c>
    </row>
    <row r="557" spans="1:18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462</v>
      </c>
      <c r="H557">
        <v>40</v>
      </c>
      <c r="I557" t="s">
        <v>377</v>
      </c>
      <c r="J557" t="s">
        <v>29</v>
      </c>
      <c r="K557" t="s">
        <v>29</v>
      </c>
      <c r="L557" t="s">
        <v>29</v>
      </c>
      <c r="M557" t="s">
        <v>29</v>
      </c>
      <c r="N557">
        <v>3</v>
      </c>
      <c r="O557">
        <v>3.6</v>
      </c>
      <c r="P557" t="s">
        <v>102</v>
      </c>
      <c r="Q557" t="s">
        <v>103</v>
      </c>
      <c r="R557">
        <v>86</v>
      </c>
    </row>
    <row r="558" spans="1:18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55</v>
      </c>
      <c r="H558">
        <v>10</v>
      </c>
      <c r="I558" t="s">
        <v>377</v>
      </c>
      <c r="J558" t="s">
        <v>29</v>
      </c>
      <c r="K558" t="s">
        <v>29</v>
      </c>
      <c r="L558" t="s">
        <v>29</v>
      </c>
      <c r="M558" t="s">
        <v>29</v>
      </c>
      <c r="N558">
        <v>1</v>
      </c>
      <c r="O558">
        <v>3.7</v>
      </c>
      <c r="P558" t="s">
        <v>102</v>
      </c>
      <c r="Q558" t="s">
        <v>103</v>
      </c>
      <c r="R558">
        <v>73</v>
      </c>
    </row>
    <row r="559" spans="1:18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385</v>
      </c>
      <c r="H559">
        <v>25</v>
      </c>
      <c r="I559" t="s">
        <v>377</v>
      </c>
      <c r="J559" t="s">
        <v>29</v>
      </c>
      <c r="K559" t="s">
        <v>29</v>
      </c>
      <c r="L559" t="s">
        <v>29</v>
      </c>
      <c r="M559" t="s">
        <v>29</v>
      </c>
      <c r="N559">
        <v>2</v>
      </c>
      <c r="O559">
        <v>3.6</v>
      </c>
      <c r="P559" t="s">
        <v>102</v>
      </c>
      <c r="Q559" t="s">
        <v>103</v>
      </c>
      <c r="R559">
        <v>104</v>
      </c>
    </row>
    <row r="560" spans="1:18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565</v>
      </c>
      <c r="H560">
        <v>10</v>
      </c>
      <c r="I560" t="s">
        <v>377</v>
      </c>
      <c r="J560" t="s">
        <v>29</v>
      </c>
      <c r="K560" t="s">
        <v>29</v>
      </c>
      <c r="L560" t="s">
        <v>29</v>
      </c>
      <c r="M560" t="s">
        <v>29</v>
      </c>
      <c r="N560">
        <v>1</v>
      </c>
      <c r="O560">
        <v>3.7</v>
      </c>
      <c r="P560" t="s">
        <v>102</v>
      </c>
      <c r="Q560" t="s">
        <v>103</v>
      </c>
      <c r="R560">
        <v>101</v>
      </c>
    </row>
    <row r="561" spans="1:18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546</v>
      </c>
      <c r="H561">
        <v>10</v>
      </c>
      <c r="I561" t="s">
        <v>377</v>
      </c>
      <c r="J561" t="s">
        <v>29</v>
      </c>
      <c r="K561" t="s">
        <v>29</v>
      </c>
      <c r="L561" t="s">
        <v>29</v>
      </c>
      <c r="M561" t="s">
        <v>29</v>
      </c>
      <c r="N561">
        <v>1</v>
      </c>
      <c r="O561">
        <v>3.5</v>
      </c>
      <c r="P561" t="s">
        <v>102</v>
      </c>
      <c r="Q561" t="s">
        <v>103</v>
      </c>
      <c r="R561">
        <v>58</v>
      </c>
    </row>
    <row r="562" spans="1:18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417</v>
      </c>
      <c r="H562">
        <v>25</v>
      </c>
      <c r="I562" t="s">
        <v>377</v>
      </c>
      <c r="J562" t="s">
        <v>29</v>
      </c>
      <c r="K562" t="s">
        <v>29</v>
      </c>
      <c r="L562" t="s">
        <v>29</v>
      </c>
      <c r="M562" t="s">
        <v>29</v>
      </c>
      <c r="N562">
        <v>2</v>
      </c>
      <c r="O562">
        <v>3.9</v>
      </c>
      <c r="P562" t="s">
        <v>102</v>
      </c>
      <c r="Q562" t="s">
        <v>103</v>
      </c>
      <c r="R562">
        <v>156</v>
      </c>
    </row>
    <row r="563" spans="1:18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1863</v>
      </c>
      <c r="H563">
        <v>25</v>
      </c>
      <c r="I563" t="s">
        <v>377</v>
      </c>
      <c r="J563" t="s">
        <v>29</v>
      </c>
      <c r="K563" t="s">
        <v>29</v>
      </c>
      <c r="L563" t="s">
        <v>29</v>
      </c>
      <c r="M563" t="s">
        <v>29</v>
      </c>
      <c r="N563">
        <v>2</v>
      </c>
      <c r="O563">
        <v>3.9</v>
      </c>
      <c r="P563" t="s">
        <v>102</v>
      </c>
      <c r="Q563" t="s">
        <v>103</v>
      </c>
      <c r="R563">
        <v>156</v>
      </c>
    </row>
    <row r="564" spans="1:18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1619</v>
      </c>
      <c r="H564">
        <v>25</v>
      </c>
      <c r="I564" t="s">
        <v>377</v>
      </c>
      <c r="J564" t="s">
        <v>29</v>
      </c>
      <c r="K564" t="s">
        <v>29</v>
      </c>
      <c r="L564" t="s">
        <v>29</v>
      </c>
      <c r="M564" t="s">
        <v>29</v>
      </c>
      <c r="N564">
        <v>2</v>
      </c>
      <c r="O564">
        <v>3.2</v>
      </c>
      <c r="P564" t="s">
        <v>139</v>
      </c>
      <c r="Q564" t="s">
        <v>140</v>
      </c>
      <c r="R564">
        <v>16</v>
      </c>
    </row>
    <row r="565" spans="1:18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829</v>
      </c>
      <c r="H565">
        <v>25</v>
      </c>
      <c r="I565" t="s">
        <v>377</v>
      </c>
      <c r="J565" t="s">
        <v>29</v>
      </c>
      <c r="K565" t="s">
        <v>29</v>
      </c>
      <c r="L565" t="s">
        <v>29</v>
      </c>
      <c r="M565" t="s">
        <v>29</v>
      </c>
      <c r="N565">
        <v>2</v>
      </c>
      <c r="O565">
        <v>3.3</v>
      </c>
      <c r="P565" t="s">
        <v>139</v>
      </c>
      <c r="Q565" t="s">
        <v>140</v>
      </c>
      <c r="R565">
        <v>26</v>
      </c>
    </row>
    <row r="566" spans="1:18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462</v>
      </c>
      <c r="H566">
        <v>190</v>
      </c>
      <c r="I566" t="s">
        <v>1877</v>
      </c>
      <c r="J566" t="s">
        <v>29</v>
      </c>
      <c r="K566" t="s">
        <v>29</v>
      </c>
      <c r="L566" t="s">
        <v>29</v>
      </c>
      <c r="M566" t="s">
        <v>29</v>
      </c>
      <c r="N566">
        <v>4</v>
      </c>
      <c r="O566">
        <v>4.5999999999999996</v>
      </c>
      <c r="P566" t="s">
        <v>30</v>
      </c>
      <c r="Q566" t="s">
        <v>31</v>
      </c>
      <c r="R566">
        <v>207</v>
      </c>
    </row>
    <row r="567" spans="1:18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462</v>
      </c>
      <c r="H567">
        <v>260</v>
      </c>
      <c r="I567" t="s">
        <v>1877</v>
      </c>
      <c r="J567" t="s">
        <v>29</v>
      </c>
      <c r="K567" t="s">
        <v>28</v>
      </c>
      <c r="L567" t="s">
        <v>29</v>
      </c>
      <c r="M567" t="s">
        <v>29</v>
      </c>
      <c r="N567">
        <v>4</v>
      </c>
      <c r="O567">
        <v>4.5999999999999996</v>
      </c>
      <c r="P567" t="s">
        <v>30</v>
      </c>
      <c r="Q567" t="s">
        <v>31</v>
      </c>
      <c r="R567">
        <v>376</v>
      </c>
    </row>
    <row r="568" spans="1:18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108</v>
      </c>
      <c r="H568">
        <v>150</v>
      </c>
      <c r="I568" t="s">
        <v>1877</v>
      </c>
      <c r="J568" t="s">
        <v>28</v>
      </c>
      <c r="K568" t="s">
        <v>28</v>
      </c>
      <c r="L568" t="s">
        <v>29</v>
      </c>
      <c r="M568" t="s">
        <v>29</v>
      </c>
      <c r="N568">
        <v>3</v>
      </c>
      <c r="O568">
        <v>4.4000000000000004</v>
      </c>
      <c r="P568" t="s">
        <v>43</v>
      </c>
      <c r="Q568" t="s">
        <v>44</v>
      </c>
      <c r="R568">
        <v>471</v>
      </c>
    </row>
    <row r="569" spans="1:18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1886</v>
      </c>
      <c r="H569">
        <v>70</v>
      </c>
      <c r="I569" t="s">
        <v>1877</v>
      </c>
      <c r="J569" t="s">
        <v>29</v>
      </c>
      <c r="K569" t="s">
        <v>29</v>
      </c>
      <c r="L569" t="s">
        <v>29</v>
      </c>
      <c r="M569" t="s">
        <v>29</v>
      </c>
      <c r="N569">
        <v>2</v>
      </c>
      <c r="O569">
        <v>4.3</v>
      </c>
      <c r="P569" t="s">
        <v>43</v>
      </c>
      <c r="Q569" t="s">
        <v>44</v>
      </c>
      <c r="R569">
        <v>224</v>
      </c>
    </row>
    <row r="570" spans="1:18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1891</v>
      </c>
      <c r="H570">
        <v>100</v>
      </c>
      <c r="I570" t="s">
        <v>1877</v>
      </c>
      <c r="J570" t="s">
        <v>29</v>
      </c>
      <c r="K570" t="s">
        <v>29</v>
      </c>
      <c r="L570" t="s">
        <v>29</v>
      </c>
      <c r="M570" t="s">
        <v>29</v>
      </c>
      <c r="N570">
        <v>3</v>
      </c>
      <c r="O570">
        <v>4.2</v>
      </c>
      <c r="P570" t="s">
        <v>43</v>
      </c>
      <c r="Q570" t="s">
        <v>44</v>
      </c>
      <c r="R570">
        <v>228</v>
      </c>
    </row>
    <row r="571" spans="1:18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829</v>
      </c>
      <c r="H571">
        <v>180</v>
      </c>
      <c r="I571" t="s">
        <v>1877</v>
      </c>
      <c r="J571" t="s">
        <v>29</v>
      </c>
      <c r="K571" t="s">
        <v>29</v>
      </c>
      <c r="L571" t="s">
        <v>29</v>
      </c>
      <c r="M571" t="s">
        <v>29</v>
      </c>
      <c r="N571">
        <v>4</v>
      </c>
      <c r="O571">
        <v>4.5999999999999996</v>
      </c>
      <c r="P571" t="s">
        <v>30</v>
      </c>
      <c r="Q571" t="s">
        <v>31</v>
      </c>
      <c r="R571">
        <v>81</v>
      </c>
    </row>
    <row r="572" spans="1:18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108</v>
      </c>
      <c r="H572">
        <v>230</v>
      </c>
      <c r="I572" t="s">
        <v>1877</v>
      </c>
      <c r="J572" t="s">
        <v>29</v>
      </c>
      <c r="K572" t="s">
        <v>29</v>
      </c>
      <c r="L572" t="s">
        <v>29</v>
      </c>
      <c r="M572" t="s">
        <v>29</v>
      </c>
      <c r="N572">
        <v>4</v>
      </c>
      <c r="O572">
        <v>4.0999999999999996</v>
      </c>
      <c r="P572" t="s">
        <v>43</v>
      </c>
      <c r="Q572" t="s">
        <v>44</v>
      </c>
      <c r="R572">
        <v>422</v>
      </c>
    </row>
    <row r="573" spans="1:18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1902</v>
      </c>
      <c r="H573">
        <v>350</v>
      </c>
      <c r="I573" t="s">
        <v>1877</v>
      </c>
      <c r="J573" t="s">
        <v>28</v>
      </c>
      <c r="K573" t="s">
        <v>28</v>
      </c>
      <c r="L573" t="s">
        <v>29</v>
      </c>
      <c r="M573" t="s">
        <v>29</v>
      </c>
      <c r="N573">
        <v>4</v>
      </c>
      <c r="O573">
        <v>4.4000000000000004</v>
      </c>
      <c r="P573" t="s">
        <v>43</v>
      </c>
      <c r="Q573" t="s">
        <v>44</v>
      </c>
      <c r="R573">
        <v>246</v>
      </c>
    </row>
    <row r="574" spans="1:18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1906</v>
      </c>
      <c r="H574">
        <v>120</v>
      </c>
      <c r="I574" t="s">
        <v>1877</v>
      </c>
      <c r="J574" t="s">
        <v>28</v>
      </c>
      <c r="K574" t="s">
        <v>28</v>
      </c>
      <c r="L574" t="s">
        <v>29</v>
      </c>
      <c r="M574" t="s">
        <v>29</v>
      </c>
      <c r="N574">
        <v>3</v>
      </c>
      <c r="O574">
        <v>4</v>
      </c>
      <c r="P574" t="s">
        <v>43</v>
      </c>
      <c r="Q574" t="s">
        <v>44</v>
      </c>
      <c r="R574">
        <v>355</v>
      </c>
    </row>
    <row r="575" spans="1:18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1911</v>
      </c>
      <c r="H575">
        <v>60</v>
      </c>
      <c r="I575" t="s">
        <v>1877</v>
      </c>
      <c r="J575" t="s">
        <v>29</v>
      </c>
      <c r="K575" t="s">
        <v>28</v>
      </c>
      <c r="L575" t="s">
        <v>29</v>
      </c>
      <c r="M575" t="s">
        <v>29</v>
      </c>
      <c r="N575">
        <v>2</v>
      </c>
      <c r="O575">
        <v>3.6</v>
      </c>
      <c r="P575" t="s">
        <v>102</v>
      </c>
      <c r="Q575" t="s">
        <v>103</v>
      </c>
      <c r="R575">
        <v>268</v>
      </c>
    </row>
    <row r="576" spans="1:18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1916</v>
      </c>
      <c r="H576">
        <v>100</v>
      </c>
      <c r="I576" t="s">
        <v>1877</v>
      </c>
      <c r="J576" t="s">
        <v>29</v>
      </c>
      <c r="K576" t="s">
        <v>28</v>
      </c>
      <c r="L576" t="s">
        <v>29</v>
      </c>
      <c r="M576" t="s">
        <v>29</v>
      </c>
      <c r="N576">
        <v>3</v>
      </c>
      <c r="O576">
        <v>4.5</v>
      </c>
      <c r="P576" t="s">
        <v>30</v>
      </c>
      <c r="Q576" t="s">
        <v>31</v>
      </c>
      <c r="R576">
        <v>162</v>
      </c>
    </row>
    <row r="577" spans="1:18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1921</v>
      </c>
      <c r="H577">
        <v>250</v>
      </c>
      <c r="I577" t="s">
        <v>1877</v>
      </c>
      <c r="J577" t="s">
        <v>29</v>
      </c>
      <c r="K577" t="s">
        <v>28</v>
      </c>
      <c r="L577" t="s">
        <v>29</v>
      </c>
      <c r="M577" t="s">
        <v>29</v>
      </c>
      <c r="N577">
        <v>4</v>
      </c>
      <c r="O577">
        <v>4</v>
      </c>
      <c r="P577" t="s">
        <v>43</v>
      </c>
      <c r="Q577" t="s">
        <v>44</v>
      </c>
      <c r="R577">
        <v>205</v>
      </c>
    </row>
    <row r="578" spans="1:18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1926</v>
      </c>
      <c r="H578">
        <v>50</v>
      </c>
      <c r="I578" t="s">
        <v>1877</v>
      </c>
      <c r="J578" t="s">
        <v>29</v>
      </c>
      <c r="K578" t="s">
        <v>28</v>
      </c>
      <c r="L578" t="s">
        <v>29</v>
      </c>
      <c r="M578" t="s">
        <v>29</v>
      </c>
      <c r="N578">
        <v>2</v>
      </c>
      <c r="O578">
        <v>4</v>
      </c>
      <c r="P578" t="s">
        <v>43</v>
      </c>
      <c r="Q578" t="s">
        <v>44</v>
      </c>
      <c r="R578">
        <v>277</v>
      </c>
    </row>
    <row r="579" spans="1:18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1931</v>
      </c>
      <c r="H579">
        <v>70</v>
      </c>
      <c r="I579" t="s">
        <v>1877</v>
      </c>
      <c r="J579" t="s">
        <v>29</v>
      </c>
      <c r="K579" t="s">
        <v>28</v>
      </c>
      <c r="L579" t="s">
        <v>29</v>
      </c>
      <c r="M579" t="s">
        <v>29</v>
      </c>
      <c r="N579">
        <v>2</v>
      </c>
      <c r="O579">
        <v>4</v>
      </c>
      <c r="P579" t="s">
        <v>43</v>
      </c>
      <c r="Q579" t="s">
        <v>44</v>
      </c>
      <c r="R579">
        <v>380</v>
      </c>
    </row>
    <row r="580" spans="1:18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302</v>
      </c>
      <c r="H580">
        <v>80</v>
      </c>
      <c r="I580" t="s">
        <v>1877</v>
      </c>
      <c r="J580" t="s">
        <v>28</v>
      </c>
      <c r="K580" t="s">
        <v>28</v>
      </c>
      <c r="L580" t="s">
        <v>29</v>
      </c>
      <c r="M580" t="s">
        <v>29</v>
      </c>
      <c r="N580">
        <v>3</v>
      </c>
      <c r="O580">
        <v>4.3</v>
      </c>
      <c r="P580" t="s">
        <v>43</v>
      </c>
      <c r="Q580" t="s">
        <v>44</v>
      </c>
      <c r="R580">
        <v>180</v>
      </c>
    </row>
    <row r="581" spans="1:18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1936</v>
      </c>
      <c r="H581">
        <v>100</v>
      </c>
      <c r="I581" t="s">
        <v>1877</v>
      </c>
      <c r="J581" t="s">
        <v>29</v>
      </c>
      <c r="K581" t="s">
        <v>28</v>
      </c>
      <c r="L581" t="s">
        <v>29</v>
      </c>
      <c r="M581" t="s">
        <v>29</v>
      </c>
      <c r="N581">
        <v>3</v>
      </c>
      <c r="O581">
        <v>4</v>
      </c>
      <c r="P581" t="s">
        <v>43</v>
      </c>
      <c r="Q581" t="s">
        <v>44</v>
      </c>
      <c r="R581">
        <v>525</v>
      </c>
    </row>
    <row r="582" spans="1:18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1941</v>
      </c>
      <c r="H582">
        <v>330</v>
      </c>
      <c r="I582" t="s">
        <v>1877</v>
      </c>
      <c r="J582" t="s">
        <v>28</v>
      </c>
      <c r="K582" t="s">
        <v>29</v>
      </c>
      <c r="L582" t="s">
        <v>29</v>
      </c>
      <c r="M582" t="s">
        <v>29</v>
      </c>
      <c r="N582">
        <v>4</v>
      </c>
      <c r="O582">
        <v>4.9000000000000004</v>
      </c>
      <c r="P582" t="s">
        <v>30</v>
      </c>
      <c r="Q582" t="s">
        <v>31</v>
      </c>
      <c r="R582">
        <v>216</v>
      </c>
    </row>
    <row r="583" spans="1:18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302</v>
      </c>
      <c r="H583">
        <v>500</v>
      </c>
      <c r="I583" t="s">
        <v>1877</v>
      </c>
      <c r="J583" t="s">
        <v>28</v>
      </c>
      <c r="K583" t="s">
        <v>29</v>
      </c>
      <c r="L583" t="s">
        <v>29</v>
      </c>
      <c r="M583" t="s">
        <v>29</v>
      </c>
      <c r="N583">
        <v>4</v>
      </c>
      <c r="O583">
        <v>4.7</v>
      </c>
      <c r="P583" t="s">
        <v>30</v>
      </c>
      <c r="Q583" t="s">
        <v>31</v>
      </c>
      <c r="R583">
        <v>201</v>
      </c>
    </row>
    <row r="584" spans="1:18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55</v>
      </c>
      <c r="H584">
        <v>250</v>
      </c>
      <c r="I584" t="s">
        <v>1877</v>
      </c>
      <c r="J584" t="s">
        <v>29</v>
      </c>
      <c r="K584" t="s">
        <v>29</v>
      </c>
      <c r="L584" t="s">
        <v>29</v>
      </c>
      <c r="M584" t="s">
        <v>29</v>
      </c>
      <c r="N584">
        <v>4</v>
      </c>
      <c r="O584">
        <v>4.2</v>
      </c>
      <c r="P584" t="s">
        <v>43</v>
      </c>
      <c r="Q584" t="s">
        <v>44</v>
      </c>
      <c r="R584">
        <v>435</v>
      </c>
    </row>
    <row r="585" spans="1:18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1952</v>
      </c>
      <c r="H585">
        <v>200</v>
      </c>
      <c r="I585" t="s">
        <v>1877</v>
      </c>
      <c r="J585" t="s">
        <v>29</v>
      </c>
      <c r="K585" t="s">
        <v>29</v>
      </c>
      <c r="L585" t="s">
        <v>29</v>
      </c>
      <c r="M585" t="s">
        <v>29</v>
      </c>
      <c r="N585">
        <v>4</v>
      </c>
      <c r="O585">
        <v>4.5999999999999996</v>
      </c>
      <c r="P585" t="s">
        <v>30</v>
      </c>
      <c r="Q585" t="s">
        <v>31</v>
      </c>
      <c r="R585">
        <v>586</v>
      </c>
    </row>
    <row r="586" spans="1:18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1958</v>
      </c>
      <c r="H586">
        <v>280</v>
      </c>
      <c r="I586" t="s">
        <v>1877</v>
      </c>
      <c r="J586" t="s">
        <v>28</v>
      </c>
      <c r="K586" t="s">
        <v>29</v>
      </c>
      <c r="L586" t="s">
        <v>29</v>
      </c>
      <c r="M586" t="s">
        <v>29</v>
      </c>
      <c r="N586">
        <v>3</v>
      </c>
      <c r="O586">
        <v>3.9</v>
      </c>
      <c r="P586" t="s">
        <v>102</v>
      </c>
      <c r="Q586" t="s">
        <v>103</v>
      </c>
      <c r="R586">
        <v>927</v>
      </c>
    </row>
    <row r="587" spans="1:18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1963</v>
      </c>
      <c r="H587">
        <v>90</v>
      </c>
      <c r="I587" t="s">
        <v>1877</v>
      </c>
      <c r="J587" t="s">
        <v>28</v>
      </c>
      <c r="K587" t="s">
        <v>28</v>
      </c>
      <c r="L587" t="s">
        <v>29</v>
      </c>
      <c r="M587" t="s">
        <v>29</v>
      </c>
      <c r="N587">
        <v>2</v>
      </c>
      <c r="O587">
        <v>4.0999999999999996</v>
      </c>
      <c r="P587" t="s">
        <v>43</v>
      </c>
      <c r="Q587" t="s">
        <v>44</v>
      </c>
      <c r="R587">
        <v>1448</v>
      </c>
    </row>
    <row r="588" spans="1:18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302</v>
      </c>
      <c r="H588">
        <v>90</v>
      </c>
      <c r="I588" t="s">
        <v>1877</v>
      </c>
      <c r="J588" t="s">
        <v>28</v>
      </c>
      <c r="K588" t="s">
        <v>28</v>
      </c>
      <c r="L588" t="s">
        <v>29</v>
      </c>
      <c r="M588" t="s">
        <v>29</v>
      </c>
      <c r="N588">
        <v>2</v>
      </c>
      <c r="O588">
        <v>4.3</v>
      </c>
      <c r="P588" t="s">
        <v>43</v>
      </c>
      <c r="Q588" t="s">
        <v>44</v>
      </c>
      <c r="R588">
        <v>1281</v>
      </c>
    </row>
    <row r="589" spans="1:18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1941</v>
      </c>
      <c r="H589">
        <v>150</v>
      </c>
      <c r="I589" t="s">
        <v>1877</v>
      </c>
      <c r="J589" t="s">
        <v>28</v>
      </c>
      <c r="K589" t="s">
        <v>29</v>
      </c>
      <c r="L589" t="s">
        <v>29</v>
      </c>
      <c r="M589" t="s">
        <v>29</v>
      </c>
      <c r="N589">
        <v>3</v>
      </c>
      <c r="O589">
        <v>4.5</v>
      </c>
      <c r="P589" t="s">
        <v>30</v>
      </c>
      <c r="Q589" t="s">
        <v>31</v>
      </c>
      <c r="R589">
        <v>307</v>
      </c>
    </row>
    <row r="590" spans="1:18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1974</v>
      </c>
      <c r="H590">
        <v>200</v>
      </c>
      <c r="I590" t="s">
        <v>1877</v>
      </c>
      <c r="J590" t="s">
        <v>28</v>
      </c>
      <c r="K590" t="s">
        <v>29</v>
      </c>
      <c r="L590" t="s">
        <v>29</v>
      </c>
      <c r="M590" t="s">
        <v>29</v>
      </c>
      <c r="N590">
        <v>3</v>
      </c>
      <c r="O590">
        <v>4.5</v>
      </c>
      <c r="P590" t="s">
        <v>30</v>
      </c>
      <c r="Q590" t="s">
        <v>31</v>
      </c>
      <c r="R590">
        <v>909</v>
      </c>
    </row>
    <row r="591" spans="1:18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1979</v>
      </c>
      <c r="H591">
        <v>160</v>
      </c>
      <c r="I591" t="s">
        <v>1877</v>
      </c>
      <c r="J591" t="s">
        <v>28</v>
      </c>
      <c r="K591" t="s">
        <v>29</v>
      </c>
      <c r="L591" t="s">
        <v>29</v>
      </c>
      <c r="M591" t="s">
        <v>29</v>
      </c>
      <c r="N591">
        <v>3</v>
      </c>
      <c r="O591">
        <v>4.9000000000000004</v>
      </c>
      <c r="P591" t="s">
        <v>30</v>
      </c>
      <c r="Q591" t="s">
        <v>31</v>
      </c>
      <c r="R591">
        <v>641</v>
      </c>
    </row>
    <row r="592" spans="1:18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302</v>
      </c>
      <c r="H592">
        <v>500</v>
      </c>
      <c r="I592" t="s">
        <v>1877</v>
      </c>
      <c r="J592" t="s">
        <v>28</v>
      </c>
      <c r="K592" t="s">
        <v>29</v>
      </c>
      <c r="L592" t="s">
        <v>29</v>
      </c>
      <c r="M592" t="s">
        <v>29</v>
      </c>
      <c r="N592">
        <v>4</v>
      </c>
      <c r="O592">
        <v>4.9000000000000004</v>
      </c>
      <c r="P592" t="s">
        <v>30</v>
      </c>
      <c r="Q592" t="s">
        <v>31</v>
      </c>
      <c r="R592">
        <v>322</v>
      </c>
    </row>
    <row r="593" spans="1:18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1987</v>
      </c>
      <c r="H593">
        <v>160</v>
      </c>
      <c r="I593" t="s">
        <v>1877</v>
      </c>
      <c r="J593" t="s">
        <v>28</v>
      </c>
      <c r="K593" t="s">
        <v>29</v>
      </c>
      <c r="L593" t="s">
        <v>29</v>
      </c>
      <c r="M593" t="s">
        <v>29</v>
      </c>
      <c r="N593">
        <v>3</v>
      </c>
      <c r="O593">
        <v>4.8</v>
      </c>
      <c r="P593" t="s">
        <v>30</v>
      </c>
      <c r="Q593" t="s">
        <v>31</v>
      </c>
      <c r="R593">
        <v>2510</v>
      </c>
    </row>
    <row r="594" spans="1:18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211</v>
      </c>
      <c r="H594">
        <v>300</v>
      </c>
      <c r="I594" t="s">
        <v>1877</v>
      </c>
      <c r="J594" t="s">
        <v>29</v>
      </c>
      <c r="K594" t="s">
        <v>29</v>
      </c>
      <c r="L594" t="s">
        <v>29</v>
      </c>
      <c r="M594" t="s">
        <v>29</v>
      </c>
      <c r="N594">
        <v>4</v>
      </c>
      <c r="O594">
        <v>4.5</v>
      </c>
      <c r="P594" t="s">
        <v>30</v>
      </c>
      <c r="Q594" t="s">
        <v>31</v>
      </c>
      <c r="R594">
        <v>1388</v>
      </c>
    </row>
    <row r="595" spans="1:18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143</v>
      </c>
      <c r="H595">
        <v>140</v>
      </c>
      <c r="I595" t="s">
        <v>1877</v>
      </c>
      <c r="J595" t="s">
        <v>29</v>
      </c>
      <c r="K595" t="s">
        <v>28</v>
      </c>
      <c r="L595" t="s">
        <v>29</v>
      </c>
      <c r="M595" t="s">
        <v>29</v>
      </c>
      <c r="N595">
        <v>3</v>
      </c>
      <c r="O595">
        <v>4.5</v>
      </c>
      <c r="P595" t="s">
        <v>30</v>
      </c>
      <c r="Q595" t="s">
        <v>31</v>
      </c>
      <c r="R595">
        <v>403</v>
      </c>
    </row>
    <row r="596" spans="1:18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1891</v>
      </c>
      <c r="H596">
        <v>100</v>
      </c>
      <c r="I596" t="s">
        <v>1877</v>
      </c>
      <c r="J596" t="s">
        <v>29</v>
      </c>
      <c r="K596" t="s">
        <v>29</v>
      </c>
      <c r="L596" t="s">
        <v>29</v>
      </c>
      <c r="M596" t="s">
        <v>29</v>
      </c>
      <c r="N596">
        <v>3</v>
      </c>
      <c r="O596">
        <v>4.3</v>
      </c>
      <c r="P596" t="s">
        <v>43</v>
      </c>
      <c r="Q596" t="s">
        <v>44</v>
      </c>
      <c r="R596">
        <v>1351</v>
      </c>
    </row>
    <row r="597" spans="1:18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732</v>
      </c>
      <c r="H597">
        <v>160</v>
      </c>
      <c r="I597" t="s">
        <v>1877</v>
      </c>
      <c r="J597" t="s">
        <v>29</v>
      </c>
      <c r="K597" t="s">
        <v>29</v>
      </c>
      <c r="L597" t="s">
        <v>29</v>
      </c>
      <c r="M597" t="s">
        <v>29</v>
      </c>
      <c r="N597">
        <v>3</v>
      </c>
      <c r="O597">
        <v>4.3</v>
      </c>
      <c r="P597" t="s">
        <v>43</v>
      </c>
      <c r="Q597" t="s">
        <v>44</v>
      </c>
      <c r="R597">
        <v>661</v>
      </c>
    </row>
    <row r="598" spans="1:18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2007</v>
      </c>
      <c r="H598">
        <v>150</v>
      </c>
      <c r="I598" t="s">
        <v>1877</v>
      </c>
      <c r="J598" t="s">
        <v>28</v>
      </c>
      <c r="K598" t="s">
        <v>29</v>
      </c>
      <c r="L598" t="s">
        <v>29</v>
      </c>
      <c r="M598" t="s">
        <v>29</v>
      </c>
      <c r="N598">
        <v>3</v>
      </c>
      <c r="O598">
        <v>4.4000000000000004</v>
      </c>
      <c r="P598" t="s">
        <v>43</v>
      </c>
      <c r="Q598" t="s">
        <v>44</v>
      </c>
      <c r="R598">
        <v>281</v>
      </c>
    </row>
    <row r="599" spans="1:18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302</v>
      </c>
      <c r="H599">
        <v>500</v>
      </c>
      <c r="I599" t="s">
        <v>1877</v>
      </c>
      <c r="J599" t="s">
        <v>28</v>
      </c>
      <c r="K599" t="s">
        <v>29</v>
      </c>
      <c r="L599" t="s">
        <v>29</v>
      </c>
      <c r="M599" t="s">
        <v>29</v>
      </c>
      <c r="N599">
        <v>4</v>
      </c>
      <c r="O599">
        <v>4.9000000000000004</v>
      </c>
      <c r="P599" t="s">
        <v>30</v>
      </c>
      <c r="Q599" t="s">
        <v>31</v>
      </c>
      <c r="R599">
        <v>1352</v>
      </c>
    </row>
    <row r="600" spans="1:18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2016</v>
      </c>
      <c r="H600">
        <v>150</v>
      </c>
      <c r="I600" t="s">
        <v>1877</v>
      </c>
      <c r="J600" t="s">
        <v>28</v>
      </c>
      <c r="K600" t="s">
        <v>28</v>
      </c>
      <c r="L600" t="s">
        <v>29</v>
      </c>
      <c r="M600" t="s">
        <v>29</v>
      </c>
      <c r="N600">
        <v>3</v>
      </c>
      <c r="O600">
        <v>4.4000000000000004</v>
      </c>
      <c r="P600" t="s">
        <v>43</v>
      </c>
      <c r="Q600" t="s">
        <v>44</v>
      </c>
      <c r="R600">
        <v>552</v>
      </c>
    </row>
    <row r="601" spans="1:18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2021</v>
      </c>
      <c r="H601">
        <v>285</v>
      </c>
      <c r="I601" t="s">
        <v>1877</v>
      </c>
      <c r="J601" t="s">
        <v>29</v>
      </c>
      <c r="K601" t="s">
        <v>29</v>
      </c>
      <c r="L601" t="s">
        <v>29</v>
      </c>
      <c r="M601" t="s">
        <v>29</v>
      </c>
      <c r="N601">
        <v>3</v>
      </c>
      <c r="O601">
        <v>3.2</v>
      </c>
      <c r="P601" t="s">
        <v>139</v>
      </c>
      <c r="Q601" t="s">
        <v>140</v>
      </c>
      <c r="R601">
        <v>506</v>
      </c>
    </row>
    <row r="602" spans="1:18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1952</v>
      </c>
      <c r="H602">
        <v>270</v>
      </c>
      <c r="I602" t="s">
        <v>1877</v>
      </c>
      <c r="J602" t="s">
        <v>29</v>
      </c>
      <c r="K602" t="s">
        <v>29</v>
      </c>
      <c r="L602" t="s">
        <v>29</v>
      </c>
      <c r="M602" t="s">
        <v>29</v>
      </c>
      <c r="N602">
        <v>3</v>
      </c>
      <c r="O602">
        <v>4.7</v>
      </c>
      <c r="P602" t="s">
        <v>30</v>
      </c>
      <c r="Q602" t="s">
        <v>31</v>
      </c>
      <c r="R602">
        <v>2424</v>
      </c>
    </row>
    <row r="603" spans="1:18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2025</v>
      </c>
      <c r="H603">
        <v>170</v>
      </c>
      <c r="I603" t="s">
        <v>1877</v>
      </c>
      <c r="J603" t="s">
        <v>29</v>
      </c>
      <c r="K603" t="s">
        <v>29</v>
      </c>
      <c r="L603" t="s">
        <v>29</v>
      </c>
      <c r="M603" t="s">
        <v>29</v>
      </c>
      <c r="N603">
        <v>3</v>
      </c>
      <c r="O603">
        <v>4.3</v>
      </c>
      <c r="P603" t="s">
        <v>43</v>
      </c>
      <c r="Q603" t="s">
        <v>44</v>
      </c>
      <c r="R603">
        <v>386</v>
      </c>
    </row>
    <row r="604" spans="1:18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2029</v>
      </c>
      <c r="H604">
        <v>250</v>
      </c>
      <c r="I604" t="s">
        <v>1877</v>
      </c>
      <c r="J604" t="s">
        <v>29</v>
      </c>
      <c r="K604" t="s">
        <v>28</v>
      </c>
      <c r="L604" t="s">
        <v>29</v>
      </c>
      <c r="M604" t="s">
        <v>29</v>
      </c>
      <c r="N604">
        <v>3</v>
      </c>
      <c r="O604">
        <v>3.7</v>
      </c>
      <c r="P604" t="s">
        <v>102</v>
      </c>
      <c r="Q604" t="s">
        <v>103</v>
      </c>
      <c r="R604">
        <v>500</v>
      </c>
    </row>
    <row r="605" spans="1:18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2034</v>
      </c>
      <c r="H605">
        <v>130</v>
      </c>
      <c r="I605" t="s">
        <v>1877</v>
      </c>
      <c r="J605" t="s">
        <v>28</v>
      </c>
      <c r="K605" t="s">
        <v>28</v>
      </c>
      <c r="L605" t="s">
        <v>29</v>
      </c>
      <c r="M605" t="s">
        <v>29</v>
      </c>
      <c r="N605">
        <v>3</v>
      </c>
      <c r="O605">
        <v>4.3</v>
      </c>
      <c r="P605" t="s">
        <v>43</v>
      </c>
      <c r="Q605" t="s">
        <v>44</v>
      </c>
      <c r="R605">
        <v>544</v>
      </c>
    </row>
    <row r="606" spans="1:18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2040</v>
      </c>
      <c r="H606">
        <v>85</v>
      </c>
      <c r="I606" t="s">
        <v>1877</v>
      </c>
      <c r="J606" t="s">
        <v>29</v>
      </c>
      <c r="K606" t="s">
        <v>28</v>
      </c>
      <c r="L606" t="s">
        <v>29</v>
      </c>
      <c r="M606" t="s">
        <v>29</v>
      </c>
      <c r="N606">
        <v>3</v>
      </c>
      <c r="O606">
        <v>3.9</v>
      </c>
      <c r="P606" t="s">
        <v>102</v>
      </c>
      <c r="Q606" t="s">
        <v>103</v>
      </c>
      <c r="R606">
        <v>285</v>
      </c>
    </row>
    <row r="607" spans="1:18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2043</v>
      </c>
      <c r="H607">
        <v>70</v>
      </c>
      <c r="I607" t="s">
        <v>1877</v>
      </c>
      <c r="J607" t="s">
        <v>29</v>
      </c>
      <c r="K607" t="s">
        <v>28</v>
      </c>
      <c r="L607" t="s">
        <v>29</v>
      </c>
      <c r="M607" t="s">
        <v>29</v>
      </c>
      <c r="N607">
        <v>3</v>
      </c>
      <c r="O607">
        <v>3.8</v>
      </c>
      <c r="P607" t="s">
        <v>102</v>
      </c>
      <c r="Q607" t="s">
        <v>103</v>
      </c>
      <c r="R607">
        <v>210</v>
      </c>
    </row>
    <row r="608" spans="1:18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2045</v>
      </c>
      <c r="H608">
        <v>120</v>
      </c>
      <c r="I608" t="s">
        <v>1877</v>
      </c>
      <c r="J608" t="s">
        <v>29</v>
      </c>
      <c r="K608" t="s">
        <v>28</v>
      </c>
      <c r="L608" t="s">
        <v>29</v>
      </c>
      <c r="M608" t="s">
        <v>29</v>
      </c>
      <c r="N608">
        <v>4</v>
      </c>
      <c r="O608">
        <v>4.0999999999999996</v>
      </c>
      <c r="P608" t="s">
        <v>43</v>
      </c>
      <c r="Q608" t="s">
        <v>44</v>
      </c>
      <c r="R608">
        <v>372</v>
      </c>
    </row>
    <row r="609" spans="1:18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1936</v>
      </c>
      <c r="H609">
        <v>65</v>
      </c>
      <c r="I609" t="s">
        <v>1877</v>
      </c>
      <c r="J609" t="s">
        <v>29</v>
      </c>
      <c r="K609" t="s">
        <v>29</v>
      </c>
      <c r="L609" t="s">
        <v>29</v>
      </c>
      <c r="M609" t="s">
        <v>29</v>
      </c>
      <c r="N609">
        <v>3</v>
      </c>
      <c r="O609">
        <v>4.3</v>
      </c>
      <c r="P609" t="s">
        <v>43</v>
      </c>
      <c r="Q609" t="s">
        <v>44</v>
      </c>
      <c r="R609">
        <v>316</v>
      </c>
    </row>
    <row r="610" spans="1:18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233</v>
      </c>
      <c r="H610">
        <v>110</v>
      </c>
      <c r="I610" t="s">
        <v>1877</v>
      </c>
      <c r="J610" t="s">
        <v>29</v>
      </c>
      <c r="K610" t="s">
        <v>28</v>
      </c>
      <c r="L610" t="s">
        <v>29</v>
      </c>
      <c r="M610" t="s">
        <v>29</v>
      </c>
      <c r="N610">
        <v>4</v>
      </c>
      <c r="O610">
        <v>3.9</v>
      </c>
      <c r="P610" t="s">
        <v>102</v>
      </c>
      <c r="Q610" t="s">
        <v>103</v>
      </c>
      <c r="R610">
        <v>69</v>
      </c>
    </row>
    <row r="611" spans="1:18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2056</v>
      </c>
      <c r="H611">
        <v>40</v>
      </c>
      <c r="I611" t="s">
        <v>1877</v>
      </c>
      <c r="J611" t="s">
        <v>29</v>
      </c>
      <c r="K611" t="s">
        <v>29</v>
      </c>
      <c r="L611" t="s">
        <v>29</v>
      </c>
      <c r="M611" t="s">
        <v>29</v>
      </c>
      <c r="N611">
        <v>2</v>
      </c>
      <c r="O611">
        <v>4.0999999999999996</v>
      </c>
      <c r="P611" t="s">
        <v>43</v>
      </c>
      <c r="Q611" t="s">
        <v>44</v>
      </c>
      <c r="R611">
        <v>33</v>
      </c>
    </row>
    <row r="612" spans="1:18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2059</v>
      </c>
      <c r="H612">
        <v>100</v>
      </c>
      <c r="I612" t="s">
        <v>1877</v>
      </c>
      <c r="J612" t="s">
        <v>29</v>
      </c>
      <c r="K612" t="s">
        <v>28</v>
      </c>
      <c r="L612" t="s">
        <v>29</v>
      </c>
      <c r="M612" t="s">
        <v>29</v>
      </c>
      <c r="N612">
        <v>4</v>
      </c>
      <c r="O612">
        <v>4.0999999999999996</v>
      </c>
      <c r="P612" t="s">
        <v>43</v>
      </c>
      <c r="Q612" t="s">
        <v>44</v>
      </c>
      <c r="R612">
        <v>449</v>
      </c>
    </row>
    <row r="613" spans="1:18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2064</v>
      </c>
      <c r="H613">
        <v>80</v>
      </c>
      <c r="I613" t="s">
        <v>1877</v>
      </c>
      <c r="J613" t="s">
        <v>29</v>
      </c>
      <c r="K613" t="s">
        <v>28</v>
      </c>
      <c r="L613" t="s">
        <v>29</v>
      </c>
      <c r="M613" t="s">
        <v>29</v>
      </c>
      <c r="N613">
        <v>3</v>
      </c>
      <c r="O613">
        <v>4.2</v>
      </c>
      <c r="P613" t="s">
        <v>43</v>
      </c>
      <c r="Q613" t="s">
        <v>44</v>
      </c>
      <c r="R613">
        <v>504</v>
      </c>
    </row>
    <row r="614" spans="1:18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2067</v>
      </c>
      <c r="H614">
        <v>90</v>
      </c>
      <c r="I614" t="s">
        <v>1877</v>
      </c>
      <c r="J614" t="s">
        <v>29</v>
      </c>
      <c r="K614" t="s">
        <v>28</v>
      </c>
      <c r="L614" t="s">
        <v>29</v>
      </c>
      <c r="M614" t="s">
        <v>29</v>
      </c>
      <c r="N614">
        <v>3</v>
      </c>
      <c r="O614">
        <v>4.0999999999999996</v>
      </c>
      <c r="P614" t="s">
        <v>43</v>
      </c>
      <c r="Q614" t="s">
        <v>44</v>
      </c>
      <c r="R614">
        <v>192</v>
      </c>
    </row>
    <row r="615" spans="1:18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2072</v>
      </c>
      <c r="H615">
        <v>80</v>
      </c>
      <c r="I615" t="s">
        <v>1877</v>
      </c>
      <c r="J615" t="s">
        <v>29</v>
      </c>
      <c r="K615" t="s">
        <v>29</v>
      </c>
      <c r="L615" t="s">
        <v>29</v>
      </c>
      <c r="M615" t="s">
        <v>29</v>
      </c>
      <c r="N615">
        <v>3</v>
      </c>
      <c r="O615">
        <v>2.4</v>
      </c>
      <c r="P615" t="s">
        <v>1059</v>
      </c>
      <c r="Q615" t="s">
        <v>1060</v>
      </c>
      <c r="R615">
        <v>154</v>
      </c>
    </row>
    <row r="616" spans="1:18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2075</v>
      </c>
      <c r="H616">
        <v>50</v>
      </c>
      <c r="I616" t="s">
        <v>1877</v>
      </c>
      <c r="J616" t="s">
        <v>29</v>
      </c>
      <c r="K616" t="s">
        <v>29</v>
      </c>
      <c r="L616" t="s">
        <v>29</v>
      </c>
      <c r="M616" t="s">
        <v>29</v>
      </c>
      <c r="N616">
        <v>2</v>
      </c>
      <c r="O616">
        <v>4.2</v>
      </c>
      <c r="P616" t="s">
        <v>43</v>
      </c>
      <c r="Q616" t="s">
        <v>44</v>
      </c>
      <c r="R616">
        <v>142</v>
      </c>
    </row>
    <row r="617" spans="1:18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2080</v>
      </c>
      <c r="H617">
        <v>60</v>
      </c>
      <c r="I617" t="s">
        <v>1877</v>
      </c>
      <c r="J617" t="s">
        <v>29</v>
      </c>
      <c r="K617" t="s">
        <v>29</v>
      </c>
      <c r="L617" t="s">
        <v>29</v>
      </c>
      <c r="M617" t="s">
        <v>29</v>
      </c>
      <c r="N617">
        <v>3</v>
      </c>
      <c r="O617">
        <v>4.2</v>
      </c>
      <c r="P617" t="s">
        <v>43</v>
      </c>
      <c r="Q617" t="s">
        <v>44</v>
      </c>
      <c r="R617">
        <v>444</v>
      </c>
    </row>
    <row r="618" spans="1:18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2085</v>
      </c>
      <c r="H618">
        <v>160</v>
      </c>
      <c r="I618" t="s">
        <v>1877</v>
      </c>
      <c r="J618" t="s">
        <v>29</v>
      </c>
      <c r="K618" t="s">
        <v>28</v>
      </c>
      <c r="L618" t="s">
        <v>29</v>
      </c>
      <c r="M618" t="s">
        <v>29</v>
      </c>
      <c r="N618">
        <v>4</v>
      </c>
      <c r="O618">
        <v>4.2</v>
      </c>
      <c r="P618" t="s">
        <v>43</v>
      </c>
      <c r="Q618" t="s">
        <v>44</v>
      </c>
      <c r="R618">
        <v>265</v>
      </c>
    </row>
    <row r="619" spans="1:18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1117</v>
      </c>
      <c r="H619">
        <v>130</v>
      </c>
      <c r="I619" t="s">
        <v>1877</v>
      </c>
      <c r="J619" t="s">
        <v>29</v>
      </c>
      <c r="K619" t="s">
        <v>28</v>
      </c>
      <c r="L619" t="s">
        <v>29</v>
      </c>
      <c r="M619" t="s">
        <v>29</v>
      </c>
      <c r="N619">
        <v>4</v>
      </c>
      <c r="O619">
        <v>3.8</v>
      </c>
      <c r="P619" t="s">
        <v>102</v>
      </c>
      <c r="Q619" t="s">
        <v>103</v>
      </c>
      <c r="R619">
        <v>227</v>
      </c>
    </row>
    <row r="620" spans="1:18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1598</v>
      </c>
      <c r="H620">
        <v>250</v>
      </c>
      <c r="I620" t="s">
        <v>1877</v>
      </c>
      <c r="J620" t="s">
        <v>29</v>
      </c>
      <c r="K620" t="s">
        <v>28</v>
      </c>
      <c r="L620" t="s">
        <v>29</v>
      </c>
      <c r="M620" t="s">
        <v>29</v>
      </c>
      <c r="N620">
        <v>4</v>
      </c>
      <c r="O620">
        <v>3.9</v>
      </c>
      <c r="P620" t="s">
        <v>102</v>
      </c>
      <c r="Q620" t="s">
        <v>103</v>
      </c>
      <c r="R620">
        <v>357</v>
      </c>
    </row>
    <row r="621" spans="1:18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1941</v>
      </c>
      <c r="H621">
        <v>60</v>
      </c>
      <c r="I621" t="s">
        <v>1877</v>
      </c>
      <c r="J621" t="s">
        <v>29</v>
      </c>
      <c r="K621" t="s">
        <v>29</v>
      </c>
      <c r="L621" t="s">
        <v>29</v>
      </c>
      <c r="M621" t="s">
        <v>29</v>
      </c>
      <c r="N621">
        <v>3</v>
      </c>
      <c r="O621">
        <v>4.8</v>
      </c>
      <c r="P621" t="s">
        <v>30</v>
      </c>
      <c r="Q621" t="s">
        <v>31</v>
      </c>
      <c r="R621">
        <v>459</v>
      </c>
    </row>
    <row r="622" spans="1:18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2029</v>
      </c>
      <c r="H622">
        <v>250</v>
      </c>
      <c r="I622" t="s">
        <v>1877</v>
      </c>
      <c r="J622" t="s">
        <v>29</v>
      </c>
      <c r="K622" t="s">
        <v>28</v>
      </c>
      <c r="L622" t="s">
        <v>29</v>
      </c>
      <c r="M622" t="s">
        <v>29</v>
      </c>
      <c r="N622">
        <v>4</v>
      </c>
      <c r="O622">
        <v>4.0999999999999996</v>
      </c>
      <c r="P622" t="s">
        <v>43</v>
      </c>
      <c r="Q622" t="s">
        <v>44</v>
      </c>
      <c r="R622">
        <v>197</v>
      </c>
    </row>
    <row r="623" spans="1:18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2105</v>
      </c>
      <c r="H623">
        <v>150</v>
      </c>
      <c r="I623" t="s">
        <v>1877</v>
      </c>
      <c r="J623" t="s">
        <v>29</v>
      </c>
      <c r="K623" t="s">
        <v>29</v>
      </c>
      <c r="L623" t="s">
        <v>29</v>
      </c>
      <c r="M623" t="s">
        <v>29</v>
      </c>
      <c r="N623">
        <v>4</v>
      </c>
      <c r="O623">
        <v>4.5</v>
      </c>
      <c r="P623" t="s">
        <v>30</v>
      </c>
      <c r="Q623" t="s">
        <v>31</v>
      </c>
      <c r="R623">
        <v>143</v>
      </c>
    </row>
    <row r="624" spans="1:18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1891</v>
      </c>
      <c r="H624">
        <v>50</v>
      </c>
      <c r="I624" t="s">
        <v>1877</v>
      </c>
      <c r="J624" t="s">
        <v>29</v>
      </c>
      <c r="K624" t="s">
        <v>29</v>
      </c>
      <c r="L624" t="s">
        <v>29</v>
      </c>
      <c r="M624" t="s">
        <v>29</v>
      </c>
      <c r="N624">
        <v>2</v>
      </c>
      <c r="O624">
        <v>3.8</v>
      </c>
      <c r="P624" t="s">
        <v>102</v>
      </c>
      <c r="Q624" t="s">
        <v>103</v>
      </c>
      <c r="R624">
        <v>12</v>
      </c>
    </row>
    <row r="625" spans="1:18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143</v>
      </c>
      <c r="H625">
        <v>110</v>
      </c>
      <c r="I625" t="s">
        <v>1877</v>
      </c>
      <c r="J625" t="s">
        <v>29</v>
      </c>
      <c r="K625" t="s">
        <v>29</v>
      </c>
      <c r="L625" t="s">
        <v>29</v>
      </c>
      <c r="M625" t="s">
        <v>29</v>
      </c>
      <c r="N625">
        <v>4</v>
      </c>
      <c r="O625">
        <v>4.2</v>
      </c>
      <c r="P625" t="s">
        <v>43</v>
      </c>
      <c r="Q625" t="s">
        <v>44</v>
      </c>
      <c r="R625">
        <v>43</v>
      </c>
    </row>
    <row r="626" spans="1:18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2115</v>
      </c>
      <c r="H626">
        <v>850</v>
      </c>
      <c r="I626" t="s">
        <v>2116</v>
      </c>
      <c r="J626" t="s">
        <v>29</v>
      </c>
      <c r="K626" t="s">
        <v>29</v>
      </c>
      <c r="L626" t="s">
        <v>29</v>
      </c>
      <c r="M626" t="s">
        <v>29</v>
      </c>
      <c r="N626">
        <v>3</v>
      </c>
      <c r="O626">
        <v>3.9</v>
      </c>
      <c r="P626" t="s">
        <v>102</v>
      </c>
      <c r="Q626" t="s">
        <v>103</v>
      </c>
      <c r="R626">
        <v>140</v>
      </c>
    </row>
    <row r="627" spans="1:18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2115</v>
      </c>
      <c r="H627">
        <v>700</v>
      </c>
      <c r="I627" t="s">
        <v>2116</v>
      </c>
      <c r="J627" t="s">
        <v>29</v>
      </c>
      <c r="K627" t="s">
        <v>29</v>
      </c>
      <c r="L627" t="s">
        <v>29</v>
      </c>
      <c r="M627" t="s">
        <v>29</v>
      </c>
      <c r="N627">
        <v>2</v>
      </c>
      <c r="O627">
        <v>3.5</v>
      </c>
      <c r="P627" t="s">
        <v>102</v>
      </c>
      <c r="Q627" t="s">
        <v>103</v>
      </c>
      <c r="R627">
        <v>71</v>
      </c>
    </row>
    <row r="628" spans="1:18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2121</v>
      </c>
      <c r="H628">
        <v>500</v>
      </c>
      <c r="I628" t="s">
        <v>2116</v>
      </c>
      <c r="J628" t="s">
        <v>29</v>
      </c>
      <c r="K628" t="s">
        <v>29</v>
      </c>
      <c r="L628" t="s">
        <v>29</v>
      </c>
      <c r="M628" t="s">
        <v>29</v>
      </c>
      <c r="N628">
        <v>2</v>
      </c>
      <c r="O628">
        <v>3.6</v>
      </c>
      <c r="P628" t="s">
        <v>102</v>
      </c>
      <c r="Q628" t="s">
        <v>103</v>
      </c>
      <c r="R628">
        <v>94</v>
      </c>
    </row>
    <row r="629" spans="1:18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2126</v>
      </c>
      <c r="H629">
        <v>400</v>
      </c>
      <c r="I629" t="s">
        <v>2116</v>
      </c>
      <c r="J629" t="s">
        <v>29</v>
      </c>
      <c r="K629" t="s">
        <v>29</v>
      </c>
      <c r="L629" t="s">
        <v>29</v>
      </c>
      <c r="M629" t="s">
        <v>29</v>
      </c>
      <c r="N629">
        <v>2</v>
      </c>
      <c r="O629">
        <v>4</v>
      </c>
      <c r="P629" t="s">
        <v>43</v>
      </c>
      <c r="Q629" t="s">
        <v>44</v>
      </c>
      <c r="R629">
        <v>87</v>
      </c>
    </row>
    <row r="630" spans="1:18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2129</v>
      </c>
      <c r="H630">
        <v>1000</v>
      </c>
      <c r="I630" t="s">
        <v>2116</v>
      </c>
      <c r="J630" t="s">
        <v>29</v>
      </c>
      <c r="K630" t="s">
        <v>29</v>
      </c>
      <c r="L630" t="s">
        <v>29</v>
      </c>
      <c r="M630" t="s">
        <v>29</v>
      </c>
      <c r="N630">
        <v>3</v>
      </c>
      <c r="O630">
        <v>4.2</v>
      </c>
      <c r="P630" t="s">
        <v>43</v>
      </c>
      <c r="Q630" t="s">
        <v>44</v>
      </c>
      <c r="R630">
        <v>177</v>
      </c>
    </row>
    <row r="631" spans="1:18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2134</v>
      </c>
      <c r="H631">
        <v>2000</v>
      </c>
      <c r="I631" t="s">
        <v>2116</v>
      </c>
      <c r="J631" t="s">
        <v>29</v>
      </c>
      <c r="K631" t="s">
        <v>29</v>
      </c>
      <c r="L631" t="s">
        <v>29</v>
      </c>
      <c r="M631" t="s">
        <v>29</v>
      </c>
      <c r="N631">
        <v>4</v>
      </c>
      <c r="O631">
        <v>4</v>
      </c>
      <c r="P631" t="s">
        <v>43</v>
      </c>
      <c r="Q631" t="s">
        <v>44</v>
      </c>
      <c r="R631">
        <v>45</v>
      </c>
    </row>
    <row r="632" spans="1:18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2115</v>
      </c>
      <c r="H632">
        <v>2500</v>
      </c>
      <c r="I632" t="s">
        <v>2116</v>
      </c>
      <c r="J632" t="s">
        <v>29</v>
      </c>
      <c r="K632" t="s">
        <v>29</v>
      </c>
      <c r="L632" t="s">
        <v>29</v>
      </c>
      <c r="M632" t="s">
        <v>29</v>
      </c>
      <c r="N632">
        <v>4</v>
      </c>
      <c r="O632">
        <v>4.3</v>
      </c>
      <c r="P632" t="s">
        <v>43</v>
      </c>
      <c r="Q632" t="s">
        <v>44</v>
      </c>
      <c r="R632">
        <v>133</v>
      </c>
    </row>
    <row r="633" spans="1:18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2140</v>
      </c>
      <c r="H633">
        <v>2500</v>
      </c>
      <c r="I633" t="s">
        <v>2116</v>
      </c>
      <c r="J633" t="s">
        <v>29</v>
      </c>
      <c r="K633" t="s">
        <v>29</v>
      </c>
      <c r="L633" t="s">
        <v>29</v>
      </c>
      <c r="M633" t="s">
        <v>29</v>
      </c>
      <c r="N633">
        <v>4</v>
      </c>
      <c r="O633">
        <v>4</v>
      </c>
      <c r="P633" t="s">
        <v>43</v>
      </c>
      <c r="Q633" t="s">
        <v>44</v>
      </c>
      <c r="R633">
        <v>41</v>
      </c>
    </row>
    <row r="634" spans="1:18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2145</v>
      </c>
      <c r="H634">
        <v>800</v>
      </c>
      <c r="I634" t="s">
        <v>2116</v>
      </c>
      <c r="J634" t="s">
        <v>29</v>
      </c>
      <c r="K634" t="s">
        <v>29</v>
      </c>
      <c r="L634" t="s">
        <v>29</v>
      </c>
      <c r="M634" t="s">
        <v>29</v>
      </c>
      <c r="N634">
        <v>3</v>
      </c>
      <c r="O634">
        <v>3.6</v>
      </c>
      <c r="P634" t="s">
        <v>102</v>
      </c>
      <c r="Q634" t="s">
        <v>103</v>
      </c>
      <c r="R634">
        <v>59</v>
      </c>
    </row>
    <row r="635" spans="1:18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2115</v>
      </c>
      <c r="H635">
        <v>3600</v>
      </c>
      <c r="I635" t="s">
        <v>2116</v>
      </c>
      <c r="J635" t="s">
        <v>29</v>
      </c>
      <c r="K635" t="s">
        <v>29</v>
      </c>
      <c r="L635" t="s">
        <v>29</v>
      </c>
      <c r="M635" t="s">
        <v>29</v>
      </c>
      <c r="N635">
        <v>4</v>
      </c>
      <c r="O635">
        <v>3.8</v>
      </c>
      <c r="P635" t="s">
        <v>102</v>
      </c>
      <c r="Q635" t="s">
        <v>103</v>
      </c>
      <c r="R635">
        <v>46</v>
      </c>
    </row>
    <row r="636" spans="1:18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2151</v>
      </c>
      <c r="H636">
        <v>0</v>
      </c>
      <c r="I636" t="s">
        <v>2116</v>
      </c>
      <c r="J636" t="s">
        <v>29</v>
      </c>
      <c r="K636" t="s">
        <v>29</v>
      </c>
      <c r="L636" t="s">
        <v>29</v>
      </c>
      <c r="M636" t="s">
        <v>29</v>
      </c>
      <c r="N636">
        <v>1</v>
      </c>
      <c r="O636">
        <v>3.9</v>
      </c>
      <c r="P636" t="s">
        <v>102</v>
      </c>
      <c r="Q636" t="s">
        <v>103</v>
      </c>
      <c r="R636">
        <v>103</v>
      </c>
    </row>
    <row r="637" spans="1:18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2156</v>
      </c>
      <c r="H637">
        <v>550</v>
      </c>
      <c r="I637" t="s">
        <v>2116</v>
      </c>
      <c r="J637" t="s">
        <v>29</v>
      </c>
      <c r="K637" t="s">
        <v>29</v>
      </c>
      <c r="L637" t="s">
        <v>29</v>
      </c>
      <c r="M637" t="s">
        <v>29</v>
      </c>
      <c r="N637">
        <v>2</v>
      </c>
      <c r="O637">
        <v>4.0999999999999996</v>
      </c>
      <c r="P637" t="s">
        <v>43</v>
      </c>
      <c r="Q637" t="s">
        <v>44</v>
      </c>
      <c r="R637">
        <v>121</v>
      </c>
    </row>
    <row r="638" spans="1:18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2161</v>
      </c>
      <c r="H638">
        <v>1100</v>
      </c>
      <c r="I638" t="s">
        <v>2116</v>
      </c>
      <c r="J638" t="s">
        <v>29</v>
      </c>
      <c r="K638" t="s">
        <v>29</v>
      </c>
      <c r="L638" t="s">
        <v>29</v>
      </c>
      <c r="M638" t="s">
        <v>29</v>
      </c>
      <c r="N638">
        <v>3</v>
      </c>
      <c r="O638">
        <v>3.4</v>
      </c>
      <c r="P638" t="s">
        <v>139</v>
      </c>
      <c r="Q638" t="s">
        <v>140</v>
      </c>
      <c r="R638">
        <v>70</v>
      </c>
    </row>
    <row r="639" spans="1:18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2164</v>
      </c>
      <c r="H639">
        <v>0</v>
      </c>
      <c r="I639" t="s">
        <v>2116</v>
      </c>
      <c r="J639" t="s">
        <v>29</v>
      </c>
      <c r="K639" t="s">
        <v>29</v>
      </c>
      <c r="L639" t="s">
        <v>29</v>
      </c>
      <c r="M639" t="s">
        <v>29</v>
      </c>
      <c r="N639">
        <v>1</v>
      </c>
      <c r="O639">
        <v>4.9000000000000004</v>
      </c>
      <c r="P639" t="s">
        <v>30</v>
      </c>
      <c r="Q639" t="s">
        <v>31</v>
      </c>
      <c r="R639">
        <v>77</v>
      </c>
    </row>
    <row r="640" spans="1:18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2151</v>
      </c>
      <c r="H640">
        <v>1500</v>
      </c>
      <c r="I640" t="s">
        <v>2116</v>
      </c>
      <c r="J640" t="s">
        <v>29</v>
      </c>
      <c r="K640" t="s">
        <v>29</v>
      </c>
      <c r="L640" t="s">
        <v>29</v>
      </c>
      <c r="M640" t="s">
        <v>29</v>
      </c>
      <c r="N640">
        <v>4</v>
      </c>
      <c r="O640">
        <v>3.8</v>
      </c>
      <c r="P640" t="s">
        <v>102</v>
      </c>
      <c r="Q640" t="s">
        <v>103</v>
      </c>
      <c r="R640">
        <v>57</v>
      </c>
    </row>
    <row r="641" spans="1:18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2169</v>
      </c>
      <c r="H641">
        <v>0</v>
      </c>
      <c r="I641" t="s">
        <v>2116</v>
      </c>
      <c r="J641" t="s">
        <v>29</v>
      </c>
      <c r="K641" t="s">
        <v>29</v>
      </c>
      <c r="L641" t="s">
        <v>29</v>
      </c>
      <c r="M641" t="s">
        <v>29</v>
      </c>
      <c r="N641">
        <v>1</v>
      </c>
      <c r="O641">
        <v>3.9</v>
      </c>
      <c r="P641" t="s">
        <v>102</v>
      </c>
      <c r="Q641" t="s">
        <v>103</v>
      </c>
      <c r="R641">
        <v>98</v>
      </c>
    </row>
    <row r="642" spans="1:18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2115</v>
      </c>
      <c r="H642">
        <v>900</v>
      </c>
      <c r="I642" t="s">
        <v>2116</v>
      </c>
      <c r="J642" t="s">
        <v>29</v>
      </c>
      <c r="K642" t="s">
        <v>29</v>
      </c>
      <c r="L642" t="s">
        <v>29</v>
      </c>
      <c r="M642" t="s">
        <v>29</v>
      </c>
      <c r="N642">
        <v>3</v>
      </c>
      <c r="O642">
        <v>3.7</v>
      </c>
      <c r="P642" t="s">
        <v>102</v>
      </c>
      <c r="Q642" t="s">
        <v>103</v>
      </c>
      <c r="R642">
        <v>175</v>
      </c>
    </row>
    <row r="643" spans="1:18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108</v>
      </c>
      <c r="H643">
        <v>700</v>
      </c>
      <c r="I643" t="s">
        <v>2116</v>
      </c>
      <c r="J643" t="s">
        <v>29</v>
      </c>
      <c r="K643" t="s">
        <v>29</v>
      </c>
      <c r="L643" t="s">
        <v>29</v>
      </c>
      <c r="M643" t="s">
        <v>29</v>
      </c>
      <c r="N643">
        <v>2</v>
      </c>
      <c r="O643">
        <v>4.4000000000000004</v>
      </c>
      <c r="P643" t="s">
        <v>43</v>
      </c>
      <c r="Q643" t="s">
        <v>44</v>
      </c>
      <c r="R643">
        <v>134</v>
      </c>
    </row>
    <row r="644" spans="1:18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2175</v>
      </c>
      <c r="H644">
        <v>1000</v>
      </c>
      <c r="I644" t="s">
        <v>2116</v>
      </c>
      <c r="J644" t="s">
        <v>29</v>
      </c>
      <c r="K644" t="s">
        <v>29</v>
      </c>
      <c r="L644" t="s">
        <v>29</v>
      </c>
      <c r="M644" t="s">
        <v>29</v>
      </c>
      <c r="N644">
        <v>3</v>
      </c>
      <c r="O644">
        <v>4.2</v>
      </c>
      <c r="P644" t="s">
        <v>43</v>
      </c>
      <c r="Q644" t="s">
        <v>44</v>
      </c>
      <c r="R644">
        <v>166</v>
      </c>
    </row>
    <row r="645" spans="1:18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2178</v>
      </c>
      <c r="H645">
        <v>700</v>
      </c>
      <c r="I645" t="s">
        <v>2116</v>
      </c>
      <c r="J645" t="s">
        <v>29</v>
      </c>
      <c r="K645" t="s">
        <v>29</v>
      </c>
      <c r="L645" t="s">
        <v>29</v>
      </c>
      <c r="M645" t="s">
        <v>29</v>
      </c>
      <c r="N645">
        <v>2</v>
      </c>
      <c r="O645">
        <v>4.0999999999999996</v>
      </c>
      <c r="P645" t="s">
        <v>43</v>
      </c>
      <c r="Q645" t="s">
        <v>44</v>
      </c>
      <c r="R645">
        <v>168</v>
      </c>
    </row>
    <row r="646" spans="1:18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2184</v>
      </c>
      <c r="H646">
        <v>900</v>
      </c>
      <c r="I646" t="s">
        <v>2116</v>
      </c>
      <c r="J646" t="s">
        <v>29</v>
      </c>
      <c r="K646" t="s">
        <v>29</v>
      </c>
      <c r="L646" t="s">
        <v>29</v>
      </c>
      <c r="M646" t="s">
        <v>29</v>
      </c>
      <c r="N646">
        <v>3</v>
      </c>
      <c r="O646">
        <v>4.2</v>
      </c>
      <c r="P646" t="s">
        <v>43</v>
      </c>
      <c r="Q646" t="s">
        <v>44</v>
      </c>
      <c r="R646">
        <v>1582</v>
      </c>
    </row>
    <row r="647" spans="1:18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2189</v>
      </c>
      <c r="H647">
        <v>1800</v>
      </c>
      <c r="I647" t="s">
        <v>2116</v>
      </c>
      <c r="J647" t="s">
        <v>29</v>
      </c>
      <c r="K647" t="s">
        <v>29</v>
      </c>
      <c r="L647" t="s">
        <v>29</v>
      </c>
      <c r="M647" t="s">
        <v>29</v>
      </c>
      <c r="N647">
        <v>4</v>
      </c>
      <c r="O647">
        <v>3.7</v>
      </c>
      <c r="P647" t="s">
        <v>102</v>
      </c>
      <c r="Q647" t="s">
        <v>103</v>
      </c>
      <c r="R647">
        <v>1315</v>
      </c>
    </row>
    <row r="648" spans="1:18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2194</v>
      </c>
      <c r="H648">
        <v>300</v>
      </c>
      <c r="I648" t="s">
        <v>2116</v>
      </c>
      <c r="J648" t="s">
        <v>29</v>
      </c>
      <c r="K648" t="s">
        <v>28</v>
      </c>
      <c r="L648" t="s">
        <v>29</v>
      </c>
      <c r="M648" t="s">
        <v>29</v>
      </c>
      <c r="N648">
        <v>1</v>
      </c>
      <c r="O648">
        <v>4.5</v>
      </c>
      <c r="P648" t="s">
        <v>30</v>
      </c>
      <c r="Q648" t="s">
        <v>31</v>
      </c>
      <c r="R648">
        <v>217</v>
      </c>
    </row>
    <row r="649" spans="1:18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2197</v>
      </c>
      <c r="H649">
        <v>800</v>
      </c>
      <c r="I649" t="s">
        <v>2116</v>
      </c>
      <c r="J649" t="s">
        <v>29</v>
      </c>
      <c r="K649" t="s">
        <v>29</v>
      </c>
      <c r="L649" t="s">
        <v>29</v>
      </c>
      <c r="M649" t="s">
        <v>29</v>
      </c>
      <c r="N649">
        <v>3</v>
      </c>
      <c r="O649">
        <v>4.0999999999999996</v>
      </c>
      <c r="P649" t="s">
        <v>43</v>
      </c>
      <c r="Q649" t="s">
        <v>44</v>
      </c>
      <c r="R649">
        <v>769</v>
      </c>
    </row>
    <row r="650" spans="1:18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2200</v>
      </c>
      <c r="H650">
        <v>900</v>
      </c>
      <c r="I650" t="s">
        <v>2116</v>
      </c>
      <c r="J650" t="s">
        <v>29</v>
      </c>
      <c r="K650" t="s">
        <v>28</v>
      </c>
      <c r="L650" t="s">
        <v>29</v>
      </c>
      <c r="M650" t="s">
        <v>29</v>
      </c>
      <c r="N650">
        <v>3</v>
      </c>
      <c r="O650">
        <v>4.3</v>
      </c>
      <c r="P650" t="s">
        <v>43</v>
      </c>
      <c r="Q650" t="s">
        <v>44</v>
      </c>
      <c r="R650">
        <v>731</v>
      </c>
    </row>
    <row r="651" spans="1:18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2203</v>
      </c>
      <c r="H651">
        <v>500</v>
      </c>
      <c r="I651" t="s">
        <v>2116</v>
      </c>
      <c r="J651" t="s">
        <v>29</v>
      </c>
      <c r="K651" t="s">
        <v>28</v>
      </c>
      <c r="L651" t="s">
        <v>29</v>
      </c>
      <c r="M651" t="s">
        <v>29</v>
      </c>
      <c r="N651">
        <v>2</v>
      </c>
      <c r="O651">
        <v>4.4000000000000004</v>
      </c>
      <c r="P651" t="s">
        <v>43</v>
      </c>
      <c r="Q651" t="s">
        <v>44</v>
      </c>
      <c r="R651">
        <v>113</v>
      </c>
    </row>
    <row r="652" spans="1:18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2206</v>
      </c>
      <c r="H652">
        <v>1000</v>
      </c>
      <c r="I652" t="s">
        <v>2116</v>
      </c>
      <c r="J652" t="s">
        <v>29</v>
      </c>
      <c r="K652" t="s">
        <v>28</v>
      </c>
      <c r="L652" t="s">
        <v>29</v>
      </c>
      <c r="M652" t="s">
        <v>29</v>
      </c>
      <c r="N652">
        <v>3</v>
      </c>
      <c r="O652">
        <v>4.4000000000000004</v>
      </c>
      <c r="P652" t="s">
        <v>43</v>
      </c>
      <c r="Q652" t="s">
        <v>44</v>
      </c>
      <c r="R652">
        <v>944</v>
      </c>
    </row>
    <row r="653" spans="1:18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2211</v>
      </c>
      <c r="H653">
        <v>1000</v>
      </c>
      <c r="I653" t="s">
        <v>2116</v>
      </c>
      <c r="J653" t="s">
        <v>29</v>
      </c>
      <c r="K653" t="s">
        <v>28</v>
      </c>
      <c r="L653" t="s">
        <v>29</v>
      </c>
      <c r="M653" t="s">
        <v>29</v>
      </c>
      <c r="N653">
        <v>3</v>
      </c>
      <c r="O653">
        <v>3.8</v>
      </c>
      <c r="P653" t="s">
        <v>102</v>
      </c>
      <c r="Q653" t="s">
        <v>103</v>
      </c>
      <c r="R653">
        <v>63</v>
      </c>
    </row>
    <row r="654" spans="1:18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2216</v>
      </c>
      <c r="H654">
        <v>1400</v>
      </c>
      <c r="I654" t="s">
        <v>2116</v>
      </c>
      <c r="J654" t="s">
        <v>29</v>
      </c>
      <c r="K654" t="s">
        <v>29</v>
      </c>
      <c r="L654" t="s">
        <v>29</v>
      </c>
      <c r="M654" t="s">
        <v>29</v>
      </c>
      <c r="N654">
        <v>3</v>
      </c>
      <c r="O654">
        <v>3.6</v>
      </c>
      <c r="P654" t="s">
        <v>102</v>
      </c>
      <c r="Q654" t="s">
        <v>103</v>
      </c>
      <c r="R654">
        <v>375</v>
      </c>
    </row>
    <row r="655" spans="1:18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2221</v>
      </c>
      <c r="H655">
        <v>350</v>
      </c>
      <c r="I655" t="s">
        <v>2116</v>
      </c>
      <c r="J655" t="s">
        <v>29</v>
      </c>
      <c r="K655" t="s">
        <v>29</v>
      </c>
      <c r="L655" t="s">
        <v>29</v>
      </c>
      <c r="M655" t="s">
        <v>29</v>
      </c>
      <c r="N655">
        <v>2</v>
      </c>
      <c r="O655">
        <v>4.5999999999999996</v>
      </c>
      <c r="P655" t="s">
        <v>30</v>
      </c>
      <c r="Q655" t="s">
        <v>31</v>
      </c>
      <c r="R655">
        <v>166</v>
      </c>
    </row>
    <row r="656" spans="1:18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2224</v>
      </c>
      <c r="H656">
        <v>450</v>
      </c>
      <c r="I656" t="s">
        <v>2116</v>
      </c>
      <c r="J656" t="s">
        <v>29</v>
      </c>
      <c r="K656" t="s">
        <v>29</v>
      </c>
      <c r="L656" t="s">
        <v>29</v>
      </c>
      <c r="M656" t="s">
        <v>29</v>
      </c>
      <c r="N656">
        <v>2</v>
      </c>
      <c r="O656">
        <v>4.4000000000000004</v>
      </c>
      <c r="P656" t="s">
        <v>43</v>
      </c>
      <c r="Q656" t="s">
        <v>44</v>
      </c>
      <c r="R656">
        <v>697</v>
      </c>
    </row>
    <row r="657" spans="1:18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2151</v>
      </c>
      <c r="H657">
        <v>900</v>
      </c>
      <c r="I657" t="s">
        <v>2116</v>
      </c>
      <c r="J657" t="s">
        <v>29</v>
      </c>
      <c r="K657" t="s">
        <v>29</v>
      </c>
      <c r="L657" t="s">
        <v>29</v>
      </c>
      <c r="M657" t="s">
        <v>29</v>
      </c>
      <c r="N657">
        <v>3</v>
      </c>
      <c r="O657">
        <v>4.3</v>
      </c>
      <c r="P657" t="s">
        <v>43</v>
      </c>
      <c r="Q657" t="s">
        <v>44</v>
      </c>
      <c r="R657">
        <v>325</v>
      </c>
    </row>
    <row r="658" spans="1:18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2233</v>
      </c>
      <c r="H658">
        <v>600</v>
      </c>
      <c r="I658" t="s">
        <v>2116</v>
      </c>
      <c r="J658" t="s">
        <v>29</v>
      </c>
      <c r="K658" t="s">
        <v>28</v>
      </c>
      <c r="L658" t="s">
        <v>29</v>
      </c>
      <c r="M658" t="s">
        <v>29</v>
      </c>
      <c r="N658">
        <v>2</v>
      </c>
      <c r="O658">
        <v>3.8</v>
      </c>
      <c r="P658" t="s">
        <v>102</v>
      </c>
      <c r="Q658" t="s">
        <v>103</v>
      </c>
      <c r="R658">
        <v>432</v>
      </c>
    </row>
    <row r="659" spans="1:18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2236</v>
      </c>
      <c r="H659">
        <v>700</v>
      </c>
      <c r="I659" t="s">
        <v>2116</v>
      </c>
      <c r="J659" t="s">
        <v>29</v>
      </c>
      <c r="K659" t="s">
        <v>28</v>
      </c>
      <c r="L659" t="s">
        <v>29</v>
      </c>
      <c r="M659" t="s">
        <v>29</v>
      </c>
      <c r="N659">
        <v>2</v>
      </c>
      <c r="O659">
        <v>4.3</v>
      </c>
      <c r="P659" t="s">
        <v>43</v>
      </c>
      <c r="Q659" t="s">
        <v>44</v>
      </c>
      <c r="R659">
        <v>744</v>
      </c>
    </row>
    <row r="660" spans="1:18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2241</v>
      </c>
      <c r="H660">
        <v>700</v>
      </c>
      <c r="I660" t="s">
        <v>2116</v>
      </c>
      <c r="J660" t="s">
        <v>29</v>
      </c>
      <c r="K660" t="s">
        <v>28</v>
      </c>
      <c r="L660" t="s">
        <v>29</v>
      </c>
      <c r="M660" t="s">
        <v>29</v>
      </c>
      <c r="N660">
        <v>2</v>
      </c>
      <c r="O660">
        <v>4</v>
      </c>
      <c r="P660" t="s">
        <v>43</v>
      </c>
      <c r="Q660" t="s">
        <v>44</v>
      </c>
      <c r="R660">
        <v>404</v>
      </c>
    </row>
    <row r="661" spans="1:18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2244</v>
      </c>
      <c r="H661">
        <v>600</v>
      </c>
      <c r="I661" t="s">
        <v>2116</v>
      </c>
      <c r="J661" t="s">
        <v>29</v>
      </c>
      <c r="K661" t="s">
        <v>28</v>
      </c>
      <c r="L661" t="s">
        <v>29</v>
      </c>
      <c r="M661" t="s">
        <v>29</v>
      </c>
      <c r="N661">
        <v>2</v>
      </c>
      <c r="O661">
        <v>4.4000000000000004</v>
      </c>
      <c r="P661" t="s">
        <v>43</v>
      </c>
      <c r="Q661" t="s">
        <v>44</v>
      </c>
      <c r="R661">
        <v>317</v>
      </c>
    </row>
    <row r="662" spans="1:18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2249</v>
      </c>
      <c r="H662">
        <v>950</v>
      </c>
      <c r="I662" t="s">
        <v>2116</v>
      </c>
      <c r="J662" t="s">
        <v>29</v>
      </c>
      <c r="K662" t="s">
        <v>28</v>
      </c>
      <c r="L662" t="s">
        <v>29</v>
      </c>
      <c r="M662" t="s">
        <v>29</v>
      </c>
      <c r="N662">
        <v>3</v>
      </c>
      <c r="O662">
        <v>4.5</v>
      </c>
      <c r="P662" t="s">
        <v>30</v>
      </c>
      <c r="Q662" t="s">
        <v>31</v>
      </c>
      <c r="R662">
        <v>1138</v>
      </c>
    </row>
    <row r="663" spans="1:18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2254</v>
      </c>
      <c r="H663">
        <v>1200</v>
      </c>
      <c r="I663" t="s">
        <v>2116</v>
      </c>
      <c r="J663" t="s">
        <v>29</v>
      </c>
      <c r="K663" t="s">
        <v>29</v>
      </c>
      <c r="L663" t="s">
        <v>29</v>
      </c>
      <c r="M663" t="s">
        <v>29</v>
      </c>
      <c r="N663">
        <v>3</v>
      </c>
      <c r="O663">
        <v>4.0999999999999996</v>
      </c>
      <c r="P663" t="s">
        <v>43</v>
      </c>
      <c r="Q663" t="s">
        <v>44</v>
      </c>
      <c r="R663">
        <v>1041</v>
      </c>
    </row>
    <row r="664" spans="1:18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2259</v>
      </c>
      <c r="H664">
        <v>1200</v>
      </c>
      <c r="I664" t="s">
        <v>2116</v>
      </c>
      <c r="J664" t="s">
        <v>29</v>
      </c>
      <c r="K664" t="s">
        <v>29</v>
      </c>
      <c r="L664" t="s">
        <v>29</v>
      </c>
      <c r="M664" t="s">
        <v>29</v>
      </c>
      <c r="N664">
        <v>3</v>
      </c>
      <c r="O664">
        <v>4.0999999999999996</v>
      </c>
      <c r="P664" t="s">
        <v>43</v>
      </c>
      <c r="Q664" t="s">
        <v>44</v>
      </c>
      <c r="R664">
        <v>192</v>
      </c>
    </row>
    <row r="665" spans="1:18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2264</v>
      </c>
      <c r="H665">
        <v>550</v>
      </c>
      <c r="I665" t="s">
        <v>2116</v>
      </c>
      <c r="J665" t="s">
        <v>29</v>
      </c>
      <c r="K665" t="s">
        <v>28</v>
      </c>
      <c r="L665" t="s">
        <v>29</v>
      </c>
      <c r="M665" t="s">
        <v>29</v>
      </c>
      <c r="N665">
        <v>2</v>
      </c>
      <c r="O665">
        <v>3.9</v>
      </c>
      <c r="P665" t="s">
        <v>102</v>
      </c>
      <c r="Q665" t="s">
        <v>103</v>
      </c>
      <c r="R665">
        <v>166</v>
      </c>
    </row>
    <row r="666" spans="1:18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2267</v>
      </c>
      <c r="H666">
        <v>1200</v>
      </c>
      <c r="I666" t="s">
        <v>2116</v>
      </c>
      <c r="J666" t="s">
        <v>29</v>
      </c>
      <c r="K666" t="s">
        <v>29</v>
      </c>
      <c r="L666" t="s">
        <v>29</v>
      </c>
      <c r="M666" t="s">
        <v>29</v>
      </c>
      <c r="N666">
        <v>3</v>
      </c>
      <c r="O666">
        <v>4</v>
      </c>
      <c r="P666" t="s">
        <v>43</v>
      </c>
      <c r="Q666" t="s">
        <v>44</v>
      </c>
      <c r="R666">
        <v>535</v>
      </c>
    </row>
    <row r="667" spans="1:18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2272</v>
      </c>
      <c r="H667">
        <v>500</v>
      </c>
      <c r="I667" t="s">
        <v>2116</v>
      </c>
      <c r="J667" t="s">
        <v>29</v>
      </c>
      <c r="K667" t="s">
        <v>29</v>
      </c>
      <c r="L667" t="s">
        <v>29</v>
      </c>
      <c r="M667" t="s">
        <v>29</v>
      </c>
      <c r="N667">
        <v>3</v>
      </c>
      <c r="O667">
        <v>3.4</v>
      </c>
      <c r="P667" t="s">
        <v>139</v>
      </c>
      <c r="Q667" t="s">
        <v>140</v>
      </c>
      <c r="R667">
        <v>57</v>
      </c>
    </row>
    <row r="668" spans="1:18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2275</v>
      </c>
      <c r="H668">
        <v>350</v>
      </c>
      <c r="I668" t="s">
        <v>2116</v>
      </c>
      <c r="J668" t="s">
        <v>29</v>
      </c>
      <c r="K668" t="s">
        <v>29</v>
      </c>
      <c r="L668" t="s">
        <v>29</v>
      </c>
      <c r="M668" t="s">
        <v>29</v>
      </c>
      <c r="N668">
        <v>2</v>
      </c>
      <c r="O668">
        <v>3.3</v>
      </c>
      <c r="P668" t="s">
        <v>139</v>
      </c>
      <c r="Q668" t="s">
        <v>140</v>
      </c>
      <c r="R668">
        <v>76</v>
      </c>
    </row>
    <row r="669" spans="1:18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2278</v>
      </c>
      <c r="H669">
        <v>500</v>
      </c>
      <c r="I669" t="s">
        <v>2116</v>
      </c>
      <c r="J669" t="s">
        <v>29</v>
      </c>
      <c r="K669" t="s">
        <v>29</v>
      </c>
      <c r="L669" t="s">
        <v>29</v>
      </c>
      <c r="M669" t="s">
        <v>29</v>
      </c>
      <c r="N669">
        <v>3</v>
      </c>
      <c r="O669">
        <v>3.2</v>
      </c>
      <c r="P669" t="s">
        <v>139</v>
      </c>
      <c r="Q669" t="s">
        <v>140</v>
      </c>
      <c r="R669">
        <v>51</v>
      </c>
    </row>
    <row r="670" spans="1:18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2281</v>
      </c>
      <c r="H670">
        <v>600</v>
      </c>
      <c r="I670" t="s">
        <v>2116</v>
      </c>
      <c r="J670" t="s">
        <v>29</v>
      </c>
      <c r="K670" t="s">
        <v>29</v>
      </c>
      <c r="L670" t="s">
        <v>29</v>
      </c>
      <c r="M670" t="s">
        <v>29</v>
      </c>
      <c r="N670">
        <v>3</v>
      </c>
      <c r="O670">
        <v>3.4</v>
      </c>
      <c r="P670" t="s">
        <v>139</v>
      </c>
      <c r="Q670" t="s">
        <v>140</v>
      </c>
      <c r="R670">
        <v>99</v>
      </c>
    </row>
    <row r="671" spans="1:18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2281</v>
      </c>
      <c r="H671">
        <v>600</v>
      </c>
      <c r="I671" t="s">
        <v>2116</v>
      </c>
      <c r="J671" t="s">
        <v>29</v>
      </c>
      <c r="K671" t="s">
        <v>29</v>
      </c>
      <c r="L671" t="s">
        <v>29</v>
      </c>
      <c r="M671" t="s">
        <v>29</v>
      </c>
      <c r="N671">
        <v>3</v>
      </c>
      <c r="O671">
        <v>3.4</v>
      </c>
      <c r="P671" t="s">
        <v>139</v>
      </c>
      <c r="Q671" t="s">
        <v>140</v>
      </c>
      <c r="R671">
        <v>83</v>
      </c>
    </row>
    <row r="672" spans="1:18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2286</v>
      </c>
      <c r="H672">
        <v>600</v>
      </c>
      <c r="I672" t="s">
        <v>2116</v>
      </c>
      <c r="J672" t="s">
        <v>29</v>
      </c>
      <c r="K672" t="s">
        <v>29</v>
      </c>
      <c r="L672" t="s">
        <v>29</v>
      </c>
      <c r="M672" t="s">
        <v>29</v>
      </c>
      <c r="N672">
        <v>3</v>
      </c>
      <c r="O672">
        <v>3.4</v>
      </c>
      <c r="P672" t="s">
        <v>139</v>
      </c>
      <c r="Q672" t="s">
        <v>140</v>
      </c>
      <c r="R672">
        <v>18</v>
      </c>
    </row>
    <row r="673" spans="1:18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1644</v>
      </c>
      <c r="H673">
        <v>500</v>
      </c>
      <c r="I673" t="s">
        <v>2116</v>
      </c>
      <c r="J673" t="s">
        <v>29</v>
      </c>
      <c r="K673" t="s">
        <v>29</v>
      </c>
      <c r="L673" t="s">
        <v>29</v>
      </c>
      <c r="M673" t="s">
        <v>29</v>
      </c>
      <c r="N673">
        <v>3</v>
      </c>
      <c r="O673">
        <v>3.4</v>
      </c>
      <c r="P673" t="s">
        <v>139</v>
      </c>
      <c r="Q673" t="s">
        <v>140</v>
      </c>
      <c r="R673">
        <v>58</v>
      </c>
    </row>
    <row r="674" spans="1:18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393</v>
      </c>
      <c r="H674">
        <v>400</v>
      </c>
      <c r="I674" t="s">
        <v>2116</v>
      </c>
      <c r="J674" t="s">
        <v>29</v>
      </c>
      <c r="K674" t="s">
        <v>29</v>
      </c>
      <c r="L674" t="s">
        <v>29</v>
      </c>
      <c r="M674" t="s">
        <v>29</v>
      </c>
      <c r="N674">
        <v>2</v>
      </c>
      <c r="O674">
        <v>3.3</v>
      </c>
      <c r="P674" t="s">
        <v>139</v>
      </c>
      <c r="Q674" t="s">
        <v>140</v>
      </c>
      <c r="R674">
        <v>53</v>
      </c>
    </row>
    <row r="675" spans="1:18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2115</v>
      </c>
      <c r="H675">
        <v>800</v>
      </c>
      <c r="I675" t="s">
        <v>2116</v>
      </c>
      <c r="J675" t="s">
        <v>29</v>
      </c>
      <c r="K675" t="s">
        <v>29</v>
      </c>
      <c r="L675" t="s">
        <v>29</v>
      </c>
      <c r="M675" t="s">
        <v>29</v>
      </c>
      <c r="N675">
        <v>3</v>
      </c>
      <c r="O675">
        <v>3.2</v>
      </c>
      <c r="P675" t="s">
        <v>139</v>
      </c>
      <c r="Q675" t="s">
        <v>140</v>
      </c>
      <c r="R675">
        <v>6</v>
      </c>
    </row>
    <row r="676" spans="1:18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108</v>
      </c>
      <c r="H676">
        <v>700</v>
      </c>
      <c r="I676" t="s">
        <v>2116</v>
      </c>
      <c r="J676" t="s">
        <v>29</v>
      </c>
      <c r="K676" t="s">
        <v>29</v>
      </c>
      <c r="L676" t="s">
        <v>29</v>
      </c>
      <c r="M676" t="s">
        <v>29</v>
      </c>
      <c r="N676">
        <v>3</v>
      </c>
      <c r="O676">
        <v>3.4</v>
      </c>
      <c r="P676" t="s">
        <v>139</v>
      </c>
      <c r="Q676" t="s">
        <v>140</v>
      </c>
      <c r="R676">
        <v>35</v>
      </c>
    </row>
    <row r="677" spans="1:18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2295</v>
      </c>
      <c r="H677">
        <v>400</v>
      </c>
      <c r="I677" t="s">
        <v>2116</v>
      </c>
      <c r="J677" t="s">
        <v>29</v>
      </c>
      <c r="K677" t="s">
        <v>29</v>
      </c>
      <c r="L677" t="s">
        <v>29</v>
      </c>
      <c r="M677" t="s">
        <v>29</v>
      </c>
      <c r="N677">
        <v>2</v>
      </c>
      <c r="O677">
        <v>3.4</v>
      </c>
      <c r="P677" t="s">
        <v>139</v>
      </c>
      <c r="Q677" t="s">
        <v>140</v>
      </c>
      <c r="R677">
        <v>32</v>
      </c>
    </row>
    <row r="678" spans="1:18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2281</v>
      </c>
      <c r="H678">
        <v>500</v>
      </c>
      <c r="I678" t="s">
        <v>2116</v>
      </c>
      <c r="J678" t="s">
        <v>29</v>
      </c>
      <c r="K678" t="s">
        <v>29</v>
      </c>
      <c r="L678" t="s">
        <v>29</v>
      </c>
      <c r="M678" t="s">
        <v>29</v>
      </c>
      <c r="N678">
        <v>3</v>
      </c>
      <c r="O678">
        <v>3.2</v>
      </c>
      <c r="P678" t="s">
        <v>139</v>
      </c>
      <c r="Q678" t="s">
        <v>140</v>
      </c>
      <c r="R678">
        <v>151</v>
      </c>
    </row>
    <row r="679" spans="1:18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2300</v>
      </c>
      <c r="H679">
        <v>0</v>
      </c>
      <c r="I679" t="s">
        <v>2116</v>
      </c>
      <c r="J679" t="s">
        <v>29</v>
      </c>
      <c r="K679" t="s">
        <v>29</v>
      </c>
      <c r="L679" t="s">
        <v>29</v>
      </c>
      <c r="M679" t="s">
        <v>29</v>
      </c>
      <c r="N679">
        <v>1</v>
      </c>
      <c r="O679">
        <v>3.3</v>
      </c>
      <c r="P679" t="s">
        <v>139</v>
      </c>
      <c r="Q679" t="s">
        <v>140</v>
      </c>
      <c r="R679">
        <v>49</v>
      </c>
    </row>
    <row r="680" spans="1:18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2303</v>
      </c>
      <c r="H680">
        <v>500</v>
      </c>
      <c r="I680" t="s">
        <v>2116</v>
      </c>
      <c r="J680" t="s">
        <v>29</v>
      </c>
      <c r="K680" t="s">
        <v>29</v>
      </c>
      <c r="L680" t="s">
        <v>29</v>
      </c>
      <c r="M680" t="s">
        <v>29</v>
      </c>
      <c r="N680">
        <v>3</v>
      </c>
      <c r="O680">
        <v>3.4</v>
      </c>
      <c r="P680" t="s">
        <v>139</v>
      </c>
      <c r="Q680" t="s">
        <v>140</v>
      </c>
      <c r="R680">
        <v>106</v>
      </c>
    </row>
    <row r="681" spans="1:18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2306</v>
      </c>
      <c r="H681">
        <v>1000</v>
      </c>
      <c r="I681" t="s">
        <v>2116</v>
      </c>
      <c r="J681" t="s">
        <v>29</v>
      </c>
      <c r="K681" t="s">
        <v>29</v>
      </c>
      <c r="L681" t="s">
        <v>29</v>
      </c>
      <c r="M681" t="s">
        <v>29</v>
      </c>
      <c r="N681">
        <v>4</v>
      </c>
      <c r="O681">
        <v>3.6</v>
      </c>
      <c r="P681" t="s">
        <v>102</v>
      </c>
      <c r="Q681" t="s">
        <v>103</v>
      </c>
      <c r="R681">
        <v>59</v>
      </c>
    </row>
    <row r="682" spans="1:18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2121</v>
      </c>
      <c r="H682">
        <v>200</v>
      </c>
      <c r="I682" t="s">
        <v>2116</v>
      </c>
      <c r="J682" t="s">
        <v>29</v>
      </c>
      <c r="K682" t="s">
        <v>29</v>
      </c>
      <c r="L682" t="s">
        <v>29</v>
      </c>
      <c r="M682" t="s">
        <v>29</v>
      </c>
      <c r="N682">
        <v>1</v>
      </c>
      <c r="O682">
        <v>3.7</v>
      </c>
      <c r="P682" t="s">
        <v>102</v>
      </c>
      <c r="Q682" t="s">
        <v>103</v>
      </c>
      <c r="R682">
        <v>105</v>
      </c>
    </row>
    <row r="683" spans="1:18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2178</v>
      </c>
      <c r="H683">
        <v>500</v>
      </c>
      <c r="I683" t="s">
        <v>2116</v>
      </c>
      <c r="J683" t="s">
        <v>29</v>
      </c>
      <c r="K683" t="s">
        <v>29</v>
      </c>
      <c r="L683" t="s">
        <v>29</v>
      </c>
      <c r="M683" t="s">
        <v>29</v>
      </c>
      <c r="N683">
        <v>3</v>
      </c>
      <c r="O683">
        <v>3.5</v>
      </c>
      <c r="P683" t="s">
        <v>102</v>
      </c>
      <c r="Q683" t="s">
        <v>103</v>
      </c>
      <c r="R683">
        <v>105</v>
      </c>
    </row>
    <row r="684" spans="1:18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2313</v>
      </c>
      <c r="H684">
        <v>500</v>
      </c>
      <c r="I684" t="s">
        <v>2116</v>
      </c>
      <c r="J684" t="s">
        <v>29</v>
      </c>
      <c r="K684" t="s">
        <v>29</v>
      </c>
      <c r="L684" t="s">
        <v>29</v>
      </c>
      <c r="M684" t="s">
        <v>29</v>
      </c>
      <c r="N684">
        <v>3</v>
      </c>
      <c r="O684">
        <v>3.6</v>
      </c>
      <c r="P684" t="s">
        <v>102</v>
      </c>
      <c r="Q684" t="s">
        <v>103</v>
      </c>
      <c r="R684">
        <v>57</v>
      </c>
    </row>
    <row r="685" spans="1:18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2318</v>
      </c>
      <c r="H685">
        <v>400</v>
      </c>
      <c r="I685" t="s">
        <v>2116</v>
      </c>
      <c r="J685" t="s">
        <v>29</v>
      </c>
      <c r="K685" t="s">
        <v>29</v>
      </c>
      <c r="L685" t="s">
        <v>29</v>
      </c>
      <c r="M685" t="s">
        <v>29</v>
      </c>
      <c r="N685">
        <v>2</v>
      </c>
      <c r="O685">
        <v>3.5</v>
      </c>
      <c r="P685" t="s">
        <v>102</v>
      </c>
      <c r="Q685" t="s">
        <v>103</v>
      </c>
      <c r="R685">
        <v>134</v>
      </c>
    </row>
    <row r="686" spans="1:18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2323</v>
      </c>
      <c r="H686">
        <v>800</v>
      </c>
      <c r="I686" t="s">
        <v>2116</v>
      </c>
      <c r="J686" t="s">
        <v>29</v>
      </c>
      <c r="K686" t="s">
        <v>29</v>
      </c>
      <c r="L686" t="s">
        <v>29</v>
      </c>
      <c r="M686" t="s">
        <v>29</v>
      </c>
      <c r="N686">
        <v>3</v>
      </c>
      <c r="O686">
        <v>3.3</v>
      </c>
      <c r="P686" t="s">
        <v>139</v>
      </c>
      <c r="Q686" t="s">
        <v>140</v>
      </c>
      <c r="R686">
        <v>58</v>
      </c>
    </row>
    <row r="687" spans="1:18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2281</v>
      </c>
      <c r="H687">
        <v>700</v>
      </c>
      <c r="I687" t="s">
        <v>2116</v>
      </c>
      <c r="J687" t="s">
        <v>29</v>
      </c>
      <c r="K687" t="s">
        <v>29</v>
      </c>
      <c r="L687" t="s">
        <v>29</v>
      </c>
      <c r="M687" t="s">
        <v>29</v>
      </c>
      <c r="N687">
        <v>2</v>
      </c>
      <c r="O687">
        <v>3.4</v>
      </c>
      <c r="P687" t="s">
        <v>139</v>
      </c>
      <c r="Q687" t="s">
        <v>140</v>
      </c>
      <c r="R687">
        <v>345</v>
      </c>
    </row>
    <row r="688" spans="1:18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2121</v>
      </c>
      <c r="H688">
        <v>300</v>
      </c>
      <c r="I688" t="s">
        <v>2116</v>
      </c>
      <c r="J688" t="s">
        <v>29</v>
      </c>
      <c r="K688" t="s">
        <v>29</v>
      </c>
      <c r="L688" t="s">
        <v>29</v>
      </c>
      <c r="M688" t="s">
        <v>29</v>
      </c>
      <c r="N688">
        <v>1</v>
      </c>
      <c r="O688">
        <v>3.9</v>
      </c>
      <c r="P688" t="s">
        <v>102</v>
      </c>
      <c r="Q688" t="s">
        <v>103</v>
      </c>
      <c r="R688">
        <v>151</v>
      </c>
    </row>
    <row r="689" spans="1:18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2335</v>
      </c>
      <c r="H689">
        <v>100</v>
      </c>
      <c r="I689" t="s">
        <v>2116</v>
      </c>
      <c r="J689" t="s">
        <v>29</v>
      </c>
      <c r="K689" t="s">
        <v>29</v>
      </c>
      <c r="L689" t="s">
        <v>29</v>
      </c>
      <c r="M689" t="s">
        <v>29</v>
      </c>
      <c r="N689">
        <v>1</v>
      </c>
      <c r="O689">
        <v>4</v>
      </c>
      <c r="P689" t="s">
        <v>43</v>
      </c>
      <c r="Q689" t="s">
        <v>44</v>
      </c>
      <c r="R689">
        <v>52</v>
      </c>
    </row>
    <row r="690" spans="1:18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2115</v>
      </c>
      <c r="H690">
        <v>800</v>
      </c>
      <c r="I690" t="s">
        <v>2116</v>
      </c>
      <c r="J690" t="s">
        <v>29</v>
      </c>
      <c r="K690" t="s">
        <v>29</v>
      </c>
      <c r="L690" t="s">
        <v>29</v>
      </c>
      <c r="M690" t="s">
        <v>29</v>
      </c>
      <c r="N690">
        <v>3</v>
      </c>
      <c r="O690">
        <v>3.4</v>
      </c>
      <c r="P690" t="s">
        <v>139</v>
      </c>
      <c r="Q690" t="s">
        <v>140</v>
      </c>
      <c r="R690">
        <v>122</v>
      </c>
    </row>
    <row r="691" spans="1:18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2342</v>
      </c>
      <c r="H691">
        <v>150</v>
      </c>
      <c r="I691" t="s">
        <v>2116</v>
      </c>
      <c r="J691" t="s">
        <v>29</v>
      </c>
      <c r="K691" t="s">
        <v>29</v>
      </c>
      <c r="L691" t="s">
        <v>29</v>
      </c>
      <c r="M691" t="s">
        <v>29</v>
      </c>
      <c r="N691">
        <v>1</v>
      </c>
      <c r="O691">
        <v>3.6</v>
      </c>
      <c r="P691" t="s">
        <v>102</v>
      </c>
      <c r="Q691" t="s">
        <v>103</v>
      </c>
      <c r="R691">
        <v>56</v>
      </c>
    </row>
    <row r="692" spans="1:18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2121</v>
      </c>
      <c r="H692">
        <v>300</v>
      </c>
      <c r="I692" t="s">
        <v>2116</v>
      </c>
      <c r="J692" t="s">
        <v>29</v>
      </c>
      <c r="K692" t="s">
        <v>29</v>
      </c>
      <c r="L692" t="s">
        <v>29</v>
      </c>
      <c r="M692" t="s">
        <v>29</v>
      </c>
      <c r="N692">
        <v>1</v>
      </c>
      <c r="O692">
        <v>3.5</v>
      </c>
      <c r="P692" t="s">
        <v>102</v>
      </c>
      <c r="Q692" t="s">
        <v>103</v>
      </c>
      <c r="R692">
        <v>91</v>
      </c>
    </row>
    <row r="693" spans="1:18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2349</v>
      </c>
      <c r="H693">
        <v>500</v>
      </c>
      <c r="I693" t="s">
        <v>2116</v>
      </c>
      <c r="J693" t="s">
        <v>29</v>
      </c>
      <c r="K693" t="s">
        <v>29</v>
      </c>
      <c r="L693" t="s">
        <v>29</v>
      </c>
      <c r="M693" t="s">
        <v>29</v>
      </c>
      <c r="N693">
        <v>2</v>
      </c>
      <c r="O693">
        <v>3.4</v>
      </c>
      <c r="P693" t="s">
        <v>139</v>
      </c>
      <c r="Q693" t="s">
        <v>140</v>
      </c>
      <c r="R693">
        <v>26</v>
      </c>
    </row>
    <row r="694" spans="1:18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2352</v>
      </c>
      <c r="H694">
        <v>1200</v>
      </c>
      <c r="I694" t="s">
        <v>2116</v>
      </c>
      <c r="J694" t="s">
        <v>29</v>
      </c>
      <c r="K694" t="s">
        <v>29</v>
      </c>
      <c r="L694" t="s">
        <v>29</v>
      </c>
      <c r="M694" t="s">
        <v>29</v>
      </c>
      <c r="N694">
        <v>3</v>
      </c>
      <c r="O694">
        <v>3.4</v>
      </c>
      <c r="P694" t="s">
        <v>139</v>
      </c>
      <c r="Q694" t="s">
        <v>140</v>
      </c>
      <c r="R694">
        <v>98</v>
      </c>
    </row>
    <row r="695" spans="1:18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2355</v>
      </c>
      <c r="H695">
        <v>400</v>
      </c>
      <c r="I695" t="s">
        <v>2116</v>
      </c>
      <c r="J695" t="s">
        <v>29</v>
      </c>
      <c r="K695" t="s">
        <v>29</v>
      </c>
      <c r="L695" t="s">
        <v>29</v>
      </c>
      <c r="M695" t="s">
        <v>29</v>
      </c>
      <c r="N695">
        <v>2</v>
      </c>
      <c r="O695">
        <v>3.5</v>
      </c>
      <c r="P695" t="s">
        <v>102</v>
      </c>
      <c r="Q695" t="s">
        <v>103</v>
      </c>
      <c r="R695">
        <v>111</v>
      </c>
    </row>
    <row r="696" spans="1:18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2281</v>
      </c>
      <c r="H696">
        <v>700</v>
      </c>
      <c r="I696" t="s">
        <v>2116</v>
      </c>
      <c r="J696" t="s">
        <v>29</v>
      </c>
      <c r="K696" t="s">
        <v>29</v>
      </c>
      <c r="L696" t="s">
        <v>29</v>
      </c>
      <c r="M696" t="s">
        <v>29</v>
      </c>
      <c r="N696">
        <v>2</v>
      </c>
      <c r="O696">
        <v>3.6</v>
      </c>
      <c r="P696" t="s">
        <v>102</v>
      </c>
      <c r="Q696" t="s">
        <v>103</v>
      </c>
      <c r="R696">
        <v>51</v>
      </c>
    </row>
    <row r="697" spans="1:18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2360</v>
      </c>
      <c r="H697">
        <v>200</v>
      </c>
      <c r="I697" t="s">
        <v>2116</v>
      </c>
      <c r="J697" t="s">
        <v>29</v>
      </c>
      <c r="K697" t="s">
        <v>29</v>
      </c>
      <c r="L697" t="s">
        <v>29</v>
      </c>
      <c r="M697" t="s">
        <v>29</v>
      </c>
      <c r="N697">
        <v>1</v>
      </c>
      <c r="O697">
        <v>3.9</v>
      </c>
      <c r="P697" t="s">
        <v>102</v>
      </c>
      <c r="Q697" t="s">
        <v>103</v>
      </c>
      <c r="R697">
        <v>206</v>
      </c>
    </row>
    <row r="698" spans="1:18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2365</v>
      </c>
      <c r="H698">
        <v>600</v>
      </c>
      <c r="I698" t="s">
        <v>2116</v>
      </c>
      <c r="J698" t="s">
        <v>29</v>
      </c>
      <c r="K698" t="s">
        <v>29</v>
      </c>
      <c r="L698" t="s">
        <v>29</v>
      </c>
      <c r="M698" t="s">
        <v>29</v>
      </c>
      <c r="N698">
        <v>2</v>
      </c>
      <c r="O698">
        <v>3.4</v>
      </c>
      <c r="P698" t="s">
        <v>139</v>
      </c>
      <c r="Q698" t="s">
        <v>140</v>
      </c>
      <c r="R698">
        <v>44</v>
      </c>
    </row>
    <row r="699" spans="1:18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2178</v>
      </c>
      <c r="H699">
        <v>500</v>
      </c>
      <c r="I699" t="s">
        <v>2116</v>
      </c>
      <c r="J699" t="s">
        <v>29</v>
      </c>
      <c r="K699" t="s">
        <v>29</v>
      </c>
      <c r="L699" t="s">
        <v>29</v>
      </c>
      <c r="M699" t="s">
        <v>29</v>
      </c>
      <c r="N699">
        <v>2</v>
      </c>
      <c r="O699">
        <v>3.7</v>
      </c>
      <c r="P699" t="s">
        <v>102</v>
      </c>
      <c r="Q699" t="s">
        <v>103</v>
      </c>
      <c r="R699">
        <v>94</v>
      </c>
    </row>
    <row r="700" spans="1:18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2178</v>
      </c>
      <c r="H700">
        <v>500</v>
      </c>
      <c r="I700" t="s">
        <v>2116</v>
      </c>
      <c r="J700" t="s">
        <v>29</v>
      </c>
      <c r="K700" t="s">
        <v>29</v>
      </c>
      <c r="L700" t="s">
        <v>29</v>
      </c>
      <c r="M700" t="s">
        <v>29</v>
      </c>
      <c r="N700">
        <v>2</v>
      </c>
      <c r="O700">
        <v>3.5</v>
      </c>
      <c r="P700" t="s">
        <v>102</v>
      </c>
      <c r="Q700" t="s">
        <v>103</v>
      </c>
      <c r="R700">
        <v>461</v>
      </c>
    </row>
    <row r="701" spans="1:18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2121</v>
      </c>
      <c r="H701">
        <v>500</v>
      </c>
      <c r="I701" t="s">
        <v>2116</v>
      </c>
      <c r="J701" t="s">
        <v>29</v>
      </c>
      <c r="K701" t="s">
        <v>29</v>
      </c>
      <c r="L701" t="s">
        <v>29</v>
      </c>
      <c r="M701" t="s">
        <v>29</v>
      </c>
      <c r="N701">
        <v>2</v>
      </c>
      <c r="O701">
        <v>3.8</v>
      </c>
      <c r="P701" t="s">
        <v>102</v>
      </c>
      <c r="Q701" t="s">
        <v>103</v>
      </c>
      <c r="R701">
        <v>276</v>
      </c>
    </row>
    <row r="702" spans="1:18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2121</v>
      </c>
      <c r="H702">
        <v>400</v>
      </c>
      <c r="I702" t="s">
        <v>2116</v>
      </c>
      <c r="J702" t="s">
        <v>29</v>
      </c>
      <c r="K702" t="s">
        <v>29</v>
      </c>
      <c r="L702" t="s">
        <v>29</v>
      </c>
      <c r="M702" t="s">
        <v>29</v>
      </c>
      <c r="N702">
        <v>2</v>
      </c>
      <c r="O702">
        <v>3.8</v>
      </c>
      <c r="P702" t="s">
        <v>102</v>
      </c>
      <c r="Q702" t="s">
        <v>103</v>
      </c>
      <c r="R702">
        <v>71</v>
      </c>
    </row>
    <row r="703" spans="1:18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2375</v>
      </c>
      <c r="H703">
        <v>100</v>
      </c>
      <c r="I703" t="s">
        <v>2116</v>
      </c>
      <c r="J703" t="s">
        <v>29</v>
      </c>
      <c r="K703" t="s">
        <v>29</v>
      </c>
      <c r="L703" t="s">
        <v>29</v>
      </c>
      <c r="M703" t="s">
        <v>29</v>
      </c>
      <c r="N703">
        <v>1</v>
      </c>
      <c r="O703">
        <v>4.0999999999999996</v>
      </c>
      <c r="P703" t="s">
        <v>43</v>
      </c>
      <c r="Q703" t="s">
        <v>44</v>
      </c>
      <c r="R703">
        <v>104</v>
      </c>
    </row>
    <row r="704" spans="1:18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2121</v>
      </c>
      <c r="H704">
        <v>500</v>
      </c>
      <c r="I704" t="s">
        <v>2116</v>
      </c>
      <c r="J704" t="s">
        <v>29</v>
      </c>
      <c r="K704" t="s">
        <v>29</v>
      </c>
      <c r="L704" t="s">
        <v>29</v>
      </c>
      <c r="M704" t="s">
        <v>29</v>
      </c>
      <c r="N704">
        <v>2</v>
      </c>
      <c r="O704">
        <v>4.0999999999999996</v>
      </c>
      <c r="P704" t="s">
        <v>43</v>
      </c>
      <c r="Q704" t="s">
        <v>44</v>
      </c>
      <c r="R704">
        <v>878</v>
      </c>
    </row>
    <row r="705" spans="1:18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2121</v>
      </c>
      <c r="H705">
        <v>500</v>
      </c>
      <c r="I705" t="s">
        <v>2116</v>
      </c>
      <c r="J705" t="s">
        <v>29</v>
      </c>
      <c r="K705" t="s">
        <v>29</v>
      </c>
      <c r="L705" t="s">
        <v>29</v>
      </c>
      <c r="M705" t="s">
        <v>29</v>
      </c>
      <c r="N705">
        <v>2</v>
      </c>
      <c r="O705">
        <v>3.8</v>
      </c>
      <c r="P705" t="s">
        <v>102</v>
      </c>
      <c r="Q705" t="s">
        <v>103</v>
      </c>
      <c r="R705">
        <v>192</v>
      </c>
    </row>
    <row r="706" spans="1:18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2121</v>
      </c>
      <c r="H706">
        <v>1000</v>
      </c>
      <c r="I706" t="s">
        <v>2116</v>
      </c>
      <c r="J706" t="s">
        <v>29</v>
      </c>
      <c r="K706" t="s">
        <v>29</v>
      </c>
      <c r="L706" t="s">
        <v>29</v>
      </c>
      <c r="M706" t="s">
        <v>29</v>
      </c>
      <c r="N706">
        <v>3</v>
      </c>
      <c r="O706">
        <v>3.5</v>
      </c>
      <c r="P706" t="s">
        <v>102</v>
      </c>
      <c r="Q706" t="s">
        <v>103</v>
      </c>
      <c r="R706">
        <v>96</v>
      </c>
    </row>
    <row r="707" spans="1:18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393</v>
      </c>
      <c r="H707">
        <v>150</v>
      </c>
      <c r="I707" t="s">
        <v>2116</v>
      </c>
      <c r="J707" t="s">
        <v>29</v>
      </c>
      <c r="K707" t="s">
        <v>29</v>
      </c>
      <c r="L707" t="s">
        <v>29</v>
      </c>
      <c r="M707" t="s">
        <v>29</v>
      </c>
      <c r="N707">
        <v>1</v>
      </c>
      <c r="O707">
        <v>4.0999999999999996</v>
      </c>
      <c r="P707" t="s">
        <v>43</v>
      </c>
      <c r="Q707" t="s">
        <v>44</v>
      </c>
      <c r="R707">
        <v>140</v>
      </c>
    </row>
    <row r="708" spans="1:18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2391</v>
      </c>
      <c r="H708">
        <v>800</v>
      </c>
      <c r="I708" t="s">
        <v>2116</v>
      </c>
      <c r="J708" t="s">
        <v>29</v>
      </c>
      <c r="K708" t="s">
        <v>29</v>
      </c>
      <c r="L708" t="s">
        <v>29</v>
      </c>
      <c r="M708" t="s">
        <v>29</v>
      </c>
      <c r="N708">
        <v>3</v>
      </c>
      <c r="O708">
        <v>3.6</v>
      </c>
      <c r="P708" t="s">
        <v>102</v>
      </c>
      <c r="Q708" t="s">
        <v>103</v>
      </c>
      <c r="R708">
        <v>240</v>
      </c>
    </row>
    <row r="709" spans="1:18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2396</v>
      </c>
      <c r="H709">
        <v>850</v>
      </c>
      <c r="I709" t="s">
        <v>2116</v>
      </c>
      <c r="J709" t="s">
        <v>29</v>
      </c>
      <c r="K709" t="s">
        <v>29</v>
      </c>
      <c r="L709" t="s">
        <v>29</v>
      </c>
      <c r="M709" t="s">
        <v>29</v>
      </c>
      <c r="N709">
        <v>3</v>
      </c>
      <c r="O709">
        <v>3.3</v>
      </c>
      <c r="P709" t="s">
        <v>139</v>
      </c>
      <c r="Q709" t="s">
        <v>140</v>
      </c>
      <c r="R709">
        <v>65</v>
      </c>
    </row>
    <row r="710" spans="1:18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2281</v>
      </c>
      <c r="H710">
        <v>600</v>
      </c>
      <c r="I710" t="s">
        <v>2116</v>
      </c>
      <c r="J710" t="s">
        <v>29</v>
      </c>
      <c r="K710" t="s">
        <v>29</v>
      </c>
      <c r="L710" t="s">
        <v>29</v>
      </c>
      <c r="M710" t="s">
        <v>29</v>
      </c>
      <c r="N710">
        <v>2</v>
      </c>
      <c r="O710">
        <v>3.3</v>
      </c>
      <c r="P710" t="s">
        <v>139</v>
      </c>
      <c r="Q710" t="s">
        <v>140</v>
      </c>
      <c r="R710">
        <v>63</v>
      </c>
    </row>
    <row r="711" spans="1:18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154</v>
      </c>
      <c r="H711">
        <v>700</v>
      </c>
      <c r="I711" t="s">
        <v>2116</v>
      </c>
      <c r="J711" t="s">
        <v>29</v>
      </c>
      <c r="K711" t="s">
        <v>29</v>
      </c>
      <c r="L711" t="s">
        <v>29</v>
      </c>
      <c r="M711" t="s">
        <v>29</v>
      </c>
      <c r="N711">
        <v>2</v>
      </c>
      <c r="O711">
        <v>3.1</v>
      </c>
      <c r="P711" t="s">
        <v>139</v>
      </c>
      <c r="Q711" t="s">
        <v>140</v>
      </c>
      <c r="R711">
        <v>19</v>
      </c>
    </row>
    <row r="712" spans="1:18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2405</v>
      </c>
      <c r="H712">
        <v>350</v>
      </c>
      <c r="I712" t="s">
        <v>2116</v>
      </c>
      <c r="J712" t="s">
        <v>29</v>
      </c>
      <c r="K712" t="s">
        <v>29</v>
      </c>
      <c r="L712" t="s">
        <v>29</v>
      </c>
      <c r="M712" t="s">
        <v>29</v>
      </c>
      <c r="N712">
        <v>2</v>
      </c>
      <c r="O712">
        <v>3.4</v>
      </c>
      <c r="P712" t="s">
        <v>139</v>
      </c>
      <c r="Q712" t="s">
        <v>140</v>
      </c>
      <c r="R712">
        <v>46</v>
      </c>
    </row>
    <row r="713" spans="1:18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2408</v>
      </c>
      <c r="H713">
        <v>450</v>
      </c>
      <c r="I713" t="s">
        <v>2116</v>
      </c>
      <c r="J713" t="s">
        <v>29</v>
      </c>
      <c r="K713" t="s">
        <v>29</v>
      </c>
      <c r="L713" t="s">
        <v>29</v>
      </c>
      <c r="M713" t="s">
        <v>29</v>
      </c>
      <c r="N713">
        <v>2</v>
      </c>
      <c r="O713">
        <v>3.4</v>
      </c>
      <c r="P713" t="s">
        <v>139</v>
      </c>
      <c r="Q713" t="s">
        <v>140</v>
      </c>
      <c r="R713">
        <v>75</v>
      </c>
    </row>
    <row r="714" spans="1:18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2411</v>
      </c>
      <c r="H714">
        <v>1800</v>
      </c>
      <c r="I714" t="s">
        <v>2116</v>
      </c>
      <c r="J714" t="s">
        <v>29</v>
      </c>
      <c r="K714" t="s">
        <v>29</v>
      </c>
      <c r="L714" t="s">
        <v>29</v>
      </c>
      <c r="M714" t="s">
        <v>29</v>
      </c>
      <c r="N714">
        <v>4</v>
      </c>
      <c r="O714">
        <v>3.4</v>
      </c>
      <c r="P714" t="s">
        <v>139</v>
      </c>
      <c r="Q714" t="s">
        <v>140</v>
      </c>
      <c r="R714">
        <v>94</v>
      </c>
    </row>
    <row r="715" spans="1:18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2414</v>
      </c>
      <c r="H715">
        <v>500</v>
      </c>
      <c r="I715" t="s">
        <v>2116</v>
      </c>
      <c r="J715" t="s">
        <v>29</v>
      </c>
      <c r="K715" t="s">
        <v>29</v>
      </c>
      <c r="L715" t="s">
        <v>29</v>
      </c>
      <c r="M715" t="s">
        <v>29</v>
      </c>
      <c r="N715">
        <v>2</v>
      </c>
      <c r="O715">
        <v>3.3</v>
      </c>
      <c r="P715" t="s">
        <v>139</v>
      </c>
      <c r="Q715" t="s">
        <v>140</v>
      </c>
      <c r="R715">
        <v>47</v>
      </c>
    </row>
    <row r="716" spans="1:18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2121</v>
      </c>
      <c r="H716">
        <v>500</v>
      </c>
      <c r="I716" t="s">
        <v>2116</v>
      </c>
      <c r="J716" t="s">
        <v>29</v>
      </c>
      <c r="K716" t="s">
        <v>29</v>
      </c>
      <c r="L716" t="s">
        <v>29</v>
      </c>
      <c r="M716" t="s">
        <v>29</v>
      </c>
      <c r="N716">
        <v>2</v>
      </c>
      <c r="O716">
        <v>3.4</v>
      </c>
      <c r="P716" t="s">
        <v>139</v>
      </c>
      <c r="Q716" t="s">
        <v>140</v>
      </c>
      <c r="R716">
        <v>71</v>
      </c>
    </row>
    <row r="717" spans="1:18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2421</v>
      </c>
      <c r="H717">
        <v>1000</v>
      </c>
      <c r="I717" t="s">
        <v>2116</v>
      </c>
      <c r="J717" t="s">
        <v>29</v>
      </c>
      <c r="K717" t="s">
        <v>29</v>
      </c>
      <c r="L717" t="s">
        <v>29</v>
      </c>
      <c r="M717" t="s">
        <v>29</v>
      </c>
      <c r="N717">
        <v>3</v>
      </c>
      <c r="O717">
        <v>3.6</v>
      </c>
      <c r="P717" t="s">
        <v>102</v>
      </c>
      <c r="Q717" t="s">
        <v>103</v>
      </c>
      <c r="R717">
        <v>73</v>
      </c>
    </row>
    <row r="718" spans="1:18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2426</v>
      </c>
      <c r="H718">
        <v>300</v>
      </c>
      <c r="I718" t="s">
        <v>2116</v>
      </c>
      <c r="J718" t="s">
        <v>29</v>
      </c>
      <c r="K718" t="s">
        <v>29</v>
      </c>
      <c r="L718" t="s">
        <v>29</v>
      </c>
      <c r="M718" t="s">
        <v>29</v>
      </c>
      <c r="N718">
        <v>1</v>
      </c>
      <c r="O718">
        <v>3.5</v>
      </c>
      <c r="P718" t="s">
        <v>102</v>
      </c>
      <c r="Q718" t="s">
        <v>103</v>
      </c>
      <c r="R718">
        <v>21</v>
      </c>
    </row>
    <row r="719" spans="1:18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2431</v>
      </c>
      <c r="H719">
        <v>400</v>
      </c>
      <c r="I719" t="s">
        <v>2116</v>
      </c>
      <c r="J719" t="s">
        <v>29</v>
      </c>
      <c r="K719" t="s">
        <v>29</v>
      </c>
      <c r="L719" t="s">
        <v>29</v>
      </c>
      <c r="M719" t="s">
        <v>29</v>
      </c>
      <c r="N719">
        <v>2</v>
      </c>
      <c r="O719">
        <v>3.3</v>
      </c>
      <c r="P719" t="s">
        <v>139</v>
      </c>
      <c r="Q719" t="s">
        <v>140</v>
      </c>
      <c r="R719">
        <v>46</v>
      </c>
    </row>
    <row r="720" spans="1:18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2434</v>
      </c>
      <c r="H720">
        <v>700</v>
      </c>
      <c r="I720" t="s">
        <v>2116</v>
      </c>
      <c r="J720" t="s">
        <v>29</v>
      </c>
      <c r="K720" t="s">
        <v>29</v>
      </c>
      <c r="L720" t="s">
        <v>29</v>
      </c>
      <c r="M720" t="s">
        <v>29</v>
      </c>
      <c r="N720">
        <v>2</v>
      </c>
      <c r="O720">
        <v>3.3</v>
      </c>
      <c r="P720" t="s">
        <v>139</v>
      </c>
      <c r="Q720" t="s">
        <v>140</v>
      </c>
      <c r="R720">
        <v>45</v>
      </c>
    </row>
    <row r="721" spans="1:18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2437</v>
      </c>
      <c r="H721">
        <v>450</v>
      </c>
      <c r="I721" t="s">
        <v>2116</v>
      </c>
      <c r="J721" t="s">
        <v>29</v>
      </c>
      <c r="K721" t="s">
        <v>29</v>
      </c>
      <c r="L721" t="s">
        <v>29</v>
      </c>
      <c r="M721" t="s">
        <v>29</v>
      </c>
      <c r="N721">
        <v>2</v>
      </c>
      <c r="O721">
        <v>3.4</v>
      </c>
      <c r="P721" t="s">
        <v>139</v>
      </c>
      <c r="Q721" t="s">
        <v>140</v>
      </c>
      <c r="R721">
        <v>34</v>
      </c>
    </row>
    <row r="722" spans="1:18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2121</v>
      </c>
      <c r="H722">
        <v>450</v>
      </c>
      <c r="I722" t="s">
        <v>2116</v>
      </c>
      <c r="J722" t="s">
        <v>29</v>
      </c>
      <c r="K722" t="s">
        <v>29</v>
      </c>
      <c r="L722" t="s">
        <v>29</v>
      </c>
      <c r="M722" t="s">
        <v>29</v>
      </c>
      <c r="N722">
        <v>2</v>
      </c>
      <c r="O722">
        <v>3.7</v>
      </c>
      <c r="P722" t="s">
        <v>102</v>
      </c>
      <c r="Q722" t="s">
        <v>103</v>
      </c>
      <c r="R722">
        <v>89</v>
      </c>
    </row>
    <row r="723" spans="1:18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2444</v>
      </c>
      <c r="H723">
        <v>400</v>
      </c>
      <c r="I723" t="s">
        <v>2116</v>
      </c>
      <c r="J723" t="s">
        <v>29</v>
      </c>
      <c r="K723" t="s">
        <v>29</v>
      </c>
      <c r="L723" t="s">
        <v>29</v>
      </c>
      <c r="M723" t="s">
        <v>29</v>
      </c>
      <c r="N723">
        <v>2</v>
      </c>
      <c r="O723">
        <v>3.2</v>
      </c>
      <c r="P723" t="s">
        <v>139</v>
      </c>
      <c r="Q723" t="s">
        <v>140</v>
      </c>
      <c r="R723">
        <v>8</v>
      </c>
    </row>
    <row r="724" spans="1:18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2140</v>
      </c>
      <c r="H724">
        <v>650</v>
      </c>
      <c r="I724" t="s">
        <v>2116</v>
      </c>
      <c r="J724" t="s">
        <v>29</v>
      </c>
      <c r="K724" t="s">
        <v>29</v>
      </c>
      <c r="L724" t="s">
        <v>29</v>
      </c>
      <c r="M724" t="s">
        <v>29</v>
      </c>
      <c r="N724">
        <v>2</v>
      </c>
      <c r="O724">
        <v>3.4</v>
      </c>
      <c r="P724" t="s">
        <v>139</v>
      </c>
      <c r="Q724" t="s">
        <v>140</v>
      </c>
      <c r="R724">
        <v>39</v>
      </c>
    </row>
    <row r="725" spans="1:18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2115</v>
      </c>
      <c r="H725">
        <v>600</v>
      </c>
      <c r="I725" t="s">
        <v>2116</v>
      </c>
      <c r="J725" t="s">
        <v>29</v>
      </c>
      <c r="K725" t="s">
        <v>29</v>
      </c>
      <c r="L725" t="s">
        <v>29</v>
      </c>
      <c r="M725" t="s">
        <v>29</v>
      </c>
      <c r="N725">
        <v>2</v>
      </c>
      <c r="O725">
        <v>3.3</v>
      </c>
      <c r="P725" t="s">
        <v>139</v>
      </c>
      <c r="Q725" t="s">
        <v>140</v>
      </c>
      <c r="R725">
        <v>74</v>
      </c>
    </row>
    <row r="726" spans="1:18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2457</v>
      </c>
      <c r="H726">
        <v>450</v>
      </c>
      <c r="I726" t="s">
        <v>2116</v>
      </c>
      <c r="J726" t="s">
        <v>29</v>
      </c>
      <c r="K726" t="s">
        <v>29</v>
      </c>
      <c r="L726" t="s">
        <v>29</v>
      </c>
      <c r="M726" t="s">
        <v>29</v>
      </c>
      <c r="N726">
        <v>2</v>
      </c>
      <c r="O726">
        <v>3.3</v>
      </c>
      <c r="P726" t="s">
        <v>139</v>
      </c>
      <c r="Q726" t="s">
        <v>140</v>
      </c>
      <c r="R726">
        <v>76</v>
      </c>
    </row>
    <row r="727" spans="1:18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2460</v>
      </c>
      <c r="H727">
        <v>500</v>
      </c>
      <c r="I727" t="s">
        <v>2116</v>
      </c>
      <c r="J727" t="s">
        <v>29</v>
      </c>
      <c r="K727" t="s">
        <v>29</v>
      </c>
      <c r="L727" t="s">
        <v>29</v>
      </c>
      <c r="M727" t="s">
        <v>29</v>
      </c>
      <c r="N727">
        <v>2</v>
      </c>
      <c r="O727">
        <v>3.3</v>
      </c>
      <c r="P727" t="s">
        <v>139</v>
      </c>
      <c r="Q727" t="s">
        <v>140</v>
      </c>
      <c r="R727">
        <v>71</v>
      </c>
    </row>
    <row r="728" spans="1:18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2115</v>
      </c>
      <c r="H728">
        <v>1300</v>
      </c>
      <c r="I728" t="s">
        <v>2116</v>
      </c>
      <c r="J728" t="s">
        <v>28</v>
      </c>
      <c r="K728" t="s">
        <v>28</v>
      </c>
      <c r="L728" t="s">
        <v>29</v>
      </c>
      <c r="M728" t="s">
        <v>29</v>
      </c>
      <c r="N728">
        <v>3</v>
      </c>
      <c r="O728">
        <v>4.0999999999999996</v>
      </c>
      <c r="P728" t="s">
        <v>43</v>
      </c>
      <c r="Q728" t="s">
        <v>44</v>
      </c>
      <c r="R728">
        <v>2416</v>
      </c>
    </row>
    <row r="729" spans="1:18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829</v>
      </c>
      <c r="H729">
        <v>2400</v>
      </c>
      <c r="I729" t="s">
        <v>2116</v>
      </c>
      <c r="J729" t="s">
        <v>28</v>
      </c>
      <c r="K729" t="s">
        <v>28</v>
      </c>
      <c r="L729" t="s">
        <v>29</v>
      </c>
      <c r="M729" t="s">
        <v>29</v>
      </c>
      <c r="N729">
        <v>4</v>
      </c>
      <c r="O729">
        <v>4.7</v>
      </c>
      <c r="P729" t="s">
        <v>30</v>
      </c>
      <c r="Q729" t="s">
        <v>31</v>
      </c>
      <c r="R729">
        <v>2369</v>
      </c>
    </row>
    <row r="730" spans="1:18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2472</v>
      </c>
      <c r="H730">
        <v>2000</v>
      </c>
      <c r="I730" t="s">
        <v>2116</v>
      </c>
      <c r="J730" t="s">
        <v>29</v>
      </c>
      <c r="K730" t="s">
        <v>29</v>
      </c>
      <c r="L730" t="s">
        <v>29</v>
      </c>
      <c r="M730" t="s">
        <v>29</v>
      </c>
      <c r="N730">
        <v>4</v>
      </c>
      <c r="O730">
        <v>4.8</v>
      </c>
      <c r="P730" t="s">
        <v>30</v>
      </c>
      <c r="Q730" t="s">
        <v>31</v>
      </c>
      <c r="R730">
        <v>10934</v>
      </c>
    </row>
    <row r="731" spans="1:18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2475</v>
      </c>
      <c r="H731">
        <v>1300</v>
      </c>
      <c r="I731" t="s">
        <v>2116</v>
      </c>
      <c r="J731" t="s">
        <v>28</v>
      </c>
      <c r="K731" t="s">
        <v>29</v>
      </c>
      <c r="L731" t="s">
        <v>29</v>
      </c>
      <c r="M731" t="s">
        <v>29</v>
      </c>
      <c r="N731">
        <v>3</v>
      </c>
      <c r="O731">
        <v>3.9</v>
      </c>
      <c r="P731" t="s">
        <v>102</v>
      </c>
      <c r="Q731" t="s">
        <v>103</v>
      </c>
      <c r="R731">
        <v>1354</v>
      </c>
    </row>
    <row r="732" spans="1:18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2478</v>
      </c>
      <c r="H732">
        <v>1500</v>
      </c>
      <c r="I732" t="s">
        <v>2116</v>
      </c>
      <c r="J732" t="s">
        <v>29</v>
      </c>
      <c r="K732" t="s">
        <v>28</v>
      </c>
      <c r="L732" t="s">
        <v>29</v>
      </c>
      <c r="M732" t="s">
        <v>29</v>
      </c>
      <c r="N732">
        <v>3</v>
      </c>
      <c r="O732">
        <v>4.2</v>
      </c>
      <c r="P732" t="s">
        <v>43</v>
      </c>
      <c r="Q732" t="s">
        <v>44</v>
      </c>
      <c r="R732">
        <v>231</v>
      </c>
    </row>
    <row r="733" spans="1:18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2481</v>
      </c>
      <c r="H733">
        <v>800</v>
      </c>
      <c r="I733" t="s">
        <v>2116</v>
      </c>
      <c r="J733" t="s">
        <v>29</v>
      </c>
      <c r="K733" t="s">
        <v>29</v>
      </c>
      <c r="L733" t="s">
        <v>29</v>
      </c>
      <c r="M733" t="s">
        <v>29</v>
      </c>
      <c r="N733">
        <v>2</v>
      </c>
      <c r="O733">
        <v>4</v>
      </c>
      <c r="P733" t="s">
        <v>43</v>
      </c>
      <c r="Q733" t="s">
        <v>44</v>
      </c>
      <c r="R733">
        <v>3533</v>
      </c>
    </row>
    <row r="734" spans="1:18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2484</v>
      </c>
      <c r="H734">
        <v>600</v>
      </c>
      <c r="I734" t="s">
        <v>2116</v>
      </c>
      <c r="J734" t="s">
        <v>29</v>
      </c>
      <c r="K734" t="s">
        <v>28</v>
      </c>
      <c r="L734" t="s">
        <v>29</v>
      </c>
      <c r="M734" t="s">
        <v>29</v>
      </c>
      <c r="N734">
        <v>2</v>
      </c>
      <c r="O734">
        <v>4.3</v>
      </c>
      <c r="P734" t="s">
        <v>43</v>
      </c>
      <c r="Q734" t="s">
        <v>44</v>
      </c>
      <c r="R734">
        <v>1413</v>
      </c>
    </row>
    <row r="735" spans="1:18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2484</v>
      </c>
      <c r="H735">
        <v>600</v>
      </c>
      <c r="I735" t="s">
        <v>2116</v>
      </c>
      <c r="J735" t="s">
        <v>29</v>
      </c>
      <c r="K735" t="s">
        <v>29</v>
      </c>
      <c r="L735" t="s">
        <v>29</v>
      </c>
      <c r="M735" t="s">
        <v>29</v>
      </c>
      <c r="N735">
        <v>2</v>
      </c>
      <c r="O735">
        <v>4.5999999999999996</v>
      </c>
      <c r="P735" t="s">
        <v>30</v>
      </c>
      <c r="Q735" t="s">
        <v>31</v>
      </c>
      <c r="R735">
        <v>781</v>
      </c>
    </row>
    <row r="736" spans="1:18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2492</v>
      </c>
      <c r="H736">
        <v>950</v>
      </c>
      <c r="I736" t="s">
        <v>2116</v>
      </c>
      <c r="J736" t="s">
        <v>29</v>
      </c>
      <c r="K736" t="s">
        <v>29</v>
      </c>
      <c r="L736" t="s">
        <v>29</v>
      </c>
      <c r="M736" t="s">
        <v>29</v>
      </c>
      <c r="N736">
        <v>2</v>
      </c>
      <c r="O736">
        <v>4.7</v>
      </c>
      <c r="P736" t="s">
        <v>30</v>
      </c>
      <c r="Q736" t="s">
        <v>31</v>
      </c>
      <c r="R736">
        <v>276</v>
      </c>
    </row>
    <row r="737" spans="1:18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2495</v>
      </c>
      <c r="H737">
        <v>800</v>
      </c>
      <c r="I737" t="s">
        <v>2116</v>
      </c>
      <c r="J737" t="s">
        <v>29</v>
      </c>
      <c r="K737" t="s">
        <v>28</v>
      </c>
      <c r="L737" t="s">
        <v>29</v>
      </c>
      <c r="M737" t="s">
        <v>29</v>
      </c>
      <c r="N737">
        <v>2</v>
      </c>
      <c r="O737">
        <v>4.7</v>
      </c>
      <c r="P737" t="s">
        <v>30</v>
      </c>
      <c r="Q737" t="s">
        <v>31</v>
      </c>
      <c r="R737">
        <v>9667</v>
      </c>
    </row>
    <row r="738" spans="1:18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2498</v>
      </c>
      <c r="H738">
        <v>1400</v>
      </c>
      <c r="I738" t="s">
        <v>2116</v>
      </c>
      <c r="J738" t="s">
        <v>28</v>
      </c>
      <c r="K738" t="s">
        <v>29</v>
      </c>
      <c r="L738" t="s">
        <v>29</v>
      </c>
      <c r="M738" t="s">
        <v>29</v>
      </c>
      <c r="N738">
        <v>3</v>
      </c>
      <c r="O738">
        <v>4.0999999999999996</v>
      </c>
      <c r="P738" t="s">
        <v>43</v>
      </c>
      <c r="Q738" t="s">
        <v>44</v>
      </c>
      <c r="R738">
        <v>5385</v>
      </c>
    </row>
    <row r="739" spans="1:18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2503</v>
      </c>
      <c r="H739">
        <v>400</v>
      </c>
      <c r="I739" t="s">
        <v>2116</v>
      </c>
      <c r="J739" t="s">
        <v>29</v>
      </c>
      <c r="K739" t="s">
        <v>28</v>
      </c>
      <c r="L739" t="s">
        <v>29</v>
      </c>
      <c r="M739" t="s">
        <v>29</v>
      </c>
      <c r="N739">
        <v>1</v>
      </c>
      <c r="O739">
        <v>4.3</v>
      </c>
      <c r="P739" t="s">
        <v>43</v>
      </c>
      <c r="Q739" t="s">
        <v>44</v>
      </c>
      <c r="R739">
        <v>753</v>
      </c>
    </row>
    <row r="740" spans="1:18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2508</v>
      </c>
      <c r="H740">
        <v>1500</v>
      </c>
      <c r="I740" t="s">
        <v>2116</v>
      </c>
      <c r="J740" t="s">
        <v>29</v>
      </c>
      <c r="K740" t="s">
        <v>29</v>
      </c>
      <c r="L740" t="s">
        <v>29</v>
      </c>
      <c r="M740" t="s">
        <v>29</v>
      </c>
      <c r="N740">
        <v>3</v>
      </c>
      <c r="O740">
        <v>4.5</v>
      </c>
      <c r="P740" t="s">
        <v>30</v>
      </c>
      <c r="Q740" t="s">
        <v>31</v>
      </c>
      <c r="R740">
        <v>1288</v>
      </c>
    </row>
    <row r="741" spans="1:18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2513</v>
      </c>
      <c r="H741">
        <v>1400</v>
      </c>
      <c r="I741" t="s">
        <v>2116</v>
      </c>
      <c r="J741" t="s">
        <v>29</v>
      </c>
      <c r="K741" t="s">
        <v>29</v>
      </c>
      <c r="L741" t="s">
        <v>29</v>
      </c>
      <c r="M741" t="s">
        <v>29</v>
      </c>
      <c r="N741">
        <v>3</v>
      </c>
      <c r="O741">
        <v>4.5999999999999996</v>
      </c>
      <c r="P741" t="s">
        <v>30</v>
      </c>
      <c r="Q741" t="s">
        <v>31</v>
      </c>
      <c r="R741">
        <v>6907</v>
      </c>
    </row>
    <row r="742" spans="1:18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2516</v>
      </c>
      <c r="H742">
        <v>1200</v>
      </c>
      <c r="I742" t="s">
        <v>2116</v>
      </c>
      <c r="J742" t="s">
        <v>28</v>
      </c>
      <c r="K742" t="s">
        <v>29</v>
      </c>
      <c r="L742" t="s">
        <v>29</v>
      </c>
      <c r="M742" t="s">
        <v>29</v>
      </c>
      <c r="N742">
        <v>3</v>
      </c>
      <c r="O742">
        <v>4.4000000000000004</v>
      </c>
      <c r="P742" t="s">
        <v>43</v>
      </c>
      <c r="Q742" t="s">
        <v>44</v>
      </c>
      <c r="R742">
        <v>983</v>
      </c>
    </row>
    <row r="743" spans="1:18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2484</v>
      </c>
      <c r="H743">
        <v>600</v>
      </c>
      <c r="I743" t="s">
        <v>2116</v>
      </c>
      <c r="J743" t="s">
        <v>29</v>
      </c>
      <c r="K743" t="s">
        <v>29</v>
      </c>
      <c r="L743" t="s">
        <v>29</v>
      </c>
      <c r="M743" t="s">
        <v>29</v>
      </c>
      <c r="N743">
        <v>2</v>
      </c>
      <c r="O743">
        <v>4.5999999999999996</v>
      </c>
      <c r="P743" t="s">
        <v>30</v>
      </c>
      <c r="Q743" t="s">
        <v>31</v>
      </c>
      <c r="R743">
        <v>627</v>
      </c>
    </row>
    <row r="744" spans="1:18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2267</v>
      </c>
      <c r="H744">
        <v>1200</v>
      </c>
      <c r="I744" t="s">
        <v>2116</v>
      </c>
      <c r="J744" t="s">
        <v>29</v>
      </c>
      <c r="K744" t="s">
        <v>29</v>
      </c>
      <c r="L744" t="s">
        <v>29</v>
      </c>
      <c r="M744" t="s">
        <v>29</v>
      </c>
      <c r="N744">
        <v>3</v>
      </c>
      <c r="O744">
        <v>4.2</v>
      </c>
      <c r="P744" t="s">
        <v>43</v>
      </c>
      <c r="Q744" t="s">
        <v>44</v>
      </c>
      <c r="R744">
        <v>334</v>
      </c>
    </row>
    <row r="745" spans="1:18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2528</v>
      </c>
      <c r="H745">
        <v>1800</v>
      </c>
      <c r="I745" t="s">
        <v>2116</v>
      </c>
      <c r="J745" t="s">
        <v>28</v>
      </c>
      <c r="K745" t="s">
        <v>28</v>
      </c>
      <c r="L745" t="s">
        <v>29</v>
      </c>
      <c r="M745" t="s">
        <v>29</v>
      </c>
      <c r="N745">
        <v>3</v>
      </c>
      <c r="O745">
        <v>4.5</v>
      </c>
      <c r="P745" t="s">
        <v>30</v>
      </c>
      <c r="Q745" t="s">
        <v>31</v>
      </c>
      <c r="R745">
        <v>5705</v>
      </c>
    </row>
    <row r="746" spans="1:18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2531</v>
      </c>
      <c r="H746">
        <v>1400</v>
      </c>
      <c r="I746" t="s">
        <v>2116</v>
      </c>
      <c r="J746" t="s">
        <v>29</v>
      </c>
      <c r="K746" t="s">
        <v>29</v>
      </c>
      <c r="L746" t="s">
        <v>29</v>
      </c>
      <c r="M746" t="s">
        <v>29</v>
      </c>
      <c r="N746">
        <v>3</v>
      </c>
      <c r="O746">
        <v>3.9</v>
      </c>
      <c r="P746" t="s">
        <v>102</v>
      </c>
      <c r="Q746" t="s">
        <v>103</v>
      </c>
      <c r="R746">
        <v>405</v>
      </c>
    </row>
    <row r="747" spans="1:18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2478</v>
      </c>
      <c r="H747">
        <v>1500</v>
      </c>
      <c r="I747" t="s">
        <v>2116</v>
      </c>
      <c r="J747" t="s">
        <v>29</v>
      </c>
      <c r="K747" t="s">
        <v>29</v>
      </c>
      <c r="L747" t="s">
        <v>29</v>
      </c>
      <c r="M747" t="s">
        <v>29</v>
      </c>
      <c r="N747">
        <v>3</v>
      </c>
      <c r="O747">
        <v>4.4000000000000004</v>
      </c>
      <c r="P747" t="s">
        <v>43</v>
      </c>
      <c r="Q747" t="s">
        <v>44</v>
      </c>
      <c r="R747">
        <v>754</v>
      </c>
    </row>
    <row r="748" spans="1:18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2540</v>
      </c>
      <c r="H748">
        <v>200</v>
      </c>
      <c r="I748" t="s">
        <v>2116</v>
      </c>
      <c r="J748" t="s">
        <v>29</v>
      </c>
      <c r="K748" t="s">
        <v>29</v>
      </c>
      <c r="L748" t="s">
        <v>29</v>
      </c>
      <c r="M748" t="s">
        <v>29</v>
      </c>
      <c r="N748">
        <v>1</v>
      </c>
      <c r="O748">
        <v>3.3</v>
      </c>
      <c r="P748" t="s">
        <v>139</v>
      </c>
      <c r="Q748" t="s">
        <v>140</v>
      </c>
      <c r="R748">
        <v>51</v>
      </c>
    </row>
    <row r="749" spans="1:18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143</v>
      </c>
      <c r="H749">
        <v>600</v>
      </c>
      <c r="I749" t="s">
        <v>2116</v>
      </c>
      <c r="J749" t="s">
        <v>29</v>
      </c>
      <c r="K749" t="s">
        <v>29</v>
      </c>
      <c r="L749" t="s">
        <v>29</v>
      </c>
      <c r="M749" t="s">
        <v>29</v>
      </c>
      <c r="N749">
        <v>2</v>
      </c>
      <c r="O749">
        <v>3.4</v>
      </c>
      <c r="P749" t="s">
        <v>139</v>
      </c>
      <c r="Q749" t="s">
        <v>140</v>
      </c>
      <c r="R749">
        <v>63</v>
      </c>
    </row>
    <row r="750" spans="1:18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393</v>
      </c>
      <c r="H750">
        <v>250</v>
      </c>
      <c r="I750" t="s">
        <v>2116</v>
      </c>
      <c r="J750" t="s">
        <v>29</v>
      </c>
      <c r="K750" t="s">
        <v>29</v>
      </c>
      <c r="L750" t="s">
        <v>29</v>
      </c>
      <c r="M750" t="s">
        <v>29</v>
      </c>
      <c r="N750">
        <v>1</v>
      </c>
      <c r="O750">
        <v>4.9000000000000004</v>
      </c>
      <c r="P750" t="s">
        <v>30</v>
      </c>
      <c r="Q750" t="s">
        <v>31</v>
      </c>
      <c r="R750">
        <v>427</v>
      </c>
    </row>
    <row r="751" spans="1:18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2281</v>
      </c>
      <c r="H751">
        <v>700</v>
      </c>
      <c r="I751" t="s">
        <v>2116</v>
      </c>
      <c r="J751" t="s">
        <v>29</v>
      </c>
      <c r="K751" t="s">
        <v>29</v>
      </c>
      <c r="L751" t="s">
        <v>29</v>
      </c>
      <c r="M751" t="s">
        <v>29</v>
      </c>
      <c r="N751">
        <v>2</v>
      </c>
      <c r="O751">
        <v>3.9</v>
      </c>
      <c r="P751" t="s">
        <v>102</v>
      </c>
      <c r="Q751" t="s">
        <v>103</v>
      </c>
      <c r="R751">
        <v>126</v>
      </c>
    </row>
    <row r="752" spans="1:18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393</v>
      </c>
      <c r="H752">
        <v>500</v>
      </c>
      <c r="I752" t="s">
        <v>2116</v>
      </c>
      <c r="J752" t="s">
        <v>29</v>
      </c>
      <c r="K752" t="s">
        <v>29</v>
      </c>
      <c r="L752" t="s">
        <v>29</v>
      </c>
      <c r="M752" t="s">
        <v>29</v>
      </c>
      <c r="N752">
        <v>2</v>
      </c>
      <c r="O752">
        <v>4.2</v>
      </c>
      <c r="P752" t="s">
        <v>43</v>
      </c>
      <c r="Q752" t="s">
        <v>44</v>
      </c>
      <c r="R752">
        <v>223</v>
      </c>
    </row>
    <row r="753" spans="1:18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2281</v>
      </c>
      <c r="H753">
        <v>1000</v>
      </c>
      <c r="I753" t="s">
        <v>2116</v>
      </c>
      <c r="J753" t="s">
        <v>29</v>
      </c>
      <c r="K753" t="s">
        <v>29</v>
      </c>
      <c r="L753" t="s">
        <v>29</v>
      </c>
      <c r="M753" t="s">
        <v>29</v>
      </c>
      <c r="N753">
        <v>3</v>
      </c>
      <c r="O753">
        <v>4</v>
      </c>
      <c r="P753" t="s">
        <v>43</v>
      </c>
      <c r="Q753" t="s">
        <v>44</v>
      </c>
      <c r="R753">
        <v>257</v>
      </c>
    </row>
    <row r="754" spans="1:18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55</v>
      </c>
      <c r="H754">
        <v>1000</v>
      </c>
      <c r="I754" t="s">
        <v>2116</v>
      </c>
      <c r="J754" t="s">
        <v>29</v>
      </c>
      <c r="K754" t="s">
        <v>29</v>
      </c>
      <c r="L754" t="s">
        <v>29</v>
      </c>
      <c r="M754" t="s">
        <v>29</v>
      </c>
      <c r="N754">
        <v>3</v>
      </c>
      <c r="O754">
        <v>4</v>
      </c>
      <c r="P754" t="s">
        <v>43</v>
      </c>
      <c r="Q754" t="s">
        <v>44</v>
      </c>
      <c r="R754">
        <v>103</v>
      </c>
    </row>
    <row r="755" spans="1:18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154</v>
      </c>
      <c r="H755">
        <v>650</v>
      </c>
      <c r="I755" t="s">
        <v>2116</v>
      </c>
      <c r="J755" t="s">
        <v>29</v>
      </c>
      <c r="K755" t="s">
        <v>29</v>
      </c>
      <c r="L755" t="s">
        <v>29</v>
      </c>
      <c r="M755" t="s">
        <v>29</v>
      </c>
      <c r="N755">
        <v>2</v>
      </c>
      <c r="O755">
        <v>4.0999999999999996</v>
      </c>
      <c r="P755" t="s">
        <v>43</v>
      </c>
      <c r="Q755" t="s">
        <v>44</v>
      </c>
      <c r="R755">
        <v>118</v>
      </c>
    </row>
    <row r="756" spans="1:18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2275</v>
      </c>
      <c r="H756">
        <v>600</v>
      </c>
      <c r="I756" t="s">
        <v>2116</v>
      </c>
      <c r="J756" t="s">
        <v>29</v>
      </c>
      <c r="K756" t="s">
        <v>29</v>
      </c>
      <c r="L756" t="s">
        <v>29</v>
      </c>
      <c r="M756" t="s">
        <v>29</v>
      </c>
      <c r="N756">
        <v>2</v>
      </c>
      <c r="O756">
        <v>3.8</v>
      </c>
      <c r="P756" t="s">
        <v>102</v>
      </c>
      <c r="Q756" t="s">
        <v>103</v>
      </c>
      <c r="R756">
        <v>98</v>
      </c>
    </row>
    <row r="757" spans="1:18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146</v>
      </c>
      <c r="H757">
        <v>500</v>
      </c>
      <c r="I757" t="s">
        <v>2116</v>
      </c>
      <c r="J757" t="s">
        <v>29</v>
      </c>
      <c r="K757" t="s">
        <v>29</v>
      </c>
      <c r="L757" t="s">
        <v>29</v>
      </c>
      <c r="M757" t="s">
        <v>29</v>
      </c>
      <c r="N757">
        <v>2</v>
      </c>
      <c r="O757">
        <v>3.8</v>
      </c>
      <c r="P757" t="s">
        <v>102</v>
      </c>
      <c r="Q757" t="s">
        <v>103</v>
      </c>
      <c r="R757">
        <v>33</v>
      </c>
    </row>
    <row r="758" spans="1:18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2457</v>
      </c>
      <c r="H758">
        <v>550</v>
      </c>
      <c r="I758" t="s">
        <v>2116</v>
      </c>
      <c r="J758" t="s">
        <v>29</v>
      </c>
      <c r="K758" t="s">
        <v>29</v>
      </c>
      <c r="L758" t="s">
        <v>29</v>
      </c>
      <c r="M758" t="s">
        <v>29</v>
      </c>
      <c r="N758">
        <v>2</v>
      </c>
      <c r="O758">
        <v>3.5</v>
      </c>
      <c r="P758" t="s">
        <v>102</v>
      </c>
      <c r="Q758" t="s">
        <v>103</v>
      </c>
      <c r="R758">
        <v>175</v>
      </c>
    </row>
    <row r="759" spans="1:18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2570</v>
      </c>
      <c r="H759">
        <v>500</v>
      </c>
      <c r="I759" t="s">
        <v>2116</v>
      </c>
      <c r="J759" t="s">
        <v>29</v>
      </c>
      <c r="K759" t="s">
        <v>29</v>
      </c>
      <c r="L759" t="s">
        <v>29</v>
      </c>
      <c r="M759" t="s">
        <v>29</v>
      </c>
      <c r="N759">
        <v>2</v>
      </c>
      <c r="O759">
        <v>3.6</v>
      </c>
      <c r="P759" t="s">
        <v>102</v>
      </c>
      <c r="Q759" t="s">
        <v>103</v>
      </c>
      <c r="R759">
        <v>111</v>
      </c>
    </row>
    <row r="760" spans="1:18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2573</v>
      </c>
      <c r="H760">
        <v>350</v>
      </c>
      <c r="I760" t="s">
        <v>2116</v>
      </c>
      <c r="J760" t="s">
        <v>29</v>
      </c>
      <c r="K760" t="s">
        <v>29</v>
      </c>
      <c r="L760" t="s">
        <v>29</v>
      </c>
      <c r="M760" t="s">
        <v>29</v>
      </c>
      <c r="N760">
        <v>2</v>
      </c>
      <c r="O760">
        <v>3.6</v>
      </c>
      <c r="P760" t="s">
        <v>102</v>
      </c>
      <c r="Q760" t="s">
        <v>103</v>
      </c>
      <c r="R760">
        <v>20</v>
      </c>
    </row>
    <row r="761" spans="1:18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393</v>
      </c>
      <c r="H761">
        <v>500</v>
      </c>
      <c r="I761" t="s">
        <v>2116</v>
      </c>
      <c r="J761" t="s">
        <v>29</v>
      </c>
      <c r="K761" t="s">
        <v>29</v>
      </c>
      <c r="L761" t="s">
        <v>29</v>
      </c>
      <c r="M761" t="s">
        <v>29</v>
      </c>
      <c r="N761">
        <v>2</v>
      </c>
      <c r="O761">
        <v>4.0999999999999996</v>
      </c>
      <c r="P761" t="s">
        <v>43</v>
      </c>
      <c r="Q761" t="s">
        <v>44</v>
      </c>
      <c r="R761">
        <v>103</v>
      </c>
    </row>
    <row r="762" spans="1:18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2577</v>
      </c>
      <c r="H762">
        <v>400</v>
      </c>
      <c r="I762" t="s">
        <v>2116</v>
      </c>
      <c r="J762" t="s">
        <v>29</v>
      </c>
      <c r="K762" t="s">
        <v>29</v>
      </c>
      <c r="L762" t="s">
        <v>29</v>
      </c>
      <c r="M762" t="s">
        <v>29</v>
      </c>
      <c r="N762">
        <v>2</v>
      </c>
      <c r="O762">
        <v>4.4000000000000004</v>
      </c>
      <c r="P762" t="s">
        <v>43</v>
      </c>
      <c r="Q762" t="s">
        <v>44</v>
      </c>
      <c r="R762">
        <v>243</v>
      </c>
    </row>
    <row r="763" spans="1:18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2577</v>
      </c>
      <c r="H763">
        <v>400</v>
      </c>
      <c r="I763" t="s">
        <v>2116</v>
      </c>
      <c r="J763" t="s">
        <v>29</v>
      </c>
      <c r="K763" t="s">
        <v>29</v>
      </c>
      <c r="L763" t="s">
        <v>29</v>
      </c>
      <c r="M763" t="s">
        <v>29</v>
      </c>
      <c r="N763">
        <v>2</v>
      </c>
      <c r="O763">
        <v>4.0999999999999996</v>
      </c>
      <c r="P763" t="s">
        <v>43</v>
      </c>
      <c r="Q763" t="s">
        <v>44</v>
      </c>
      <c r="R763">
        <v>238</v>
      </c>
    </row>
    <row r="764" spans="1:18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2121</v>
      </c>
      <c r="H764">
        <v>1800</v>
      </c>
      <c r="I764" t="s">
        <v>2116</v>
      </c>
      <c r="J764" t="s">
        <v>29</v>
      </c>
      <c r="K764" t="s">
        <v>29</v>
      </c>
      <c r="L764" t="s">
        <v>29</v>
      </c>
      <c r="M764" t="s">
        <v>29</v>
      </c>
      <c r="N764">
        <v>4</v>
      </c>
      <c r="O764">
        <v>4.3</v>
      </c>
      <c r="P764" t="s">
        <v>43</v>
      </c>
      <c r="Q764" t="s">
        <v>44</v>
      </c>
      <c r="R764">
        <v>128</v>
      </c>
    </row>
    <row r="765" spans="1:18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2043</v>
      </c>
      <c r="H765">
        <v>500</v>
      </c>
      <c r="I765" t="s">
        <v>2116</v>
      </c>
      <c r="J765" t="s">
        <v>29</v>
      </c>
      <c r="K765" t="s">
        <v>29</v>
      </c>
      <c r="L765" t="s">
        <v>29</v>
      </c>
      <c r="M765" t="s">
        <v>29</v>
      </c>
      <c r="N765">
        <v>2</v>
      </c>
      <c r="O765">
        <v>3.9</v>
      </c>
      <c r="P765" t="s">
        <v>102</v>
      </c>
      <c r="Q765" t="s">
        <v>103</v>
      </c>
      <c r="R765">
        <v>161</v>
      </c>
    </row>
    <row r="766" spans="1:18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2591</v>
      </c>
      <c r="H766">
        <v>900</v>
      </c>
      <c r="I766" t="s">
        <v>2116</v>
      </c>
      <c r="J766" t="s">
        <v>29</v>
      </c>
      <c r="K766" t="s">
        <v>29</v>
      </c>
      <c r="L766" t="s">
        <v>29</v>
      </c>
      <c r="M766" t="s">
        <v>29</v>
      </c>
      <c r="N766">
        <v>3</v>
      </c>
      <c r="O766">
        <v>3.8</v>
      </c>
      <c r="P766" t="s">
        <v>102</v>
      </c>
      <c r="Q766" t="s">
        <v>103</v>
      </c>
      <c r="R766">
        <v>79</v>
      </c>
    </row>
    <row r="767" spans="1:18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393</v>
      </c>
      <c r="H767">
        <v>500</v>
      </c>
      <c r="I767" t="s">
        <v>2116</v>
      </c>
      <c r="J767" t="s">
        <v>29</v>
      </c>
      <c r="K767" t="s">
        <v>29</v>
      </c>
      <c r="L767" t="s">
        <v>29</v>
      </c>
      <c r="M767" t="s">
        <v>29</v>
      </c>
      <c r="N767">
        <v>2</v>
      </c>
      <c r="O767">
        <v>4.3</v>
      </c>
      <c r="P767" t="s">
        <v>43</v>
      </c>
      <c r="Q767" t="s">
        <v>44</v>
      </c>
      <c r="R767">
        <v>120</v>
      </c>
    </row>
    <row r="768" spans="1:18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143</v>
      </c>
      <c r="H768">
        <v>500</v>
      </c>
      <c r="I768" t="s">
        <v>2116</v>
      </c>
      <c r="J768" t="s">
        <v>29</v>
      </c>
      <c r="K768" t="s">
        <v>29</v>
      </c>
      <c r="L768" t="s">
        <v>29</v>
      </c>
      <c r="M768" t="s">
        <v>29</v>
      </c>
      <c r="N768">
        <v>2</v>
      </c>
      <c r="O768">
        <v>3.9</v>
      </c>
      <c r="P768" t="s">
        <v>102</v>
      </c>
      <c r="Q768" t="s">
        <v>103</v>
      </c>
      <c r="R768">
        <v>289</v>
      </c>
    </row>
    <row r="769" spans="1:18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55</v>
      </c>
      <c r="H769">
        <v>550</v>
      </c>
      <c r="I769" t="s">
        <v>2116</v>
      </c>
      <c r="J769" t="s">
        <v>29</v>
      </c>
      <c r="K769" t="s">
        <v>29</v>
      </c>
      <c r="L769" t="s">
        <v>29</v>
      </c>
      <c r="M769" t="s">
        <v>29</v>
      </c>
      <c r="N769">
        <v>2</v>
      </c>
      <c r="O769">
        <v>4.0999999999999996</v>
      </c>
      <c r="P769" t="s">
        <v>43</v>
      </c>
      <c r="Q769" t="s">
        <v>44</v>
      </c>
      <c r="R769">
        <v>379</v>
      </c>
    </row>
    <row r="770" spans="1:18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2603</v>
      </c>
      <c r="H770">
        <v>1200</v>
      </c>
      <c r="I770" t="s">
        <v>2116</v>
      </c>
      <c r="J770" t="s">
        <v>29</v>
      </c>
      <c r="K770" t="s">
        <v>29</v>
      </c>
      <c r="L770" t="s">
        <v>29</v>
      </c>
      <c r="M770" t="s">
        <v>29</v>
      </c>
      <c r="N770">
        <v>3</v>
      </c>
      <c r="O770">
        <v>4.5999999999999996</v>
      </c>
      <c r="P770" t="s">
        <v>30</v>
      </c>
      <c r="Q770" t="s">
        <v>31</v>
      </c>
      <c r="R770">
        <v>154</v>
      </c>
    </row>
    <row r="771" spans="1:18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2606</v>
      </c>
      <c r="H771">
        <v>600</v>
      </c>
      <c r="I771" t="s">
        <v>2116</v>
      </c>
      <c r="J771" t="s">
        <v>29</v>
      </c>
      <c r="K771" t="s">
        <v>29</v>
      </c>
      <c r="L771" t="s">
        <v>29</v>
      </c>
      <c r="M771" t="s">
        <v>29</v>
      </c>
      <c r="N771">
        <v>2</v>
      </c>
      <c r="O771">
        <v>4.5</v>
      </c>
      <c r="P771" t="s">
        <v>30</v>
      </c>
      <c r="Q771" t="s">
        <v>31</v>
      </c>
      <c r="R771">
        <v>145</v>
      </c>
    </row>
    <row r="772" spans="1:18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2609</v>
      </c>
      <c r="H772">
        <v>500</v>
      </c>
      <c r="I772" t="s">
        <v>2116</v>
      </c>
      <c r="J772" t="s">
        <v>29</v>
      </c>
      <c r="K772" t="s">
        <v>29</v>
      </c>
      <c r="L772" t="s">
        <v>29</v>
      </c>
      <c r="M772" t="s">
        <v>29</v>
      </c>
      <c r="N772">
        <v>2</v>
      </c>
      <c r="O772">
        <v>3.9</v>
      </c>
      <c r="P772" t="s">
        <v>102</v>
      </c>
      <c r="Q772" t="s">
        <v>103</v>
      </c>
      <c r="R772">
        <v>247</v>
      </c>
    </row>
    <row r="773" spans="1:18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55</v>
      </c>
      <c r="H773">
        <v>500</v>
      </c>
      <c r="I773" t="s">
        <v>2116</v>
      </c>
      <c r="J773" t="s">
        <v>29</v>
      </c>
      <c r="K773" t="s">
        <v>29</v>
      </c>
      <c r="L773" t="s">
        <v>29</v>
      </c>
      <c r="M773" t="s">
        <v>29</v>
      </c>
      <c r="N773">
        <v>2</v>
      </c>
      <c r="O773">
        <v>4</v>
      </c>
      <c r="P773" t="s">
        <v>43</v>
      </c>
      <c r="Q773" t="s">
        <v>44</v>
      </c>
      <c r="R773">
        <v>145</v>
      </c>
    </row>
    <row r="774" spans="1:18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2616</v>
      </c>
      <c r="H774">
        <v>850</v>
      </c>
      <c r="I774" t="s">
        <v>2116</v>
      </c>
      <c r="J774" t="s">
        <v>29</v>
      </c>
      <c r="K774" t="s">
        <v>29</v>
      </c>
      <c r="L774" t="s">
        <v>29</v>
      </c>
      <c r="M774" t="s">
        <v>29</v>
      </c>
      <c r="N774">
        <v>2</v>
      </c>
      <c r="O774">
        <v>3.7</v>
      </c>
      <c r="P774" t="s">
        <v>102</v>
      </c>
      <c r="Q774" t="s">
        <v>103</v>
      </c>
      <c r="R774">
        <v>118</v>
      </c>
    </row>
    <row r="775" spans="1:18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2621</v>
      </c>
      <c r="H775">
        <v>1400</v>
      </c>
      <c r="I775" t="s">
        <v>2116</v>
      </c>
      <c r="J775" t="s">
        <v>29</v>
      </c>
      <c r="K775" t="s">
        <v>29</v>
      </c>
      <c r="L775" t="s">
        <v>29</v>
      </c>
      <c r="M775" t="s">
        <v>29</v>
      </c>
      <c r="N775">
        <v>3</v>
      </c>
      <c r="O775">
        <v>4.0999999999999996</v>
      </c>
      <c r="P775" t="s">
        <v>43</v>
      </c>
      <c r="Q775" t="s">
        <v>44</v>
      </c>
      <c r="R775">
        <v>256</v>
      </c>
    </row>
    <row r="776" spans="1:18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2281</v>
      </c>
      <c r="H776">
        <v>450</v>
      </c>
      <c r="I776" t="s">
        <v>2116</v>
      </c>
      <c r="J776" t="s">
        <v>29</v>
      </c>
      <c r="K776" t="s">
        <v>29</v>
      </c>
      <c r="L776" t="s">
        <v>29</v>
      </c>
      <c r="M776" t="s">
        <v>29</v>
      </c>
      <c r="N776">
        <v>1</v>
      </c>
      <c r="O776">
        <v>3.6</v>
      </c>
      <c r="P776" t="s">
        <v>102</v>
      </c>
      <c r="Q776" t="s">
        <v>103</v>
      </c>
      <c r="R776">
        <v>173</v>
      </c>
    </row>
    <row r="777" spans="1:18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2628</v>
      </c>
      <c r="H777">
        <v>600</v>
      </c>
      <c r="I777" t="s">
        <v>2116</v>
      </c>
      <c r="J777" t="s">
        <v>29</v>
      </c>
      <c r="K777" t="s">
        <v>29</v>
      </c>
      <c r="L777" t="s">
        <v>29</v>
      </c>
      <c r="M777" t="s">
        <v>29</v>
      </c>
      <c r="N777">
        <v>2</v>
      </c>
      <c r="O777">
        <v>3.8</v>
      </c>
      <c r="P777" t="s">
        <v>102</v>
      </c>
      <c r="Q777" t="s">
        <v>103</v>
      </c>
      <c r="R777">
        <v>424</v>
      </c>
    </row>
    <row r="778" spans="1:18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2631</v>
      </c>
      <c r="H778">
        <v>450</v>
      </c>
      <c r="I778" t="s">
        <v>2116</v>
      </c>
      <c r="J778" t="s">
        <v>29</v>
      </c>
      <c r="K778" t="s">
        <v>29</v>
      </c>
      <c r="L778" t="s">
        <v>29</v>
      </c>
      <c r="M778" t="s">
        <v>29</v>
      </c>
      <c r="N778">
        <v>1</v>
      </c>
      <c r="O778">
        <v>3.7</v>
      </c>
      <c r="P778" t="s">
        <v>102</v>
      </c>
      <c r="Q778" t="s">
        <v>103</v>
      </c>
      <c r="R778">
        <v>338</v>
      </c>
    </row>
    <row r="779" spans="1:18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2634</v>
      </c>
      <c r="H779">
        <v>500</v>
      </c>
      <c r="I779" t="s">
        <v>2116</v>
      </c>
      <c r="J779" t="s">
        <v>29</v>
      </c>
      <c r="K779" t="s">
        <v>29</v>
      </c>
      <c r="L779" t="s">
        <v>29</v>
      </c>
      <c r="M779" t="s">
        <v>29</v>
      </c>
      <c r="N779">
        <v>2</v>
      </c>
      <c r="O779">
        <v>3.7</v>
      </c>
      <c r="P779" t="s">
        <v>102</v>
      </c>
      <c r="Q779" t="s">
        <v>103</v>
      </c>
      <c r="R779">
        <v>228</v>
      </c>
    </row>
    <row r="780" spans="1:18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2637</v>
      </c>
      <c r="H780">
        <v>450</v>
      </c>
      <c r="I780" t="s">
        <v>2116</v>
      </c>
      <c r="J780" t="s">
        <v>29</v>
      </c>
      <c r="K780" t="s">
        <v>29</v>
      </c>
      <c r="L780" t="s">
        <v>29</v>
      </c>
      <c r="M780" t="s">
        <v>29</v>
      </c>
      <c r="N780">
        <v>1</v>
      </c>
      <c r="O780">
        <v>3.8</v>
      </c>
      <c r="P780" t="s">
        <v>102</v>
      </c>
      <c r="Q780" t="s">
        <v>103</v>
      </c>
      <c r="R780">
        <v>253</v>
      </c>
    </row>
    <row r="781" spans="1:18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2151</v>
      </c>
      <c r="H781">
        <v>900</v>
      </c>
      <c r="I781" t="s">
        <v>2116</v>
      </c>
      <c r="J781" t="s">
        <v>29</v>
      </c>
      <c r="K781" t="s">
        <v>29</v>
      </c>
      <c r="L781" t="s">
        <v>29</v>
      </c>
      <c r="M781" t="s">
        <v>29</v>
      </c>
      <c r="N781">
        <v>2</v>
      </c>
      <c r="O781">
        <v>4</v>
      </c>
      <c r="P781" t="s">
        <v>43</v>
      </c>
      <c r="Q781" t="s">
        <v>44</v>
      </c>
      <c r="R781">
        <v>90</v>
      </c>
    </row>
    <row r="782" spans="1:18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143</v>
      </c>
      <c r="H782">
        <v>400</v>
      </c>
      <c r="I782" t="s">
        <v>2116</v>
      </c>
      <c r="J782" t="s">
        <v>29</v>
      </c>
      <c r="K782" t="s">
        <v>29</v>
      </c>
      <c r="L782" t="s">
        <v>29</v>
      </c>
      <c r="M782" t="s">
        <v>29</v>
      </c>
      <c r="N782">
        <v>1</v>
      </c>
      <c r="O782">
        <v>4</v>
      </c>
      <c r="P782" t="s">
        <v>43</v>
      </c>
      <c r="Q782" t="s">
        <v>44</v>
      </c>
      <c r="R782">
        <v>197</v>
      </c>
    </row>
    <row r="783" spans="1:18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2644</v>
      </c>
      <c r="H783">
        <v>800</v>
      </c>
      <c r="I783" t="s">
        <v>2116</v>
      </c>
      <c r="J783" t="s">
        <v>29</v>
      </c>
      <c r="K783" t="s">
        <v>29</v>
      </c>
      <c r="L783" t="s">
        <v>29</v>
      </c>
      <c r="M783" t="s">
        <v>29</v>
      </c>
      <c r="N783">
        <v>2</v>
      </c>
      <c r="O783">
        <v>4.3</v>
      </c>
      <c r="P783" t="s">
        <v>43</v>
      </c>
      <c r="Q783" t="s">
        <v>44</v>
      </c>
      <c r="R783">
        <v>69</v>
      </c>
    </row>
    <row r="784" spans="1:18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2647</v>
      </c>
      <c r="H784">
        <v>300</v>
      </c>
      <c r="I784" t="s">
        <v>2116</v>
      </c>
      <c r="J784" t="s">
        <v>29</v>
      </c>
      <c r="K784" t="s">
        <v>29</v>
      </c>
      <c r="L784" t="s">
        <v>29</v>
      </c>
      <c r="M784" t="s">
        <v>29</v>
      </c>
      <c r="N784">
        <v>1</v>
      </c>
      <c r="O784">
        <v>4.0999999999999996</v>
      </c>
      <c r="P784" t="s">
        <v>43</v>
      </c>
      <c r="Q784" t="s">
        <v>44</v>
      </c>
      <c r="R784">
        <v>199</v>
      </c>
    </row>
    <row r="785" spans="1:18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2652</v>
      </c>
      <c r="H785">
        <v>500</v>
      </c>
      <c r="I785" t="s">
        <v>2116</v>
      </c>
      <c r="J785" t="s">
        <v>29</v>
      </c>
      <c r="K785" t="s">
        <v>29</v>
      </c>
      <c r="L785" t="s">
        <v>29</v>
      </c>
      <c r="M785" t="s">
        <v>29</v>
      </c>
      <c r="N785">
        <v>2</v>
      </c>
      <c r="O785">
        <v>3.8</v>
      </c>
      <c r="P785" t="s">
        <v>102</v>
      </c>
      <c r="Q785" t="s">
        <v>103</v>
      </c>
      <c r="R785">
        <v>56</v>
      </c>
    </row>
    <row r="786" spans="1:18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2655</v>
      </c>
      <c r="H786">
        <v>900</v>
      </c>
      <c r="I786" t="s">
        <v>2116</v>
      </c>
      <c r="J786" t="s">
        <v>29</v>
      </c>
      <c r="K786" t="s">
        <v>29</v>
      </c>
      <c r="L786" t="s">
        <v>29</v>
      </c>
      <c r="M786" t="s">
        <v>29</v>
      </c>
      <c r="N786">
        <v>2</v>
      </c>
      <c r="O786">
        <v>4.2</v>
      </c>
      <c r="P786" t="s">
        <v>43</v>
      </c>
      <c r="Q786" t="s">
        <v>44</v>
      </c>
      <c r="R786">
        <v>49</v>
      </c>
    </row>
    <row r="787" spans="1:18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55</v>
      </c>
      <c r="H787">
        <v>1500</v>
      </c>
      <c r="I787" t="s">
        <v>2116</v>
      </c>
      <c r="J787" t="s">
        <v>29</v>
      </c>
      <c r="K787" t="s">
        <v>29</v>
      </c>
      <c r="L787" t="s">
        <v>29</v>
      </c>
      <c r="M787" t="s">
        <v>29</v>
      </c>
      <c r="N787">
        <v>3</v>
      </c>
      <c r="O787">
        <v>4.3</v>
      </c>
      <c r="P787" t="s">
        <v>43</v>
      </c>
      <c r="Q787" t="s">
        <v>44</v>
      </c>
      <c r="R787">
        <v>345</v>
      </c>
    </row>
    <row r="788" spans="1:18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2664</v>
      </c>
      <c r="H788">
        <v>400</v>
      </c>
      <c r="I788" t="s">
        <v>2116</v>
      </c>
      <c r="J788" t="s">
        <v>29</v>
      </c>
      <c r="K788" t="s">
        <v>29</v>
      </c>
      <c r="L788" t="s">
        <v>29</v>
      </c>
      <c r="M788" t="s">
        <v>29</v>
      </c>
      <c r="N788">
        <v>1</v>
      </c>
      <c r="O788">
        <v>3.5</v>
      </c>
      <c r="P788" t="s">
        <v>102</v>
      </c>
      <c r="Q788" t="s">
        <v>103</v>
      </c>
      <c r="R788">
        <v>89</v>
      </c>
    </row>
    <row r="789" spans="1:18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2670</v>
      </c>
      <c r="H789">
        <v>850</v>
      </c>
      <c r="I789" t="s">
        <v>2116</v>
      </c>
      <c r="J789" t="s">
        <v>29</v>
      </c>
      <c r="K789" t="s">
        <v>28</v>
      </c>
      <c r="L789" t="s">
        <v>28</v>
      </c>
      <c r="M789" t="s">
        <v>29</v>
      </c>
      <c r="N789">
        <v>2</v>
      </c>
      <c r="O789">
        <v>3.7</v>
      </c>
      <c r="P789" t="s">
        <v>102</v>
      </c>
      <c r="Q789" t="s">
        <v>103</v>
      </c>
      <c r="R789">
        <v>665</v>
      </c>
    </row>
    <row r="790" spans="1:18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2675</v>
      </c>
      <c r="H790">
        <v>1600</v>
      </c>
      <c r="I790" t="s">
        <v>2116</v>
      </c>
      <c r="J790" t="s">
        <v>29</v>
      </c>
      <c r="K790" t="s">
        <v>29</v>
      </c>
      <c r="L790" t="s">
        <v>29</v>
      </c>
      <c r="M790" t="s">
        <v>29</v>
      </c>
      <c r="N790">
        <v>3</v>
      </c>
      <c r="O790">
        <v>4.2</v>
      </c>
      <c r="P790" t="s">
        <v>43</v>
      </c>
      <c r="Q790" t="s">
        <v>44</v>
      </c>
      <c r="R790">
        <v>676</v>
      </c>
    </row>
    <row r="791" spans="1:18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2678</v>
      </c>
      <c r="H791">
        <v>1400</v>
      </c>
      <c r="I791" t="s">
        <v>2116</v>
      </c>
      <c r="J791" t="s">
        <v>29</v>
      </c>
      <c r="K791" t="s">
        <v>28</v>
      </c>
      <c r="L791" t="s">
        <v>29</v>
      </c>
      <c r="M791" t="s">
        <v>29</v>
      </c>
      <c r="N791">
        <v>3</v>
      </c>
      <c r="O791">
        <v>4.3</v>
      </c>
      <c r="P791" t="s">
        <v>43</v>
      </c>
      <c r="Q791" t="s">
        <v>44</v>
      </c>
      <c r="R791">
        <v>970</v>
      </c>
    </row>
    <row r="792" spans="1:18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2681</v>
      </c>
      <c r="H792">
        <v>1600</v>
      </c>
      <c r="I792" t="s">
        <v>2116</v>
      </c>
      <c r="J792" t="s">
        <v>29</v>
      </c>
      <c r="K792" t="s">
        <v>29</v>
      </c>
      <c r="L792" t="s">
        <v>29</v>
      </c>
      <c r="M792" t="s">
        <v>29</v>
      </c>
      <c r="N792">
        <v>3</v>
      </c>
      <c r="O792">
        <v>4.0999999999999996</v>
      </c>
      <c r="P792" t="s">
        <v>43</v>
      </c>
      <c r="Q792" t="s">
        <v>44</v>
      </c>
      <c r="R792">
        <v>300</v>
      </c>
    </row>
    <row r="793" spans="1:18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2683</v>
      </c>
      <c r="H793">
        <v>1400</v>
      </c>
      <c r="I793" t="s">
        <v>2116</v>
      </c>
      <c r="J793" t="s">
        <v>29</v>
      </c>
      <c r="K793" t="s">
        <v>29</v>
      </c>
      <c r="L793" t="s">
        <v>29</v>
      </c>
      <c r="M793" t="s">
        <v>29</v>
      </c>
      <c r="N793">
        <v>3</v>
      </c>
      <c r="O793">
        <v>4</v>
      </c>
      <c r="P793" t="s">
        <v>43</v>
      </c>
      <c r="Q793" t="s">
        <v>44</v>
      </c>
      <c r="R793">
        <v>428</v>
      </c>
    </row>
    <row r="794" spans="1:18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2686</v>
      </c>
      <c r="H794">
        <v>1200</v>
      </c>
      <c r="I794" t="s">
        <v>2116</v>
      </c>
      <c r="J794" t="s">
        <v>29</v>
      </c>
      <c r="K794" t="s">
        <v>29</v>
      </c>
      <c r="L794" t="s">
        <v>29</v>
      </c>
      <c r="M794" t="s">
        <v>29</v>
      </c>
      <c r="N794">
        <v>3</v>
      </c>
      <c r="O794">
        <v>4</v>
      </c>
      <c r="P794" t="s">
        <v>43</v>
      </c>
      <c r="Q794" t="s">
        <v>44</v>
      </c>
      <c r="R794">
        <v>1022</v>
      </c>
    </row>
    <row r="795" spans="1:18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2281</v>
      </c>
      <c r="H795">
        <v>1300</v>
      </c>
      <c r="I795" t="s">
        <v>2116</v>
      </c>
      <c r="J795" t="s">
        <v>29</v>
      </c>
      <c r="K795" t="s">
        <v>29</v>
      </c>
      <c r="L795" t="s">
        <v>29</v>
      </c>
      <c r="M795" t="s">
        <v>29</v>
      </c>
      <c r="N795">
        <v>3</v>
      </c>
      <c r="O795">
        <v>4.5</v>
      </c>
      <c r="P795" t="s">
        <v>30</v>
      </c>
      <c r="Q795" t="s">
        <v>31</v>
      </c>
      <c r="R795">
        <v>1450</v>
      </c>
    </row>
    <row r="796" spans="1:18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2691</v>
      </c>
      <c r="H796">
        <v>1800</v>
      </c>
      <c r="I796" t="s">
        <v>2116</v>
      </c>
      <c r="J796" t="s">
        <v>29</v>
      </c>
      <c r="K796" t="s">
        <v>29</v>
      </c>
      <c r="L796" t="s">
        <v>29</v>
      </c>
      <c r="M796" t="s">
        <v>29</v>
      </c>
      <c r="N796">
        <v>3</v>
      </c>
      <c r="O796">
        <v>4.3</v>
      </c>
      <c r="P796" t="s">
        <v>43</v>
      </c>
      <c r="Q796" t="s">
        <v>44</v>
      </c>
      <c r="R796">
        <v>228</v>
      </c>
    </row>
    <row r="797" spans="1:18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2121</v>
      </c>
      <c r="H797">
        <v>700</v>
      </c>
      <c r="I797" t="s">
        <v>2116</v>
      </c>
      <c r="J797" t="s">
        <v>29</v>
      </c>
      <c r="K797" t="s">
        <v>29</v>
      </c>
      <c r="L797" t="s">
        <v>29</v>
      </c>
      <c r="M797" t="s">
        <v>29</v>
      </c>
      <c r="N797">
        <v>2</v>
      </c>
      <c r="O797">
        <v>3.8</v>
      </c>
      <c r="P797" t="s">
        <v>102</v>
      </c>
      <c r="Q797" t="s">
        <v>103</v>
      </c>
      <c r="R797">
        <v>982</v>
      </c>
    </row>
    <row r="798" spans="1:18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2700</v>
      </c>
      <c r="H798">
        <v>1000</v>
      </c>
      <c r="I798" t="s">
        <v>2116</v>
      </c>
      <c r="J798" t="s">
        <v>29</v>
      </c>
      <c r="K798" t="s">
        <v>28</v>
      </c>
      <c r="L798" t="s">
        <v>29</v>
      </c>
      <c r="M798" t="s">
        <v>29</v>
      </c>
      <c r="N798">
        <v>3</v>
      </c>
      <c r="O798">
        <v>3.4</v>
      </c>
      <c r="P798" t="s">
        <v>139</v>
      </c>
      <c r="Q798" t="s">
        <v>140</v>
      </c>
      <c r="R798">
        <v>502</v>
      </c>
    </row>
    <row r="799" spans="1:18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2481</v>
      </c>
      <c r="H799">
        <v>650</v>
      </c>
      <c r="I799" t="s">
        <v>2116</v>
      </c>
      <c r="J799" t="s">
        <v>29</v>
      </c>
      <c r="K799" t="s">
        <v>29</v>
      </c>
      <c r="L799" t="s">
        <v>29</v>
      </c>
      <c r="M799" t="s">
        <v>29</v>
      </c>
      <c r="N799">
        <v>2</v>
      </c>
      <c r="O799">
        <v>4.0999999999999996</v>
      </c>
      <c r="P799" t="s">
        <v>43</v>
      </c>
      <c r="Q799" t="s">
        <v>44</v>
      </c>
      <c r="R799">
        <v>698</v>
      </c>
    </row>
    <row r="800" spans="1:18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2705</v>
      </c>
      <c r="H800">
        <v>650</v>
      </c>
      <c r="I800" t="s">
        <v>2116</v>
      </c>
      <c r="J800" t="s">
        <v>29</v>
      </c>
      <c r="K800" t="s">
        <v>29</v>
      </c>
      <c r="L800" t="s">
        <v>29</v>
      </c>
      <c r="M800" t="s">
        <v>29</v>
      </c>
      <c r="N800">
        <v>2</v>
      </c>
      <c r="O800">
        <v>4.0999999999999996</v>
      </c>
      <c r="P800" t="s">
        <v>43</v>
      </c>
      <c r="Q800" t="s">
        <v>44</v>
      </c>
      <c r="R800">
        <v>397</v>
      </c>
    </row>
    <row r="801" spans="1:18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2708</v>
      </c>
      <c r="H801">
        <v>450</v>
      </c>
      <c r="I801" t="s">
        <v>2116</v>
      </c>
      <c r="J801" t="s">
        <v>29</v>
      </c>
      <c r="K801" t="s">
        <v>28</v>
      </c>
      <c r="L801" t="s">
        <v>29</v>
      </c>
      <c r="M801" t="s">
        <v>29</v>
      </c>
      <c r="N801">
        <v>1</v>
      </c>
      <c r="O801">
        <v>4</v>
      </c>
      <c r="P801" t="s">
        <v>43</v>
      </c>
      <c r="Q801" t="s">
        <v>44</v>
      </c>
      <c r="R801">
        <v>265</v>
      </c>
    </row>
    <row r="802" spans="1:18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2711</v>
      </c>
      <c r="H802">
        <v>600</v>
      </c>
      <c r="I802" t="s">
        <v>2116</v>
      </c>
      <c r="J802" t="s">
        <v>29</v>
      </c>
      <c r="K802" t="s">
        <v>28</v>
      </c>
      <c r="L802" t="s">
        <v>29</v>
      </c>
      <c r="M802" t="s">
        <v>29</v>
      </c>
      <c r="N802">
        <v>2</v>
      </c>
      <c r="O802">
        <v>4.2</v>
      </c>
      <c r="P802" t="s">
        <v>43</v>
      </c>
      <c r="Q802" t="s">
        <v>44</v>
      </c>
      <c r="R802">
        <v>252</v>
      </c>
    </row>
    <row r="803" spans="1:18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2716</v>
      </c>
      <c r="H803">
        <v>800</v>
      </c>
      <c r="I803" t="s">
        <v>2116</v>
      </c>
      <c r="J803" t="s">
        <v>29</v>
      </c>
      <c r="K803" t="s">
        <v>29</v>
      </c>
      <c r="L803" t="s">
        <v>29</v>
      </c>
      <c r="M803" t="s">
        <v>29</v>
      </c>
      <c r="N803">
        <v>2</v>
      </c>
      <c r="O803">
        <v>3.3</v>
      </c>
      <c r="P803" t="s">
        <v>139</v>
      </c>
      <c r="Q803" t="s">
        <v>140</v>
      </c>
      <c r="R803">
        <v>86</v>
      </c>
    </row>
    <row r="804" spans="1:18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169</v>
      </c>
      <c r="H804">
        <v>2200</v>
      </c>
      <c r="I804" t="s">
        <v>2116</v>
      </c>
      <c r="J804" t="s">
        <v>29</v>
      </c>
      <c r="K804" t="s">
        <v>29</v>
      </c>
      <c r="L804" t="s">
        <v>29</v>
      </c>
      <c r="M804" t="s">
        <v>29</v>
      </c>
      <c r="N804">
        <v>4</v>
      </c>
      <c r="O804">
        <v>4.4000000000000004</v>
      </c>
      <c r="P804" t="s">
        <v>43</v>
      </c>
      <c r="Q804" t="s">
        <v>44</v>
      </c>
      <c r="R804">
        <v>817</v>
      </c>
    </row>
    <row r="805" spans="1:18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1351</v>
      </c>
      <c r="H805">
        <v>500</v>
      </c>
      <c r="I805" t="s">
        <v>2116</v>
      </c>
      <c r="J805" t="s">
        <v>29</v>
      </c>
      <c r="K805" t="s">
        <v>28</v>
      </c>
      <c r="L805" t="s">
        <v>29</v>
      </c>
      <c r="M805" t="s">
        <v>29</v>
      </c>
      <c r="N805">
        <v>2</v>
      </c>
      <c r="O805">
        <v>4.5</v>
      </c>
      <c r="P805" t="s">
        <v>30</v>
      </c>
      <c r="Q805" t="s">
        <v>31</v>
      </c>
      <c r="R805">
        <v>249</v>
      </c>
    </row>
    <row r="806" spans="1:18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2725</v>
      </c>
      <c r="H806">
        <v>600</v>
      </c>
      <c r="I806" t="s">
        <v>2116</v>
      </c>
      <c r="J806" t="s">
        <v>29</v>
      </c>
      <c r="K806" t="s">
        <v>29</v>
      </c>
      <c r="L806" t="s">
        <v>29</v>
      </c>
      <c r="M806" t="s">
        <v>29</v>
      </c>
      <c r="N806">
        <v>2</v>
      </c>
      <c r="O806">
        <v>4</v>
      </c>
      <c r="P806" t="s">
        <v>43</v>
      </c>
      <c r="Q806" t="s">
        <v>44</v>
      </c>
      <c r="R806">
        <v>356</v>
      </c>
    </row>
    <row r="807" spans="1:18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2731</v>
      </c>
      <c r="H807">
        <v>800</v>
      </c>
      <c r="I807" t="s">
        <v>2116</v>
      </c>
      <c r="J807" t="s">
        <v>28</v>
      </c>
      <c r="K807" t="s">
        <v>28</v>
      </c>
      <c r="L807" t="s">
        <v>29</v>
      </c>
      <c r="M807" t="s">
        <v>29</v>
      </c>
      <c r="N807">
        <v>2</v>
      </c>
      <c r="O807">
        <v>4.2</v>
      </c>
      <c r="P807" t="s">
        <v>43</v>
      </c>
      <c r="Q807" t="s">
        <v>44</v>
      </c>
      <c r="R807">
        <v>1810</v>
      </c>
    </row>
    <row r="808" spans="1:18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2736</v>
      </c>
      <c r="H808">
        <v>800</v>
      </c>
      <c r="I808" t="s">
        <v>2116</v>
      </c>
      <c r="J808" t="s">
        <v>28</v>
      </c>
      <c r="K808" t="s">
        <v>28</v>
      </c>
      <c r="L808" t="s">
        <v>29</v>
      </c>
      <c r="M808" t="s">
        <v>29</v>
      </c>
      <c r="N808">
        <v>2</v>
      </c>
      <c r="O808">
        <v>3.8</v>
      </c>
      <c r="P808" t="s">
        <v>102</v>
      </c>
      <c r="Q808" t="s">
        <v>103</v>
      </c>
      <c r="R808">
        <v>519</v>
      </c>
    </row>
    <row r="809" spans="1:18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2739</v>
      </c>
      <c r="H809">
        <v>750</v>
      </c>
      <c r="I809" t="s">
        <v>2116</v>
      </c>
      <c r="J809" t="s">
        <v>28</v>
      </c>
      <c r="K809" t="s">
        <v>28</v>
      </c>
      <c r="L809" t="s">
        <v>29</v>
      </c>
      <c r="M809" t="s">
        <v>29</v>
      </c>
      <c r="N809">
        <v>2</v>
      </c>
      <c r="O809">
        <v>4.4000000000000004</v>
      </c>
      <c r="P809" t="s">
        <v>43</v>
      </c>
      <c r="Q809" t="s">
        <v>44</v>
      </c>
      <c r="R809">
        <v>1504</v>
      </c>
    </row>
    <row r="810" spans="1:18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2744</v>
      </c>
      <c r="H810">
        <v>850</v>
      </c>
      <c r="I810" t="s">
        <v>2116</v>
      </c>
      <c r="J810" t="s">
        <v>28</v>
      </c>
      <c r="K810" t="s">
        <v>28</v>
      </c>
      <c r="L810" t="s">
        <v>29</v>
      </c>
      <c r="M810" t="s">
        <v>29</v>
      </c>
      <c r="N810">
        <v>2</v>
      </c>
      <c r="O810">
        <v>4.2</v>
      </c>
      <c r="P810" t="s">
        <v>43</v>
      </c>
      <c r="Q810" t="s">
        <v>44</v>
      </c>
      <c r="R810">
        <v>841</v>
      </c>
    </row>
    <row r="811" spans="1:18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2748</v>
      </c>
      <c r="H811">
        <v>1700</v>
      </c>
      <c r="I811" t="s">
        <v>2116</v>
      </c>
      <c r="J811" t="s">
        <v>28</v>
      </c>
      <c r="K811" t="s">
        <v>28</v>
      </c>
      <c r="L811" t="s">
        <v>29</v>
      </c>
      <c r="M811" t="s">
        <v>29</v>
      </c>
      <c r="N811">
        <v>3</v>
      </c>
      <c r="O811">
        <v>4.8</v>
      </c>
      <c r="P811" t="s">
        <v>30</v>
      </c>
      <c r="Q811" t="s">
        <v>31</v>
      </c>
      <c r="R811">
        <v>1262</v>
      </c>
    </row>
    <row r="812" spans="1:18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2753</v>
      </c>
      <c r="H812">
        <v>450</v>
      </c>
      <c r="I812" t="s">
        <v>2116</v>
      </c>
      <c r="J812" t="s">
        <v>29</v>
      </c>
      <c r="K812" t="s">
        <v>28</v>
      </c>
      <c r="L812" t="s">
        <v>29</v>
      </c>
      <c r="M812" t="s">
        <v>29</v>
      </c>
      <c r="N812">
        <v>1</v>
      </c>
      <c r="O812">
        <v>4.2</v>
      </c>
      <c r="P812" t="s">
        <v>43</v>
      </c>
      <c r="Q812" t="s">
        <v>44</v>
      </c>
      <c r="R812">
        <v>191</v>
      </c>
    </row>
    <row r="813" spans="1:18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169</v>
      </c>
      <c r="H813">
        <v>350</v>
      </c>
      <c r="I813" t="s">
        <v>2116</v>
      </c>
      <c r="J813" t="s">
        <v>29</v>
      </c>
      <c r="K813" t="s">
        <v>29</v>
      </c>
      <c r="L813" t="s">
        <v>29</v>
      </c>
      <c r="M813" t="s">
        <v>29</v>
      </c>
      <c r="N813">
        <v>1</v>
      </c>
      <c r="O813">
        <v>4.5999999999999996</v>
      </c>
      <c r="P813" t="s">
        <v>30</v>
      </c>
      <c r="Q813" t="s">
        <v>31</v>
      </c>
      <c r="R813">
        <v>1510</v>
      </c>
    </row>
    <row r="814" spans="1:18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2762</v>
      </c>
      <c r="H814">
        <v>1100</v>
      </c>
      <c r="I814" t="s">
        <v>2116</v>
      </c>
      <c r="J814" t="s">
        <v>29</v>
      </c>
      <c r="K814" t="s">
        <v>29</v>
      </c>
      <c r="L814" t="s">
        <v>29</v>
      </c>
      <c r="M814" t="s">
        <v>29</v>
      </c>
      <c r="N814">
        <v>3</v>
      </c>
      <c r="O814">
        <v>4.0999999999999996</v>
      </c>
      <c r="P814" t="s">
        <v>43</v>
      </c>
      <c r="Q814" t="s">
        <v>44</v>
      </c>
      <c r="R814">
        <v>1004</v>
      </c>
    </row>
    <row r="815" spans="1:18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2767</v>
      </c>
      <c r="H815">
        <v>1500</v>
      </c>
      <c r="I815" t="s">
        <v>2116</v>
      </c>
      <c r="J815" t="s">
        <v>28</v>
      </c>
      <c r="K815" t="s">
        <v>28</v>
      </c>
      <c r="L815" t="s">
        <v>29</v>
      </c>
      <c r="M815" t="s">
        <v>29</v>
      </c>
      <c r="N815">
        <v>3</v>
      </c>
      <c r="O815">
        <v>4</v>
      </c>
      <c r="P815" t="s">
        <v>43</v>
      </c>
      <c r="Q815" t="s">
        <v>44</v>
      </c>
      <c r="R815">
        <v>1820</v>
      </c>
    </row>
    <row r="816" spans="1:18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2121</v>
      </c>
      <c r="H816">
        <v>1200</v>
      </c>
      <c r="I816" t="s">
        <v>2116</v>
      </c>
      <c r="J816" t="s">
        <v>28</v>
      </c>
      <c r="K816" t="s">
        <v>28</v>
      </c>
      <c r="L816" t="s">
        <v>29</v>
      </c>
      <c r="M816" t="s">
        <v>29</v>
      </c>
      <c r="N816">
        <v>3</v>
      </c>
      <c r="O816">
        <v>4.5999999999999996</v>
      </c>
      <c r="P816" t="s">
        <v>30</v>
      </c>
      <c r="Q816" t="s">
        <v>31</v>
      </c>
      <c r="R816">
        <v>1753</v>
      </c>
    </row>
    <row r="817" spans="1:18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2773</v>
      </c>
      <c r="H817">
        <v>1000</v>
      </c>
      <c r="I817" t="s">
        <v>2116</v>
      </c>
      <c r="J817" t="s">
        <v>28</v>
      </c>
      <c r="K817" t="s">
        <v>29</v>
      </c>
      <c r="L817" t="s">
        <v>29</v>
      </c>
      <c r="M817" t="s">
        <v>29</v>
      </c>
      <c r="N817">
        <v>3</v>
      </c>
      <c r="O817">
        <v>4.2</v>
      </c>
      <c r="P817" t="s">
        <v>43</v>
      </c>
      <c r="Q817" t="s">
        <v>44</v>
      </c>
      <c r="R817">
        <v>1714</v>
      </c>
    </row>
    <row r="818" spans="1:18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2777</v>
      </c>
      <c r="H818">
        <v>900</v>
      </c>
      <c r="I818" t="s">
        <v>2116</v>
      </c>
      <c r="J818" t="s">
        <v>29</v>
      </c>
      <c r="K818" t="s">
        <v>28</v>
      </c>
      <c r="L818" t="s">
        <v>29</v>
      </c>
      <c r="M818" t="s">
        <v>29</v>
      </c>
      <c r="N818">
        <v>2</v>
      </c>
      <c r="O818">
        <v>3.8</v>
      </c>
      <c r="P818" t="s">
        <v>102</v>
      </c>
      <c r="Q818" t="s">
        <v>103</v>
      </c>
      <c r="R818">
        <v>1317</v>
      </c>
    </row>
    <row r="819" spans="1:18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2782</v>
      </c>
      <c r="H819">
        <v>1200</v>
      </c>
      <c r="I819" t="s">
        <v>2116</v>
      </c>
      <c r="J819" t="s">
        <v>28</v>
      </c>
      <c r="K819" t="s">
        <v>28</v>
      </c>
      <c r="L819" t="s">
        <v>29</v>
      </c>
      <c r="M819" t="s">
        <v>29</v>
      </c>
      <c r="N819">
        <v>3</v>
      </c>
      <c r="O819">
        <v>4.3</v>
      </c>
      <c r="P819" t="s">
        <v>43</v>
      </c>
      <c r="Q819" t="s">
        <v>44</v>
      </c>
      <c r="R819">
        <v>1607</v>
      </c>
    </row>
    <row r="820" spans="1:18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2744</v>
      </c>
      <c r="H820">
        <v>850</v>
      </c>
      <c r="I820" t="s">
        <v>2116</v>
      </c>
      <c r="J820" t="s">
        <v>28</v>
      </c>
      <c r="K820" t="s">
        <v>28</v>
      </c>
      <c r="L820" t="s">
        <v>29</v>
      </c>
      <c r="M820" t="s">
        <v>29</v>
      </c>
      <c r="N820">
        <v>2</v>
      </c>
      <c r="O820">
        <v>4.4000000000000004</v>
      </c>
      <c r="P820" t="s">
        <v>43</v>
      </c>
      <c r="Q820" t="s">
        <v>44</v>
      </c>
      <c r="R820">
        <v>645</v>
      </c>
    </row>
    <row r="821" spans="1:18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2744</v>
      </c>
      <c r="H821">
        <v>850</v>
      </c>
      <c r="I821" t="s">
        <v>2116</v>
      </c>
      <c r="J821" t="s">
        <v>28</v>
      </c>
      <c r="K821" t="s">
        <v>28</v>
      </c>
      <c r="L821" t="s">
        <v>29</v>
      </c>
      <c r="M821" t="s">
        <v>29</v>
      </c>
      <c r="N821">
        <v>2</v>
      </c>
      <c r="O821">
        <v>4.3</v>
      </c>
      <c r="P821" t="s">
        <v>43</v>
      </c>
      <c r="Q821" t="s">
        <v>44</v>
      </c>
      <c r="R821">
        <v>742</v>
      </c>
    </row>
    <row r="822" spans="1:18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2793</v>
      </c>
      <c r="H822">
        <v>1500</v>
      </c>
      <c r="I822" t="s">
        <v>2116</v>
      </c>
      <c r="J822" t="s">
        <v>28</v>
      </c>
      <c r="K822" t="s">
        <v>28</v>
      </c>
      <c r="L822" t="s">
        <v>29</v>
      </c>
      <c r="M822" t="s">
        <v>29</v>
      </c>
      <c r="N822">
        <v>3</v>
      </c>
      <c r="O822">
        <v>4.5</v>
      </c>
      <c r="P822" t="s">
        <v>30</v>
      </c>
      <c r="Q822" t="s">
        <v>31</v>
      </c>
      <c r="R822">
        <v>1210</v>
      </c>
    </row>
    <row r="823" spans="1:18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2795</v>
      </c>
      <c r="H823">
        <v>2000</v>
      </c>
      <c r="I823" t="s">
        <v>2116</v>
      </c>
      <c r="J823" t="s">
        <v>29</v>
      </c>
      <c r="K823" t="s">
        <v>29</v>
      </c>
      <c r="L823" t="s">
        <v>29</v>
      </c>
      <c r="M823" t="s">
        <v>29</v>
      </c>
      <c r="N823">
        <v>4</v>
      </c>
      <c r="O823">
        <v>4.4000000000000004</v>
      </c>
      <c r="P823" t="s">
        <v>43</v>
      </c>
      <c r="Q823" t="s">
        <v>44</v>
      </c>
      <c r="R823">
        <v>3848</v>
      </c>
    </row>
    <row r="824" spans="1:18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2498</v>
      </c>
      <c r="H824">
        <v>1600</v>
      </c>
      <c r="I824" t="s">
        <v>2116</v>
      </c>
      <c r="J824" t="s">
        <v>29</v>
      </c>
      <c r="K824" t="s">
        <v>29</v>
      </c>
      <c r="L824" t="s">
        <v>29</v>
      </c>
      <c r="M824" t="s">
        <v>29</v>
      </c>
      <c r="N824">
        <v>3</v>
      </c>
      <c r="O824">
        <v>4.9000000000000004</v>
      </c>
      <c r="P824" t="s">
        <v>30</v>
      </c>
      <c r="Q824" t="s">
        <v>31</v>
      </c>
      <c r="R824">
        <v>859</v>
      </c>
    </row>
    <row r="825" spans="1:18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2801</v>
      </c>
      <c r="H825">
        <v>1400</v>
      </c>
      <c r="I825" t="s">
        <v>2116</v>
      </c>
      <c r="J825" t="s">
        <v>29</v>
      </c>
      <c r="K825" t="s">
        <v>29</v>
      </c>
      <c r="L825" t="s">
        <v>29</v>
      </c>
      <c r="M825" t="s">
        <v>29</v>
      </c>
      <c r="N825">
        <v>3</v>
      </c>
      <c r="O825">
        <v>4.5999999999999996</v>
      </c>
      <c r="P825" t="s">
        <v>30</v>
      </c>
      <c r="Q825" t="s">
        <v>31</v>
      </c>
      <c r="R825">
        <v>1267</v>
      </c>
    </row>
    <row r="826" spans="1:18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2281</v>
      </c>
      <c r="H826">
        <v>900</v>
      </c>
      <c r="I826" t="s">
        <v>2116</v>
      </c>
      <c r="J826" t="s">
        <v>28</v>
      </c>
      <c r="K826" t="s">
        <v>29</v>
      </c>
      <c r="L826" t="s">
        <v>29</v>
      </c>
      <c r="M826" t="s">
        <v>29</v>
      </c>
      <c r="N826">
        <v>2</v>
      </c>
      <c r="O826">
        <v>4</v>
      </c>
      <c r="P826" t="s">
        <v>43</v>
      </c>
      <c r="Q826" t="s">
        <v>44</v>
      </c>
      <c r="R826">
        <v>2272</v>
      </c>
    </row>
    <row r="827" spans="1:18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2809</v>
      </c>
      <c r="H827">
        <v>800</v>
      </c>
      <c r="I827" t="s">
        <v>2116</v>
      </c>
      <c r="J827" t="s">
        <v>29</v>
      </c>
      <c r="K827" t="s">
        <v>28</v>
      </c>
      <c r="L827" t="s">
        <v>29</v>
      </c>
      <c r="M827" t="s">
        <v>29</v>
      </c>
      <c r="N827">
        <v>3</v>
      </c>
      <c r="O827">
        <v>4.5999999999999996</v>
      </c>
      <c r="P827" t="s">
        <v>30</v>
      </c>
      <c r="Q827" t="s">
        <v>31</v>
      </c>
      <c r="R827">
        <v>202</v>
      </c>
    </row>
    <row r="828" spans="1:18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2814</v>
      </c>
      <c r="H828">
        <v>600</v>
      </c>
      <c r="I828" t="s">
        <v>2116</v>
      </c>
      <c r="J828" t="s">
        <v>29</v>
      </c>
      <c r="K828" t="s">
        <v>29</v>
      </c>
      <c r="L828" t="s">
        <v>29</v>
      </c>
      <c r="M828" t="s">
        <v>29</v>
      </c>
      <c r="N828">
        <v>2</v>
      </c>
      <c r="O828">
        <v>3.9</v>
      </c>
      <c r="P828" t="s">
        <v>102</v>
      </c>
      <c r="Q828" t="s">
        <v>103</v>
      </c>
      <c r="R828">
        <v>318</v>
      </c>
    </row>
    <row r="829" spans="1:18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143</v>
      </c>
      <c r="H829">
        <v>400</v>
      </c>
      <c r="I829" t="s">
        <v>2116</v>
      </c>
      <c r="J829" t="s">
        <v>29</v>
      </c>
      <c r="K829" t="s">
        <v>28</v>
      </c>
      <c r="L829" t="s">
        <v>29</v>
      </c>
      <c r="M829" t="s">
        <v>29</v>
      </c>
      <c r="N829">
        <v>2</v>
      </c>
      <c r="O829">
        <v>3.8</v>
      </c>
      <c r="P829" t="s">
        <v>102</v>
      </c>
      <c r="Q829" t="s">
        <v>103</v>
      </c>
      <c r="R829">
        <v>124</v>
      </c>
    </row>
    <row r="830" spans="1:18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154</v>
      </c>
      <c r="H830">
        <v>600</v>
      </c>
      <c r="I830" t="s">
        <v>2116</v>
      </c>
      <c r="J830" t="s">
        <v>29</v>
      </c>
      <c r="K830" t="s">
        <v>28</v>
      </c>
      <c r="L830" t="s">
        <v>29</v>
      </c>
      <c r="M830" t="s">
        <v>29</v>
      </c>
      <c r="N830">
        <v>2</v>
      </c>
      <c r="O830">
        <v>3.5</v>
      </c>
      <c r="P830" t="s">
        <v>102</v>
      </c>
      <c r="Q830" t="s">
        <v>103</v>
      </c>
      <c r="R830">
        <v>274</v>
      </c>
    </row>
    <row r="831" spans="1:18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393</v>
      </c>
      <c r="H831">
        <v>500</v>
      </c>
      <c r="I831" t="s">
        <v>2116</v>
      </c>
      <c r="J831" t="s">
        <v>29</v>
      </c>
      <c r="K831" t="s">
        <v>29</v>
      </c>
      <c r="L831" t="s">
        <v>29</v>
      </c>
      <c r="M831" t="s">
        <v>29</v>
      </c>
      <c r="N831">
        <v>2</v>
      </c>
      <c r="O831">
        <v>4.3</v>
      </c>
      <c r="P831" t="s">
        <v>43</v>
      </c>
      <c r="Q831" t="s">
        <v>44</v>
      </c>
      <c r="R831">
        <v>147</v>
      </c>
    </row>
    <row r="832" spans="1:18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55</v>
      </c>
      <c r="H832">
        <v>1200</v>
      </c>
      <c r="I832" t="s">
        <v>2116</v>
      </c>
      <c r="J832" t="s">
        <v>29</v>
      </c>
      <c r="K832" t="s">
        <v>28</v>
      </c>
      <c r="L832" t="s">
        <v>29</v>
      </c>
      <c r="M832" t="s">
        <v>29</v>
      </c>
      <c r="N832">
        <v>3</v>
      </c>
      <c r="O832">
        <v>4.0999999999999996</v>
      </c>
      <c r="P832" t="s">
        <v>43</v>
      </c>
      <c r="Q832" t="s">
        <v>44</v>
      </c>
      <c r="R832">
        <v>243</v>
      </c>
    </row>
    <row r="833" spans="1:18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2827</v>
      </c>
      <c r="H833">
        <v>450</v>
      </c>
      <c r="I833" t="s">
        <v>2116</v>
      </c>
      <c r="J833" t="s">
        <v>29</v>
      </c>
      <c r="K833" t="s">
        <v>29</v>
      </c>
      <c r="L833" t="s">
        <v>29</v>
      </c>
      <c r="M833" t="s">
        <v>29</v>
      </c>
      <c r="N833">
        <v>2</v>
      </c>
      <c r="O833">
        <v>3.8</v>
      </c>
      <c r="P833" t="s">
        <v>102</v>
      </c>
      <c r="Q833" t="s">
        <v>103</v>
      </c>
      <c r="R833">
        <v>24</v>
      </c>
    </row>
    <row r="834" spans="1:18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2832</v>
      </c>
      <c r="H834">
        <v>350</v>
      </c>
      <c r="I834" t="s">
        <v>2116</v>
      </c>
      <c r="J834" t="s">
        <v>29</v>
      </c>
      <c r="K834" t="s">
        <v>29</v>
      </c>
      <c r="L834" t="s">
        <v>29</v>
      </c>
      <c r="M834" t="s">
        <v>29</v>
      </c>
      <c r="N834">
        <v>2</v>
      </c>
      <c r="O834">
        <v>4.5</v>
      </c>
      <c r="P834" t="s">
        <v>30</v>
      </c>
      <c r="Q834" t="s">
        <v>31</v>
      </c>
      <c r="R834">
        <v>380</v>
      </c>
    </row>
    <row r="835" spans="1:18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2835</v>
      </c>
      <c r="H835">
        <v>1200</v>
      </c>
      <c r="I835" t="s">
        <v>2116</v>
      </c>
      <c r="J835" t="s">
        <v>29</v>
      </c>
      <c r="K835" t="s">
        <v>29</v>
      </c>
      <c r="L835" t="s">
        <v>29</v>
      </c>
      <c r="M835" t="s">
        <v>29</v>
      </c>
      <c r="N835">
        <v>3</v>
      </c>
      <c r="O835">
        <v>3.8</v>
      </c>
      <c r="P835" t="s">
        <v>102</v>
      </c>
      <c r="Q835" t="s">
        <v>103</v>
      </c>
      <c r="R835">
        <v>221</v>
      </c>
    </row>
    <row r="836" spans="1:18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2795</v>
      </c>
      <c r="H836">
        <v>700</v>
      </c>
      <c r="I836" t="s">
        <v>2116</v>
      </c>
      <c r="J836" t="s">
        <v>29</v>
      </c>
      <c r="K836" t="s">
        <v>28</v>
      </c>
      <c r="L836" t="s">
        <v>29</v>
      </c>
      <c r="M836" t="s">
        <v>29</v>
      </c>
      <c r="N836">
        <v>2</v>
      </c>
      <c r="O836">
        <v>3.9</v>
      </c>
      <c r="P836" t="s">
        <v>102</v>
      </c>
      <c r="Q836" t="s">
        <v>103</v>
      </c>
      <c r="R836">
        <v>85</v>
      </c>
    </row>
    <row r="837" spans="1:18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2840</v>
      </c>
      <c r="H837">
        <v>1200</v>
      </c>
      <c r="I837" t="s">
        <v>2116</v>
      </c>
      <c r="J837" t="s">
        <v>29</v>
      </c>
      <c r="K837" t="s">
        <v>29</v>
      </c>
      <c r="L837" t="s">
        <v>29</v>
      </c>
      <c r="M837" t="s">
        <v>29</v>
      </c>
      <c r="N837">
        <v>3</v>
      </c>
      <c r="O837">
        <v>4.2</v>
      </c>
      <c r="P837" t="s">
        <v>43</v>
      </c>
      <c r="Q837" t="s">
        <v>44</v>
      </c>
      <c r="R837">
        <v>40</v>
      </c>
    </row>
    <row r="838" spans="1:18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2275</v>
      </c>
      <c r="H838">
        <v>600</v>
      </c>
      <c r="I838" t="s">
        <v>2116</v>
      </c>
      <c r="J838" t="s">
        <v>29</v>
      </c>
      <c r="K838" t="s">
        <v>28</v>
      </c>
      <c r="L838" t="s">
        <v>29</v>
      </c>
      <c r="M838" t="s">
        <v>29</v>
      </c>
      <c r="N838">
        <v>2</v>
      </c>
      <c r="O838">
        <v>4</v>
      </c>
      <c r="P838" t="s">
        <v>43</v>
      </c>
      <c r="Q838" t="s">
        <v>44</v>
      </c>
      <c r="R838">
        <v>132</v>
      </c>
    </row>
    <row r="839" spans="1:18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2845</v>
      </c>
      <c r="H839">
        <v>1000</v>
      </c>
      <c r="I839" t="s">
        <v>2116</v>
      </c>
      <c r="J839" t="s">
        <v>29</v>
      </c>
      <c r="K839" t="s">
        <v>29</v>
      </c>
      <c r="L839" t="s">
        <v>29</v>
      </c>
      <c r="M839" t="s">
        <v>29</v>
      </c>
      <c r="N839">
        <v>3</v>
      </c>
      <c r="O839">
        <v>4</v>
      </c>
      <c r="P839" t="s">
        <v>43</v>
      </c>
      <c r="Q839" t="s">
        <v>44</v>
      </c>
      <c r="R839">
        <v>203</v>
      </c>
    </row>
    <row r="840" spans="1:18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2848</v>
      </c>
      <c r="H840">
        <v>1500</v>
      </c>
      <c r="I840" t="s">
        <v>2116</v>
      </c>
      <c r="J840" t="s">
        <v>29</v>
      </c>
      <c r="K840" t="s">
        <v>29</v>
      </c>
      <c r="L840" t="s">
        <v>29</v>
      </c>
      <c r="M840" t="s">
        <v>29</v>
      </c>
      <c r="N840">
        <v>4</v>
      </c>
      <c r="O840">
        <v>4</v>
      </c>
      <c r="P840" t="s">
        <v>43</v>
      </c>
      <c r="Q840" t="s">
        <v>44</v>
      </c>
      <c r="R840">
        <v>215</v>
      </c>
    </row>
    <row r="841" spans="1:18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2853</v>
      </c>
      <c r="H841">
        <v>400</v>
      </c>
      <c r="I841" t="s">
        <v>2116</v>
      </c>
      <c r="J841" t="s">
        <v>29</v>
      </c>
      <c r="K841" t="s">
        <v>29</v>
      </c>
      <c r="L841" t="s">
        <v>29</v>
      </c>
      <c r="M841" t="s">
        <v>29</v>
      </c>
      <c r="N841">
        <v>2</v>
      </c>
      <c r="O841">
        <v>4.3</v>
      </c>
      <c r="P841" t="s">
        <v>43</v>
      </c>
      <c r="Q841" t="s">
        <v>44</v>
      </c>
      <c r="R841">
        <v>225</v>
      </c>
    </row>
    <row r="842" spans="1:18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2856</v>
      </c>
      <c r="H842">
        <v>1400</v>
      </c>
      <c r="I842" t="s">
        <v>2116</v>
      </c>
      <c r="J842" t="s">
        <v>29</v>
      </c>
      <c r="K842" t="s">
        <v>29</v>
      </c>
      <c r="L842" t="s">
        <v>29</v>
      </c>
      <c r="M842" t="s">
        <v>29</v>
      </c>
      <c r="N842">
        <v>3</v>
      </c>
      <c r="O842">
        <v>4.2</v>
      </c>
      <c r="P842" t="s">
        <v>43</v>
      </c>
      <c r="Q842" t="s">
        <v>44</v>
      </c>
      <c r="R842">
        <v>299</v>
      </c>
    </row>
    <row r="843" spans="1:18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2861</v>
      </c>
      <c r="H843">
        <v>350</v>
      </c>
      <c r="I843" t="s">
        <v>2116</v>
      </c>
      <c r="J843" t="s">
        <v>29</v>
      </c>
      <c r="K843" t="s">
        <v>28</v>
      </c>
      <c r="L843" t="s">
        <v>29</v>
      </c>
      <c r="M843" t="s">
        <v>29</v>
      </c>
      <c r="N843">
        <v>2</v>
      </c>
      <c r="O843">
        <v>4.9000000000000004</v>
      </c>
      <c r="P843" t="s">
        <v>30</v>
      </c>
      <c r="Q843" t="s">
        <v>31</v>
      </c>
      <c r="R843">
        <v>200</v>
      </c>
    </row>
    <row r="844" spans="1:18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2864</v>
      </c>
      <c r="H844">
        <v>700</v>
      </c>
      <c r="I844" t="s">
        <v>2116</v>
      </c>
      <c r="J844" t="s">
        <v>29</v>
      </c>
      <c r="K844" t="s">
        <v>29</v>
      </c>
      <c r="L844" t="s">
        <v>29</v>
      </c>
      <c r="M844" t="s">
        <v>29</v>
      </c>
      <c r="N844">
        <v>2</v>
      </c>
      <c r="O844">
        <v>4.2</v>
      </c>
      <c r="P844" t="s">
        <v>43</v>
      </c>
      <c r="Q844" t="s">
        <v>44</v>
      </c>
      <c r="R844">
        <v>221</v>
      </c>
    </row>
    <row r="845" spans="1:18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2221</v>
      </c>
      <c r="H845">
        <v>300</v>
      </c>
      <c r="I845" t="s">
        <v>2116</v>
      </c>
      <c r="J845" t="s">
        <v>29</v>
      </c>
      <c r="K845" t="s">
        <v>29</v>
      </c>
      <c r="L845" t="s">
        <v>29</v>
      </c>
      <c r="M845" t="s">
        <v>29</v>
      </c>
      <c r="N845">
        <v>1</v>
      </c>
      <c r="O845">
        <v>4.3</v>
      </c>
      <c r="P845" t="s">
        <v>43</v>
      </c>
      <c r="Q845" t="s">
        <v>44</v>
      </c>
      <c r="R845">
        <v>161</v>
      </c>
    </row>
    <row r="846" spans="1:18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2498</v>
      </c>
      <c r="H846">
        <v>1400</v>
      </c>
      <c r="I846" t="s">
        <v>2116</v>
      </c>
      <c r="J846" t="s">
        <v>29</v>
      </c>
      <c r="K846" t="s">
        <v>29</v>
      </c>
      <c r="L846" t="s">
        <v>29</v>
      </c>
      <c r="M846" t="s">
        <v>29</v>
      </c>
      <c r="N846">
        <v>3</v>
      </c>
      <c r="O846">
        <v>4.4000000000000004</v>
      </c>
      <c r="P846" t="s">
        <v>43</v>
      </c>
      <c r="Q846" t="s">
        <v>44</v>
      </c>
      <c r="R846">
        <v>505</v>
      </c>
    </row>
    <row r="847" spans="1:18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2281</v>
      </c>
      <c r="H847">
        <v>800</v>
      </c>
      <c r="I847" t="s">
        <v>2116</v>
      </c>
      <c r="J847" t="s">
        <v>29</v>
      </c>
      <c r="K847" t="s">
        <v>29</v>
      </c>
      <c r="L847" t="s">
        <v>29</v>
      </c>
      <c r="M847" t="s">
        <v>29</v>
      </c>
      <c r="N847">
        <v>3</v>
      </c>
      <c r="O847">
        <v>3.6</v>
      </c>
      <c r="P847" t="s">
        <v>102</v>
      </c>
      <c r="Q847" t="s">
        <v>103</v>
      </c>
      <c r="R847">
        <v>102</v>
      </c>
    </row>
    <row r="848" spans="1:18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2853</v>
      </c>
      <c r="H848">
        <v>500</v>
      </c>
      <c r="I848" t="s">
        <v>2116</v>
      </c>
      <c r="J848" t="s">
        <v>29</v>
      </c>
      <c r="K848" t="s">
        <v>29</v>
      </c>
      <c r="L848" t="s">
        <v>29</v>
      </c>
      <c r="M848" t="s">
        <v>29</v>
      </c>
      <c r="N848">
        <v>3</v>
      </c>
      <c r="O848">
        <v>3.8</v>
      </c>
      <c r="P848" t="s">
        <v>102</v>
      </c>
      <c r="Q848" t="s">
        <v>103</v>
      </c>
      <c r="R848">
        <v>115</v>
      </c>
    </row>
    <row r="849" spans="1:18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2882</v>
      </c>
      <c r="H849">
        <v>650</v>
      </c>
      <c r="I849" t="s">
        <v>2116</v>
      </c>
      <c r="J849" t="s">
        <v>29</v>
      </c>
      <c r="K849" t="s">
        <v>29</v>
      </c>
      <c r="L849" t="s">
        <v>29</v>
      </c>
      <c r="M849" t="s">
        <v>29</v>
      </c>
      <c r="N849">
        <v>3</v>
      </c>
      <c r="O849">
        <v>3.9</v>
      </c>
      <c r="P849" t="s">
        <v>102</v>
      </c>
      <c r="Q849" t="s">
        <v>103</v>
      </c>
      <c r="R849">
        <v>141</v>
      </c>
    </row>
    <row r="850" spans="1:18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2151</v>
      </c>
      <c r="H850">
        <v>1000</v>
      </c>
      <c r="I850" t="s">
        <v>2116</v>
      </c>
      <c r="J850" t="s">
        <v>29</v>
      </c>
      <c r="K850" t="s">
        <v>29</v>
      </c>
      <c r="L850" t="s">
        <v>29</v>
      </c>
      <c r="M850" t="s">
        <v>29</v>
      </c>
      <c r="N850">
        <v>4</v>
      </c>
      <c r="O850">
        <v>3.9</v>
      </c>
      <c r="P850" t="s">
        <v>102</v>
      </c>
      <c r="Q850" t="s">
        <v>103</v>
      </c>
      <c r="R850">
        <v>173</v>
      </c>
    </row>
    <row r="851" spans="1:18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2887</v>
      </c>
      <c r="H851">
        <v>750</v>
      </c>
      <c r="I851" t="s">
        <v>2116</v>
      </c>
      <c r="J851" t="s">
        <v>29</v>
      </c>
      <c r="K851" t="s">
        <v>29</v>
      </c>
      <c r="L851" t="s">
        <v>29</v>
      </c>
      <c r="M851" t="s">
        <v>29</v>
      </c>
      <c r="N851">
        <v>3</v>
      </c>
      <c r="O851">
        <v>4.2</v>
      </c>
      <c r="P851" t="s">
        <v>43</v>
      </c>
      <c r="Q851" t="s">
        <v>44</v>
      </c>
      <c r="R851">
        <v>406</v>
      </c>
    </row>
    <row r="852" spans="1:18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2121</v>
      </c>
      <c r="H852">
        <v>1500</v>
      </c>
      <c r="I852" t="s">
        <v>2116</v>
      </c>
      <c r="J852" t="s">
        <v>29</v>
      </c>
      <c r="K852" t="s">
        <v>29</v>
      </c>
      <c r="L852" t="s">
        <v>29</v>
      </c>
      <c r="M852" t="s">
        <v>29</v>
      </c>
      <c r="N852">
        <v>4</v>
      </c>
      <c r="O852">
        <v>4.9000000000000004</v>
      </c>
      <c r="P852" t="s">
        <v>30</v>
      </c>
      <c r="Q852" t="s">
        <v>31</v>
      </c>
      <c r="R852">
        <v>50</v>
      </c>
    </row>
    <row r="853" spans="1:18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2894</v>
      </c>
      <c r="H853">
        <v>0</v>
      </c>
      <c r="I853" t="s">
        <v>2116</v>
      </c>
      <c r="J853" t="s">
        <v>29</v>
      </c>
      <c r="K853" t="s">
        <v>29</v>
      </c>
      <c r="L853" t="s">
        <v>29</v>
      </c>
      <c r="M853" t="s">
        <v>29</v>
      </c>
      <c r="N853">
        <v>1</v>
      </c>
      <c r="O853">
        <v>4.3</v>
      </c>
      <c r="P853" t="s">
        <v>43</v>
      </c>
      <c r="Q853" t="s">
        <v>44</v>
      </c>
      <c r="R853">
        <v>63</v>
      </c>
    </row>
    <row r="854" spans="1:18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2716</v>
      </c>
      <c r="H854">
        <v>1250</v>
      </c>
      <c r="I854" t="s">
        <v>2116</v>
      </c>
      <c r="J854" t="s">
        <v>29</v>
      </c>
      <c r="K854" t="s">
        <v>29</v>
      </c>
      <c r="L854" t="s">
        <v>29</v>
      </c>
      <c r="M854" t="s">
        <v>29</v>
      </c>
      <c r="N854">
        <v>4</v>
      </c>
      <c r="O854">
        <v>4</v>
      </c>
      <c r="P854" t="s">
        <v>43</v>
      </c>
      <c r="Q854" t="s">
        <v>44</v>
      </c>
      <c r="R854">
        <v>98</v>
      </c>
    </row>
    <row r="855" spans="1:18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2281</v>
      </c>
      <c r="H855">
        <v>550</v>
      </c>
      <c r="I855" t="s">
        <v>2116</v>
      </c>
      <c r="J855" t="s">
        <v>29</v>
      </c>
      <c r="K855" t="s">
        <v>29</v>
      </c>
      <c r="L855" t="s">
        <v>29</v>
      </c>
      <c r="M855" t="s">
        <v>29</v>
      </c>
      <c r="N855">
        <v>3</v>
      </c>
      <c r="O855">
        <v>3.8</v>
      </c>
      <c r="P855" t="s">
        <v>102</v>
      </c>
      <c r="Q855" t="s">
        <v>103</v>
      </c>
      <c r="R855">
        <v>230</v>
      </c>
    </row>
    <row r="856" spans="1:18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143</v>
      </c>
      <c r="H856">
        <v>500</v>
      </c>
      <c r="I856" t="s">
        <v>2116</v>
      </c>
      <c r="J856" t="s">
        <v>29</v>
      </c>
      <c r="K856" t="s">
        <v>29</v>
      </c>
      <c r="L856" t="s">
        <v>29</v>
      </c>
      <c r="M856" t="s">
        <v>29</v>
      </c>
      <c r="N856">
        <v>3</v>
      </c>
      <c r="O856">
        <v>4</v>
      </c>
      <c r="P856" t="s">
        <v>43</v>
      </c>
      <c r="Q856" t="s">
        <v>44</v>
      </c>
      <c r="R856">
        <v>94</v>
      </c>
    </row>
    <row r="857" spans="1:18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146</v>
      </c>
      <c r="H857">
        <v>350</v>
      </c>
      <c r="I857" t="s">
        <v>2116</v>
      </c>
      <c r="J857" t="s">
        <v>29</v>
      </c>
      <c r="K857" t="s">
        <v>29</v>
      </c>
      <c r="L857" t="s">
        <v>29</v>
      </c>
      <c r="M857" t="s">
        <v>29</v>
      </c>
      <c r="N857">
        <v>2</v>
      </c>
      <c r="O857">
        <v>4.0999999999999996</v>
      </c>
      <c r="P857" t="s">
        <v>43</v>
      </c>
      <c r="Q857" t="s">
        <v>44</v>
      </c>
      <c r="R857">
        <v>64</v>
      </c>
    </row>
    <row r="858" spans="1:18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2910</v>
      </c>
      <c r="H858">
        <v>700</v>
      </c>
      <c r="I858" t="s">
        <v>2116</v>
      </c>
      <c r="J858" t="s">
        <v>29</v>
      </c>
      <c r="K858" t="s">
        <v>29</v>
      </c>
      <c r="L858" t="s">
        <v>29</v>
      </c>
      <c r="M858" t="s">
        <v>29</v>
      </c>
      <c r="N858">
        <v>3</v>
      </c>
      <c r="O858">
        <v>3.9</v>
      </c>
      <c r="P858" t="s">
        <v>102</v>
      </c>
      <c r="Q858" t="s">
        <v>103</v>
      </c>
      <c r="R858">
        <v>131</v>
      </c>
    </row>
    <row r="859" spans="1:18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2915</v>
      </c>
      <c r="H859">
        <v>600</v>
      </c>
      <c r="I859" t="s">
        <v>2116</v>
      </c>
      <c r="J859" t="s">
        <v>29</v>
      </c>
      <c r="K859" t="s">
        <v>29</v>
      </c>
      <c r="L859" t="s">
        <v>29</v>
      </c>
      <c r="M859" t="s">
        <v>29</v>
      </c>
      <c r="N859">
        <v>3</v>
      </c>
      <c r="O859">
        <v>3.9</v>
      </c>
      <c r="P859" t="s">
        <v>102</v>
      </c>
      <c r="Q859" t="s">
        <v>103</v>
      </c>
      <c r="R859">
        <v>101</v>
      </c>
    </row>
    <row r="860" spans="1:18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2115</v>
      </c>
      <c r="H860">
        <v>600</v>
      </c>
      <c r="I860" t="s">
        <v>2116</v>
      </c>
      <c r="J860" t="s">
        <v>29</v>
      </c>
      <c r="K860" t="s">
        <v>29</v>
      </c>
      <c r="L860" t="s">
        <v>29</v>
      </c>
      <c r="M860" t="s">
        <v>29</v>
      </c>
      <c r="N860">
        <v>3</v>
      </c>
      <c r="O860">
        <v>3.9</v>
      </c>
      <c r="P860" t="s">
        <v>102</v>
      </c>
      <c r="Q860" t="s">
        <v>103</v>
      </c>
      <c r="R860">
        <v>121</v>
      </c>
    </row>
    <row r="861" spans="1:18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143</v>
      </c>
      <c r="H861">
        <v>400</v>
      </c>
      <c r="I861" t="s">
        <v>2116</v>
      </c>
      <c r="J861" t="s">
        <v>29</v>
      </c>
      <c r="K861" t="s">
        <v>29</v>
      </c>
      <c r="L861" t="s">
        <v>29</v>
      </c>
      <c r="M861" t="s">
        <v>29</v>
      </c>
      <c r="N861">
        <v>2</v>
      </c>
      <c r="O861">
        <v>3.9</v>
      </c>
      <c r="P861" t="s">
        <v>102</v>
      </c>
      <c r="Q861" t="s">
        <v>103</v>
      </c>
      <c r="R861">
        <v>39</v>
      </c>
    </row>
    <row r="862" spans="1:18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2926</v>
      </c>
      <c r="H862">
        <v>1600</v>
      </c>
      <c r="I862" t="s">
        <v>2116</v>
      </c>
      <c r="J862" t="s">
        <v>29</v>
      </c>
      <c r="K862" t="s">
        <v>29</v>
      </c>
      <c r="L862" t="s">
        <v>29</v>
      </c>
      <c r="M862" t="s">
        <v>29</v>
      </c>
      <c r="N862">
        <v>4</v>
      </c>
      <c r="O862">
        <v>4.4000000000000004</v>
      </c>
      <c r="P862" t="s">
        <v>43</v>
      </c>
      <c r="Q862" t="s">
        <v>44</v>
      </c>
      <c r="R862">
        <v>66</v>
      </c>
    </row>
    <row r="863" spans="1:18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2281</v>
      </c>
      <c r="H863">
        <v>1200</v>
      </c>
      <c r="I863" t="s">
        <v>2116</v>
      </c>
      <c r="J863" t="s">
        <v>29</v>
      </c>
      <c r="K863" t="s">
        <v>29</v>
      </c>
      <c r="L863" t="s">
        <v>29</v>
      </c>
      <c r="M863" t="s">
        <v>29</v>
      </c>
      <c r="N863">
        <v>4</v>
      </c>
      <c r="O863">
        <v>4</v>
      </c>
      <c r="P863" t="s">
        <v>43</v>
      </c>
      <c r="Q863" t="s">
        <v>44</v>
      </c>
      <c r="R863">
        <v>175</v>
      </c>
    </row>
    <row r="864" spans="1:18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2931</v>
      </c>
      <c r="H864">
        <v>500</v>
      </c>
      <c r="I864" t="s">
        <v>2116</v>
      </c>
      <c r="J864" t="s">
        <v>29</v>
      </c>
      <c r="K864" t="s">
        <v>29</v>
      </c>
      <c r="L864" t="s">
        <v>29</v>
      </c>
      <c r="M864" t="s">
        <v>29</v>
      </c>
      <c r="N864">
        <v>3</v>
      </c>
      <c r="O864">
        <v>4.0999999999999996</v>
      </c>
      <c r="P864" t="s">
        <v>43</v>
      </c>
      <c r="Q864" t="s">
        <v>44</v>
      </c>
      <c r="R864">
        <v>104</v>
      </c>
    </row>
    <row r="865" spans="1:18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2934</v>
      </c>
      <c r="H865">
        <v>500</v>
      </c>
      <c r="I865" t="s">
        <v>2116</v>
      </c>
      <c r="J865" t="s">
        <v>29</v>
      </c>
      <c r="K865" t="s">
        <v>29</v>
      </c>
      <c r="L865" t="s">
        <v>29</v>
      </c>
      <c r="M865" t="s">
        <v>29</v>
      </c>
      <c r="N865">
        <v>3</v>
      </c>
      <c r="O865">
        <v>4.2</v>
      </c>
      <c r="P865" t="s">
        <v>43</v>
      </c>
      <c r="Q865" t="s">
        <v>44</v>
      </c>
      <c r="R865">
        <v>68</v>
      </c>
    </row>
    <row r="866" spans="1:18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143</v>
      </c>
      <c r="H866">
        <v>600</v>
      </c>
      <c r="I866" t="s">
        <v>2116</v>
      </c>
      <c r="J866" t="s">
        <v>29</v>
      </c>
      <c r="K866" t="s">
        <v>29</v>
      </c>
      <c r="L866" t="s">
        <v>29</v>
      </c>
      <c r="M866" t="s">
        <v>29</v>
      </c>
      <c r="N866">
        <v>3</v>
      </c>
      <c r="O866">
        <v>4.2</v>
      </c>
      <c r="P866" t="s">
        <v>43</v>
      </c>
      <c r="Q866" t="s">
        <v>44</v>
      </c>
      <c r="R866">
        <v>89</v>
      </c>
    </row>
    <row r="867" spans="1:18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2942</v>
      </c>
      <c r="H867">
        <v>250</v>
      </c>
      <c r="I867" t="s">
        <v>2116</v>
      </c>
      <c r="J867" t="s">
        <v>29</v>
      </c>
      <c r="K867" t="s">
        <v>29</v>
      </c>
      <c r="L867" t="s">
        <v>29</v>
      </c>
      <c r="M867" t="s">
        <v>29</v>
      </c>
      <c r="N867">
        <v>1</v>
      </c>
      <c r="O867">
        <v>2.9</v>
      </c>
      <c r="P867" t="s">
        <v>139</v>
      </c>
      <c r="Q867" t="s">
        <v>140</v>
      </c>
      <c r="R867">
        <v>4</v>
      </c>
    </row>
    <row r="868" spans="1:18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2281</v>
      </c>
      <c r="H868">
        <v>500</v>
      </c>
      <c r="I868" t="s">
        <v>2116</v>
      </c>
      <c r="J868" t="s">
        <v>29</v>
      </c>
      <c r="K868" t="s">
        <v>29</v>
      </c>
      <c r="L868" t="s">
        <v>29</v>
      </c>
      <c r="M868" t="s">
        <v>29</v>
      </c>
      <c r="N868">
        <v>2</v>
      </c>
      <c r="O868">
        <v>2.8</v>
      </c>
      <c r="P868" t="s">
        <v>139</v>
      </c>
      <c r="Q868" t="s">
        <v>140</v>
      </c>
      <c r="R868">
        <v>16</v>
      </c>
    </row>
    <row r="869" spans="1:18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2121</v>
      </c>
      <c r="H869">
        <v>150</v>
      </c>
      <c r="I869" t="s">
        <v>2116</v>
      </c>
      <c r="J869" t="s">
        <v>29</v>
      </c>
      <c r="K869" t="s">
        <v>29</v>
      </c>
      <c r="L869" t="s">
        <v>29</v>
      </c>
      <c r="M869" t="s">
        <v>29</v>
      </c>
      <c r="N869">
        <v>1</v>
      </c>
      <c r="O869">
        <v>2.8</v>
      </c>
      <c r="P869" t="s">
        <v>139</v>
      </c>
      <c r="Q869" t="s">
        <v>140</v>
      </c>
      <c r="R869">
        <v>8</v>
      </c>
    </row>
    <row r="870" spans="1:18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2121</v>
      </c>
      <c r="H870">
        <v>150</v>
      </c>
      <c r="I870" t="s">
        <v>2116</v>
      </c>
      <c r="J870" t="s">
        <v>29</v>
      </c>
      <c r="K870" t="s">
        <v>29</v>
      </c>
      <c r="L870" t="s">
        <v>29</v>
      </c>
      <c r="M870" t="s">
        <v>29</v>
      </c>
      <c r="N870">
        <v>1</v>
      </c>
      <c r="O870">
        <v>2.9</v>
      </c>
      <c r="P870" t="s">
        <v>139</v>
      </c>
      <c r="Q870" t="s">
        <v>140</v>
      </c>
      <c r="R870">
        <v>8</v>
      </c>
    </row>
    <row r="871" spans="1:18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146</v>
      </c>
      <c r="H871">
        <v>100</v>
      </c>
      <c r="I871" t="s">
        <v>2116</v>
      </c>
      <c r="J871" t="s">
        <v>29</v>
      </c>
      <c r="K871" t="s">
        <v>29</v>
      </c>
      <c r="L871" t="s">
        <v>29</v>
      </c>
      <c r="M871" t="s">
        <v>29</v>
      </c>
      <c r="N871">
        <v>1</v>
      </c>
      <c r="O871">
        <v>2.8</v>
      </c>
      <c r="P871" t="s">
        <v>139</v>
      </c>
      <c r="Q871" t="s">
        <v>140</v>
      </c>
      <c r="R871">
        <v>7</v>
      </c>
    </row>
    <row r="872" spans="1:18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2894</v>
      </c>
      <c r="H872">
        <v>300</v>
      </c>
      <c r="I872" t="s">
        <v>2116</v>
      </c>
      <c r="J872" t="s">
        <v>29</v>
      </c>
      <c r="K872" t="s">
        <v>29</v>
      </c>
      <c r="L872" t="s">
        <v>29</v>
      </c>
      <c r="M872" t="s">
        <v>29</v>
      </c>
      <c r="N872">
        <v>1</v>
      </c>
      <c r="O872">
        <v>3</v>
      </c>
      <c r="P872" t="s">
        <v>139</v>
      </c>
      <c r="Q872" t="s">
        <v>140</v>
      </c>
      <c r="R872">
        <v>4</v>
      </c>
    </row>
    <row r="873" spans="1:18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2375</v>
      </c>
      <c r="H873">
        <v>100</v>
      </c>
      <c r="I873" t="s">
        <v>2116</v>
      </c>
      <c r="J873" t="s">
        <v>29</v>
      </c>
      <c r="K873" t="s">
        <v>29</v>
      </c>
      <c r="L873" t="s">
        <v>29</v>
      </c>
      <c r="M873" t="s">
        <v>29</v>
      </c>
      <c r="N873">
        <v>1</v>
      </c>
      <c r="O873">
        <v>0</v>
      </c>
      <c r="P873" t="s">
        <v>165</v>
      </c>
      <c r="Q873" t="s">
        <v>166</v>
      </c>
      <c r="R873">
        <v>1</v>
      </c>
    </row>
    <row r="874" spans="1:18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2121</v>
      </c>
      <c r="H874">
        <v>100</v>
      </c>
      <c r="I874" t="s">
        <v>2116</v>
      </c>
      <c r="J874" t="s">
        <v>29</v>
      </c>
      <c r="K874" t="s">
        <v>29</v>
      </c>
      <c r="L874" t="s">
        <v>29</v>
      </c>
      <c r="M874" t="s">
        <v>29</v>
      </c>
      <c r="N874">
        <v>1</v>
      </c>
      <c r="O874">
        <v>0</v>
      </c>
      <c r="P874" t="s">
        <v>165</v>
      </c>
      <c r="Q874" t="s">
        <v>166</v>
      </c>
      <c r="R874">
        <v>3</v>
      </c>
    </row>
    <row r="875" spans="1:18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2352</v>
      </c>
      <c r="H875">
        <v>400</v>
      </c>
      <c r="I875" t="s">
        <v>2116</v>
      </c>
      <c r="J875" t="s">
        <v>29</v>
      </c>
      <c r="K875" t="s">
        <v>29</v>
      </c>
      <c r="L875" t="s">
        <v>29</v>
      </c>
      <c r="M875" t="s">
        <v>29</v>
      </c>
      <c r="N875">
        <v>1</v>
      </c>
      <c r="O875">
        <v>0</v>
      </c>
      <c r="P875" t="s">
        <v>165</v>
      </c>
      <c r="Q875" t="s">
        <v>166</v>
      </c>
      <c r="R875">
        <v>3</v>
      </c>
    </row>
    <row r="876" spans="1:18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143</v>
      </c>
      <c r="H876">
        <v>300</v>
      </c>
      <c r="I876" t="s">
        <v>2116</v>
      </c>
      <c r="J876" t="s">
        <v>29</v>
      </c>
      <c r="K876" t="s">
        <v>29</v>
      </c>
      <c r="L876" t="s">
        <v>29</v>
      </c>
      <c r="M876" t="s">
        <v>29</v>
      </c>
      <c r="N876">
        <v>1</v>
      </c>
      <c r="O876">
        <v>0</v>
      </c>
      <c r="P876" t="s">
        <v>165</v>
      </c>
      <c r="Q876" t="s">
        <v>166</v>
      </c>
      <c r="R876">
        <v>0</v>
      </c>
    </row>
    <row r="877" spans="1:18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2965</v>
      </c>
      <c r="H877">
        <v>300</v>
      </c>
      <c r="I877" t="s">
        <v>2116</v>
      </c>
      <c r="J877" t="s">
        <v>29</v>
      </c>
      <c r="K877" t="s">
        <v>29</v>
      </c>
      <c r="L877" t="s">
        <v>29</v>
      </c>
      <c r="M877" t="s">
        <v>29</v>
      </c>
      <c r="N877">
        <v>1</v>
      </c>
      <c r="O877">
        <v>2.9</v>
      </c>
      <c r="P877" t="s">
        <v>139</v>
      </c>
      <c r="Q877" t="s">
        <v>140</v>
      </c>
      <c r="R877">
        <v>4</v>
      </c>
    </row>
    <row r="878" spans="1:18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2968</v>
      </c>
      <c r="H878">
        <v>350</v>
      </c>
      <c r="I878" t="s">
        <v>2116</v>
      </c>
      <c r="J878" t="s">
        <v>29</v>
      </c>
      <c r="K878" t="s">
        <v>29</v>
      </c>
      <c r="L878" t="s">
        <v>29</v>
      </c>
      <c r="M878" t="s">
        <v>29</v>
      </c>
      <c r="N878">
        <v>1</v>
      </c>
      <c r="O878">
        <v>3</v>
      </c>
      <c r="P878" t="s">
        <v>139</v>
      </c>
      <c r="Q878" t="s">
        <v>140</v>
      </c>
      <c r="R878">
        <v>7</v>
      </c>
    </row>
    <row r="879" spans="1:18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2971</v>
      </c>
      <c r="H879">
        <v>300</v>
      </c>
      <c r="I879" t="s">
        <v>2116</v>
      </c>
      <c r="J879" t="s">
        <v>29</v>
      </c>
      <c r="K879" t="s">
        <v>29</v>
      </c>
      <c r="L879" t="s">
        <v>29</v>
      </c>
      <c r="M879" t="s">
        <v>29</v>
      </c>
      <c r="N879">
        <v>1</v>
      </c>
      <c r="O879">
        <v>2.9</v>
      </c>
      <c r="P879" t="s">
        <v>139</v>
      </c>
      <c r="Q879" t="s">
        <v>140</v>
      </c>
      <c r="R879">
        <v>11</v>
      </c>
    </row>
    <row r="880" spans="1:18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2121</v>
      </c>
      <c r="H880">
        <v>200</v>
      </c>
      <c r="I880" t="s">
        <v>2116</v>
      </c>
      <c r="J880" t="s">
        <v>29</v>
      </c>
      <c r="K880" t="s">
        <v>29</v>
      </c>
      <c r="L880" t="s">
        <v>29</v>
      </c>
      <c r="M880" t="s">
        <v>29</v>
      </c>
      <c r="N880">
        <v>1</v>
      </c>
      <c r="O880">
        <v>0</v>
      </c>
      <c r="P880" t="s">
        <v>165</v>
      </c>
      <c r="Q880" t="s">
        <v>166</v>
      </c>
      <c r="R880">
        <v>1</v>
      </c>
    </row>
    <row r="881" spans="1:18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2281</v>
      </c>
      <c r="H881">
        <v>300</v>
      </c>
      <c r="I881" t="s">
        <v>2116</v>
      </c>
      <c r="J881" t="s">
        <v>29</v>
      </c>
      <c r="K881" t="s">
        <v>29</v>
      </c>
      <c r="L881" t="s">
        <v>29</v>
      </c>
      <c r="M881" t="s">
        <v>29</v>
      </c>
      <c r="N881">
        <v>1</v>
      </c>
      <c r="O881">
        <v>0</v>
      </c>
      <c r="P881" t="s">
        <v>165</v>
      </c>
      <c r="Q881" t="s">
        <v>166</v>
      </c>
      <c r="R881">
        <v>0</v>
      </c>
    </row>
    <row r="882" spans="1:18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2121</v>
      </c>
      <c r="H882">
        <v>400</v>
      </c>
      <c r="I882" t="s">
        <v>2116</v>
      </c>
      <c r="J882" t="s">
        <v>29</v>
      </c>
      <c r="K882" t="s">
        <v>29</v>
      </c>
      <c r="L882" t="s">
        <v>29</v>
      </c>
      <c r="M882" t="s">
        <v>29</v>
      </c>
      <c r="N882">
        <v>1</v>
      </c>
      <c r="O882">
        <v>0</v>
      </c>
      <c r="P882" t="s">
        <v>165</v>
      </c>
      <c r="Q882" t="s">
        <v>166</v>
      </c>
      <c r="R882">
        <v>0</v>
      </c>
    </row>
    <row r="883" spans="1:18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2115</v>
      </c>
      <c r="H883">
        <v>600</v>
      </c>
      <c r="I883" t="s">
        <v>2116</v>
      </c>
      <c r="J883" t="s">
        <v>29</v>
      </c>
      <c r="K883" t="s">
        <v>28</v>
      </c>
      <c r="L883" t="s">
        <v>29</v>
      </c>
      <c r="M883" t="s">
        <v>29</v>
      </c>
      <c r="N883">
        <v>2</v>
      </c>
      <c r="O883">
        <v>2.8</v>
      </c>
      <c r="P883" t="s">
        <v>139</v>
      </c>
      <c r="Q883" t="s">
        <v>140</v>
      </c>
      <c r="R883">
        <v>49</v>
      </c>
    </row>
    <row r="884" spans="1:18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1891</v>
      </c>
      <c r="H884">
        <v>500</v>
      </c>
      <c r="I884" t="s">
        <v>2116</v>
      </c>
      <c r="J884" t="s">
        <v>29</v>
      </c>
      <c r="K884" t="s">
        <v>29</v>
      </c>
      <c r="L884" t="s">
        <v>29</v>
      </c>
      <c r="M884" t="s">
        <v>29</v>
      </c>
      <c r="N884">
        <v>2</v>
      </c>
      <c r="O884">
        <v>3.4</v>
      </c>
      <c r="P884" t="s">
        <v>139</v>
      </c>
      <c r="Q884" t="s">
        <v>140</v>
      </c>
      <c r="R884">
        <v>58</v>
      </c>
    </row>
    <row r="885" spans="1:18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2985</v>
      </c>
      <c r="H885">
        <v>700</v>
      </c>
      <c r="I885" t="s">
        <v>2116</v>
      </c>
      <c r="J885" t="s">
        <v>29</v>
      </c>
      <c r="K885" t="s">
        <v>29</v>
      </c>
      <c r="L885" t="s">
        <v>29</v>
      </c>
      <c r="M885" t="s">
        <v>29</v>
      </c>
      <c r="N885">
        <v>2</v>
      </c>
      <c r="O885">
        <v>3.4</v>
      </c>
      <c r="P885" t="s">
        <v>139</v>
      </c>
      <c r="Q885" t="s">
        <v>140</v>
      </c>
      <c r="R885">
        <v>233</v>
      </c>
    </row>
    <row r="886" spans="1:18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1117</v>
      </c>
      <c r="H886">
        <v>1100</v>
      </c>
      <c r="I886" t="s">
        <v>2116</v>
      </c>
      <c r="J886" t="s">
        <v>29</v>
      </c>
      <c r="K886" t="s">
        <v>28</v>
      </c>
      <c r="L886" t="s">
        <v>29</v>
      </c>
      <c r="M886" t="s">
        <v>29</v>
      </c>
      <c r="N886">
        <v>3</v>
      </c>
      <c r="O886">
        <v>3.8</v>
      </c>
      <c r="P886" t="s">
        <v>102</v>
      </c>
      <c r="Q886" t="s">
        <v>103</v>
      </c>
      <c r="R886">
        <v>508</v>
      </c>
    </row>
    <row r="887" spans="1:18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2990</v>
      </c>
      <c r="H887">
        <v>600</v>
      </c>
      <c r="I887" t="s">
        <v>2116</v>
      </c>
      <c r="J887" t="s">
        <v>29</v>
      </c>
      <c r="K887" t="s">
        <v>28</v>
      </c>
      <c r="L887" t="s">
        <v>29</v>
      </c>
      <c r="M887" t="s">
        <v>29</v>
      </c>
      <c r="N887">
        <v>2</v>
      </c>
      <c r="O887">
        <v>3.6</v>
      </c>
      <c r="P887" t="s">
        <v>102</v>
      </c>
      <c r="Q887" t="s">
        <v>103</v>
      </c>
      <c r="R887">
        <v>98</v>
      </c>
    </row>
    <row r="888" spans="1:18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2993</v>
      </c>
      <c r="H888">
        <v>900</v>
      </c>
      <c r="I888" t="s">
        <v>2116</v>
      </c>
      <c r="J888" t="s">
        <v>29</v>
      </c>
      <c r="K888" t="s">
        <v>28</v>
      </c>
      <c r="L888" t="s">
        <v>29</v>
      </c>
      <c r="M888" t="s">
        <v>29</v>
      </c>
      <c r="N888">
        <v>2</v>
      </c>
      <c r="O888">
        <v>3.6</v>
      </c>
      <c r="P888" t="s">
        <v>102</v>
      </c>
      <c r="Q888" t="s">
        <v>103</v>
      </c>
      <c r="R888">
        <v>59</v>
      </c>
    </row>
    <row r="889" spans="1:18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1823</v>
      </c>
      <c r="H889">
        <v>300</v>
      </c>
      <c r="I889" t="s">
        <v>2116</v>
      </c>
      <c r="J889" t="s">
        <v>29</v>
      </c>
      <c r="K889" t="s">
        <v>29</v>
      </c>
      <c r="L889" t="s">
        <v>29</v>
      </c>
      <c r="M889" t="s">
        <v>29</v>
      </c>
      <c r="N889">
        <v>1</v>
      </c>
      <c r="O889">
        <v>0</v>
      </c>
      <c r="P889" t="s">
        <v>165</v>
      </c>
      <c r="Q889" t="s">
        <v>166</v>
      </c>
      <c r="R889">
        <v>0</v>
      </c>
    </row>
    <row r="890" spans="1:18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393</v>
      </c>
      <c r="H890">
        <v>200</v>
      </c>
      <c r="I890" t="s">
        <v>2116</v>
      </c>
      <c r="J890" t="s">
        <v>29</v>
      </c>
      <c r="K890" t="s">
        <v>29</v>
      </c>
      <c r="L890" t="s">
        <v>29</v>
      </c>
      <c r="M890" t="s">
        <v>29</v>
      </c>
      <c r="N890">
        <v>1</v>
      </c>
      <c r="O890">
        <v>0</v>
      </c>
      <c r="P890" t="s">
        <v>165</v>
      </c>
      <c r="Q890" t="s">
        <v>166</v>
      </c>
      <c r="R890">
        <v>1</v>
      </c>
    </row>
    <row r="891" spans="1:18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2998</v>
      </c>
      <c r="H891">
        <v>500</v>
      </c>
      <c r="I891" t="s">
        <v>2116</v>
      </c>
      <c r="J891" t="s">
        <v>29</v>
      </c>
      <c r="K891" t="s">
        <v>29</v>
      </c>
      <c r="L891" t="s">
        <v>29</v>
      </c>
      <c r="M891" t="s">
        <v>29</v>
      </c>
      <c r="N891">
        <v>2</v>
      </c>
      <c r="O891">
        <v>0</v>
      </c>
      <c r="P891" t="s">
        <v>165</v>
      </c>
      <c r="Q891" t="s">
        <v>166</v>
      </c>
      <c r="R891">
        <v>2</v>
      </c>
    </row>
    <row r="892" spans="1:18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3000</v>
      </c>
      <c r="H892">
        <v>500</v>
      </c>
      <c r="I892" t="s">
        <v>2116</v>
      </c>
      <c r="J892" t="s">
        <v>29</v>
      </c>
      <c r="K892" t="s">
        <v>28</v>
      </c>
      <c r="L892" t="s">
        <v>29</v>
      </c>
      <c r="M892" t="s">
        <v>29</v>
      </c>
      <c r="N892">
        <v>2</v>
      </c>
      <c r="O892">
        <v>2.1</v>
      </c>
      <c r="P892" t="s">
        <v>1059</v>
      </c>
      <c r="Q892" t="s">
        <v>1060</v>
      </c>
      <c r="R892">
        <v>57</v>
      </c>
    </row>
    <row r="893" spans="1:18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2121</v>
      </c>
      <c r="H893">
        <v>1600</v>
      </c>
      <c r="I893" t="s">
        <v>2116</v>
      </c>
      <c r="J893" t="s">
        <v>29</v>
      </c>
      <c r="K893" t="s">
        <v>29</v>
      </c>
      <c r="L893" t="s">
        <v>29</v>
      </c>
      <c r="M893" t="s">
        <v>29</v>
      </c>
      <c r="N893">
        <v>3</v>
      </c>
      <c r="O893">
        <v>4</v>
      </c>
      <c r="P893" t="s">
        <v>43</v>
      </c>
      <c r="Q893" t="s">
        <v>44</v>
      </c>
      <c r="R893">
        <v>299</v>
      </c>
    </row>
    <row r="894" spans="1:18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55</v>
      </c>
      <c r="H894">
        <v>1300</v>
      </c>
      <c r="I894" t="s">
        <v>2116</v>
      </c>
      <c r="J894" t="s">
        <v>29</v>
      </c>
      <c r="K894" t="s">
        <v>28</v>
      </c>
      <c r="L894" t="s">
        <v>29</v>
      </c>
      <c r="M894" t="s">
        <v>29</v>
      </c>
      <c r="N894">
        <v>3</v>
      </c>
      <c r="O894">
        <v>4.0999999999999996</v>
      </c>
      <c r="P894" t="s">
        <v>43</v>
      </c>
      <c r="Q894" t="s">
        <v>44</v>
      </c>
      <c r="R894">
        <v>239</v>
      </c>
    </row>
    <row r="895" spans="1:18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3008</v>
      </c>
      <c r="H895">
        <v>400</v>
      </c>
      <c r="I895" t="s">
        <v>2116</v>
      </c>
      <c r="J895" t="s">
        <v>29</v>
      </c>
      <c r="K895" t="s">
        <v>29</v>
      </c>
      <c r="L895" t="s">
        <v>29</v>
      </c>
      <c r="M895" t="s">
        <v>29</v>
      </c>
      <c r="N895">
        <v>1</v>
      </c>
      <c r="O895">
        <v>3.2</v>
      </c>
      <c r="P895" t="s">
        <v>139</v>
      </c>
      <c r="Q895" t="s">
        <v>140</v>
      </c>
      <c r="R895">
        <v>16</v>
      </c>
    </row>
    <row r="896" spans="1:18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393</v>
      </c>
      <c r="H896">
        <v>200</v>
      </c>
      <c r="I896" t="s">
        <v>2116</v>
      </c>
      <c r="J896" t="s">
        <v>29</v>
      </c>
      <c r="K896" t="s">
        <v>28</v>
      </c>
      <c r="L896" t="s">
        <v>29</v>
      </c>
      <c r="M896" t="s">
        <v>29</v>
      </c>
      <c r="N896">
        <v>1</v>
      </c>
      <c r="O896">
        <v>2.7</v>
      </c>
      <c r="P896" t="s">
        <v>139</v>
      </c>
      <c r="Q896" t="s">
        <v>140</v>
      </c>
      <c r="R896">
        <v>16</v>
      </c>
    </row>
    <row r="897" spans="1:18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2853</v>
      </c>
      <c r="H897">
        <v>800</v>
      </c>
      <c r="I897" t="s">
        <v>2116</v>
      </c>
      <c r="J897" t="s">
        <v>29</v>
      </c>
      <c r="K897" t="s">
        <v>28</v>
      </c>
      <c r="L897" t="s">
        <v>29</v>
      </c>
      <c r="M897" t="s">
        <v>29</v>
      </c>
      <c r="N897">
        <v>2</v>
      </c>
      <c r="O897">
        <v>3.4</v>
      </c>
      <c r="P897" t="s">
        <v>139</v>
      </c>
      <c r="Q897" t="s">
        <v>140</v>
      </c>
      <c r="R897">
        <v>48</v>
      </c>
    </row>
    <row r="898" spans="1:18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2115</v>
      </c>
      <c r="H898">
        <v>1000</v>
      </c>
      <c r="I898" t="s">
        <v>2116</v>
      </c>
      <c r="J898" t="s">
        <v>28</v>
      </c>
      <c r="K898" t="s">
        <v>29</v>
      </c>
      <c r="L898" t="s">
        <v>29</v>
      </c>
      <c r="M898" t="s">
        <v>29</v>
      </c>
      <c r="N898">
        <v>3</v>
      </c>
      <c r="O898">
        <v>2.4</v>
      </c>
      <c r="P898" t="s">
        <v>1059</v>
      </c>
      <c r="Q898" t="s">
        <v>1060</v>
      </c>
      <c r="R898">
        <v>25</v>
      </c>
    </row>
    <row r="899" spans="1:18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2043</v>
      </c>
      <c r="H899">
        <v>200</v>
      </c>
      <c r="I899" t="s">
        <v>2116</v>
      </c>
      <c r="J899" t="s">
        <v>29</v>
      </c>
      <c r="K899" t="s">
        <v>29</v>
      </c>
      <c r="L899" t="s">
        <v>29</v>
      </c>
      <c r="M899" t="s">
        <v>29</v>
      </c>
      <c r="N899">
        <v>1</v>
      </c>
      <c r="O899">
        <v>0</v>
      </c>
      <c r="P899" t="s">
        <v>165</v>
      </c>
      <c r="Q899" t="s">
        <v>166</v>
      </c>
      <c r="R899">
        <v>3</v>
      </c>
    </row>
    <row r="900" spans="1:18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2221</v>
      </c>
      <c r="H900">
        <v>250</v>
      </c>
      <c r="I900" t="s">
        <v>2116</v>
      </c>
      <c r="J900" t="s">
        <v>29</v>
      </c>
      <c r="K900" t="s">
        <v>29</v>
      </c>
      <c r="L900" t="s">
        <v>29</v>
      </c>
      <c r="M900" t="s">
        <v>29</v>
      </c>
      <c r="N900">
        <v>1</v>
      </c>
      <c r="O900">
        <v>2.8</v>
      </c>
      <c r="P900" t="s">
        <v>139</v>
      </c>
      <c r="Q900" t="s">
        <v>140</v>
      </c>
      <c r="R900">
        <v>12</v>
      </c>
    </row>
    <row r="901" spans="1:18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393</v>
      </c>
      <c r="H901">
        <v>200</v>
      </c>
      <c r="I901" t="s">
        <v>2116</v>
      </c>
      <c r="J901" t="s">
        <v>29</v>
      </c>
      <c r="K901" t="s">
        <v>29</v>
      </c>
      <c r="L901" t="s">
        <v>29</v>
      </c>
      <c r="M901" t="s">
        <v>29</v>
      </c>
      <c r="N901">
        <v>1</v>
      </c>
      <c r="O901">
        <v>0</v>
      </c>
      <c r="P901" t="s">
        <v>165</v>
      </c>
      <c r="Q901" t="s">
        <v>166</v>
      </c>
      <c r="R901">
        <v>2</v>
      </c>
    </row>
    <row r="902" spans="1:18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2281</v>
      </c>
      <c r="H902">
        <v>1200</v>
      </c>
      <c r="I902" t="s">
        <v>2116</v>
      </c>
      <c r="J902" t="s">
        <v>28</v>
      </c>
      <c r="K902" t="s">
        <v>29</v>
      </c>
      <c r="L902" t="s">
        <v>29</v>
      </c>
      <c r="M902" t="s">
        <v>29</v>
      </c>
      <c r="N902">
        <v>3</v>
      </c>
      <c r="O902">
        <v>0</v>
      </c>
      <c r="P902" t="s">
        <v>165</v>
      </c>
      <c r="Q902" t="s">
        <v>166</v>
      </c>
      <c r="R902">
        <v>0</v>
      </c>
    </row>
    <row r="903" spans="1:18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143</v>
      </c>
      <c r="H903">
        <v>1500</v>
      </c>
      <c r="I903" t="s">
        <v>2116</v>
      </c>
      <c r="J903" t="s">
        <v>29</v>
      </c>
      <c r="K903" t="s">
        <v>29</v>
      </c>
      <c r="L903" t="s">
        <v>29</v>
      </c>
      <c r="M903" t="s">
        <v>29</v>
      </c>
      <c r="N903">
        <v>3</v>
      </c>
      <c r="O903">
        <v>0</v>
      </c>
      <c r="P903" t="s">
        <v>165</v>
      </c>
      <c r="Q903" t="s">
        <v>166</v>
      </c>
      <c r="R903">
        <v>0</v>
      </c>
    </row>
    <row r="904" spans="1:18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2352</v>
      </c>
      <c r="H904">
        <v>1500</v>
      </c>
      <c r="I904" t="s">
        <v>2116</v>
      </c>
      <c r="J904" t="s">
        <v>28</v>
      </c>
      <c r="K904" t="s">
        <v>29</v>
      </c>
      <c r="L904" t="s">
        <v>29</v>
      </c>
      <c r="M904" t="s">
        <v>29</v>
      </c>
      <c r="N904">
        <v>3</v>
      </c>
      <c r="O904">
        <v>0</v>
      </c>
      <c r="P904" t="s">
        <v>165</v>
      </c>
      <c r="Q904" t="s">
        <v>166</v>
      </c>
      <c r="R904">
        <v>0</v>
      </c>
    </row>
    <row r="905" spans="1:18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2375</v>
      </c>
      <c r="H905">
        <v>100</v>
      </c>
      <c r="I905" t="s">
        <v>2116</v>
      </c>
      <c r="J905" t="s">
        <v>29</v>
      </c>
      <c r="K905" t="s">
        <v>29</v>
      </c>
      <c r="L905" t="s">
        <v>29</v>
      </c>
      <c r="M905" t="s">
        <v>29</v>
      </c>
      <c r="N905">
        <v>1</v>
      </c>
      <c r="O905">
        <v>0</v>
      </c>
      <c r="P905" t="s">
        <v>165</v>
      </c>
      <c r="Q905" t="s">
        <v>166</v>
      </c>
      <c r="R905">
        <v>2</v>
      </c>
    </row>
    <row r="906" spans="1:18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2151</v>
      </c>
      <c r="H906">
        <v>1500</v>
      </c>
      <c r="I906" t="s">
        <v>2116</v>
      </c>
      <c r="J906" t="s">
        <v>28</v>
      </c>
      <c r="K906" t="s">
        <v>29</v>
      </c>
      <c r="L906" t="s">
        <v>29</v>
      </c>
      <c r="M906" t="s">
        <v>29</v>
      </c>
      <c r="N906">
        <v>3</v>
      </c>
      <c r="O906">
        <v>0</v>
      </c>
      <c r="P906" t="s">
        <v>165</v>
      </c>
      <c r="Q906" t="s">
        <v>166</v>
      </c>
      <c r="R906">
        <v>3</v>
      </c>
    </row>
    <row r="907" spans="1:18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2121</v>
      </c>
      <c r="H907">
        <v>300</v>
      </c>
      <c r="I907" t="s">
        <v>2116</v>
      </c>
      <c r="J907" t="s">
        <v>29</v>
      </c>
      <c r="K907" t="s">
        <v>29</v>
      </c>
      <c r="L907" t="s">
        <v>29</v>
      </c>
      <c r="M907" t="s">
        <v>29</v>
      </c>
      <c r="N907">
        <v>1</v>
      </c>
      <c r="O907">
        <v>0</v>
      </c>
      <c r="P907" t="s">
        <v>165</v>
      </c>
      <c r="Q907" t="s">
        <v>166</v>
      </c>
      <c r="R907">
        <v>0</v>
      </c>
    </row>
    <row r="908" spans="1:18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2115</v>
      </c>
      <c r="H908">
        <v>500</v>
      </c>
      <c r="I908" t="s">
        <v>2116</v>
      </c>
      <c r="J908" t="s">
        <v>29</v>
      </c>
      <c r="K908" t="s">
        <v>29</v>
      </c>
      <c r="L908" t="s">
        <v>29</v>
      </c>
      <c r="M908" t="s">
        <v>29</v>
      </c>
      <c r="N908">
        <v>2</v>
      </c>
      <c r="O908">
        <v>0</v>
      </c>
      <c r="P908" t="s">
        <v>165</v>
      </c>
      <c r="Q908" t="s">
        <v>166</v>
      </c>
      <c r="R908">
        <v>0</v>
      </c>
    </row>
    <row r="909" spans="1:18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2140</v>
      </c>
      <c r="H909">
        <v>500</v>
      </c>
      <c r="I909" t="s">
        <v>2116</v>
      </c>
      <c r="J909" t="s">
        <v>29</v>
      </c>
      <c r="K909" t="s">
        <v>29</v>
      </c>
      <c r="L909" t="s">
        <v>29</v>
      </c>
      <c r="M909" t="s">
        <v>29</v>
      </c>
      <c r="N909">
        <v>2</v>
      </c>
      <c r="O909">
        <v>0</v>
      </c>
      <c r="P909" t="s">
        <v>165</v>
      </c>
      <c r="Q909" t="s">
        <v>166</v>
      </c>
      <c r="R909">
        <v>0</v>
      </c>
    </row>
    <row r="910" spans="1:18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2281</v>
      </c>
      <c r="H910">
        <v>400</v>
      </c>
      <c r="I910" t="s">
        <v>2116</v>
      </c>
      <c r="J910" t="s">
        <v>29</v>
      </c>
      <c r="K910" t="s">
        <v>29</v>
      </c>
      <c r="L910" t="s">
        <v>29</v>
      </c>
      <c r="M910" t="s">
        <v>29</v>
      </c>
      <c r="N910">
        <v>1</v>
      </c>
      <c r="O910">
        <v>0</v>
      </c>
      <c r="P910" t="s">
        <v>165</v>
      </c>
      <c r="Q910" t="s">
        <v>166</v>
      </c>
      <c r="R910">
        <v>0</v>
      </c>
    </row>
    <row r="911" spans="1:18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146</v>
      </c>
      <c r="H911">
        <v>1000</v>
      </c>
      <c r="I911" t="s">
        <v>2116</v>
      </c>
      <c r="J911" t="s">
        <v>29</v>
      </c>
      <c r="K911" t="s">
        <v>29</v>
      </c>
      <c r="L911" t="s">
        <v>29</v>
      </c>
      <c r="M911" t="s">
        <v>29</v>
      </c>
      <c r="N911">
        <v>3</v>
      </c>
      <c r="O911">
        <v>3</v>
      </c>
      <c r="P911" t="s">
        <v>139</v>
      </c>
      <c r="Q911" t="s">
        <v>140</v>
      </c>
      <c r="R911">
        <v>15</v>
      </c>
    </row>
    <row r="912" spans="1:18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143</v>
      </c>
      <c r="H912">
        <v>500</v>
      </c>
      <c r="I912" t="s">
        <v>2116</v>
      </c>
      <c r="J912" t="s">
        <v>29</v>
      </c>
      <c r="K912" t="s">
        <v>29</v>
      </c>
      <c r="L912" t="s">
        <v>29</v>
      </c>
      <c r="M912" t="s">
        <v>29</v>
      </c>
      <c r="N912">
        <v>2</v>
      </c>
      <c r="O912">
        <v>3.2</v>
      </c>
      <c r="P912" t="s">
        <v>139</v>
      </c>
      <c r="Q912" t="s">
        <v>140</v>
      </c>
      <c r="R912">
        <v>19</v>
      </c>
    </row>
    <row r="913" spans="1:18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2931</v>
      </c>
      <c r="H913">
        <v>500</v>
      </c>
      <c r="I913" t="s">
        <v>2116</v>
      </c>
      <c r="J913" t="s">
        <v>29</v>
      </c>
      <c r="K913" t="s">
        <v>29</v>
      </c>
      <c r="L913" t="s">
        <v>29</v>
      </c>
      <c r="M913" t="s">
        <v>29</v>
      </c>
      <c r="N913">
        <v>2</v>
      </c>
      <c r="O913">
        <v>2.8</v>
      </c>
      <c r="P913" t="s">
        <v>139</v>
      </c>
      <c r="Q913" t="s">
        <v>140</v>
      </c>
      <c r="R913">
        <v>8</v>
      </c>
    </row>
    <row r="914" spans="1:18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3060</v>
      </c>
      <c r="H914">
        <v>300</v>
      </c>
      <c r="I914" t="s">
        <v>2116</v>
      </c>
      <c r="J914" t="s">
        <v>29</v>
      </c>
      <c r="K914" t="s">
        <v>29</v>
      </c>
      <c r="L914" t="s">
        <v>29</v>
      </c>
      <c r="M914" t="s">
        <v>29</v>
      </c>
      <c r="N914">
        <v>1</v>
      </c>
      <c r="O914">
        <v>0</v>
      </c>
      <c r="P914" t="s">
        <v>165</v>
      </c>
      <c r="Q914" t="s">
        <v>166</v>
      </c>
      <c r="R914">
        <v>0</v>
      </c>
    </row>
    <row r="915" spans="1:18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2281</v>
      </c>
      <c r="H915">
        <v>450</v>
      </c>
      <c r="I915" t="s">
        <v>2116</v>
      </c>
      <c r="J915" t="s">
        <v>29</v>
      </c>
      <c r="K915" t="s">
        <v>29</v>
      </c>
      <c r="L915" t="s">
        <v>29</v>
      </c>
      <c r="M915" t="s">
        <v>29</v>
      </c>
      <c r="N915">
        <v>1</v>
      </c>
      <c r="O915">
        <v>2.8</v>
      </c>
      <c r="P915" t="s">
        <v>139</v>
      </c>
      <c r="Q915" t="s">
        <v>140</v>
      </c>
      <c r="R915">
        <v>20</v>
      </c>
    </row>
    <row r="916" spans="1:18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3066</v>
      </c>
      <c r="H916">
        <v>500</v>
      </c>
      <c r="I916" t="s">
        <v>2116</v>
      </c>
      <c r="J916" t="s">
        <v>29</v>
      </c>
      <c r="K916" t="s">
        <v>29</v>
      </c>
      <c r="L916" t="s">
        <v>29</v>
      </c>
      <c r="M916" t="s">
        <v>29</v>
      </c>
      <c r="N916">
        <v>2</v>
      </c>
      <c r="O916">
        <v>3.1</v>
      </c>
      <c r="P916" t="s">
        <v>139</v>
      </c>
      <c r="Q916" t="s">
        <v>140</v>
      </c>
      <c r="R916">
        <v>11</v>
      </c>
    </row>
    <row r="917" spans="1:18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146</v>
      </c>
      <c r="H917">
        <v>150</v>
      </c>
      <c r="I917" t="s">
        <v>2116</v>
      </c>
      <c r="J917" t="s">
        <v>29</v>
      </c>
      <c r="K917" t="s">
        <v>29</v>
      </c>
      <c r="L917" t="s">
        <v>29</v>
      </c>
      <c r="M917" t="s">
        <v>29</v>
      </c>
      <c r="N917">
        <v>1</v>
      </c>
      <c r="O917">
        <v>3</v>
      </c>
      <c r="P917" t="s">
        <v>139</v>
      </c>
      <c r="Q917" t="s">
        <v>140</v>
      </c>
      <c r="R917">
        <v>11</v>
      </c>
    </row>
    <row r="918" spans="1:18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2121</v>
      </c>
      <c r="H918">
        <v>450</v>
      </c>
      <c r="I918" t="s">
        <v>2116</v>
      </c>
      <c r="J918" t="s">
        <v>29</v>
      </c>
      <c r="K918" t="s">
        <v>28</v>
      </c>
      <c r="L918" t="s">
        <v>29</v>
      </c>
      <c r="M918" t="s">
        <v>29</v>
      </c>
      <c r="N918">
        <v>1</v>
      </c>
      <c r="O918">
        <v>3.1</v>
      </c>
      <c r="P918" t="s">
        <v>139</v>
      </c>
      <c r="Q918" t="s">
        <v>140</v>
      </c>
      <c r="R918">
        <v>7</v>
      </c>
    </row>
    <row r="919" spans="1:18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2281</v>
      </c>
      <c r="H919">
        <v>700</v>
      </c>
      <c r="I919" t="s">
        <v>2116</v>
      </c>
      <c r="J919" t="s">
        <v>28</v>
      </c>
      <c r="K919" t="s">
        <v>29</v>
      </c>
      <c r="L919" t="s">
        <v>29</v>
      </c>
      <c r="M919" t="s">
        <v>29</v>
      </c>
      <c r="N919">
        <v>2</v>
      </c>
      <c r="O919">
        <v>2.9</v>
      </c>
      <c r="P919" t="s">
        <v>139</v>
      </c>
      <c r="Q919" t="s">
        <v>140</v>
      </c>
      <c r="R919">
        <v>13</v>
      </c>
    </row>
    <row r="920" spans="1:18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3008</v>
      </c>
      <c r="H920">
        <v>400</v>
      </c>
      <c r="I920" t="s">
        <v>2116</v>
      </c>
      <c r="J920" t="s">
        <v>29</v>
      </c>
      <c r="K920" t="s">
        <v>29</v>
      </c>
      <c r="L920" t="s">
        <v>29</v>
      </c>
      <c r="M920" t="s">
        <v>29</v>
      </c>
      <c r="N920">
        <v>1</v>
      </c>
      <c r="O920">
        <v>0</v>
      </c>
      <c r="P920" t="s">
        <v>165</v>
      </c>
      <c r="Q920" t="s">
        <v>166</v>
      </c>
      <c r="R920">
        <v>0</v>
      </c>
    </row>
    <row r="921" spans="1:18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2121</v>
      </c>
      <c r="H921">
        <v>700</v>
      </c>
      <c r="I921" t="s">
        <v>2116</v>
      </c>
      <c r="J921" t="s">
        <v>29</v>
      </c>
      <c r="K921" t="s">
        <v>29</v>
      </c>
      <c r="L921" t="s">
        <v>29</v>
      </c>
      <c r="M921" t="s">
        <v>29</v>
      </c>
      <c r="N921">
        <v>2</v>
      </c>
      <c r="O921">
        <v>0</v>
      </c>
      <c r="P921" t="s">
        <v>165</v>
      </c>
      <c r="Q921" t="s">
        <v>166</v>
      </c>
      <c r="R921">
        <v>3</v>
      </c>
    </row>
    <row r="922" spans="1:18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2352</v>
      </c>
      <c r="H922">
        <v>500</v>
      </c>
      <c r="I922" t="s">
        <v>2116</v>
      </c>
      <c r="J922" t="s">
        <v>29</v>
      </c>
      <c r="K922" t="s">
        <v>29</v>
      </c>
      <c r="L922" t="s">
        <v>29</v>
      </c>
      <c r="M922" t="s">
        <v>29</v>
      </c>
      <c r="N922">
        <v>2</v>
      </c>
      <c r="O922">
        <v>0</v>
      </c>
      <c r="P922" t="s">
        <v>165</v>
      </c>
      <c r="Q922" t="s">
        <v>166</v>
      </c>
      <c r="R922">
        <v>0</v>
      </c>
    </row>
    <row r="923" spans="1:18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2352</v>
      </c>
      <c r="H923">
        <v>800</v>
      </c>
      <c r="I923" t="s">
        <v>2116</v>
      </c>
      <c r="J923" t="s">
        <v>28</v>
      </c>
      <c r="K923" t="s">
        <v>28</v>
      </c>
      <c r="L923" t="s">
        <v>29</v>
      </c>
      <c r="M923" t="s">
        <v>29</v>
      </c>
      <c r="N923">
        <v>2</v>
      </c>
      <c r="O923">
        <v>3.3</v>
      </c>
      <c r="P923" t="s">
        <v>139</v>
      </c>
      <c r="Q923" t="s">
        <v>140</v>
      </c>
      <c r="R923">
        <v>25</v>
      </c>
    </row>
    <row r="924" spans="1:18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55</v>
      </c>
      <c r="H924">
        <v>300</v>
      </c>
      <c r="I924" t="s">
        <v>2116</v>
      </c>
      <c r="J924" t="s">
        <v>29</v>
      </c>
      <c r="K924" t="s">
        <v>29</v>
      </c>
      <c r="L924" t="s">
        <v>29</v>
      </c>
      <c r="M924" t="s">
        <v>29</v>
      </c>
      <c r="N924">
        <v>1</v>
      </c>
      <c r="O924">
        <v>3</v>
      </c>
      <c r="P924" t="s">
        <v>139</v>
      </c>
      <c r="Q924" t="s">
        <v>140</v>
      </c>
      <c r="R924">
        <v>22</v>
      </c>
    </row>
    <row r="925" spans="1:18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2281</v>
      </c>
      <c r="H925">
        <v>450</v>
      </c>
      <c r="I925" t="s">
        <v>2116</v>
      </c>
      <c r="J925" t="s">
        <v>29</v>
      </c>
      <c r="K925" t="s">
        <v>29</v>
      </c>
      <c r="L925" t="s">
        <v>29</v>
      </c>
      <c r="M925" t="s">
        <v>29</v>
      </c>
      <c r="N925">
        <v>1</v>
      </c>
      <c r="O925">
        <v>2.6</v>
      </c>
      <c r="P925" t="s">
        <v>139</v>
      </c>
      <c r="Q925" t="s">
        <v>140</v>
      </c>
      <c r="R925">
        <v>26</v>
      </c>
    </row>
    <row r="926" spans="1:18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2115</v>
      </c>
      <c r="H926">
        <v>700</v>
      </c>
      <c r="I926" t="s">
        <v>2116</v>
      </c>
      <c r="J926" t="s">
        <v>29</v>
      </c>
      <c r="K926" t="s">
        <v>28</v>
      </c>
      <c r="L926" t="s">
        <v>29</v>
      </c>
      <c r="M926" t="s">
        <v>29</v>
      </c>
      <c r="N926">
        <v>2</v>
      </c>
      <c r="O926">
        <v>2.9</v>
      </c>
      <c r="P926" t="s">
        <v>139</v>
      </c>
      <c r="Q926" t="s">
        <v>140</v>
      </c>
      <c r="R926">
        <v>16</v>
      </c>
    </row>
    <row r="927" spans="1:18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146</v>
      </c>
      <c r="H927">
        <v>200</v>
      </c>
      <c r="I927" t="s">
        <v>2116</v>
      </c>
      <c r="J927" t="s">
        <v>29</v>
      </c>
      <c r="K927" t="s">
        <v>29</v>
      </c>
      <c r="L927" t="s">
        <v>29</v>
      </c>
      <c r="M927" t="s">
        <v>29</v>
      </c>
      <c r="N927">
        <v>1</v>
      </c>
      <c r="O927">
        <v>2.9</v>
      </c>
      <c r="P927" t="s">
        <v>139</v>
      </c>
      <c r="Q927" t="s">
        <v>140</v>
      </c>
      <c r="R927">
        <v>7</v>
      </c>
    </row>
    <row r="928" spans="1:18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2300</v>
      </c>
      <c r="H928">
        <v>1500</v>
      </c>
      <c r="I928" t="s">
        <v>2116</v>
      </c>
      <c r="J928" t="s">
        <v>28</v>
      </c>
      <c r="K928" t="s">
        <v>28</v>
      </c>
      <c r="L928" t="s">
        <v>29</v>
      </c>
      <c r="M928" t="s">
        <v>29</v>
      </c>
      <c r="N928">
        <v>3</v>
      </c>
      <c r="O928">
        <v>3.1</v>
      </c>
      <c r="P928" t="s">
        <v>139</v>
      </c>
      <c r="Q928" t="s">
        <v>140</v>
      </c>
      <c r="R928">
        <v>28</v>
      </c>
    </row>
    <row r="929" spans="1:18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2281</v>
      </c>
      <c r="H929">
        <v>550</v>
      </c>
      <c r="I929" t="s">
        <v>2116</v>
      </c>
      <c r="J929" t="s">
        <v>29</v>
      </c>
      <c r="K929" t="s">
        <v>29</v>
      </c>
      <c r="L929" t="s">
        <v>29</v>
      </c>
      <c r="M929" t="s">
        <v>29</v>
      </c>
      <c r="N929">
        <v>2</v>
      </c>
      <c r="O929">
        <v>0</v>
      </c>
      <c r="P929" t="s">
        <v>165</v>
      </c>
      <c r="Q929" t="s">
        <v>166</v>
      </c>
      <c r="R929">
        <v>0</v>
      </c>
    </row>
    <row r="930" spans="1:18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2281</v>
      </c>
      <c r="H930">
        <v>400</v>
      </c>
      <c r="I930" t="s">
        <v>2116</v>
      </c>
      <c r="J930" t="s">
        <v>29</v>
      </c>
      <c r="K930" t="s">
        <v>29</v>
      </c>
      <c r="L930" t="s">
        <v>29</v>
      </c>
      <c r="M930" t="s">
        <v>29</v>
      </c>
      <c r="N930">
        <v>1</v>
      </c>
      <c r="O930">
        <v>0</v>
      </c>
      <c r="P930" t="s">
        <v>165</v>
      </c>
      <c r="Q930" t="s">
        <v>166</v>
      </c>
      <c r="R930">
        <v>0</v>
      </c>
    </row>
    <row r="931" spans="1:18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393</v>
      </c>
      <c r="H931">
        <v>100</v>
      </c>
      <c r="I931" t="s">
        <v>2116</v>
      </c>
      <c r="J931" t="s">
        <v>29</v>
      </c>
      <c r="K931" t="s">
        <v>29</v>
      </c>
      <c r="L931" t="s">
        <v>29</v>
      </c>
      <c r="M931" t="s">
        <v>29</v>
      </c>
      <c r="N931">
        <v>1</v>
      </c>
      <c r="O931">
        <v>0</v>
      </c>
      <c r="P931" t="s">
        <v>165</v>
      </c>
      <c r="Q931" t="s">
        <v>166</v>
      </c>
      <c r="R931">
        <v>0</v>
      </c>
    </row>
    <row r="932" spans="1:18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2281</v>
      </c>
      <c r="H932">
        <v>600</v>
      </c>
      <c r="I932" t="s">
        <v>2116</v>
      </c>
      <c r="J932" t="s">
        <v>29</v>
      </c>
      <c r="K932" t="s">
        <v>28</v>
      </c>
      <c r="L932" t="s">
        <v>29</v>
      </c>
      <c r="M932" t="s">
        <v>29</v>
      </c>
      <c r="N932">
        <v>2</v>
      </c>
      <c r="O932">
        <v>3.2</v>
      </c>
      <c r="P932" t="s">
        <v>139</v>
      </c>
      <c r="Q932" t="s">
        <v>140</v>
      </c>
      <c r="R932">
        <v>31</v>
      </c>
    </row>
    <row r="933" spans="1:18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3105</v>
      </c>
      <c r="H933">
        <v>400</v>
      </c>
      <c r="I933" t="s">
        <v>2116</v>
      </c>
      <c r="J933" t="s">
        <v>29</v>
      </c>
      <c r="K933" t="s">
        <v>29</v>
      </c>
      <c r="L933" t="s">
        <v>29</v>
      </c>
      <c r="M933" t="s">
        <v>29</v>
      </c>
      <c r="N933">
        <v>1</v>
      </c>
      <c r="O933">
        <v>3.4</v>
      </c>
      <c r="P933" t="s">
        <v>139</v>
      </c>
      <c r="Q933" t="s">
        <v>140</v>
      </c>
      <c r="R933">
        <v>70</v>
      </c>
    </row>
    <row r="934" spans="1:18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143</v>
      </c>
      <c r="H934">
        <v>450</v>
      </c>
      <c r="I934" t="s">
        <v>2116</v>
      </c>
      <c r="J934" t="s">
        <v>29</v>
      </c>
      <c r="K934" t="s">
        <v>29</v>
      </c>
      <c r="L934" t="s">
        <v>29</v>
      </c>
      <c r="M934" t="s">
        <v>29</v>
      </c>
      <c r="N934">
        <v>1</v>
      </c>
      <c r="O934">
        <v>3.3</v>
      </c>
      <c r="P934" t="s">
        <v>139</v>
      </c>
      <c r="Q934" t="s">
        <v>140</v>
      </c>
      <c r="R934">
        <v>67</v>
      </c>
    </row>
    <row r="935" spans="1:18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154</v>
      </c>
      <c r="H935">
        <v>600</v>
      </c>
      <c r="I935" t="s">
        <v>2116</v>
      </c>
      <c r="J935" t="s">
        <v>29</v>
      </c>
      <c r="K935" t="s">
        <v>29</v>
      </c>
      <c r="L935" t="s">
        <v>29</v>
      </c>
      <c r="M935" t="s">
        <v>29</v>
      </c>
      <c r="N935">
        <v>2</v>
      </c>
      <c r="O935">
        <v>2.7</v>
      </c>
      <c r="P935" t="s">
        <v>139</v>
      </c>
      <c r="Q935" t="s">
        <v>140</v>
      </c>
      <c r="R935">
        <v>35</v>
      </c>
    </row>
    <row r="936" spans="1:18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3112</v>
      </c>
      <c r="H936">
        <v>500</v>
      </c>
      <c r="I936" t="s">
        <v>2116</v>
      </c>
      <c r="J936" t="s">
        <v>29</v>
      </c>
      <c r="K936" t="s">
        <v>28</v>
      </c>
      <c r="L936" t="s">
        <v>29</v>
      </c>
      <c r="M936" t="s">
        <v>29</v>
      </c>
      <c r="N936">
        <v>2</v>
      </c>
      <c r="O936">
        <v>3.4</v>
      </c>
      <c r="P936" t="s">
        <v>139</v>
      </c>
      <c r="Q936" t="s">
        <v>140</v>
      </c>
      <c r="R936">
        <v>22</v>
      </c>
    </row>
    <row r="937" spans="1:18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146</v>
      </c>
      <c r="H937">
        <v>200</v>
      </c>
      <c r="I937" t="s">
        <v>2116</v>
      </c>
      <c r="J937" t="s">
        <v>29</v>
      </c>
      <c r="K937" t="s">
        <v>29</v>
      </c>
      <c r="L937" t="s">
        <v>29</v>
      </c>
      <c r="M937" t="s">
        <v>29</v>
      </c>
      <c r="N937">
        <v>1</v>
      </c>
      <c r="O937">
        <v>3.3</v>
      </c>
      <c r="P937" t="s">
        <v>139</v>
      </c>
      <c r="Q937" t="s">
        <v>140</v>
      </c>
      <c r="R937">
        <v>17</v>
      </c>
    </row>
    <row r="938" spans="1:18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3116</v>
      </c>
      <c r="H938">
        <v>600</v>
      </c>
      <c r="I938" t="s">
        <v>2116</v>
      </c>
      <c r="J938" t="s">
        <v>29</v>
      </c>
      <c r="K938" t="s">
        <v>28</v>
      </c>
      <c r="L938" t="s">
        <v>29</v>
      </c>
      <c r="M938" t="s">
        <v>29</v>
      </c>
      <c r="N938">
        <v>2</v>
      </c>
      <c r="O938">
        <v>2.6</v>
      </c>
      <c r="P938" t="s">
        <v>139</v>
      </c>
      <c r="Q938" t="s">
        <v>140</v>
      </c>
      <c r="R938">
        <v>39</v>
      </c>
    </row>
    <row r="939" spans="1:18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3060</v>
      </c>
      <c r="H939">
        <v>500</v>
      </c>
      <c r="I939" t="s">
        <v>2116</v>
      </c>
      <c r="J939" t="s">
        <v>29</v>
      </c>
      <c r="K939" t="s">
        <v>29</v>
      </c>
      <c r="L939" t="s">
        <v>29</v>
      </c>
      <c r="M939" t="s">
        <v>29</v>
      </c>
      <c r="N939">
        <v>2</v>
      </c>
      <c r="O939">
        <v>3.3</v>
      </c>
      <c r="P939" t="s">
        <v>139</v>
      </c>
      <c r="Q939" t="s">
        <v>140</v>
      </c>
      <c r="R939">
        <v>35</v>
      </c>
    </row>
    <row r="940" spans="1:18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146</v>
      </c>
      <c r="H940">
        <v>500</v>
      </c>
      <c r="I940" t="s">
        <v>2116</v>
      </c>
      <c r="J940" t="s">
        <v>29</v>
      </c>
      <c r="K940" t="s">
        <v>29</v>
      </c>
      <c r="L940" t="s">
        <v>29</v>
      </c>
      <c r="M940" t="s">
        <v>29</v>
      </c>
      <c r="N940">
        <v>2</v>
      </c>
      <c r="O940">
        <v>3.4</v>
      </c>
      <c r="P940" t="s">
        <v>139</v>
      </c>
      <c r="Q940" t="s">
        <v>140</v>
      </c>
      <c r="R940">
        <v>35</v>
      </c>
    </row>
    <row r="941" spans="1:18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3122</v>
      </c>
      <c r="H941">
        <v>400</v>
      </c>
      <c r="I941" t="s">
        <v>2116</v>
      </c>
      <c r="J941" t="s">
        <v>29</v>
      </c>
      <c r="K941" t="s">
        <v>29</v>
      </c>
      <c r="L941" t="s">
        <v>29</v>
      </c>
      <c r="M941" t="s">
        <v>29</v>
      </c>
      <c r="N941">
        <v>1</v>
      </c>
      <c r="O941">
        <v>2.7</v>
      </c>
      <c r="P941" t="s">
        <v>139</v>
      </c>
      <c r="Q941" t="s">
        <v>140</v>
      </c>
      <c r="R941">
        <v>32</v>
      </c>
    </row>
    <row r="942" spans="1:18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3125</v>
      </c>
      <c r="H942">
        <v>950</v>
      </c>
      <c r="I942" t="s">
        <v>2116</v>
      </c>
      <c r="J942" t="s">
        <v>29</v>
      </c>
      <c r="K942" t="s">
        <v>29</v>
      </c>
      <c r="L942" t="s">
        <v>29</v>
      </c>
      <c r="M942" t="s">
        <v>29</v>
      </c>
      <c r="N942">
        <v>2</v>
      </c>
      <c r="O942">
        <v>2.6</v>
      </c>
      <c r="P942" t="s">
        <v>139</v>
      </c>
      <c r="Q942" t="s">
        <v>140</v>
      </c>
      <c r="R942">
        <v>14</v>
      </c>
    </row>
    <row r="943" spans="1:18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3128</v>
      </c>
      <c r="H943">
        <v>600</v>
      </c>
      <c r="I943" t="s">
        <v>2116</v>
      </c>
      <c r="J943" t="s">
        <v>29</v>
      </c>
      <c r="K943" t="s">
        <v>29</v>
      </c>
      <c r="L943" t="s">
        <v>29</v>
      </c>
      <c r="M943" t="s">
        <v>29</v>
      </c>
      <c r="N943">
        <v>2</v>
      </c>
      <c r="O943">
        <v>2.7</v>
      </c>
      <c r="P943" t="s">
        <v>139</v>
      </c>
      <c r="Q943" t="s">
        <v>140</v>
      </c>
      <c r="R943">
        <v>17</v>
      </c>
    </row>
    <row r="944" spans="1:18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2965</v>
      </c>
      <c r="H944">
        <v>300</v>
      </c>
      <c r="I944" t="s">
        <v>2116</v>
      </c>
      <c r="J944" t="s">
        <v>29</v>
      </c>
      <c r="K944" t="s">
        <v>29</v>
      </c>
      <c r="L944" t="s">
        <v>29</v>
      </c>
      <c r="M944" t="s">
        <v>29</v>
      </c>
      <c r="N944">
        <v>1</v>
      </c>
      <c r="O944">
        <v>3.4</v>
      </c>
      <c r="P944" t="s">
        <v>139</v>
      </c>
      <c r="Q944" t="s">
        <v>140</v>
      </c>
      <c r="R944">
        <v>35</v>
      </c>
    </row>
    <row r="945" spans="1:18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169</v>
      </c>
      <c r="H945">
        <v>1000</v>
      </c>
      <c r="I945" t="s">
        <v>2116</v>
      </c>
      <c r="J945" t="s">
        <v>29</v>
      </c>
      <c r="K945" t="s">
        <v>29</v>
      </c>
      <c r="L945" t="s">
        <v>29</v>
      </c>
      <c r="M945" t="s">
        <v>29</v>
      </c>
      <c r="N945">
        <v>3</v>
      </c>
      <c r="O945">
        <v>4.5</v>
      </c>
      <c r="P945" t="s">
        <v>30</v>
      </c>
      <c r="Q945" t="s">
        <v>31</v>
      </c>
      <c r="R945">
        <v>799</v>
      </c>
    </row>
    <row r="946" spans="1:18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3135</v>
      </c>
      <c r="H946">
        <v>400</v>
      </c>
      <c r="I946" t="s">
        <v>2116</v>
      </c>
      <c r="J946" t="s">
        <v>29</v>
      </c>
      <c r="K946" t="s">
        <v>28</v>
      </c>
      <c r="L946" t="s">
        <v>29</v>
      </c>
      <c r="M946" t="s">
        <v>29</v>
      </c>
      <c r="N946">
        <v>1</v>
      </c>
      <c r="O946">
        <v>3.6</v>
      </c>
      <c r="P946" t="s">
        <v>102</v>
      </c>
      <c r="Q946" t="s">
        <v>103</v>
      </c>
      <c r="R946">
        <v>62</v>
      </c>
    </row>
    <row r="947" spans="1:18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1351</v>
      </c>
      <c r="H947">
        <v>300</v>
      </c>
      <c r="I947" t="s">
        <v>2116</v>
      </c>
      <c r="J947" t="s">
        <v>29</v>
      </c>
      <c r="K947" t="s">
        <v>28</v>
      </c>
      <c r="L947" t="s">
        <v>29</v>
      </c>
      <c r="M947" t="s">
        <v>29</v>
      </c>
      <c r="N947">
        <v>1</v>
      </c>
      <c r="O947">
        <v>3.5</v>
      </c>
      <c r="P947" t="s">
        <v>102</v>
      </c>
      <c r="Q947" t="s">
        <v>103</v>
      </c>
      <c r="R947">
        <v>24</v>
      </c>
    </row>
    <row r="948" spans="1:18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3140</v>
      </c>
      <c r="H948">
        <v>900</v>
      </c>
      <c r="I948" t="s">
        <v>2116</v>
      </c>
      <c r="J948" t="s">
        <v>28</v>
      </c>
      <c r="K948" t="s">
        <v>29</v>
      </c>
      <c r="L948" t="s">
        <v>29</v>
      </c>
      <c r="M948" t="s">
        <v>29</v>
      </c>
      <c r="N948">
        <v>2</v>
      </c>
      <c r="O948">
        <v>3.8</v>
      </c>
      <c r="P948" t="s">
        <v>102</v>
      </c>
      <c r="Q948" t="s">
        <v>103</v>
      </c>
      <c r="R948">
        <v>134</v>
      </c>
    </row>
    <row r="949" spans="1:18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146</v>
      </c>
      <c r="H949">
        <v>400</v>
      </c>
      <c r="I949" t="s">
        <v>2116</v>
      </c>
      <c r="J949" t="s">
        <v>29</v>
      </c>
      <c r="K949" t="s">
        <v>29</v>
      </c>
      <c r="L949" t="s">
        <v>29</v>
      </c>
      <c r="M949" t="s">
        <v>29</v>
      </c>
      <c r="N949">
        <v>1</v>
      </c>
      <c r="O949">
        <v>3.5</v>
      </c>
      <c r="P949" t="s">
        <v>102</v>
      </c>
      <c r="Q949" t="s">
        <v>103</v>
      </c>
      <c r="R949">
        <v>26</v>
      </c>
    </row>
    <row r="950" spans="1:18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2121</v>
      </c>
      <c r="H950">
        <v>400</v>
      </c>
      <c r="I950" t="s">
        <v>2116</v>
      </c>
      <c r="J950" t="s">
        <v>29</v>
      </c>
      <c r="K950" t="s">
        <v>29</v>
      </c>
      <c r="L950" t="s">
        <v>29</v>
      </c>
      <c r="M950" t="s">
        <v>29</v>
      </c>
      <c r="N950">
        <v>1</v>
      </c>
      <c r="O950">
        <v>3.6</v>
      </c>
      <c r="P950" t="s">
        <v>102</v>
      </c>
      <c r="Q950" t="s">
        <v>103</v>
      </c>
      <c r="R950">
        <v>93</v>
      </c>
    </row>
    <row r="951" spans="1:18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3146</v>
      </c>
      <c r="H951">
        <v>650</v>
      </c>
      <c r="I951" t="s">
        <v>2116</v>
      </c>
      <c r="J951" t="s">
        <v>29</v>
      </c>
      <c r="K951" t="s">
        <v>29</v>
      </c>
      <c r="L951" t="s">
        <v>29</v>
      </c>
      <c r="M951" t="s">
        <v>29</v>
      </c>
      <c r="N951">
        <v>2</v>
      </c>
      <c r="O951">
        <v>3.7</v>
      </c>
      <c r="P951" t="s">
        <v>102</v>
      </c>
      <c r="Q951" t="s">
        <v>103</v>
      </c>
      <c r="R951">
        <v>280</v>
      </c>
    </row>
    <row r="952" spans="1:18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3008</v>
      </c>
      <c r="H952">
        <v>400</v>
      </c>
      <c r="I952" t="s">
        <v>2116</v>
      </c>
      <c r="J952" t="s">
        <v>29</v>
      </c>
      <c r="K952" t="s">
        <v>29</v>
      </c>
      <c r="L952" t="s">
        <v>29</v>
      </c>
      <c r="M952" t="s">
        <v>29</v>
      </c>
      <c r="N952">
        <v>1</v>
      </c>
      <c r="O952">
        <v>3.6</v>
      </c>
      <c r="P952" t="s">
        <v>102</v>
      </c>
      <c r="Q952" t="s">
        <v>103</v>
      </c>
      <c r="R952">
        <v>70</v>
      </c>
    </row>
    <row r="953" spans="1:18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2968</v>
      </c>
      <c r="H953">
        <v>350</v>
      </c>
      <c r="I953" t="s">
        <v>2116</v>
      </c>
      <c r="J953" t="s">
        <v>29</v>
      </c>
      <c r="K953" t="s">
        <v>29</v>
      </c>
      <c r="L953" t="s">
        <v>29</v>
      </c>
      <c r="M953" t="s">
        <v>29</v>
      </c>
      <c r="N953">
        <v>1</v>
      </c>
      <c r="O953">
        <v>3.5</v>
      </c>
      <c r="P953" t="s">
        <v>102</v>
      </c>
      <c r="Q953" t="s">
        <v>103</v>
      </c>
      <c r="R953">
        <v>31</v>
      </c>
    </row>
    <row r="954" spans="1:18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393</v>
      </c>
      <c r="H954">
        <v>250</v>
      </c>
      <c r="I954" t="s">
        <v>2116</v>
      </c>
      <c r="J954" t="s">
        <v>29</v>
      </c>
      <c r="K954" t="s">
        <v>29</v>
      </c>
      <c r="L954" t="s">
        <v>29</v>
      </c>
      <c r="M954" t="s">
        <v>29</v>
      </c>
      <c r="N954">
        <v>1</v>
      </c>
      <c r="O954">
        <v>3.6</v>
      </c>
      <c r="P954" t="s">
        <v>102</v>
      </c>
      <c r="Q954" t="s">
        <v>103</v>
      </c>
      <c r="R954">
        <v>25</v>
      </c>
    </row>
    <row r="955" spans="1:18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3154</v>
      </c>
      <c r="H955">
        <v>150</v>
      </c>
      <c r="I955" t="s">
        <v>2116</v>
      </c>
      <c r="J955" t="s">
        <v>29</v>
      </c>
      <c r="K955" t="s">
        <v>29</v>
      </c>
      <c r="L955" t="s">
        <v>29</v>
      </c>
      <c r="M955" t="s">
        <v>29</v>
      </c>
      <c r="N955">
        <v>1</v>
      </c>
      <c r="O955">
        <v>3.5</v>
      </c>
      <c r="P955" t="s">
        <v>102</v>
      </c>
      <c r="Q955" t="s">
        <v>103</v>
      </c>
      <c r="R955">
        <v>18</v>
      </c>
    </row>
    <row r="956" spans="1:18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2335</v>
      </c>
      <c r="H956">
        <v>400</v>
      </c>
      <c r="I956" t="s">
        <v>2116</v>
      </c>
      <c r="J956" t="s">
        <v>29</v>
      </c>
      <c r="K956" t="s">
        <v>29</v>
      </c>
      <c r="L956" t="s">
        <v>29</v>
      </c>
      <c r="M956" t="s">
        <v>29</v>
      </c>
      <c r="N956">
        <v>1</v>
      </c>
      <c r="O956">
        <v>3.6</v>
      </c>
      <c r="P956" t="s">
        <v>102</v>
      </c>
      <c r="Q956" t="s">
        <v>103</v>
      </c>
      <c r="R956">
        <v>27</v>
      </c>
    </row>
    <row r="957" spans="1:18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2352</v>
      </c>
      <c r="H957">
        <v>750</v>
      </c>
      <c r="I957" t="s">
        <v>2116</v>
      </c>
      <c r="J957" t="s">
        <v>29</v>
      </c>
      <c r="K957" t="s">
        <v>28</v>
      </c>
      <c r="L957" t="s">
        <v>29</v>
      </c>
      <c r="M957" t="s">
        <v>29</v>
      </c>
      <c r="N957">
        <v>2</v>
      </c>
      <c r="O957">
        <v>3.8</v>
      </c>
      <c r="P957" t="s">
        <v>102</v>
      </c>
      <c r="Q957" t="s">
        <v>103</v>
      </c>
      <c r="R957">
        <v>27</v>
      </c>
    </row>
    <row r="958" spans="1:18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3135</v>
      </c>
      <c r="H958">
        <v>400</v>
      </c>
      <c r="I958" t="s">
        <v>2116</v>
      </c>
      <c r="J958" t="s">
        <v>29</v>
      </c>
      <c r="K958" t="s">
        <v>29</v>
      </c>
      <c r="L958" t="s">
        <v>29</v>
      </c>
      <c r="M958" t="s">
        <v>29</v>
      </c>
      <c r="N958">
        <v>1</v>
      </c>
      <c r="O958">
        <v>3.5</v>
      </c>
      <c r="P958" t="s">
        <v>102</v>
      </c>
      <c r="Q958" t="s">
        <v>103</v>
      </c>
      <c r="R958">
        <v>39</v>
      </c>
    </row>
    <row r="959" spans="1:18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3135</v>
      </c>
      <c r="H959">
        <v>400</v>
      </c>
      <c r="I959" t="s">
        <v>2116</v>
      </c>
      <c r="J959" t="s">
        <v>29</v>
      </c>
      <c r="K959" t="s">
        <v>29</v>
      </c>
      <c r="L959" t="s">
        <v>29</v>
      </c>
      <c r="M959" t="s">
        <v>29</v>
      </c>
      <c r="N959">
        <v>1</v>
      </c>
      <c r="O959">
        <v>3.6</v>
      </c>
      <c r="P959" t="s">
        <v>102</v>
      </c>
      <c r="Q959" t="s">
        <v>103</v>
      </c>
      <c r="R959">
        <v>126</v>
      </c>
    </row>
    <row r="960" spans="1:18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3164</v>
      </c>
      <c r="H960">
        <v>150</v>
      </c>
      <c r="I960" t="s">
        <v>2116</v>
      </c>
      <c r="J960" t="s">
        <v>29</v>
      </c>
      <c r="K960" t="s">
        <v>29</v>
      </c>
      <c r="L960" t="s">
        <v>29</v>
      </c>
      <c r="M960" t="s">
        <v>29</v>
      </c>
      <c r="N960">
        <v>1</v>
      </c>
      <c r="O960">
        <v>3.8</v>
      </c>
      <c r="P960" t="s">
        <v>102</v>
      </c>
      <c r="Q960" t="s">
        <v>103</v>
      </c>
      <c r="R960">
        <v>75</v>
      </c>
    </row>
    <row r="961" spans="1:18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2998</v>
      </c>
      <c r="H961">
        <v>500</v>
      </c>
      <c r="I961" t="s">
        <v>2116</v>
      </c>
      <c r="J961" t="s">
        <v>29</v>
      </c>
      <c r="K961" t="s">
        <v>29</v>
      </c>
      <c r="L961" t="s">
        <v>29</v>
      </c>
      <c r="M961" t="s">
        <v>29</v>
      </c>
      <c r="N961">
        <v>2</v>
      </c>
      <c r="O961">
        <v>3.5</v>
      </c>
      <c r="P961" t="s">
        <v>102</v>
      </c>
      <c r="Q961" t="s">
        <v>103</v>
      </c>
      <c r="R961">
        <v>143</v>
      </c>
    </row>
    <row r="962" spans="1:18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3168</v>
      </c>
      <c r="H962">
        <v>650</v>
      </c>
      <c r="I962" t="s">
        <v>2116</v>
      </c>
      <c r="J962" t="s">
        <v>29</v>
      </c>
      <c r="K962" t="s">
        <v>28</v>
      </c>
      <c r="L962" t="s">
        <v>29</v>
      </c>
      <c r="M962" t="s">
        <v>29</v>
      </c>
      <c r="N962">
        <v>2</v>
      </c>
      <c r="O962">
        <v>4.0999999999999996</v>
      </c>
      <c r="P962" t="s">
        <v>43</v>
      </c>
      <c r="Q962" t="s">
        <v>44</v>
      </c>
      <c r="R962">
        <v>153</v>
      </c>
    </row>
    <row r="963" spans="1:18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2121</v>
      </c>
      <c r="H963">
        <v>400</v>
      </c>
      <c r="I963" t="s">
        <v>2116</v>
      </c>
      <c r="J963" t="s">
        <v>29</v>
      </c>
      <c r="K963" t="s">
        <v>29</v>
      </c>
      <c r="L963" t="s">
        <v>29</v>
      </c>
      <c r="M963" t="s">
        <v>29</v>
      </c>
      <c r="N963">
        <v>1</v>
      </c>
      <c r="O963">
        <v>2.9</v>
      </c>
      <c r="P963" t="s">
        <v>139</v>
      </c>
      <c r="Q963" t="s">
        <v>140</v>
      </c>
      <c r="R963">
        <v>43</v>
      </c>
    </row>
    <row r="964" spans="1:18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3175</v>
      </c>
      <c r="H964">
        <v>300</v>
      </c>
      <c r="I964" t="s">
        <v>2116</v>
      </c>
      <c r="J964" t="s">
        <v>29</v>
      </c>
      <c r="K964" t="s">
        <v>28</v>
      </c>
      <c r="L964" t="s">
        <v>29</v>
      </c>
      <c r="M964" t="s">
        <v>29</v>
      </c>
      <c r="N964">
        <v>1</v>
      </c>
      <c r="O964">
        <v>2.9</v>
      </c>
      <c r="P964" t="s">
        <v>139</v>
      </c>
      <c r="Q964" t="s">
        <v>140</v>
      </c>
      <c r="R964">
        <v>4</v>
      </c>
    </row>
    <row r="965" spans="1:18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3122</v>
      </c>
      <c r="H965">
        <v>400</v>
      </c>
      <c r="I965" t="s">
        <v>2116</v>
      </c>
      <c r="J965" t="s">
        <v>29</v>
      </c>
      <c r="K965" t="s">
        <v>29</v>
      </c>
      <c r="L965" t="s">
        <v>29</v>
      </c>
      <c r="M965" t="s">
        <v>29</v>
      </c>
      <c r="N965">
        <v>1</v>
      </c>
      <c r="O965">
        <v>2.5</v>
      </c>
      <c r="P965" t="s">
        <v>139</v>
      </c>
      <c r="Q965" t="s">
        <v>140</v>
      </c>
      <c r="R965">
        <v>25</v>
      </c>
    </row>
    <row r="966" spans="1:18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2121</v>
      </c>
      <c r="H966">
        <v>400</v>
      </c>
      <c r="I966" t="s">
        <v>2116</v>
      </c>
      <c r="J966" t="s">
        <v>29</v>
      </c>
      <c r="K966" t="s">
        <v>29</v>
      </c>
      <c r="L966" t="s">
        <v>29</v>
      </c>
      <c r="M966" t="s">
        <v>29</v>
      </c>
      <c r="N966">
        <v>1</v>
      </c>
      <c r="O966">
        <v>3.1</v>
      </c>
      <c r="P966" t="s">
        <v>139</v>
      </c>
      <c r="Q966" t="s">
        <v>140</v>
      </c>
      <c r="R966">
        <v>26</v>
      </c>
    </row>
    <row r="967" spans="1:18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2151</v>
      </c>
      <c r="H967">
        <v>500</v>
      </c>
      <c r="I967" t="s">
        <v>2116</v>
      </c>
      <c r="J967" t="s">
        <v>29</v>
      </c>
      <c r="K967" t="s">
        <v>29</v>
      </c>
      <c r="L967" t="s">
        <v>29</v>
      </c>
      <c r="M967" t="s">
        <v>29</v>
      </c>
      <c r="N967">
        <v>2</v>
      </c>
      <c r="O967">
        <v>3</v>
      </c>
      <c r="P967" t="s">
        <v>139</v>
      </c>
      <c r="Q967" t="s">
        <v>140</v>
      </c>
      <c r="R967">
        <v>4</v>
      </c>
    </row>
    <row r="968" spans="1:18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2121</v>
      </c>
      <c r="H968">
        <v>250</v>
      </c>
      <c r="I968" t="s">
        <v>2116</v>
      </c>
      <c r="J968" t="s">
        <v>29</v>
      </c>
      <c r="K968" t="s">
        <v>29</v>
      </c>
      <c r="L968" t="s">
        <v>29</v>
      </c>
      <c r="M968" t="s">
        <v>29</v>
      </c>
      <c r="N968">
        <v>1</v>
      </c>
      <c r="O968">
        <v>3.4</v>
      </c>
      <c r="P968" t="s">
        <v>139</v>
      </c>
      <c r="Q968" t="s">
        <v>140</v>
      </c>
      <c r="R968">
        <v>22</v>
      </c>
    </row>
    <row r="969" spans="1:18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2151</v>
      </c>
      <c r="H969">
        <v>800</v>
      </c>
      <c r="I969" t="s">
        <v>2116</v>
      </c>
      <c r="J969" t="s">
        <v>28</v>
      </c>
      <c r="K969" t="s">
        <v>29</v>
      </c>
      <c r="L969" t="s">
        <v>29</v>
      </c>
      <c r="M969" t="s">
        <v>29</v>
      </c>
      <c r="N969">
        <v>2</v>
      </c>
      <c r="O969">
        <v>3.3</v>
      </c>
      <c r="P969" t="s">
        <v>139</v>
      </c>
      <c r="Q969" t="s">
        <v>140</v>
      </c>
      <c r="R969">
        <v>14</v>
      </c>
    </row>
    <row r="970" spans="1:18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2121</v>
      </c>
      <c r="H970">
        <v>300</v>
      </c>
      <c r="I970" t="s">
        <v>2116</v>
      </c>
      <c r="J970" t="s">
        <v>29</v>
      </c>
      <c r="K970" t="s">
        <v>29</v>
      </c>
      <c r="L970" t="s">
        <v>29</v>
      </c>
      <c r="M970" t="s">
        <v>29</v>
      </c>
      <c r="N970">
        <v>1</v>
      </c>
      <c r="O970">
        <v>3.1</v>
      </c>
      <c r="P970" t="s">
        <v>139</v>
      </c>
      <c r="Q970" t="s">
        <v>140</v>
      </c>
      <c r="R970">
        <v>8</v>
      </c>
    </row>
    <row r="971" spans="1:18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2910</v>
      </c>
      <c r="H971">
        <v>400</v>
      </c>
      <c r="I971" t="s">
        <v>2116</v>
      </c>
      <c r="J971" t="s">
        <v>29</v>
      </c>
      <c r="K971" t="s">
        <v>29</v>
      </c>
      <c r="L971" t="s">
        <v>29</v>
      </c>
      <c r="M971" t="s">
        <v>29</v>
      </c>
      <c r="N971">
        <v>1</v>
      </c>
      <c r="O971">
        <v>3.1</v>
      </c>
      <c r="P971" t="s">
        <v>139</v>
      </c>
      <c r="Q971" t="s">
        <v>140</v>
      </c>
      <c r="R971">
        <v>8</v>
      </c>
    </row>
    <row r="972" spans="1:18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2121</v>
      </c>
      <c r="H972">
        <v>400</v>
      </c>
      <c r="I972" t="s">
        <v>2116</v>
      </c>
      <c r="J972" t="s">
        <v>29</v>
      </c>
      <c r="K972" t="s">
        <v>29</v>
      </c>
      <c r="L972" t="s">
        <v>29</v>
      </c>
      <c r="M972" t="s">
        <v>29</v>
      </c>
      <c r="N972">
        <v>1</v>
      </c>
      <c r="O972">
        <v>0</v>
      </c>
      <c r="P972" t="s">
        <v>165</v>
      </c>
      <c r="Q972" t="s">
        <v>166</v>
      </c>
      <c r="R972">
        <v>0</v>
      </c>
    </row>
    <row r="973" spans="1:18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2655</v>
      </c>
      <c r="H973">
        <v>300</v>
      </c>
      <c r="I973" t="s">
        <v>2116</v>
      </c>
      <c r="J973" t="s">
        <v>29</v>
      </c>
      <c r="K973" t="s">
        <v>29</v>
      </c>
      <c r="L973" t="s">
        <v>29</v>
      </c>
      <c r="M973" t="s">
        <v>29</v>
      </c>
      <c r="N973">
        <v>1</v>
      </c>
      <c r="O973">
        <v>0</v>
      </c>
      <c r="P973" t="s">
        <v>165</v>
      </c>
      <c r="Q973" t="s">
        <v>166</v>
      </c>
      <c r="R973">
        <v>0</v>
      </c>
    </row>
    <row r="974" spans="1:18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55</v>
      </c>
      <c r="H974">
        <v>300</v>
      </c>
      <c r="I974" t="s">
        <v>2116</v>
      </c>
      <c r="J974" t="s">
        <v>29</v>
      </c>
      <c r="K974" t="s">
        <v>29</v>
      </c>
      <c r="L974" t="s">
        <v>29</v>
      </c>
      <c r="M974" t="s">
        <v>29</v>
      </c>
      <c r="N974">
        <v>1</v>
      </c>
      <c r="O974">
        <v>0</v>
      </c>
      <c r="P974" t="s">
        <v>165</v>
      </c>
      <c r="Q974" t="s">
        <v>166</v>
      </c>
      <c r="R974">
        <v>0</v>
      </c>
    </row>
    <row r="975" spans="1:18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55</v>
      </c>
      <c r="H975">
        <v>300</v>
      </c>
      <c r="I975" t="s">
        <v>2116</v>
      </c>
      <c r="J975" t="s">
        <v>29</v>
      </c>
      <c r="K975" t="s">
        <v>29</v>
      </c>
      <c r="L975" t="s">
        <v>29</v>
      </c>
      <c r="M975" t="s">
        <v>29</v>
      </c>
      <c r="N975">
        <v>1</v>
      </c>
      <c r="O975">
        <v>0</v>
      </c>
      <c r="P975" t="s">
        <v>165</v>
      </c>
      <c r="Q975" t="s">
        <v>166</v>
      </c>
      <c r="R975">
        <v>0</v>
      </c>
    </row>
    <row r="976" spans="1:18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2121</v>
      </c>
      <c r="H976">
        <v>250</v>
      </c>
      <c r="I976" t="s">
        <v>2116</v>
      </c>
      <c r="J976" t="s">
        <v>29</v>
      </c>
      <c r="K976" t="s">
        <v>29</v>
      </c>
      <c r="L976" t="s">
        <v>29</v>
      </c>
      <c r="M976" t="s">
        <v>29</v>
      </c>
      <c r="N976">
        <v>1</v>
      </c>
      <c r="O976">
        <v>0</v>
      </c>
      <c r="P976" t="s">
        <v>165</v>
      </c>
      <c r="Q976" t="s">
        <v>166</v>
      </c>
      <c r="R976">
        <v>2</v>
      </c>
    </row>
    <row r="977" spans="1:18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55</v>
      </c>
      <c r="H977">
        <v>250</v>
      </c>
      <c r="I977" t="s">
        <v>2116</v>
      </c>
      <c r="J977" t="s">
        <v>29</v>
      </c>
      <c r="K977" t="s">
        <v>29</v>
      </c>
      <c r="L977" t="s">
        <v>29</v>
      </c>
      <c r="M977" t="s">
        <v>29</v>
      </c>
      <c r="N977">
        <v>1</v>
      </c>
      <c r="O977">
        <v>0</v>
      </c>
      <c r="P977" t="s">
        <v>165</v>
      </c>
      <c r="Q977" t="s">
        <v>166</v>
      </c>
      <c r="R977">
        <v>0</v>
      </c>
    </row>
    <row r="978" spans="1:18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2281</v>
      </c>
      <c r="H978">
        <v>400</v>
      </c>
      <c r="I978" t="s">
        <v>2116</v>
      </c>
      <c r="J978" t="s">
        <v>29</v>
      </c>
      <c r="K978" t="s">
        <v>29</v>
      </c>
      <c r="L978" t="s">
        <v>29</v>
      </c>
      <c r="M978" t="s">
        <v>29</v>
      </c>
      <c r="N978">
        <v>1</v>
      </c>
      <c r="O978">
        <v>0</v>
      </c>
      <c r="P978" t="s">
        <v>165</v>
      </c>
      <c r="Q978" t="s">
        <v>166</v>
      </c>
      <c r="R978">
        <v>0</v>
      </c>
    </row>
    <row r="979" spans="1:18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393</v>
      </c>
      <c r="H979">
        <v>500</v>
      </c>
      <c r="I979" t="s">
        <v>2116</v>
      </c>
      <c r="J979" t="s">
        <v>29</v>
      </c>
      <c r="K979" t="s">
        <v>29</v>
      </c>
      <c r="L979" t="s">
        <v>29</v>
      </c>
      <c r="M979" t="s">
        <v>29</v>
      </c>
      <c r="N979">
        <v>2</v>
      </c>
      <c r="O979">
        <v>0</v>
      </c>
      <c r="P979" t="s">
        <v>165</v>
      </c>
      <c r="Q979" t="s">
        <v>166</v>
      </c>
      <c r="R979">
        <v>0</v>
      </c>
    </row>
    <row r="980" spans="1:18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2655</v>
      </c>
      <c r="H980">
        <v>400</v>
      </c>
      <c r="I980" t="s">
        <v>2116</v>
      </c>
      <c r="J980" t="s">
        <v>29</v>
      </c>
      <c r="K980" t="s">
        <v>29</v>
      </c>
      <c r="L980" t="s">
        <v>29</v>
      </c>
      <c r="M980" t="s">
        <v>29</v>
      </c>
      <c r="N980">
        <v>1</v>
      </c>
      <c r="O980">
        <v>2.8</v>
      </c>
      <c r="P980" t="s">
        <v>139</v>
      </c>
      <c r="Q980" t="s">
        <v>140</v>
      </c>
      <c r="R980">
        <v>20</v>
      </c>
    </row>
    <row r="981" spans="1:18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2352</v>
      </c>
      <c r="H981">
        <v>700</v>
      </c>
      <c r="I981" t="s">
        <v>2116</v>
      </c>
      <c r="J981" t="s">
        <v>29</v>
      </c>
      <c r="K981" t="s">
        <v>29</v>
      </c>
      <c r="L981" t="s">
        <v>29</v>
      </c>
      <c r="M981" t="s">
        <v>29</v>
      </c>
      <c r="N981">
        <v>2</v>
      </c>
      <c r="O981">
        <v>2.7</v>
      </c>
      <c r="P981" t="s">
        <v>139</v>
      </c>
      <c r="Q981" t="s">
        <v>140</v>
      </c>
      <c r="R981">
        <v>39</v>
      </c>
    </row>
    <row r="982" spans="1:18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2281</v>
      </c>
      <c r="H982">
        <v>600</v>
      </c>
      <c r="I982" t="s">
        <v>2116</v>
      </c>
      <c r="J982" t="s">
        <v>29</v>
      </c>
      <c r="K982" t="s">
        <v>28</v>
      </c>
      <c r="L982" t="s">
        <v>29</v>
      </c>
      <c r="M982" t="s">
        <v>29</v>
      </c>
      <c r="N982">
        <v>2</v>
      </c>
      <c r="O982">
        <v>2.7</v>
      </c>
      <c r="P982" t="s">
        <v>139</v>
      </c>
      <c r="Q982" t="s">
        <v>140</v>
      </c>
      <c r="R982">
        <v>56</v>
      </c>
    </row>
    <row r="983" spans="1:18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2352</v>
      </c>
      <c r="H983">
        <v>500</v>
      </c>
      <c r="I983" t="s">
        <v>2116</v>
      </c>
      <c r="J983" t="s">
        <v>29</v>
      </c>
      <c r="K983" t="s">
        <v>29</v>
      </c>
      <c r="L983" t="s">
        <v>29</v>
      </c>
      <c r="M983" t="s">
        <v>29</v>
      </c>
      <c r="N983">
        <v>2</v>
      </c>
      <c r="O983">
        <v>2.7</v>
      </c>
      <c r="P983" t="s">
        <v>139</v>
      </c>
      <c r="Q983" t="s">
        <v>140</v>
      </c>
      <c r="R983">
        <v>43</v>
      </c>
    </row>
    <row r="984" spans="1:18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55</v>
      </c>
      <c r="H984">
        <v>300</v>
      </c>
      <c r="I984" t="s">
        <v>2116</v>
      </c>
      <c r="J984" t="s">
        <v>29</v>
      </c>
      <c r="K984" t="s">
        <v>29</v>
      </c>
      <c r="L984" t="s">
        <v>29</v>
      </c>
      <c r="M984" t="s">
        <v>29</v>
      </c>
      <c r="N984">
        <v>1</v>
      </c>
      <c r="O984">
        <v>2.8</v>
      </c>
      <c r="P984" t="s">
        <v>139</v>
      </c>
      <c r="Q984" t="s">
        <v>140</v>
      </c>
      <c r="R984">
        <v>9</v>
      </c>
    </row>
    <row r="985" spans="1:18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2121</v>
      </c>
      <c r="H985">
        <v>400</v>
      </c>
      <c r="I985" t="s">
        <v>2116</v>
      </c>
      <c r="J985" t="s">
        <v>29</v>
      </c>
      <c r="K985" t="s">
        <v>29</v>
      </c>
      <c r="L985" t="s">
        <v>29</v>
      </c>
      <c r="M985" t="s">
        <v>29</v>
      </c>
      <c r="N985">
        <v>1</v>
      </c>
      <c r="O985">
        <v>2.7</v>
      </c>
      <c r="P985" t="s">
        <v>139</v>
      </c>
      <c r="Q985" t="s">
        <v>140</v>
      </c>
      <c r="R985">
        <v>20</v>
      </c>
    </row>
    <row r="986" spans="1:18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2375</v>
      </c>
      <c r="H986">
        <v>100</v>
      </c>
      <c r="I986" t="s">
        <v>2116</v>
      </c>
      <c r="J986" t="s">
        <v>29</v>
      </c>
      <c r="K986" t="s">
        <v>29</v>
      </c>
      <c r="L986" t="s">
        <v>29</v>
      </c>
      <c r="M986" t="s">
        <v>29</v>
      </c>
      <c r="N986">
        <v>1</v>
      </c>
      <c r="O986">
        <v>3.2</v>
      </c>
      <c r="P986" t="s">
        <v>139</v>
      </c>
      <c r="Q986" t="s">
        <v>140</v>
      </c>
      <c r="R986">
        <v>41</v>
      </c>
    </row>
    <row r="987" spans="1:18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143</v>
      </c>
      <c r="H987">
        <v>500</v>
      </c>
      <c r="I987" t="s">
        <v>2116</v>
      </c>
      <c r="J987" t="s">
        <v>29</v>
      </c>
      <c r="K987" t="s">
        <v>29</v>
      </c>
      <c r="L987" t="s">
        <v>29</v>
      </c>
      <c r="M987" t="s">
        <v>29</v>
      </c>
      <c r="N987">
        <v>2</v>
      </c>
      <c r="O987">
        <v>3.4</v>
      </c>
      <c r="P987" t="s">
        <v>139</v>
      </c>
      <c r="Q987" t="s">
        <v>140</v>
      </c>
      <c r="R987">
        <v>18</v>
      </c>
    </row>
    <row r="988" spans="1:18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2655</v>
      </c>
      <c r="H988">
        <v>700</v>
      </c>
      <c r="I988" t="s">
        <v>2116</v>
      </c>
      <c r="J988" t="s">
        <v>29</v>
      </c>
      <c r="K988" t="s">
        <v>28</v>
      </c>
      <c r="L988" t="s">
        <v>29</v>
      </c>
      <c r="M988" t="s">
        <v>29</v>
      </c>
      <c r="N988">
        <v>2</v>
      </c>
      <c r="O988">
        <v>3.3</v>
      </c>
      <c r="P988" t="s">
        <v>139</v>
      </c>
      <c r="Q988" t="s">
        <v>140</v>
      </c>
      <c r="R988">
        <v>76</v>
      </c>
    </row>
    <row r="989" spans="1:18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143</v>
      </c>
      <c r="H989">
        <v>700</v>
      </c>
      <c r="I989" t="s">
        <v>2116</v>
      </c>
      <c r="J989" t="s">
        <v>28</v>
      </c>
      <c r="K989" t="s">
        <v>28</v>
      </c>
      <c r="L989" t="s">
        <v>29</v>
      </c>
      <c r="M989" t="s">
        <v>29</v>
      </c>
      <c r="N989">
        <v>2</v>
      </c>
      <c r="O989">
        <v>0</v>
      </c>
      <c r="P989" t="s">
        <v>165</v>
      </c>
      <c r="Q989" t="s">
        <v>166</v>
      </c>
      <c r="R989">
        <v>1</v>
      </c>
    </row>
    <row r="990" spans="1:18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2281</v>
      </c>
      <c r="H990">
        <v>200</v>
      </c>
      <c r="I990" t="s">
        <v>2116</v>
      </c>
      <c r="J990" t="s">
        <v>29</v>
      </c>
      <c r="K990" t="s">
        <v>29</v>
      </c>
      <c r="L990" t="s">
        <v>29</v>
      </c>
      <c r="M990" t="s">
        <v>29</v>
      </c>
      <c r="N990">
        <v>1</v>
      </c>
      <c r="O990">
        <v>3</v>
      </c>
      <c r="P990" t="s">
        <v>139</v>
      </c>
      <c r="Q990" t="s">
        <v>140</v>
      </c>
      <c r="R990">
        <v>6</v>
      </c>
    </row>
    <row r="991" spans="1:18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2115</v>
      </c>
      <c r="H991">
        <v>700</v>
      </c>
      <c r="I991" t="s">
        <v>2116</v>
      </c>
      <c r="J991" t="s">
        <v>29</v>
      </c>
      <c r="K991" t="s">
        <v>28</v>
      </c>
      <c r="L991" t="s">
        <v>29</v>
      </c>
      <c r="M991" t="s">
        <v>29</v>
      </c>
      <c r="N991">
        <v>2</v>
      </c>
      <c r="O991">
        <v>3.3</v>
      </c>
      <c r="P991" t="s">
        <v>139</v>
      </c>
      <c r="Q991" t="s">
        <v>140</v>
      </c>
      <c r="R991">
        <v>219</v>
      </c>
    </row>
    <row r="992" spans="1:18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3236</v>
      </c>
      <c r="H992">
        <v>200</v>
      </c>
      <c r="I992" t="s">
        <v>2116</v>
      </c>
      <c r="J992" t="s">
        <v>29</v>
      </c>
      <c r="K992" t="s">
        <v>29</v>
      </c>
      <c r="L992" t="s">
        <v>29</v>
      </c>
      <c r="M992" t="s">
        <v>29</v>
      </c>
      <c r="N992">
        <v>1</v>
      </c>
      <c r="O992">
        <v>2.8</v>
      </c>
      <c r="P992" t="s">
        <v>139</v>
      </c>
      <c r="Q992" t="s">
        <v>140</v>
      </c>
      <c r="R992">
        <v>11</v>
      </c>
    </row>
    <row r="993" spans="1:18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2342</v>
      </c>
      <c r="H993">
        <v>100</v>
      </c>
      <c r="I993" t="s">
        <v>2116</v>
      </c>
      <c r="J993" t="s">
        <v>29</v>
      </c>
      <c r="K993" t="s">
        <v>29</v>
      </c>
      <c r="L993" t="s">
        <v>29</v>
      </c>
      <c r="M993" t="s">
        <v>29</v>
      </c>
      <c r="N993">
        <v>1</v>
      </c>
      <c r="O993">
        <v>3.1</v>
      </c>
      <c r="P993" t="s">
        <v>139</v>
      </c>
      <c r="Q993" t="s">
        <v>140</v>
      </c>
      <c r="R993">
        <v>12</v>
      </c>
    </row>
    <row r="994" spans="1:18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3241</v>
      </c>
      <c r="H994">
        <v>350</v>
      </c>
      <c r="I994" t="s">
        <v>2116</v>
      </c>
      <c r="J994" t="s">
        <v>29</v>
      </c>
      <c r="K994" t="s">
        <v>29</v>
      </c>
      <c r="L994" t="s">
        <v>29</v>
      </c>
      <c r="M994" t="s">
        <v>29</v>
      </c>
      <c r="N994">
        <v>1</v>
      </c>
      <c r="O994">
        <v>2.8</v>
      </c>
      <c r="P994" t="s">
        <v>139</v>
      </c>
      <c r="Q994" t="s">
        <v>140</v>
      </c>
      <c r="R994">
        <v>13</v>
      </c>
    </row>
    <row r="995" spans="1:18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3135</v>
      </c>
      <c r="H995">
        <v>200</v>
      </c>
      <c r="I995" t="s">
        <v>2116</v>
      </c>
      <c r="J995" t="s">
        <v>29</v>
      </c>
      <c r="K995" t="s">
        <v>29</v>
      </c>
      <c r="L995" t="s">
        <v>29</v>
      </c>
      <c r="M995" t="s">
        <v>29</v>
      </c>
      <c r="N995">
        <v>1</v>
      </c>
      <c r="O995">
        <v>3</v>
      </c>
      <c r="P995" t="s">
        <v>139</v>
      </c>
      <c r="Q995" t="s">
        <v>140</v>
      </c>
      <c r="R995">
        <v>7</v>
      </c>
    </row>
    <row r="996" spans="1:18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2121</v>
      </c>
      <c r="H996">
        <v>200</v>
      </c>
      <c r="I996" t="s">
        <v>2116</v>
      </c>
      <c r="J996" t="s">
        <v>29</v>
      </c>
      <c r="K996" t="s">
        <v>29</v>
      </c>
      <c r="L996" t="s">
        <v>29</v>
      </c>
      <c r="M996" t="s">
        <v>29</v>
      </c>
      <c r="N996">
        <v>1</v>
      </c>
      <c r="O996">
        <v>0</v>
      </c>
      <c r="P996" t="s">
        <v>165</v>
      </c>
      <c r="Q996" t="s">
        <v>166</v>
      </c>
      <c r="R996">
        <v>1</v>
      </c>
    </row>
    <row r="997" spans="1:18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3248</v>
      </c>
      <c r="H997">
        <v>250</v>
      </c>
      <c r="I997" t="s">
        <v>2116</v>
      </c>
      <c r="J997" t="s">
        <v>29</v>
      </c>
      <c r="K997" t="s">
        <v>29</v>
      </c>
      <c r="L997" t="s">
        <v>29</v>
      </c>
      <c r="M997" t="s">
        <v>29</v>
      </c>
      <c r="N997">
        <v>1</v>
      </c>
      <c r="O997">
        <v>0</v>
      </c>
      <c r="P997" t="s">
        <v>165</v>
      </c>
      <c r="Q997" t="s">
        <v>166</v>
      </c>
      <c r="R997">
        <v>0</v>
      </c>
    </row>
    <row r="998" spans="1:18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3251</v>
      </c>
      <c r="H998">
        <v>400</v>
      </c>
      <c r="I998" t="s">
        <v>2116</v>
      </c>
      <c r="J998" t="s">
        <v>29</v>
      </c>
      <c r="K998" t="s">
        <v>29</v>
      </c>
      <c r="L998" t="s">
        <v>29</v>
      </c>
      <c r="M998" t="s">
        <v>29</v>
      </c>
      <c r="N998">
        <v>1</v>
      </c>
      <c r="O998">
        <v>0</v>
      </c>
      <c r="P998" t="s">
        <v>165</v>
      </c>
      <c r="Q998" t="s">
        <v>166</v>
      </c>
      <c r="R998">
        <v>1</v>
      </c>
    </row>
    <row r="999" spans="1:18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2178</v>
      </c>
      <c r="H999">
        <v>300</v>
      </c>
      <c r="I999" t="s">
        <v>2116</v>
      </c>
      <c r="J999" t="s">
        <v>29</v>
      </c>
      <c r="K999" t="s">
        <v>29</v>
      </c>
      <c r="L999" t="s">
        <v>29</v>
      </c>
      <c r="M999" t="s">
        <v>29</v>
      </c>
      <c r="N999">
        <v>1</v>
      </c>
      <c r="O999">
        <v>0</v>
      </c>
      <c r="P999" t="s">
        <v>165</v>
      </c>
      <c r="Q999" t="s">
        <v>166</v>
      </c>
      <c r="R999">
        <v>3</v>
      </c>
    </row>
    <row r="1000" spans="1:18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2352</v>
      </c>
      <c r="H1000">
        <v>400</v>
      </c>
      <c r="I1000" t="s">
        <v>2116</v>
      </c>
      <c r="J1000" t="s">
        <v>29</v>
      </c>
      <c r="K1000" t="s">
        <v>29</v>
      </c>
      <c r="L1000" t="s">
        <v>29</v>
      </c>
      <c r="M1000" t="s">
        <v>29</v>
      </c>
      <c r="N1000">
        <v>1</v>
      </c>
      <c r="O1000">
        <v>0</v>
      </c>
      <c r="P1000" t="s">
        <v>165</v>
      </c>
      <c r="Q1000" t="s">
        <v>166</v>
      </c>
      <c r="R1000">
        <v>0</v>
      </c>
    </row>
    <row r="1001" spans="1:18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829</v>
      </c>
      <c r="H1001">
        <v>500</v>
      </c>
      <c r="I1001" t="s">
        <v>2116</v>
      </c>
      <c r="J1001" t="s">
        <v>29</v>
      </c>
      <c r="K1001" t="s">
        <v>29</v>
      </c>
      <c r="L1001" t="s">
        <v>29</v>
      </c>
      <c r="M1001" t="s">
        <v>29</v>
      </c>
      <c r="N1001">
        <v>2</v>
      </c>
      <c r="O1001">
        <v>0</v>
      </c>
      <c r="P1001" t="s">
        <v>165</v>
      </c>
      <c r="Q1001" t="s">
        <v>166</v>
      </c>
      <c r="R1001">
        <v>1</v>
      </c>
    </row>
    <row r="1002" spans="1:18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2121</v>
      </c>
      <c r="H1002">
        <v>300</v>
      </c>
      <c r="I1002" t="s">
        <v>2116</v>
      </c>
      <c r="J1002" t="s">
        <v>29</v>
      </c>
      <c r="K1002" t="s">
        <v>29</v>
      </c>
      <c r="L1002" t="s">
        <v>29</v>
      </c>
      <c r="M1002" t="s">
        <v>29</v>
      </c>
      <c r="N1002">
        <v>1</v>
      </c>
      <c r="O1002">
        <v>0</v>
      </c>
      <c r="P1002" t="s">
        <v>165</v>
      </c>
      <c r="Q1002" t="s">
        <v>166</v>
      </c>
      <c r="R1002">
        <v>3</v>
      </c>
    </row>
    <row r="1003" spans="1:18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3262</v>
      </c>
      <c r="H1003">
        <v>100</v>
      </c>
      <c r="I1003" t="s">
        <v>2116</v>
      </c>
      <c r="J1003" t="s">
        <v>29</v>
      </c>
      <c r="K1003" t="s">
        <v>29</v>
      </c>
      <c r="L1003" t="s">
        <v>29</v>
      </c>
      <c r="M1003" t="s">
        <v>29</v>
      </c>
      <c r="N1003">
        <v>1</v>
      </c>
      <c r="O1003">
        <v>0</v>
      </c>
      <c r="P1003" t="s">
        <v>165</v>
      </c>
      <c r="Q1003" t="s">
        <v>166</v>
      </c>
      <c r="R1003">
        <v>2</v>
      </c>
    </row>
    <row r="1004" spans="1:18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3265</v>
      </c>
      <c r="H1004">
        <v>700</v>
      </c>
      <c r="I1004" t="s">
        <v>2116</v>
      </c>
      <c r="J1004" t="s">
        <v>28</v>
      </c>
      <c r="K1004" t="s">
        <v>29</v>
      </c>
      <c r="L1004" t="s">
        <v>29</v>
      </c>
      <c r="M1004" t="s">
        <v>29</v>
      </c>
      <c r="N1004">
        <v>2</v>
      </c>
      <c r="O1004">
        <v>0</v>
      </c>
      <c r="P1004" t="s">
        <v>165</v>
      </c>
      <c r="Q1004" t="s">
        <v>166</v>
      </c>
      <c r="R1004">
        <v>0</v>
      </c>
    </row>
    <row r="1005" spans="1:18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143</v>
      </c>
      <c r="H1005">
        <v>300</v>
      </c>
      <c r="I1005" t="s">
        <v>2116</v>
      </c>
      <c r="J1005" t="s">
        <v>29</v>
      </c>
      <c r="K1005" t="s">
        <v>29</v>
      </c>
      <c r="L1005" t="s">
        <v>29</v>
      </c>
      <c r="M1005" t="s">
        <v>29</v>
      </c>
      <c r="N1005">
        <v>1</v>
      </c>
      <c r="O1005">
        <v>0</v>
      </c>
      <c r="P1005" t="s">
        <v>165</v>
      </c>
      <c r="Q1005" t="s">
        <v>166</v>
      </c>
      <c r="R1005">
        <v>0</v>
      </c>
    </row>
    <row r="1006" spans="1:18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3270</v>
      </c>
      <c r="H1006">
        <v>650</v>
      </c>
      <c r="I1006" t="s">
        <v>2116</v>
      </c>
      <c r="J1006" t="s">
        <v>29</v>
      </c>
      <c r="K1006" t="s">
        <v>28</v>
      </c>
      <c r="L1006" t="s">
        <v>29</v>
      </c>
      <c r="M1006" t="s">
        <v>29</v>
      </c>
      <c r="N1006">
        <v>2</v>
      </c>
      <c r="O1006">
        <v>2.6</v>
      </c>
      <c r="P1006" t="s">
        <v>139</v>
      </c>
      <c r="Q1006" t="s">
        <v>140</v>
      </c>
      <c r="R1006">
        <v>15</v>
      </c>
    </row>
    <row r="1007" spans="1:18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2971</v>
      </c>
      <c r="H1007">
        <v>200</v>
      </c>
      <c r="I1007" t="s">
        <v>2116</v>
      </c>
      <c r="J1007" t="s">
        <v>29</v>
      </c>
      <c r="K1007" t="s">
        <v>29</v>
      </c>
      <c r="L1007" t="s">
        <v>29</v>
      </c>
      <c r="M1007" t="s">
        <v>29</v>
      </c>
      <c r="N1007">
        <v>1</v>
      </c>
      <c r="O1007">
        <v>2.9</v>
      </c>
      <c r="P1007" t="s">
        <v>139</v>
      </c>
      <c r="Q1007" t="s">
        <v>140</v>
      </c>
      <c r="R1007">
        <v>5</v>
      </c>
    </row>
    <row r="1008" spans="1:18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3262</v>
      </c>
      <c r="H1008">
        <v>200</v>
      </c>
      <c r="I1008" t="s">
        <v>2116</v>
      </c>
      <c r="J1008" t="s">
        <v>29</v>
      </c>
      <c r="K1008" t="s">
        <v>29</v>
      </c>
      <c r="L1008" t="s">
        <v>29</v>
      </c>
      <c r="M1008" t="s">
        <v>29</v>
      </c>
      <c r="N1008">
        <v>1</v>
      </c>
      <c r="O1008">
        <v>0</v>
      </c>
      <c r="P1008" t="s">
        <v>165</v>
      </c>
      <c r="Q1008" t="s">
        <v>166</v>
      </c>
      <c r="R1008">
        <v>0</v>
      </c>
    </row>
    <row r="1009" spans="1:18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2121</v>
      </c>
      <c r="H1009">
        <v>400</v>
      </c>
      <c r="I1009" t="s">
        <v>2116</v>
      </c>
      <c r="J1009" t="s">
        <v>29</v>
      </c>
      <c r="K1009" t="s">
        <v>29</v>
      </c>
      <c r="L1009" t="s">
        <v>29</v>
      </c>
      <c r="M1009" t="s">
        <v>29</v>
      </c>
      <c r="N1009">
        <v>1</v>
      </c>
      <c r="O1009">
        <v>0</v>
      </c>
      <c r="P1009" t="s">
        <v>165</v>
      </c>
      <c r="Q1009" t="s">
        <v>166</v>
      </c>
      <c r="R1009">
        <v>0</v>
      </c>
    </row>
    <row r="1010" spans="1:18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393</v>
      </c>
      <c r="H1010">
        <v>100</v>
      </c>
      <c r="I1010" t="s">
        <v>2116</v>
      </c>
      <c r="J1010" t="s">
        <v>29</v>
      </c>
      <c r="K1010" t="s">
        <v>29</v>
      </c>
      <c r="L1010" t="s">
        <v>29</v>
      </c>
      <c r="M1010" t="s">
        <v>29</v>
      </c>
      <c r="N1010">
        <v>1</v>
      </c>
      <c r="O1010">
        <v>3.1</v>
      </c>
      <c r="P1010" t="s">
        <v>139</v>
      </c>
      <c r="Q1010" t="s">
        <v>140</v>
      </c>
      <c r="R1010">
        <v>9</v>
      </c>
    </row>
    <row r="1011" spans="1:18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143</v>
      </c>
      <c r="H1011">
        <v>600</v>
      </c>
      <c r="I1011" t="s">
        <v>2116</v>
      </c>
      <c r="J1011" t="s">
        <v>29</v>
      </c>
      <c r="K1011" t="s">
        <v>29</v>
      </c>
      <c r="L1011" t="s">
        <v>29</v>
      </c>
      <c r="M1011" t="s">
        <v>29</v>
      </c>
      <c r="N1011">
        <v>2</v>
      </c>
      <c r="O1011">
        <v>0</v>
      </c>
      <c r="P1011" t="s">
        <v>165</v>
      </c>
      <c r="Q1011" t="s">
        <v>166</v>
      </c>
      <c r="R1011">
        <v>3</v>
      </c>
    </row>
    <row r="1012" spans="1:18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3122</v>
      </c>
      <c r="H1012">
        <v>300</v>
      </c>
      <c r="I1012" t="s">
        <v>2116</v>
      </c>
      <c r="J1012" t="s">
        <v>29</v>
      </c>
      <c r="K1012" t="s">
        <v>29</v>
      </c>
      <c r="L1012" t="s">
        <v>29</v>
      </c>
      <c r="M1012" t="s">
        <v>29</v>
      </c>
      <c r="N1012">
        <v>1</v>
      </c>
      <c r="O1012">
        <v>0</v>
      </c>
      <c r="P1012" t="s">
        <v>165</v>
      </c>
      <c r="Q1012" t="s">
        <v>166</v>
      </c>
      <c r="R1012">
        <v>2</v>
      </c>
    </row>
    <row r="1013" spans="1:18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3291</v>
      </c>
      <c r="H1013">
        <v>700</v>
      </c>
      <c r="I1013" t="s">
        <v>2116</v>
      </c>
      <c r="J1013" t="s">
        <v>29</v>
      </c>
      <c r="K1013" t="s">
        <v>28</v>
      </c>
      <c r="L1013" t="s">
        <v>29</v>
      </c>
      <c r="M1013" t="s">
        <v>29</v>
      </c>
      <c r="N1013">
        <v>2</v>
      </c>
      <c r="O1013">
        <v>3.1</v>
      </c>
      <c r="P1013" t="s">
        <v>139</v>
      </c>
      <c r="Q1013" t="s">
        <v>140</v>
      </c>
      <c r="R1013">
        <v>7</v>
      </c>
    </row>
    <row r="1014" spans="1:18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2968</v>
      </c>
      <c r="H1014">
        <v>350</v>
      </c>
      <c r="I1014" t="s">
        <v>2116</v>
      </c>
      <c r="J1014" t="s">
        <v>29</v>
      </c>
      <c r="K1014" t="s">
        <v>29</v>
      </c>
      <c r="L1014" t="s">
        <v>29</v>
      </c>
      <c r="M1014" t="s">
        <v>29</v>
      </c>
      <c r="N1014">
        <v>1</v>
      </c>
      <c r="O1014">
        <v>3.1</v>
      </c>
      <c r="P1014" t="s">
        <v>139</v>
      </c>
      <c r="Q1014" t="s">
        <v>140</v>
      </c>
      <c r="R1014">
        <v>9</v>
      </c>
    </row>
    <row r="1015" spans="1:18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55</v>
      </c>
      <c r="H1015">
        <v>350</v>
      </c>
      <c r="I1015" t="s">
        <v>2116</v>
      </c>
      <c r="J1015" t="s">
        <v>29</v>
      </c>
      <c r="K1015" t="s">
        <v>29</v>
      </c>
      <c r="L1015" t="s">
        <v>29</v>
      </c>
      <c r="M1015" t="s">
        <v>29</v>
      </c>
      <c r="N1015">
        <v>1</v>
      </c>
      <c r="O1015">
        <v>2.9</v>
      </c>
      <c r="P1015" t="s">
        <v>139</v>
      </c>
      <c r="Q1015" t="s">
        <v>140</v>
      </c>
      <c r="R1015">
        <v>4</v>
      </c>
    </row>
    <row r="1016" spans="1:18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2121</v>
      </c>
      <c r="H1016">
        <v>500</v>
      </c>
      <c r="I1016" t="s">
        <v>2116</v>
      </c>
      <c r="J1016" t="s">
        <v>29</v>
      </c>
      <c r="K1016" t="s">
        <v>29</v>
      </c>
      <c r="L1016" t="s">
        <v>29</v>
      </c>
      <c r="M1016" t="s">
        <v>29</v>
      </c>
      <c r="N1016">
        <v>2</v>
      </c>
      <c r="O1016">
        <v>0</v>
      </c>
      <c r="P1016" t="s">
        <v>165</v>
      </c>
      <c r="Q1016" t="s">
        <v>166</v>
      </c>
      <c r="R1016">
        <v>1</v>
      </c>
    </row>
    <row r="1017" spans="1:18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1823</v>
      </c>
      <c r="H1017">
        <v>300</v>
      </c>
      <c r="I1017" t="s">
        <v>2116</v>
      </c>
      <c r="J1017" t="s">
        <v>29</v>
      </c>
      <c r="K1017" t="s">
        <v>29</v>
      </c>
      <c r="L1017" t="s">
        <v>29</v>
      </c>
      <c r="M1017" t="s">
        <v>29</v>
      </c>
      <c r="N1017">
        <v>1</v>
      </c>
      <c r="O1017">
        <v>0</v>
      </c>
      <c r="P1017" t="s">
        <v>165</v>
      </c>
      <c r="Q1017" t="s">
        <v>166</v>
      </c>
      <c r="R1017">
        <v>0</v>
      </c>
    </row>
    <row r="1018" spans="1:18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2121</v>
      </c>
      <c r="H1018">
        <v>300</v>
      </c>
      <c r="I1018" t="s">
        <v>2116</v>
      </c>
      <c r="J1018" t="s">
        <v>29</v>
      </c>
      <c r="K1018" t="s">
        <v>29</v>
      </c>
      <c r="L1018" t="s">
        <v>29</v>
      </c>
      <c r="M1018" t="s">
        <v>29</v>
      </c>
      <c r="N1018">
        <v>1</v>
      </c>
      <c r="O1018">
        <v>0</v>
      </c>
      <c r="P1018" t="s">
        <v>165</v>
      </c>
      <c r="Q1018" t="s">
        <v>166</v>
      </c>
      <c r="R1018">
        <v>0</v>
      </c>
    </row>
    <row r="1019" spans="1:18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2861</v>
      </c>
      <c r="H1019">
        <v>200</v>
      </c>
      <c r="I1019" t="s">
        <v>2116</v>
      </c>
      <c r="J1019" t="s">
        <v>29</v>
      </c>
      <c r="K1019" t="s">
        <v>29</v>
      </c>
      <c r="L1019" t="s">
        <v>29</v>
      </c>
      <c r="M1019" t="s">
        <v>29</v>
      </c>
      <c r="N1019">
        <v>1</v>
      </c>
      <c r="O1019">
        <v>0</v>
      </c>
      <c r="P1019" t="s">
        <v>165</v>
      </c>
      <c r="Q1019" t="s">
        <v>166</v>
      </c>
      <c r="R1019">
        <v>2</v>
      </c>
    </row>
    <row r="1020" spans="1:18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2281</v>
      </c>
      <c r="H1020">
        <v>300</v>
      </c>
      <c r="I1020" t="s">
        <v>2116</v>
      </c>
      <c r="J1020" t="s">
        <v>29</v>
      </c>
      <c r="K1020" t="s">
        <v>29</v>
      </c>
      <c r="L1020" t="s">
        <v>29</v>
      </c>
      <c r="M1020" t="s">
        <v>29</v>
      </c>
      <c r="N1020">
        <v>1</v>
      </c>
      <c r="O1020">
        <v>0</v>
      </c>
      <c r="P1020" t="s">
        <v>165</v>
      </c>
      <c r="Q1020" t="s">
        <v>166</v>
      </c>
      <c r="R1020">
        <v>1</v>
      </c>
    </row>
    <row r="1021" spans="1:18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169</v>
      </c>
      <c r="H1021">
        <v>350</v>
      </c>
      <c r="I1021" t="s">
        <v>2116</v>
      </c>
      <c r="J1021" t="s">
        <v>29</v>
      </c>
      <c r="K1021" t="s">
        <v>29</v>
      </c>
      <c r="L1021" t="s">
        <v>29</v>
      </c>
      <c r="M1021" t="s">
        <v>29</v>
      </c>
      <c r="N1021">
        <v>1</v>
      </c>
      <c r="O1021">
        <v>0</v>
      </c>
      <c r="P1021" t="s">
        <v>165</v>
      </c>
      <c r="Q1021" t="s">
        <v>166</v>
      </c>
      <c r="R1021">
        <v>1</v>
      </c>
    </row>
    <row r="1022" spans="1:18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3311</v>
      </c>
      <c r="H1022">
        <v>400</v>
      </c>
      <c r="I1022" t="s">
        <v>2116</v>
      </c>
      <c r="J1022" t="s">
        <v>29</v>
      </c>
      <c r="K1022" t="s">
        <v>28</v>
      </c>
      <c r="L1022" t="s">
        <v>29</v>
      </c>
      <c r="M1022" t="s">
        <v>29</v>
      </c>
      <c r="N1022">
        <v>1</v>
      </c>
      <c r="O1022">
        <v>2.7</v>
      </c>
      <c r="P1022" t="s">
        <v>139</v>
      </c>
      <c r="Q1022" t="s">
        <v>140</v>
      </c>
      <c r="R1022">
        <v>28</v>
      </c>
    </row>
    <row r="1023" spans="1:18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2853</v>
      </c>
      <c r="H1023">
        <v>800</v>
      </c>
      <c r="I1023" t="s">
        <v>2116</v>
      </c>
      <c r="J1023" t="s">
        <v>29</v>
      </c>
      <c r="K1023" t="s">
        <v>29</v>
      </c>
      <c r="L1023" t="s">
        <v>29</v>
      </c>
      <c r="M1023" t="s">
        <v>29</v>
      </c>
      <c r="N1023">
        <v>2</v>
      </c>
      <c r="O1023">
        <v>2.7</v>
      </c>
      <c r="P1023" t="s">
        <v>139</v>
      </c>
      <c r="Q1023" t="s">
        <v>140</v>
      </c>
      <c r="R1023">
        <v>29</v>
      </c>
    </row>
    <row r="1024" spans="1:18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3316</v>
      </c>
      <c r="H1024">
        <v>150</v>
      </c>
      <c r="I1024" t="s">
        <v>2116</v>
      </c>
      <c r="J1024" t="s">
        <v>29</v>
      </c>
      <c r="K1024" t="s">
        <v>29</v>
      </c>
      <c r="L1024" t="s">
        <v>29</v>
      </c>
      <c r="M1024" t="s">
        <v>29</v>
      </c>
      <c r="N1024">
        <v>1</v>
      </c>
      <c r="O1024">
        <v>0</v>
      </c>
      <c r="P1024" t="s">
        <v>165</v>
      </c>
      <c r="Q1024" t="s">
        <v>166</v>
      </c>
      <c r="R1024">
        <v>0</v>
      </c>
    </row>
    <row r="1025" spans="1:18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2352</v>
      </c>
      <c r="H1025">
        <v>400</v>
      </c>
      <c r="I1025" t="s">
        <v>2116</v>
      </c>
      <c r="J1025" t="s">
        <v>29</v>
      </c>
      <c r="K1025" t="s">
        <v>29</v>
      </c>
      <c r="L1025" t="s">
        <v>29</v>
      </c>
      <c r="M1025" t="s">
        <v>29</v>
      </c>
      <c r="N1025">
        <v>1</v>
      </c>
      <c r="O1025">
        <v>0</v>
      </c>
      <c r="P1025" t="s">
        <v>165</v>
      </c>
      <c r="Q1025" t="s">
        <v>166</v>
      </c>
      <c r="R1025">
        <v>1</v>
      </c>
    </row>
    <row r="1026" spans="1:18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2140</v>
      </c>
      <c r="H1026">
        <v>500</v>
      </c>
      <c r="I1026" t="s">
        <v>2116</v>
      </c>
      <c r="J1026" t="s">
        <v>29</v>
      </c>
      <c r="K1026" t="s">
        <v>29</v>
      </c>
      <c r="L1026" t="s">
        <v>29</v>
      </c>
      <c r="M1026" t="s">
        <v>29</v>
      </c>
      <c r="N1026">
        <v>2</v>
      </c>
      <c r="O1026">
        <v>0</v>
      </c>
      <c r="P1026" t="s">
        <v>165</v>
      </c>
      <c r="Q1026" t="s">
        <v>166</v>
      </c>
      <c r="R1026">
        <v>0</v>
      </c>
    </row>
    <row r="1027" spans="1:18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3060</v>
      </c>
      <c r="H1027">
        <v>100</v>
      </c>
      <c r="I1027" t="s">
        <v>2116</v>
      </c>
      <c r="J1027" t="s">
        <v>29</v>
      </c>
      <c r="K1027" t="s">
        <v>29</v>
      </c>
      <c r="L1027" t="s">
        <v>29</v>
      </c>
      <c r="M1027" t="s">
        <v>29</v>
      </c>
      <c r="N1027">
        <v>1</v>
      </c>
      <c r="O1027">
        <v>0</v>
      </c>
      <c r="P1027" t="s">
        <v>165</v>
      </c>
      <c r="Q1027" t="s">
        <v>166</v>
      </c>
      <c r="R1027">
        <v>0</v>
      </c>
    </row>
    <row r="1028" spans="1:18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2352</v>
      </c>
      <c r="H1028">
        <v>500</v>
      </c>
      <c r="I1028" t="s">
        <v>2116</v>
      </c>
      <c r="J1028" t="s">
        <v>29</v>
      </c>
      <c r="K1028" t="s">
        <v>29</v>
      </c>
      <c r="L1028" t="s">
        <v>29</v>
      </c>
      <c r="M1028" t="s">
        <v>29</v>
      </c>
      <c r="N1028">
        <v>2</v>
      </c>
      <c r="O1028">
        <v>3</v>
      </c>
      <c r="P1028" t="s">
        <v>139</v>
      </c>
      <c r="Q1028" t="s">
        <v>140</v>
      </c>
      <c r="R1028">
        <v>6</v>
      </c>
    </row>
    <row r="1029" spans="1:18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2352</v>
      </c>
      <c r="H1029">
        <v>500</v>
      </c>
      <c r="I1029" t="s">
        <v>2116</v>
      </c>
      <c r="J1029" t="s">
        <v>28</v>
      </c>
      <c r="K1029" t="s">
        <v>29</v>
      </c>
      <c r="L1029" t="s">
        <v>29</v>
      </c>
      <c r="M1029" t="s">
        <v>29</v>
      </c>
      <c r="N1029">
        <v>2</v>
      </c>
      <c r="O1029">
        <v>3.3</v>
      </c>
      <c r="P1029" t="s">
        <v>139</v>
      </c>
      <c r="Q1029" t="s">
        <v>140</v>
      </c>
      <c r="R1029">
        <v>12</v>
      </c>
    </row>
    <row r="1030" spans="1:18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2861</v>
      </c>
      <c r="H1030">
        <v>150</v>
      </c>
      <c r="I1030" t="s">
        <v>2116</v>
      </c>
      <c r="J1030" t="s">
        <v>29</v>
      </c>
      <c r="K1030" t="s">
        <v>29</v>
      </c>
      <c r="L1030" t="s">
        <v>29</v>
      </c>
      <c r="M1030" t="s">
        <v>29</v>
      </c>
      <c r="N1030">
        <v>1</v>
      </c>
      <c r="O1030">
        <v>3.1</v>
      </c>
      <c r="P1030" t="s">
        <v>139</v>
      </c>
      <c r="Q1030" t="s">
        <v>140</v>
      </c>
      <c r="R1030">
        <v>19</v>
      </c>
    </row>
    <row r="1031" spans="1:18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2861</v>
      </c>
      <c r="H1031">
        <v>100</v>
      </c>
      <c r="I1031" t="s">
        <v>2116</v>
      </c>
      <c r="J1031" t="s">
        <v>29</v>
      </c>
      <c r="K1031" t="s">
        <v>29</v>
      </c>
      <c r="L1031" t="s">
        <v>29</v>
      </c>
      <c r="M1031" t="s">
        <v>29</v>
      </c>
      <c r="N1031">
        <v>1</v>
      </c>
      <c r="O1031">
        <v>3.1</v>
      </c>
      <c r="P1031" t="s">
        <v>139</v>
      </c>
      <c r="Q1031" t="s">
        <v>140</v>
      </c>
      <c r="R1031">
        <v>14</v>
      </c>
    </row>
    <row r="1032" spans="1:18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2115</v>
      </c>
      <c r="H1032">
        <v>600</v>
      </c>
      <c r="I1032" t="s">
        <v>2116</v>
      </c>
      <c r="J1032" t="s">
        <v>29</v>
      </c>
      <c r="K1032" t="s">
        <v>29</v>
      </c>
      <c r="L1032" t="s">
        <v>29</v>
      </c>
      <c r="M1032" t="s">
        <v>29</v>
      </c>
      <c r="N1032">
        <v>2</v>
      </c>
      <c r="O1032">
        <v>2.8</v>
      </c>
      <c r="P1032" t="s">
        <v>139</v>
      </c>
      <c r="Q1032" t="s">
        <v>140</v>
      </c>
      <c r="R1032">
        <v>11</v>
      </c>
    </row>
    <row r="1033" spans="1:18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2281</v>
      </c>
      <c r="H1033">
        <v>1000</v>
      </c>
      <c r="I1033" t="s">
        <v>2116</v>
      </c>
      <c r="J1033" t="s">
        <v>28</v>
      </c>
      <c r="K1033" t="s">
        <v>29</v>
      </c>
      <c r="L1033" t="s">
        <v>29</v>
      </c>
      <c r="M1033" t="s">
        <v>29</v>
      </c>
      <c r="N1033">
        <v>3</v>
      </c>
      <c r="O1033">
        <v>2.7</v>
      </c>
      <c r="P1033" t="s">
        <v>139</v>
      </c>
      <c r="Q1033" t="s">
        <v>140</v>
      </c>
      <c r="R1033">
        <v>70</v>
      </c>
    </row>
    <row r="1034" spans="1:18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3338</v>
      </c>
      <c r="H1034">
        <v>400</v>
      </c>
      <c r="I1034" t="s">
        <v>2116</v>
      </c>
      <c r="J1034" t="s">
        <v>29</v>
      </c>
      <c r="K1034" t="s">
        <v>29</v>
      </c>
      <c r="L1034" t="s">
        <v>29</v>
      </c>
      <c r="M1034" t="s">
        <v>29</v>
      </c>
      <c r="N1034">
        <v>1</v>
      </c>
      <c r="O1034">
        <v>3.1</v>
      </c>
      <c r="P1034" t="s">
        <v>139</v>
      </c>
      <c r="Q1034" t="s">
        <v>140</v>
      </c>
      <c r="R1034">
        <v>18</v>
      </c>
    </row>
    <row r="1035" spans="1:18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2281</v>
      </c>
      <c r="H1035">
        <v>300</v>
      </c>
      <c r="I1035" t="s">
        <v>2116</v>
      </c>
      <c r="J1035" t="s">
        <v>29</v>
      </c>
      <c r="K1035" t="s">
        <v>29</v>
      </c>
      <c r="L1035" t="s">
        <v>29</v>
      </c>
      <c r="M1035" t="s">
        <v>29</v>
      </c>
      <c r="N1035">
        <v>1</v>
      </c>
      <c r="O1035">
        <v>2.9</v>
      </c>
      <c r="P1035" t="s">
        <v>139</v>
      </c>
      <c r="Q1035" t="s">
        <v>140</v>
      </c>
      <c r="R1035">
        <v>14</v>
      </c>
    </row>
    <row r="1036" spans="1:18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2121</v>
      </c>
      <c r="H1036">
        <v>500</v>
      </c>
      <c r="I1036" t="s">
        <v>2116</v>
      </c>
      <c r="J1036" t="s">
        <v>29</v>
      </c>
      <c r="K1036" t="s">
        <v>29</v>
      </c>
      <c r="L1036" t="s">
        <v>29</v>
      </c>
      <c r="M1036" t="s">
        <v>29</v>
      </c>
      <c r="N1036">
        <v>2</v>
      </c>
      <c r="O1036">
        <v>2.7</v>
      </c>
      <c r="P1036" t="s">
        <v>139</v>
      </c>
      <c r="Q1036" t="s">
        <v>140</v>
      </c>
      <c r="R1036">
        <v>48</v>
      </c>
    </row>
    <row r="1037" spans="1:18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3122</v>
      </c>
      <c r="H1037">
        <v>350</v>
      </c>
      <c r="I1037" t="s">
        <v>2116</v>
      </c>
      <c r="J1037" t="s">
        <v>29</v>
      </c>
      <c r="K1037" t="s">
        <v>29</v>
      </c>
      <c r="L1037" t="s">
        <v>29</v>
      </c>
      <c r="M1037" t="s">
        <v>29</v>
      </c>
      <c r="N1037">
        <v>1</v>
      </c>
      <c r="O1037">
        <v>3.6</v>
      </c>
      <c r="P1037" t="s">
        <v>102</v>
      </c>
      <c r="Q1037" t="s">
        <v>103</v>
      </c>
      <c r="R1037">
        <v>52</v>
      </c>
    </row>
    <row r="1038" spans="1:18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3236</v>
      </c>
      <c r="H1038">
        <v>100</v>
      </c>
      <c r="I1038" t="s">
        <v>2116</v>
      </c>
      <c r="J1038" t="s">
        <v>29</v>
      </c>
      <c r="K1038" t="s">
        <v>29</v>
      </c>
      <c r="L1038" t="s">
        <v>29</v>
      </c>
      <c r="M1038" t="s">
        <v>29</v>
      </c>
      <c r="N1038">
        <v>1</v>
      </c>
      <c r="O1038">
        <v>0</v>
      </c>
      <c r="P1038" t="s">
        <v>165</v>
      </c>
      <c r="Q1038" t="s">
        <v>166</v>
      </c>
      <c r="R1038">
        <v>1</v>
      </c>
    </row>
    <row r="1039" spans="1:18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3349</v>
      </c>
      <c r="H1039">
        <v>200</v>
      </c>
      <c r="I1039" t="s">
        <v>2116</v>
      </c>
      <c r="J1039" t="s">
        <v>29</v>
      </c>
      <c r="K1039" t="s">
        <v>29</v>
      </c>
      <c r="L1039" t="s">
        <v>29</v>
      </c>
      <c r="M1039" t="s">
        <v>29</v>
      </c>
      <c r="N1039">
        <v>1</v>
      </c>
      <c r="O1039">
        <v>0</v>
      </c>
      <c r="P1039" t="s">
        <v>165</v>
      </c>
      <c r="Q1039" t="s">
        <v>166</v>
      </c>
      <c r="R1039">
        <v>0</v>
      </c>
    </row>
    <row r="1040" spans="1:18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2281</v>
      </c>
      <c r="H1040">
        <v>300</v>
      </c>
      <c r="I1040" t="s">
        <v>2116</v>
      </c>
      <c r="J1040" t="s">
        <v>29</v>
      </c>
      <c r="K1040" t="s">
        <v>29</v>
      </c>
      <c r="L1040" t="s">
        <v>29</v>
      </c>
      <c r="M1040" t="s">
        <v>29</v>
      </c>
      <c r="N1040">
        <v>1</v>
      </c>
      <c r="O1040">
        <v>0</v>
      </c>
      <c r="P1040" t="s">
        <v>165</v>
      </c>
      <c r="Q1040" t="s">
        <v>166</v>
      </c>
      <c r="R1040">
        <v>0</v>
      </c>
    </row>
    <row r="1041" spans="1:18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2365</v>
      </c>
      <c r="H1041">
        <v>400</v>
      </c>
      <c r="I1041" t="s">
        <v>2116</v>
      </c>
      <c r="J1041" t="s">
        <v>29</v>
      </c>
      <c r="K1041" t="s">
        <v>29</v>
      </c>
      <c r="L1041" t="s">
        <v>29</v>
      </c>
      <c r="M1041" t="s">
        <v>29</v>
      </c>
      <c r="N1041">
        <v>1</v>
      </c>
      <c r="O1041">
        <v>0</v>
      </c>
      <c r="P1041" t="s">
        <v>165</v>
      </c>
      <c r="Q1041" t="s">
        <v>166</v>
      </c>
      <c r="R1041">
        <v>2</v>
      </c>
    </row>
    <row r="1042" spans="1:18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3122</v>
      </c>
      <c r="H1042">
        <v>300</v>
      </c>
      <c r="I1042" t="s">
        <v>2116</v>
      </c>
      <c r="J1042" t="s">
        <v>29</v>
      </c>
      <c r="K1042" t="s">
        <v>29</v>
      </c>
      <c r="L1042" t="s">
        <v>29</v>
      </c>
      <c r="M1042" t="s">
        <v>29</v>
      </c>
      <c r="N1042">
        <v>1</v>
      </c>
      <c r="O1042">
        <v>0</v>
      </c>
      <c r="P1042" t="s">
        <v>165</v>
      </c>
      <c r="Q1042" t="s">
        <v>166</v>
      </c>
      <c r="R1042">
        <v>0</v>
      </c>
    </row>
    <row r="1043" spans="1:18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55</v>
      </c>
      <c r="H1043">
        <v>350</v>
      </c>
      <c r="I1043" t="s">
        <v>2116</v>
      </c>
      <c r="J1043" t="s">
        <v>29</v>
      </c>
      <c r="K1043" t="s">
        <v>29</v>
      </c>
      <c r="L1043" t="s">
        <v>29</v>
      </c>
      <c r="M1043" t="s">
        <v>29</v>
      </c>
      <c r="N1043">
        <v>1</v>
      </c>
      <c r="O1043">
        <v>0</v>
      </c>
      <c r="P1043" t="s">
        <v>165</v>
      </c>
      <c r="Q1043" t="s">
        <v>166</v>
      </c>
      <c r="R1043">
        <v>0</v>
      </c>
    </row>
    <row r="1044" spans="1:18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3135</v>
      </c>
      <c r="H1044">
        <v>200</v>
      </c>
      <c r="I1044" t="s">
        <v>2116</v>
      </c>
      <c r="J1044" t="s">
        <v>29</v>
      </c>
      <c r="K1044" t="s">
        <v>29</v>
      </c>
      <c r="L1044" t="s">
        <v>29</v>
      </c>
      <c r="M1044" t="s">
        <v>29</v>
      </c>
      <c r="N1044">
        <v>1</v>
      </c>
      <c r="O1044">
        <v>0</v>
      </c>
      <c r="P1044" t="s">
        <v>165</v>
      </c>
      <c r="Q1044" t="s">
        <v>166</v>
      </c>
      <c r="R1044">
        <v>1</v>
      </c>
    </row>
    <row r="1045" spans="1:18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3236</v>
      </c>
      <c r="H1045">
        <v>100</v>
      </c>
      <c r="I1045" t="s">
        <v>2116</v>
      </c>
      <c r="J1045" t="s">
        <v>29</v>
      </c>
      <c r="K1045" t="s">
        <v>29</v>
      </c>
      <c r="L1045" t="s">
        <v>29</v>
      </c>
      <c r="M1045" t="s">
        <v>29</v>
      </c>
      <c r="N1045">
        <v>1</v>
      </c>
      <c r="O1045">
        <v>0</v>
      </c>
      <c r="P1045" t="s">
        <v>165</v>
      </c>
      <c r="Q1045" t="s">
        <v>166</v>
      </c>
      <c r="R1045">
        <v>0</v>
      </c>
    </row>
    <row r="1046" spans="1:18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2115</v>
      </c>
      <c r="H1046">
        <v>400</v>
      </c>
      <c r="I1046" t="s">
        <v>2116</v>
      </c>
      <c r="J1046" t="s">
        <v>29</v>
      </c>
      <c r="K1046" t="s">
        <v>29</v>
      </c>
      <c r="L1046" t="s">
        <v>29</v>
      </c>
      <c r="M1046" t="s">
        <v>29</v>
      </c>
      <c r="N1046">
        <v>1</v>
      </c>
      <c r="O1046">
        <v>0</v>
      </c>
      <c r="P1046" t="s">
        <v>165</v>
      </c>
      <c r="Q1046" t="s">
        <v>166</v>
      </c>
      <c r="R1046">
        <v>0</v>
      </c>
    </row>
    <row r="1047" spans="1:18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2281</v>
      </c>
      <c r="H1047">
        <v>500</v>
      </c>
      <c r="I1047" t="s">
        <v>2116</v>
      </c>
      <c r="J1047" t="s">
        <v>29</v>
      </c>
      <c r="K1047" t="s">
        <v>29</v>
      </c>
      <c r="L1047" t="s">
        <v>29</v>
      </c>
      <c r="M1047" t="s">
        <v>29</v>
      </c>
      <c r="N1047">
        <v>2</v>
      </c>
      <c r="O1047">
        <v>0</v>
      </c>
      <c r="P1047" t="s">
        <v>165</v>
      </c>
      <c r="Q1047" t="s">
        <v>166</v>
      </c>
      <c r="R1047">
        <v>0</v>
      </c>
    </row>
    <row r="1048" spans="1:18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2352</v>
      </c>
      <c r="H1048">
        <v>500</v>
      </c>
      <c r="I1048" t="s">
        <v>2116</v>
      </c>
      <c r="J1048" t="s">
        <v>29</v>
      </c>
      <c r="K1048" t="s">
        <v>29</v>
      </c>
      <c r="L1048" t="s">
        <v>29</v>
      </c>
      <c r="M1048" t="s">
        <v>29</v>
      </c>
      <c r="N1048">
        <v>2</v>
      </c>
      <c r="O1048">
        <v>3</v>
      </c>
      <c r="P1048" t="s">
        <v>139</v>
      </c>
      <c r="Q1048" t="s">
        <v>140</v>
      </c>
      <c r="R1048">
        <v>4</v>
      </c>
    </row>
    <row r="1049" spans="1:18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2121</v>
      </c>
      <c r="H1049">
        <v>550</v>
      </c>
      <c r="I1049" t="s">
        <v>2116</v>
      </c>
      <c r="J1049" t="s">
        <v>29</v>
      </c>
      <c r="K1049" t="s">
        <v>29</v>
      </c>
      <c r="L1049" t="s">
        <v>29</v>
      </c>
      <c r="M1049" t="s">
        <v>29</v>
      </c>
      <c r="N1049">
        <v>2</v>
      </c>
      <c r="O1049">
        <v>0</v>
      </c>
      <c r="P1049" t="s">
        <v>165</v>
      </c>
      <c r="Q1049" t="s">
        <v>166</v>
      </c>
      <c r="R1049">
        <v>3</v>
      </c>
    </row>
    <row r="1050" spans="1:18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3373</v>
      </c>
      <c r="H1050">
        <v>400</v>
      </c>
      <c r="I1050" t="s">
        <v>2116</v>
      </c>
      <c r="J1050" t="s">
        <v>29</v>
      </c>
      <c r="K1050" t="s">
        <v>29</v>
      </c>
      <c r="L1050" t="s">
        <v>29</v>
      </c>
      <c r="M1050" t="s">
        <v>29</v>
      </c>
      <c r="N1050">
        <v>1</v>
      </c>
      <c r="O1050">
        <v>0</v>
      </c>
      <c r="P1050" t="s">
        <v>165</v>
      </c>
      <c r="Q1050" t="s">
        <v>166</v>
      </c>
      <c r="R1050">
        <v>0</v>
      </c>
    </row>
    <row r="1051" spans="1:18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2281</v>
      </c>
      <c r="H1051">
        <v>600</v>
      </c>
      <c r="I1051" t="s">
        <v>2116</v>
      </c>
      <c r="J1051" t="s">
        <v>29</v>
      </c>
      <c r="K1051" t="s">
        <v>29</v>
      </c>
      <c r="L1051" t="s">
        <v>29</v>
      </c>
      <c r="M1051" t="s">
        <v>29</v>
      </c>
      <c r="N1051">
        <v>2</v>
      </c>
      <c r="O1051">
        <v>0</v>
      </c>
      <c r="P1051" t="s">
        <v>165</v>
      </c>
      <c r="Q1051" t="s">
        <v>166</v>
      </c>
      <c r="R1051">
        <v>0</v>
      </c>
    </row>
    <row r="1052" spans="1:18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3338</v>
      </c>
      <c r="H1052">
        <v>300</v>
      </c>
      <c r="I1052" t="s">
        <v>2116</v>
      </c>
      <c r="J1052" t="s">
        <v>29</v>
      </c>
      <c r="K1052" t="s">
        <v>29</v>
      </c>
      <c r="L1052" t="s">
        <v>29</v>
      </c>
      <c r="M1052" t="s">
        <v>29</v>
      </c>
      <c r="N1052">
        <v>1</v>
      </c>
      <c r="O1052">
        <v>0</v>
      </c>
      <c r="P1052" t="s">
        <v>165</v>
      </c>
      <c r="Q1052" t="s">
        <v>166</v>
      </c>
      <c r="R1052">
        <v>1</v>
      </c>
    </row>
    <row r="1053" spans="1:18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2281</v>
      </c>
      <c r="H1053">
        <v>300</v>
      </c>
      <c r="I1053" t="s">
        <v>2116</v>
      </c>
      <c r="J1053" t="s">
        <v>29</v>
      </c>
      <c r="K1053" t="s">
        <v>29</v>
      </c>
      <c r="L1053" t="s">
        <v>29</v>
      </c>
      <c r="M1053" t="s">
        <v>29</v>
      </c>
      <c r="N1053">
        <v>1</v>
      </c>
      <c r="O1053">
        <v>0</v>
      </c>
      <c r="P1053" t="s">
        <v>165</v>
      </c>
      <c r="Q1053" t="s">
        <v>166</v>
      </c>
      <c r="R1053">
        <v>0</v>
      </c>
    </row>
    <row r="1054" spans="1:18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3385</v>
      </c>
      <c r="H1054">
        <v>700</v>
      </c>
      <c r="I1054" t="s">
        <v>2116</v>
      </c>
      <c r="J1054" t="s">
        <v>29</v>
      </c>
      <c r="K1054" t="s">
        <v>29</v>
      </c>
      <c r="L1054" t="s">
        <v>29</v>
      </c>
      <c r="M1054" t="s">
        <v>29</v>
      </c>
      <c r="N1054">
        <v>2</v>
      </c>
      <c r="O1054">
        <v>2.9</v>
      </c>
      <c r="P1054" t="s">
        <v>139</v>
      </c>
      <c r="Q1054" t="s">
        <v>140</v>
      </c>
      <c r="R1054">
        <v>10</v>
      </c>
    </row>
    <row r="1055" spans="1:18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2968</v>
      </c>
      <c r="H1055">
        <v>350</v>
      </c>
      <c r="I1055" t="s">
        <v>2116</v>
      </c>
      <c r="J1055" t="s">
        <v>29</v>
      </c>
      <c r="K1055" t="s">
        <v>29</v>
      </c>
      <c r="L1055" t="s">
        <v>29</v>
      </c>
      <c r="M1055" t="s">
        <v>29</v>
      </c>
      <c r="N1055">
        <v>1</v>
      </c>
      <c r="O1055">
        <v>3.1</v>
      </c>
      <c r="P1055" t="s">
        <v>139</v>
      </c>
      <c r="Q1055" t="s">
        <v>140</v>
      </c>
      <c r="R1055">
        <v>5</v>
      </c>
    </row>
    <row r="1056" spans="1:18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2115</v>
      </c>
      <c r="H1056">
        <v>500</v>
      </c>
      <c r="I1056" t="s">
        <v>2116</v>
      </c>
      <c r="J1056" t="s">
        <v>29</v>
      </c>
      <c r="K1056" t="s">
        <v>29</v>
      </c>
      <c r="L1056" t="s">
        <v>29</v>
      </c>
      <c r="M1056" t="s">
        <v>29</v>
      </c>
      <c r="N1056">
        <v>2</v>
      </c>
      <c r="O1056">
        <v>2.9</v>
      </c>
      <c r="P1056" t="s">
        <v>139</v>
      </c>
      <c r="Q1056" t="s">
        <v>140</v>
      </c>
      <c r="R1056">
        <v>4</v>
      </c>
    </row>
    <row r="1057" spans="1:18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2236</v>
      </c>
      <c r="H1057">
        <v>550</v>
      </c>
      <c r="I1057" t="s">
        <v>2116</v>
      </c>
      <c r="J1057" t="s">
        <v>29</v>
      </c>
      <c r="K1057" t="s">
        <v>29</v>
      </c>
      <c r="L1057" t="s">
        <v>29</v>
      </c>
      <c r="M1057" t="s">
        <v>29</v>
      </c>
      <c r="N1057">
        <v>2</v>
      </c>
      <c r="O1057">
        <v>2.9</v>
      </c>
      <c r="P1057" t="s">
        <v>139</v>
      </c>
      <c r="Q1057" t="s">
        <v>140</v>
      </c>
      <c r="R1057">
        <v>4</v>
      </c>
    </row>
    <row r="1058" spans="1:18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3393</v>
      </c>
      <c r="H1058">
        <v>100</v>
      </c>
      <c r="I1058" t="s">
        <v>2116</v>
      </c>
      <c r="J1058" t="s">
        <v>29</v>
      </c>
      <c r="K1058" t="s">
        <v>29</v>
      </c>
      <c r="L1058" t="s">
        <v>29</v>
      </c>
      <c r="M1058" t="s">
        <v>29</v>
      </c>
      <c r="N1058">
        <v>1</v>
      </c>
      <c r="O1058">
        <v>0</v>
      </c>
      <c r="P1058" t="s">
        <v>165</v>
      </c>
      <c r="Q1058" t="s">
        <v>166</v>
      </c>
      <c r="R1058">
        <v>0</v>
      </c>
    </row>
    <row r="1059" spans="1:18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2129</v>
      </c>
      <c r="H1059">
        <v>400</v>
      </c>
      <c r="I1059" t="s">
        <v>2116</v>
      </c>
      <c r="J1059" t="s">
        <v>29</v>
      </c>
      <c r="K1059" t="s">
        <v>29</v>
      </c>
      <c r="L1059" t="s">
        <v>29</v>
      </c>
      <c r="M1059" t="s">
        <v>29</v>
      </c>
      <c r="N1059">
        <v>1</v>
      </c>
      <c r="O1059">
        <v>0</v>
      </c>
      <c r="P1059" t="s">
        <v>165</v>
      </c>
      <c r="Q1059" t="s">
        <v>166</v>
      </c>
      <c r="R1059">
        <v>0</v>
      </c>
    </row>
    <row r="1060" spans="1:18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393</v>
      </c>
      <c r="H1060">
        <v>100</v>
      </c>
      <c r="I1060" t="s">
        <v>2116</v>
      </c>
      <c r="J1060" t="s">
        <v>29</v>
      </c>
      <c r="K1060" t="s">
        <v>29</v>
      </c>
      <c r="L1060" t="s">
        <v>29</v>
      </c>
      <c r="M1060" t="s">
        <v>29</v>
      </c>
      <c r="N1060">
        <v>1</v>
      </c>
      <c r="O1060">
        <v>0</v>
      </c>
      <c r="P1060" t="s">
        <v>165</v>
      </c>
      <c r="Q1060" t="s">
        <v>166</v>
      </c>
      <c r="R1060">
        <v>1</v>
      </c>
    </row>
    <row r="1061" spans="1:18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2286</v>
      </c>
      <c r="H1061">
        <v>350</v>
      </c>
      <c r="I1061" t="s">
        <v>2116</v>
      </c>
      <c r="J1061" t="s">
        <v>29</v>
      </c>
      <c r="K1061" t="s">
        <v>29</v>
      </c>
      <c r="L1061" t="s">
        <v>29</v>
      </c>
      <c r="M1061" t="s">
        <v>29</v>
      </c>
      <c r="N1061">
        <v>1</v>
      </c>
      <c r="O1061">
        <v>0</v>
      </c>
      <c r="P1061" t="s">
        <v>165</v>
      </c>
      <c r="Q1061" t="s">
        <v>166</v>
      </c>
      <c r="R1061">
        <v>3</v>
      </c>
    </row>
    <row r="1062" spans="1:18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2121</v>
      </c>
      <c r="H1062">
        <v>100</v>
      </c>
      <c r="I1062" t="s">
        <v>2116</v>
      </c>
      <c r="J1062" t="s">
        <v>29</v>
      </c>
      <c r="K1062" t="s">
        <v>29</v>
      </c>
      <c r="L1062" t="s">
        <v>29</v>
      </c>
      <c r="M1062" t="s">
        <v>29</v>
      </c>
      <c r="N1062">
        <v>1</v>
      </c>
      <c r="O1062">
        <v>0</v>
      </c>
      <c r="P1062" t="s">
        <v>165</v>
      </c>
      <c r="Q1062" t="s">
        <v>166</v>
      </c>
      <c r="R1062">
        <v>2</v>
      </c>
    </row>
    <row r="1063" spans="1:18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146</v>
      </c>
      <c r="H1063">
        <v>200</v>
      </c>
      <c r="I1063" t="s">
        <v>2116</v>
      </c>
      <c r="J1063" t="s">
        <v>29</v>
      </c>
      <c r="K1063" t="s">
        <v>29</v>
      </c>
      <c r="L1063" t="s">
        <v>29</v>
      </c>
      <c r="M1063" t="s">
        <v>29</v>
      </c>
      <c r="N1063">
        <v>1</v>
      </c>
      <c r="O1063">
        <v>0</v>
      </c>
      <c r="P1063" t="s">
        <v>165</v>
      </c>
      <c r="Q1063" t="s">
        <v>166</v>
      </c>
      <c r="R1063">
        <v>0</v>
      </c>
    </row>
    <row r="1064" spans="1:18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2655</v>
      </c>
      <c r="H1064">
        <v>600</v>
      </c>
      <c r="I1064" t="s">
        <v>2116</v>
      </c>
      <c r="J1064" t="s">
        <v>29</v>
      </c>
      <c r="K1064" t="s">
        <v>29</v>
      </c>
      <c r="L1064" t="s">
        <v>29</v>
      </c>
      <c r="M1064" t="s">
        <v>29</v>
      </c>
      <c r="N1064">
        <v>2</v>
      </c>
      <c r="O1064">
        <v>0</v>
      </c>
      <c r="P1064" t="s">
        <v>165</v>
      </c>
      <c r="Q1064" t="s">
        <v>166</v>
      </c>
      <c r="R1064">
        <v>0</v>
      </c>
    </row>
    <row r="1065" spans="1:18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2971</v>
      </c>
      <c r="H1065">
        <v>700</v>
      </c>
      <c r="I1065" t="s">
        <v>2116</v>
      </c>
      <c r="J1065" t="s">
        <v>29</v>
      </c>
      <c r="K1065" t="s">
        <v>29</v>
      </c>
      <c r="L1065" t="s">
        <v>29</v>
      </c>
      <c r="M1065" t="s">
        <v>29</v>
      </c>
      <c r="N1065">
        <v>2</v>
      </c>
      <c r="O1065">
        <v>3.2</v>
      </c>
      <c r="P1065" t="s">
        <v>139</v>
      </c>
      <c r="Q1065" t="s">
        <v>140</v>
      </c>
      <c r="R1065">
        <v>47</v>
      </c>
    </row>
    <row r="1066" spans="1:18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2115</v>
      </c>
      <c r="H1066">
        <v>700</v>
      </c>
      <c r="I1066" t="s">
        <v>2116</v>
      </c>
      <c r="J1066" t="s">
        <v>29</v>
      </c>
      <c r="K1066" t="s">
        <v>28</v>
      </c>
      <c r="L1066" t="s">
        <v>29</v>
      </c>
      <c r="M1066" t="s">
        <v>29</v>
      </c>
      <c r="N1066">
        <v>2</v>
      </c>
      <c r="O1066">
        <v>2.5</v>
      </c>
      <c r="P1066" t="s">
        <v>139</v>
      </c>
      <c r="Q1066" t="s">
        <v>140</v>
      </c>
      <c r="R1066">
        <v>79</v>
      </c>
    </row>
    <row r="1067" spans="1:18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146</v>
      </c>
      <c r="H1067">
        <v>200</v>
      </c>
      <c r="I1067" t="s">
        <v>2116</v>
      </c>
      <c r="J1067" t="s">
        <v>29</v>
      </c>
      <c r="K1067" t="s">
        <v>29</v>
      </c>
      <c r="L1067" t="s">
        <v>29</v>
      </c>
      <c r="M1067" t="s">
        <v>29</v>
      </c>
      <c r="N1067">
        <v>1</v>
      </c>
      <c r="O1067">
        <v>3.5</v>
      </c>
      <c r="P1067" t="s">
        <v>102</v>
      </c>
      <c r="Q1067" t="s">
        <v>103</v>
      </c>
      <c r="R1067">
        <v>29</v>
      </c>
    </row>
    <row r="1068" spans="1:18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2043</v>
      </c>
      <c r="H1068">
        <v>250</v>
      </c>
      <c r="I1068" t="s">
        <v>2116</v>
      </c>
      <c r="J1068" t="s">
        <v>29</v>
      </c>
      <c r="K1068" t="s">
        <v>29</v>
      </c>
      <c r="L1068" t="s">
        <v>29</v>
      </c>
      <c r="M1068" t="s">
        <v>29</v>
      </c>
      <c r="N1068">
        <v>1</v>
      </c>
      <c r="O1068">
        <v>0</v>
      </c>
      <c r="P1068" t="s">
        <v>165</v>
      </c>
      <c r="Q1068" t="s">
        <v>166</v>
      </c>
      <c r="R1068">
        <v>1</v>
      </c>
    </row>
    <row r="1069" spans="1:18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3419</v>
      </c>
      <c r="H1069">
        <v>150</v>
      </c>
      <c r="I1069" t="s">
        <v>2116</v>
      </c>
      <c r="J1069" t="s">
        <v>29</v>
      </c>
      <c r="K1069" t="s">
        <v>29</v>
      </c>
      <c r="L1069" t="s">
        <v>29</v>
      </c>
      <c r="M1069" t="s">
        <v>29</v>
      </c>
      <c r="N1069">
        <v>1</v>
      </c>
      <c r="O1069">
        <v>0</v>
      </c>
      <c r="P1069" t="s">
        <v>165</v>
      </c>
      <c r="Q1069" t="s">
        <v>166</v>
      </c>
      <c r="R1069">
        <v>0</v>
      </c>
    </row>
    <row r="1070" spans="1:18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2365</v>
      </c>
      <c r="H1070">
        <v>500</v>
      </c>
      <c r="I1070" t="s">
        <v>2116</v>
      </c>
      <c r="J1070" t="s">
        <v>29</v>
      </c>
      <c r="K1070" t="s">
        <v>28</v>
      </c>
      <c r="L1070" t="s">
        <v>29</v>
      </c>
      <c r="M1070" t="s">
        <v>29</v>
      </c>
      <c r="N1070">
        <v>2</v>
      </c>
      <c r="O1070">
        <v>2.7</v>
      </c>
      <c r="P1070" t="s">
        <v>139</v>
      </c>
      <c r="Q1070" t="s">
        <v>140</v>
      </c>
      <c r="R1070">
        <v>17</v>
      </c>
    </row>
    <row r="1071" spans="1:18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146</v>
      </c>
      <c r="H1071">
        <v>200</v>
      </c>
      <c r="I1071" t="s">
        <v>2116</v>
      </c>
      <c r="J1071" t="s">
        <v>29</v>
      </c>
      <c r="K1071" t="s">
        <v>29</v>
      </c>
      <c r="L1071" t="s">
        <v>29</v>
      </c>
      <c r="M1071" t="s">
        <v>29</v>
      </c>
      <c r="N1071">
        <v>1</v>
      </c>
      <c r="O1071">
        <v>3</v>
      </c>
      <c r="P1071" t="s">
        <v>139</v>
      </c>
      <c r="Q1071" t="s">
        <v>140</v>
      </c>
      <c r="R1071">
        <v>9</v>
      </c>
    </row>
    <row r="1072" spans="1:18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2281</v>
      </c>
      <c r="H1072">
        <v>250</v>
      </c>
      <c r="I1072" t="s">
        <v>2116</v>
      </c>
      <c r="J1072" t="s">
        <v>29</v>
      </c>
      <c r="K1072" t="s">
        <v>29</v>
      </c>
      <c r="L1072" t="s">
        <v>29</v>
      </c>
      <c r="M1072" t="s">
        <v>29</v>
      </c>
      <c r="N1072">
        <v>1</v>
      </c>
      <c r="O1072">
        <v>3</v>
      </c>
      <c r="P1072" t="s">
        <v>139</v>
      </c>
      <c r="Q1072" t="s">
        <v>140</v>
      </c>
      <c r="R1072">
        <v>7</v>
      </c>
    </row>
    <row r="1073" spans="1:18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2375</v>
      </c>
      <c r="H1073">
        <v>100</v>
      </c>
      <c r="I1073" t="s">
        <v>2116</v>
      </c>
      <c r="J1073" t="s">
        <v>29</v>
      </c>
      <c r="K1073" t="s">
        <v>29</v>
      </c>
      <c r="L1073" t="s">
        <v>29</v>
      </c>
      <c r="M1073" t="s">
        <v>29</v>
      </c>
      <c r="N1073">
        <v>1</v>
      </c>
      <c r="O1073">
        <v>2.9</v>
      </c>
      <c r="P1073" t="s">
        <v>139</v>
      </c>
      <c r="Q1073" t="s">
        <v>140</v>
      </c>
      <c r="R1073">
        <v>5</v>
      </c>
    </row>
    <row r="1074" spans="1:18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3430</v>
      </c>
      <c r="H1074">
        <v>300</v>
      </c>
      <c r="I1074" t="s">
        <v>2116</v>
      </c>
      <c r="J1074" t="s">
        <v>29</v>
      </c>
      <c r="K1074" t="s">
        <v>29</v>
      </c>
      <c r="L1074" t="s">
        <v>29</v>
      </c>
      <c r="M1074" t="s">
        <v>29</v>
      </c>
      <c r="N1074">
        <v>1</v>
      </c>
      <c r="O1074">
        <v>3</v>
      </c>
      <c r="P1074" t="s">
        <v>139</v>
      </c>
      <c r="Q1074" t="s">
        <v>140</v>
      </c>
      <c r="R1074">
        <v>8</v>
      </c>
    </row>
    <row r="1075" spans="1:18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3236</v>
      </c>
      <c r="H1075">
        <v>150</v>
      </c>
      <c r="I1075" t="s">
        <v>2116</v>
      </c>
      <c r="J1075" t="s">
        <v>29</v>
      </c>
      <c r="K1075" t="s">
        <v>29</v>
      </c>
      <c r="L1075" t="s">
        <v>29</v>
      </c>
      <c r="M1075" t="s">
        <v>29</v>
      </c>
      <c r="N1075">
        <v>1</v>
      </c>
      <c r="O1075">
        <v>3.1</v>
      </c>
      <c r="P1075" t="s">
        <v>139</v>
      </c>
      <c r="Q1075" t="s">
        <v>140</v>
      </c>
      <c r="R1075">
        <v>15</v>
      </c>
    </row>
    <row r="1076" spans="1:18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2121</v>
      </c>
      <c r="H1076">
        <v>450</v>
      </c>
      <c r="I1076" t="s">
        <v>2116</v>
      </c>
      <c r="J1076" t="s">
        <v>29</v>
      </c>
      <c r="K1076" t="s">
        <v>29</v>
      </c>
      <c r="L1076" t="s">
        <v>29</v>
      </c>
      <c r="M1076" t="s">
        <v>29</v>
      </c>
      <c r="N1076">
        <v>1</v>
      </c>
      <c r="O1076">
        <v>2.9</v>
      </c>
      <c r="P1076" t="s">
        <v>139</v>
      </c>
      <c r="Q1076" t="s">
        <v>140</v>
      </c>
      <c r="R1076">
        <v>16</v>
      </c>
    </row>
    <row r="1077" spans="1:18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2281</v>
      </c>
      <c r="H1077">
        <v>500</v>
      </c>
      <c r="I1077" t="s">
        <v>2116</v>
      </c>
      <c r="J1077" t="s">
        <v>29</v>
      </c>
      <c r="K1077" t="s">
        <v>29</v>
      </c>
      <c r="L1077" t="s">
        <v>29</v>
      </c>
      <c r="M1077" t="s">
        <v>29</v>
      </c>
      <c r="N1077">
        <v>2</v>
      </c>
      <c r="O1077">
        <v>3</v>
      </c>
      <c r="P1077" t="s">
        <v>139</v>
      </c>
      <c r="Q1077" t="s">
        <v>140</v>
      </c>
      <c r="R1077">
        <v>4</v>
      </c>
    </row>
    <row r="1078" spans="1:18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3385</v>
      </c>
      <c r="H1078">
        <v>400</v>
      </c>
      <c r="I1078" t="s">
        <v>2116</v>
      </c>
      <c r="J1078" t="s">
        <v>29</v>
      </c>
      <c r="K1078" t="s">
        <v>29</v>
      </c>
      <c r="L1078" t="s">
        <v>29</v>
      </c>
      <c r="M1078" t="s">
        <v>29</v>
      </c>
      <c r="N1078">
        <v>1</v>
      </c>
      <c r="O1078">
        <v>0</v>
      </c>
      <c r="P1078" t="s">
        <v>165</v>
      </c>
      <c r="Q1078" t="s">
        <v>166</v>
      </c>
      <c r="R1078">
        <v>1</v>
      </c>
    </row>
    <row r="1079" spans="1:18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3112</v>
      </c>
      <c r="H1079">
        <v>450</v>
      </c>
      <c r="I1079" t="s">
        <v>2116</v>
      </c>
      <c r="J1079" t="s">
        <v>29</v>
      </c>
      <c r="K1079" t="s">
        <v>28</v>
      </c>
      <c r="L1079" t="s">
        <v>29</v>
      </c>
      <c r="M1079" t="s">
        <v>29</v>
      </c>
      <c r="N1079">
        <v>1</v>
      </c>
      <c r="O1079">
        <v>3</v>
      </c>
      <c r="P1079" t="s">
        <v>139</v>
      </c>
      <c r="Q1079" t="s">
        <v>140</v>
      </c>
      <c r="R1079">
        <v>10</v>
      </c>
    </row>
    <row r="1080" spans="1:18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2151</v>
      </c>
      <c r="H1080">
        <v>600</v>
      </c>
      <c r="I1080" t="s">
        <v>2116</v>
      </c>
      <c r="J1080" t="s">
        <v>29</v>
      </c>
      <c r="K1080" t="s">
        <v>29</v>
      </c>
      <c r="L1080" t="s">
        <v>29</v>
      </c>
      <c r="M1080" t="s">
        <v>29</v>
      </c>
      <c r="N1080">
        <v>2</v>
      </c>
      <c r="O1080">
        <v>2.9</v>
      </c>
      <c r="P1080" t="s">
        <v>139</v>
      </c>
      <c r="Q1080" t="s">
        <v>140</v>
      </c>
      <c r="R1080">
        <v>9</v>
      </c>
    </row>
    <row r="1081" spans="1:18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2281</v>
      </c>
      <c r="H1081">
        <v>650</v>
      </c>
      <c r="I1081" t="s">
        <v>2116</v>
      </c>
      <c r="J1081" t="s">
        <v>29</v>
      </c>
      <c r="K1081" t="s">
        <v>29</v>
      </c>
      <c r="L1081" t="s">
        <v>29</v>
      </c>
      <c r="M1081" t="s">
        <v>29</v>
      </c>
      <c r="N1081">
        <v>2</v>
      </c>
      <c r="O1081">
        <v>3.2</v>
      </c>
      <c r="P1081" t="s">
        <v>139</v>
      </c>
      <c r="Q1081" t="s">
        <v>140</v>
      </c>
      <c r="R1081">
        <v>24</v>
      </c>
    </row>
    <row r="1082" spans="1:18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154</v>
      </c>
      <c r="H1082">
        <v>550</v>
      </c>
      <c r="I1082" t="s">
        <v>2116</v>
      </c>
      <c r="J1082" t="s">
        <v>29</v>
      </c>
      <c r="K1082" t="s">
        <v>28</v>
      </c>
      <c r="L1082" t="s">
        <v>29</v>
      </c>
      <c r="M1082" t="s">
        <v>29</v>
      </c>
      <c r="N1082">
        <v>2</v>
      </c>
      <c r="O1082">
        <v>3.4</v>
      </c>
      <c r="P1082" t="s">
        <v>139</v>
      </c>
      <c r="Q1082" t="s">
        <v>140</v>
      </c>
      <c r="R1082">
        <v>19</v>
      </c>
    </row>
    <row r="1083" spans="1:18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2281</v>
      </c>
      <c r="H1083">
        <v>500</v>
      </c>
      <c r="I1083" t="s">
        <v>2116</v>
      </c>
      <c r="J1083" t="s">
        <v>29</v>
      </c>
      <c r="K1083" t="s">
        <v>29</v>
      </c>
      <c r="L1083" t="s">
        <v>29</v>
      </c>
      <c r="M1083" t="s">
        <v>29</v>
      </c>
      <c r="N1083">
        <v>2</v>
      </c>
      <c r="O1083">
        <v>2.9</v>
      </c>
      <c r="P1083" t="s">
        <v>139</v>
      </c>
      <c r="Q1083" t="s">
        <v>140</v>
      </c>
      <c r="R1083">
        <v>8</v>
      </c>
    </row>
    <row r="1084" spans="1:18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3452</v>
      </c>
      <c r="H1084">
        <v>450</v>
      </c>
      <c r="I1084" t="s">
        <v>2116</v>
      </c>
      <c r="J1084" t="s">
        <v>29</v>
      </c>
      <c r="K1084" t="s">
        <v>29</v>
      </c>
      <c r="L1084" t="s">
        <v>29</v>
      </c>
      <c r="M1084" t="s">
        <v>29</v>
      </c>
      <c r="N1084">
        <v>1</v>
      </c>
      <c r="O1084">
        <v>3</v>
      </c>
      <c r="P1084" t="s">
        <v>139</v>
      </c>
      <c r="Q1084" t="s">
        <v>140</v>
      </c>
      <c r="R1084">
        <v>8</v>
      </c>
    </row>
    <row r="1085" spans="1:18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2281</v>
      </c>
      <c r="H1085">
        <v>500</v>
      </c>
      <c r="I1085" t="s">
        <v>2116</v>
      </c>
      <c r="J1085" t="s">
        <v>29</v>
      </c>
      <c r="K1085" t="s">
        <v>28</v>
      </c>
      <c r="L1085" t="s">
        <v>29</v>
      </c>
      <c r="M1085" t="s">
        <v>29</v>
      </c>
      <c r="N1085">
        <v>2</v>
      </c>
      <c r="O1085">
        <v>3.2</v>
      </c>
      <c r="P1085" t="s">
        <v>139</v>
      </c>
      <c r="Q1085" t="s">
        <v>140</v>
      </c>
      <c r="R1085">
        <v>39</v>
      </c>
    </row>
    <row r="1086" spans="1:18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3135</v>
      </c>
      <c r="H1086">
        <v>300</v>
      </c>
      <c r="I1086" t="s">
        <v>2116</v>
      </c>
      <c r="J1086" t="s">
        <v>29</v>
      </c>
      <c r="K1086" t="s">
        <v>29</v>
      </c>
      <c r="L1086" t="s">
        <v>29</v>
      </c>
      <c r="M1086" t="s">
        <v>29</v>
      </c>
      <c r="N1086">
        <v>1</v>
      </c>
      <c r="O1086">
        <v>3.1</v>
      </c>
      <c r="P1086" t="s">
        <v>139</v>
      </c>
      <c r="Q1086" t="s">
        <v>140</v>
      </c>
      <c r="R1086">
        <v>10</v>
      </c>
    </row>
    <row r="1087" spans="1:18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2352</v>
      </c>
      <c r="H1087">
        <v>500</v>
      </c>
      <c r="I1087" t="s">
        <v>2116</v>
      </c>
      <c r="J1087" t="s">
        <v>29</v>
      </c>
      <c r="K1087" t="s">
        <v>29</v>
      </c>
      <c r="L1087" t="s">
        <v>29</v>
      </c>
      <c r="M1087" t="s">
        <v>29</v>
      </c>
      <c r="N1087">
        <v>2</v>
      </c>
      <c r="O1087">
        <v>3.3</v>
      </c>
      <c r="P1087" t="s">
        <v>139</v>
      </c>
      <c r="Q1087" t="s">
        <v>140</v>
      </c>
      <c r="R1087">
        <v>17</v>
      </c>
    </row>
    <row r="1088" spans="1:18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2129</v>
      </c>
      <c r="H1088">
        <v>500</v>
      </c>
      <c r="I1088" t="s">
        <v>2116</v>
      </c>
      <c r="J1088" t="s">
        <v>29</v>
      </c>
      <c r="K1088" t="s">
        <v>28</v>
      </c>
      <c r="L1088" t="s">
        <v>29</v>
      </c>
      <c r="M1088" t="s">
        <v>29</v>
      </c>
      <c r="N1088">
        <v>2</v>
      </c>
      <c r="O1088">
        <v>3.4</v>
      </c>
      <c r="P1088" t="s">
        <v>139</v>
      </c>
      <c r="Q1088" t="s">
        <v>140</v>
      </c>
      <c r="R1088">
        <v>37</v>
      </c>
    </row>
    <row r="1089" spans="1:18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2140</v>
      </c>
      <c r="H1089">
        <v>600</v>
      </c>
      <c r="I1089" t="s">
        <v>2116</v>
      </c>
      <c r="J1089" t="s">
        <v>29</v>
      </c>
      <c r="K1089" t="s">
        <v>28</v>
      </c>
      <c r="L1089" t="s">
        <v>29</v>
      </c>
      <c r="M1089" t="s">
        <v>29</v>
      </c>
      <c r="N1089">
        <v>2</v>
      </c>
      <c r="O1089">
        <v>3.5</v>
      </c>
      <c r="P1089" t="s">
        <v>102</v>
      </c>
      <c r="Q1089" t="s">
        <v>103</v>
      </c>
      <c r="R1089">
        <v>33</v>
      </c>
    </row>
    <row r="1090" spans="1:18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3135</v>
      </c>
      <c r="H1090">
        <v>200</v>
      </c>
      <c r="I1090" t="s">
        <v>2116</v>
      </c>
      <c r="J1090" t="s">
        <v>29</v>
      </c>
      <c r="K1090" t="s">
        <v>29</v>
      </c>
      <c r="L1090" t="s">
        <v>29</v>
      </c>
      <c r="M1090" t="s">
        <v>29</v>
      </c>
      <c r="N1090">
        <v>1</v>
      </c>
      <c r="O1090">
        <v>3.1</v>
      </c>
      <c r="P1090" t="s">
        <v>139</v>
      </c>
      <c r="Q1090" t="s">
        <v>140</v>
      </c>
      <c r="R1090">
        <v>9</v>
      </c>
    </row>
    <row r="1091" spans="1:18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2861</v>
      </c>
      <c r="H1091">
        <v>800</v>
      </c>
      <c r="I1091" t="s">
        <v>2116</v>
      </c>
      <c r="J1091" t="s">
        <v>29</v>
      </c>
      <c r="K1091" t="s">
        <v>29</v>
      </c>
      <c r="L1091" t="s">
        <v>29</v>
      </c>
      <c r="M1091" t="s">
        <v>29</v>
      </c>
      <c r="N1091">
        <v>2</v>
      </c>
      <c r="O1091">
        <v>0</v>
      </c>
      <c r="P1091" t="s">
        <v>165</v>
      </c>
      <c r="Q1091" t="s">
        <v>166</v>
      </c>
      <c r="R1091">
        <v>3</v>
      </c>
    </row>
    <row r="1092" spans="1:18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55</v>
      </c>
      <c r="H1092">
        <v>300</v>
      </c>
      <c r="I1092" t="s">
        <v>2116</v>
      </c>
      <c r="J1092" t="s">
        <v>29</v>
      </c>
      <c r="K1092" t="s">
        <v>29</v>
      </c>
      <c r="L1092" t="s">
        <v>29</v>
      </c>
      <c r="M1092" t="s">
        <v>29</v>
      </c>
      <c r="N1092">
        <v>1</v>
      </c>
      <c r="O1092">
        <v>0</v>
      </c>
      <c r="P1092" t="s">
        <v>165</v>
      </c>
      <c r="Q1092" t="s">
        <v>166</v>
      </c>
      <c r="R1092">
        <v>2</v>
      </c>
    </row>
    <row r="1093" spans="1:18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2121</v>
      </c>
      <c r="H1093">
        <v>450</v>
      </c>
      <c r="I1093" t="s">
        <v>2116</v>
      </c>
      <c r="J1093" t="s">
        <v>29</v>
      </c>
      <c r="K1093" t="s">
        <v>29</v>
      </c>
      <c r="L1093" t="s">
        <v>29</v>
      </c>
      <c r="M1093" t="s">
        <v>29</v>
      </c>
      <c r="N1093">
        <v>1</v>
      </c>
      <c r="O1093">
        <v>0</v>
      </c>
      <c r="P1093" t="s">
        <v>165</v>
      </c>
      <c r="Q1093" t="s">
        <v>166</v>
      </c>
      <c r="R1093">
        <v>1</v>
      </c>
    </row>
    <row r="1094" spans="1:18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146</v>
      </c>
      <c r="H1094">
        <v>300</v>
      </c>
      <c r="I1094" t="s">
        <v>2116</v>
      </c>
      <c r="J1094" t="s">
        <v>29</v>
      </c>
      <c r="K1094" t="s">
        <v>29</v>
      </c>
      <c r="L1094" t="s">
        <v>29</v>
      </c>
      <c r="M1094" t="s">
        <v>29</v>
      </c>
      <c r="N1094">
        <v>1</v>
      </c>
      <c r="O1094">
        <v>0</v>
      </c>
      <c r="P1094" t="s">
        <v>165</v>
      </c>
      <c r="Q1094" t="s">
        <v>166</v>
      </c>
      <c r="R1094">
        <v>0</v>
      </c>
    </row>
    <row r="1095" spans="1:18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393</v>
      </c>
      <c r="H1095">
        <v>150</v>
      </c>
      <c r="I1095" t="s">
        <v>2116</v>
      </c>
      <c r="J1095" t="s">
        <v>29</v>
      </c>
      <c r="K1095" t="s">
        <v>29</v>
      </c>
      <c r="L1095" t="s">
        <v>29</v>
      </c>
      <c r="M1095" t="s">
        <v>29</v>
      </c>
      <c r="N1095">
        <v>1</v>
      </c>
      <c r="O1095">
        <v>0</v>
      </c>
      <c r="P1095" t="s">
        <v>165</v>
      </c>
      <c r="Q1095" t="s">
        <v>166</v>
      </c>
      <c r="R1095">
        <v>0</v>
      </c>
    </row>
    <row r="1096" spans="1:18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3482</v>
      </c>
      <c r="H1096">
        <v>100</v>
      </c>
      <c r="I1096" t="s">
        <v>2116</v>
      </c>
      <c r="J1096" t="s">
        <v>29</v>
      </c>
      <c r="K1096" t="s">
        <v>29</v>
      </c>
      <c r="L1096" t="s">
        <v>29</v>
      </c>
      <c r="M1096" t="s">
        <v>29</v>
      </c>
      <c r="N1096">
        <v>1</v>
      </c>
      <c r="O1096">
        <v>2.9</v>
      </c>
      <c r="P1096" t="s">
        <v>139</v>
      </c>
      <c r="Q1096" t="s">
        <v>140</v>
      </c>
      <c r="R1096">
        <v>4</v>
      </c>
    </row>
    <row r="1097" spans="1:18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2129</v>
      </c>
      <c r="H1097">
        <v>550</v>
      </c>
      <c r="I1097" t="s">
        <v>2116</v>
      </c>
      <c r="J1097" t="s">
        <v>29</v>
      </c>
      <c r="K1097" t="s">
        <v>29</v>
      </c>
      <c r="L1097" t="s">
        <v>29</v>
      </c>
      <c r="M1097" t="s">
        <v>29</v>
      </c>
      <c r="N1097">
        <v>2</v>
      </c>
      <c r="O1097">
        <v>3</v>
      </c>
      <c r="P1097" t="s">
        <v>139</v>
      </c>
      <c r="Q1097" t="s">
        <v>140</v>
      </c>
      <c r="R1097">
        <v>14</v>
      </c>
    </row>
    <row r="1098" spans="1:18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2281</v>
      </c>
      <c r="H1098">
        <v>500</v>
      </c>
      <c r="I1098" t="s">
        <v>2116</v>
      </c>
      <c r="J1098" t="s">
        <v>29</v>
      </c>
      <c r="K1098" t="s">
        <v>29</v>
      </c>
      <c r="L1098" t="s">
        <v>29</v>
      </c>
      <c r="M1098" t="s">
        <v>29</v>
      </c>
      <c r="N1098">
        <v>2</v>
      </c>
      <c r="O1098">
        <v>2.8</v>
      </c>
      <c r="P1098" t="s">
        <v>139</v>
      </c>
      <c r="Q1098" t="s">
        <v>140</v>
      </c>
      <c r="R1098">
        <v>13</v>
      </c>
    </row>
    <row r="1099" spans="1:18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3060</v>
      </c>
      <c r="H1099">
        <v>400</v>
      </c>
      <c r="I1099" t="s">
        <v>2116</v>
      </c>
      <c r="J1099" t="s">
        <v>29</v>
      </c>
      <c r="K1099" t="s">
        <v>29</v>
      </c>
      <c r="L1099" t="s">
        <v>29</v>
      </c>
      <c r="M1099" t="s">
        <v>29</v>
      </c>
      <c r="N1099">
        <v>1</v>
      </c>
      <c r="O1099">
        <v>2.8</v>
      </c>
      <c r="P1099" t="s">
        <v>139</v>
      </c>
      <c r="Q1099" t="s">
        <v>140</v>
      </c>
      <c r="R1099">
        <v>5</v>
      </c>
    </row>
    <row r="1100" spans="1:18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2072</v>
      </c>
      <c r="H1100">
        <v>550</v>
      </c>
      <c r="I1100" t="s">
        <v>2116</v>
      </c>
      <c r="J1100" t="s">
        <v>29</v>
      </c>
      <c r="K1100" t="s">
        <v>28</v>
      </c>
      <c r="L1100" t="s">
        <v>29</v>
      </c>
      <c r="M1100" t="s">
        <v>29</v>
      </c>
      <c r="N1100">
        <v>2</v>
      </c>
      <c r="O1100">
        <v>2.6</v>
      </c>
      <c r="P1100" t="s">
        <v>139</v>
      </c>
      <c r="Q1100" t="s">
        <v>140</v>
      </c>
      <c r="R1100">
        <v>12</v>
      </c>
    </row>
    <row r="1101" spans="1:18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3493</v>
      </c>
      <c r="H1101">
        <v>550</v>
      </c>
      <c r="I1101" t="s">
        <v>2116</v>
      </c>
      <c r="J1101" t="s">
        <v>29</v>
      </c>
      <c r="K1101" t="s">
        <v>29</v>
      </c>
      <c r="L1101" t="s">
        <v>29</v>
      </c>
      <c r="M1101" t="s">
        <v>29</v>
      </c>
      <c r="N1101">
        <v>2</v>
      </c>
      <c r="O1101">
        <v>3</v>
      </c>
      <c r="P1101" t="s">
        <v>139</v>
      </c>
      <c r="Q1101" t="s">
        <v>140</v>
      </c>
      <c r="R1101">
        <v>8</v>
      </c>
    </row>
    <row r="1102" spans="1:18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2121</v>
      </c>
      <c r="H1102">
        <v>300</v>
      </c>
      <c r="I1102" t="s">
        <v>2116</v>
      </c>
      <c r="J1102" t="s">
        <v>29</v>
      </c>
      <c r="K1102" t="s">
        <v>29</v>
      </c>
      <c r="L1102" t="s">
        <v>29</v>
      </c>
      <c r="M1102" t="s">
        <v>29</v>
      </c>
      <c r="N1102">
        <v>1</v>
      </c>
      <c r="O1102">
        <v>3.1</v>
      </c>
      <c r="P1102" t="s">
        <v>139</v>
      </c>
      <c r="Q1102" t="s">
        <v>140</v>
      </c>
      <c r="R1102">
        <v>7</v>
      </c>
    </row>
    <row r="1103" spans="1:18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2281</v>
      </c>
      <c r="H1103">
        <v>600</v>
      </c>
      <c r="I1103" t="s">
        <v>2116</v>
      </c>
      <c r="J1103" t="s">
        <v>29</v>
      </c>
      <c r="K1103" t="s">
        <v>29</v>
      </c>
      <c r="L1103" t="s">
        <v>29</v>
      </c>
      <c r="M1103" t="s">
        <v>29</v>
      </c>
      <c r="N1103">
        <v>2</v>
      </c>
      <c r="O1103">
        <v>3.1</v>
      </c>
      <c r="P1103" t="s">
        <v>139</v>
      </c>
      <c r="Q1103" t="s">
        <v>140</v>
      </c>
      <c r="R1103">
        <v>18</v>
      </c>
    </row>
    <row r="1104" spans="1:18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2457</v>
      </c>
      <c r="H1104">
        <v>350</v>
      </c>
      <c r="I1104" t="s">
        <v>2116</v>
      </c>
      <c r="J1104" t="s">
        <v>29</v>
      </c>
      <c r="K1104" t="s">
        <v>29</v>
      </c>
      <c r="L1104" t="s">
        <v>29</v>
      </c>
      <c r="M1104" t="s">
        <v>29</v>
      </c>
      <c r="N1104">
        <v>1</v>
      </c>
      <c r="O1104">
        <v>3</v>
      </c>
      <c r="P1104" t="s">
        <v>139</v>
      </c>
      <c r="Q1104" t="s">
        <v>140</v>
      </c>
      <c r="R1104">
        <v>22</v>
      </c>
    </row>
    <row r="1105" spans="1:18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146</v>
      </c>
      <c r="H1105">
        <v>400</v>
      </c>
      <c r="I1105" t="s">
        <v>2116</v>
      </c>
      <c r="J1105" t="s">
        <v>29</v>
      </c>
      <c r="K1105" t="s">
        <v>29</v>
      </c>
      <c r="L1105" t="s">
        <v>29</v>
      </c>
      <c r="M1105" t="s">
        <v>29</v>
      </c>
      <c r="N1105">
        <v>1</v>
      </c>
      <c r="O1105">
        <v>3</v>
      </c>
      <c r="P1105" t="s">
        <v>139</v>
      </c>
      <c r="Q1105" t="s">
        <v>140</v>
      </c>
      <c r="R1105">
        <v>4</v>
      </c>
    </row>
    <row r="1106" spans="1:18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3236</v>
      </c>
      <c r="H1106">
        <v>100</v>
      </c>
      <c r="I1106" t="s">
        <v>2116</v>
      </c>
      <c r="J1106" t="s">
        <v>29</v>
      </c>
      <c r="K1106" t="s">
        <v>29</v>
      </c>
      <c r="L1106" t="s">
        <v>29</v>
      </c>
      <c r="M1106" t="s">
        <v>29</v>
      </c>
      <c r="N1106">
        <v>1</v>
      </c>
      <c r="O1106">
        <v>0</v>
      </c>
      <c r="P1106" t="s">
        <v>165</v>
      </c>
      <c r="Q1106" t="s">
        <v>166</v>
      </c>
      <c r="R1106">
        <v>0</v>
      </c>
    </row>
    <row r="1107" spans="1:18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3506</v>
      </c>
      <c r="H1107">
        <v>300</v>
      </c>
      <c r="I1107" t="s">
        <v>2116</v>
      </c>
      <c r="J1107" t="s">
        <v>29</v>
      </c>
      <c r="K1107" t="s">
        <v>29</v>
      </c>
      <c r="L1107" t="s">
        <v>29</v>
      </c>
      <c r="M1107" t="s">
        <v>29</v>
      </c>
      <c r="N1107">
        <v>1</v>
      </c>
      <c r="O1107">
        <v>0</v>
      </c>
      <c r="P1107" t="s">
        <v>165</v>
      </c>
      <c r="Q1107" t="s">
        <v>166</v>
      </c>
      <c r="R1107">
        <v>0</v>
      </c>
    </row>
    <row r="1108" spans="1:18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169</v>
      </c>
      <c r="H1108">
        <v>500</v>
      </c>
      <c r="I1108" t="s">
        <v>2116</v>
      </c>
      <c r="J1108" t="s">
        <v>29</v>
      </c>
      <c r="K1108" t="s">
        <v>29</v>
      </c>
      <c r="L1108" t="s">
        <v>29</v>
      </c>
      <c r="M1108" t="s">
        <v>29</v>
      </c>
      <c r="N1108">
        <v>2</v>
      </c>
      <c r="O1108">
        <v>0</v>
      </c>
      <c r="P1108" t="s">
        <v>165</v>
      </c>
      <c r="Q1108" t="s">
        <v>166</v>
      </c>
      <c r="R1108">
        <v>0</v>
      </c>
    </row>
    <row r="1109" spans="1:18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393</v>
      </c>
      <c r="H1109">
        <v>300</v>
      </c>
      <c r="I1109" t="s">
        <v>2116</v>
      </c>
      <c r="J1109" t="s">
        <v>29</v>
      </c>
      <c r="K1109" t="s">
        <v>29</v>
      </c>
      <c r="L1109" t="s">
        <v>29</v>
      </c>
      <c r="M1109" t="s">
        <v>29</v>
      </c>
      <c r="N1109">
        <v>1</v>
      </c>
      <c r="O1109">
        <v>0</v>
      </c>
      <c r="P1109" t="s">
        <v>165</v>
      </c>
      <c r="Q1109" t="s">
        <v>166</v>
      </c>
      <c r="R1109">
        <v>0</v>
      </c>
    </row>
    <row r="1110" spans="1:18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3513</v>
      </c>
      <c r="H1110">
        <v>500</v>
      </c>
      <c r="I1110" t="s">
        <v>2116</v>
      </c>
      <c r="J1110" t="s">
        <v>29</v>
      </c>
      <c r="K1110" t="s">
        <v>29</v>
      </c>
      <c r="L1110" t="s">
        <v>29</v>
      </c>
      <c r="M1110" t="s">
        <v>29</v>
      </c>
      <c r="N1110">
        <v>2</v>
      </c>
      <c r="O1110">
        <v>0</v>
      </c>
      <c r="P1110" t="s">
        <v>165</v>
      </c>
      <c r="Q1110" t="s">
        <v>166</v>
      </c>
      <c r="R1110">
        <v>3</v>
      </c>
    </row>
    <row r="1111" spans="1:18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2115</v>
      </c>
      <c r="H1111">
        <v>500</v>
      </c>
      <c r="I1111" t="s">
        <v>2116</v>
      </c>
      <c r="J1111" t="s">
        <v>29</v>
      </c>
      <c r="K1111" t="s">
        <v>29</v>
      </c>
      <c r="L1111" t="s">
        <v>29</v>
      </c>
      <c r="M1111" t="s">
        <v>29</v>
      </c>
      <c r="N1111">
        <v>2</v>
      </c>
      <c r="O1111">
        <v>0</v>
      </c>
      <c r="P1111" t="s">
        <v>165</v>
      </c>
      <c r="Q1111" t="s">
        <v>166</v>
      </c>
      <c r="R1111">
        <v>3</v>
      </c>
    </row>
    <row r="1112" spans="1:18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3236</v>
      </c>
      <c r="H1112">
        <v>100</v>
      </c>
      <c r="I1112" t="s">
        <v>2116</v>
      </c>
      <c r="J1112" t="s">
        <v>29</v>
      </c>
      <c r="K1112" t="s">
        <v>29</v>
      </c>
      <c r="L1112" t="s">
        <v>29</v>
      </c>
      <c r="M1112" t="s">
        <v>29</v>
      </c>
      <c r="N1112">
        <v>1</v>
      </c>
      <c r="O1112">
        <v>0</v>
      </c>
      <c r="P1112" t="s">
        <v>165</v>
      </c>
      <c r="Q1112" t="s">
        <v>166</v>
      </c>
      <c r="R1112">
        <v>0</v>
      </c>
    </row>
    <row r="1113" spans="1:18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2431</v>
      </c>
      <c r="H1113">
        <v>200</v>
      </c>
      <c r="I1113" t="s">
        <v>2116</v>
      </c>
      <c r="J1113" t="s">
        <v>29</v>
      </c>
      <c r="K1113" t="s">
        <v>29</v>
      </c>
      <c r="L1113" t="s">
        <v>29</v>
      </c>
      <c r="M1113" t="s">
        <v>29</v>
      </c>
      <c r="N1113">
        <v>1</v>
      </c>
      <c r="O1113">
        <v>0</v>
      </c>
      <c r="P1113" t="s">
        <v>165</v>
      </c>
      <c r="Q1113" t="s">
        <v>166</v>
      </c>
      <c r="R1113">
        <v>2</v>
      </c>
    </row>
    <row r="1114" spans="1:18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3522</v>
      </c>
      <c r="H1114">
        <v>600</v>
      </c>
      <c r="I1114" t="s">
        <v>2116</v>
      </c>
      <c r="J1114" t="s">
        <v>29</v>
      </c>
      <c r="K1114" t="s">
        <v>29</v>
      </c>
      <c r="L1114" t="s">
        <v>29</v>
      </c>
      <c r="M1114" t="s">
        <v>29</v>
      </c>
      <c r="N1114">
        <v>2</v>
      </c>
      <c r="O1114">
        <v>0</v>
      </c>
      <c r="P1114" t="s">
        <v>165</v>
      </c>
      <c r="Q1114" t="s">
        <v>166</v>
      </c>
      <c r="R1114">
        <v>1</v>
      </c>
    </row>
    <row r="1115" spans="1:18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2861</v>
      </c>
      <c r="H1115">
        <v>700</v>
      </c>
      <c r="I1115" t="s">
        <v>2116</v>
      </c>
      <c r="J1115" t="s">
        <v>29</v>
      </c>
      <c r="K1115" t="s">
        <v>29</v>
      </c>
      <c r="L1115" t="s">
        <v>29</v>
      </c>
      <c r="M1115" t="s">
        <v>29</v>
      </c>
      <c r="N1115">
        <v>2</v>
      </c>
      <c r="O1115">
        <v>3</v>
      </c>
      <c r="P1115" t="s">
        <v>139</v>
      </c>
      <c r="Q1115" t="s">
        <v>140</v>
      </c>
      <c r="R1115">
        <v>10</v>
      </c>
    </row>
    <row r="1116" spans="1:18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1608</v>
      </c>
      <c r="H1116">
        <v>1400</v>
      </c>
      <c r="I1116" t="s">
        <v>2116</v>
      </c>
      <c r="J1116" t="s">
        <v>28</v>
      </c>
      <c r="K1116" t="s">
        <v>29</v>
      </c>
      <c r="L1116" t="s">
        <v>29</v>
      </c>
      <c r="M1116" t="s">
        <v>29</v>
      </c>
      <c r="N1116">
        <v>3</v>
      </c>
      <c r="O1116">
        <v>3.1</v>
      </c>
      <c r="P1116" t="s">
        <v>139</v>
      </c>
      <c r="Q1116" t="s">
        <v>140</v>
      </c>
      <c r="R1116">
        <v>18</v>
      </c>
    </row>
    <row r="1117" spans="1:18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3532</v>
      </c>
      <c r="H1117">
        <v>1900</v>
      </c>
      <c r="I1117" t="s">
        <v>2116</v>
      </c>
      <c r="J1117" t="s">
        <v>28</v>
      </c>
      <c r="K1117" t="s">
        <v>29</v>
      </c>
      <c r="L1117" t="s">
        <v>29</v>
      </c>
      <c r="M1117" t="s">
        <v>29</v>
      </c>
      <c r="N1117">
        <v>3</v>
      </c>
      <c r="O1117">
        <v>3.3</v>
      </c>
      <c r="P1117" t="s">
        <v>139</v>
      </c>
      <c r="Q1117" t="s">
        <v>140</v>
      </c>
      <c r="R1117">
        <v>56</v>
      </c>
    </row>
    <row r="1118" spans="1:18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2121</v>
      </c>
      <c r="H1118">
        <v>150</v>
      </c>
      <c r="I1118" t="s">
        <v>2116</v>
      </c>
      <c r="J1118" t="s">
        <v>29</v>
      </c>
      <c r="K1118" t="s">
        <v>29</v>
      </c>
      <c r="L1118" t="s">
        <v>29</v>
      </c>
      <c r="M1118" t="s">
        <v>29</v>
      </c>
      <c r="N1118">
        <v>1</v>
      </c>
      <c r="O1118">
        <v>2.8</v>
      </c>
      <c r="P1118" t="s">
        <v>139</v>
      </c>
      <c r="Q1118" t="s">
        <v>140</v>
      </c>
      <c r="R1118">
        <v>14</v>
      </c>
    </row>
    <row r="1119" spans="1:18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146</v>
      </c>
      <c r="H1119">
        <v>150</v>
      </c>
      <c r="I1119" t="s">
        <v>2116</v>
      </c>
      <c r="J1119" t="s">
        <v>29</v>
      </c>
      <c r="K1119" t="s">
        <v>29</v>
      </c>
      <c r="L1119" t="s">
        <v>29</v>
      </c>
      <c r="M1119" t="s">
        <v>29</v>
      </c>
      <c r="N1119">
        <v>1</v>
      </c>
      <c r="O1119">
        <v>3</v>
      </c>
      <c r="P1119" t="s">
        <v>139</v>
      </c>
      <c r="Q1119" t="s">
        <v>140</v>
      </c>
      <c r="R1119">
        <v>6</v>
      </c>
    </row>
    <row r="1120" spans="1:18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2121</v>
      </c>
      <c r="H1120">
        <v>300</v>
      </c>
      <c r="I1120" t="s">
        <v>2116</v>
      </c>
      <c r="J1120" t="s">
        <v>29</v>
      </c>
      <c r="K1120" t="s">
        <v>28</v>
      </c>
      <c r="L1120" t="s">
        <v>29</v>
      </c>
      <c r="M1120" t="s">
        <v>29</v>
      </c>
      <c r="N1120">
        <v>1</v>
      </c>
      <c r="O1120">
        <v>3.6</v>
      </c>
      <c r="P1120" t="s">
        <v>102</v>
      </c>
      <c r="Q1120" t="s">
        <v>103</v>
      </c>
      <c r="R1120">
        <v>161</v>
      </c>
    </row>
    <row r="1121" spans="1:18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3544</v>
      </c>
      <c r="H1121">
        <v>500</v>
      </c>
      <c r="I1121" t="s">
        <v>2116</v>
      </c>
      <c r="J1121" t="s">
        <v>29</v>
      </c>
      <c r="K1121" t="s">
        <v>28</v>
      </c>
      <c r="L1121" t="s">
        <v>29</v>
      </c>
      <c r="M1121" t="s">
        <v>29</v>
      </c>
      <c r="N1121">
        <v>2</v>
      </c>
      <c r="O1121">
        <v>3.9</v>
      </c>
      <c r="P1121" t="s">
        <v>102</v>
      </c>
      <c r="Q1121" t="s">
        <v>103</v>
      </c>
      <c r="R1121">
        <v>52</v>
      </c>
    </row>
    <row r="1122" spans="1:18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2121</v>
      </c>
      <c r="H1122">
        <v>350</v>
      </c>
      <c r="I1122" t="s">
        <v>2116</v>
      </c>
      <c r="J1122" t="s">
        <v>29</v>
      </c>
      <c r="K1122" t="s">
        <v>29</v>
      </c>
      <c r="L1122" t="s">
        <v>29</v>
      </c>
      <c r="M1122" t="s">
        <v>29</v>
      </c>
      <c r="N1122">
        <v>1</v>
      </c>
      <c r="O1122">
        <v>0</v>
      </c>
      <c r="P1122" t="s">
        <v>165</v>
      </c>
      <c r="Q1122" t="s">
        <v>166</v>
      </c>
      <c r="R1122">
        <v>1</v>
      </c>
    </row>
    <row r="1123" spans="1:18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3175</v>
      </c>
      <c r="H1123">
        <v>250</v>
      </c>
      <c r="I1123" t="s">
        <v>2116</v>
      </c>
      <c r="J1123" t="s">
        <v>29</v>
      </c>
      <c r="K1123" t="s">
        <v>29</v>
      </c>
      <c r="L1123" t="s">
        <v>29</v>
      </c>
      <c r="M1123" t="s">
        <v>29</v>
      </c>
      <c r="N1123">
        <v>1</v>
      </c>
      <c r="O1123">
        <v>0</v>
      </c>
      <c r="P1123" t="s">
        <v>165</v>
      </c>
      <c r="Q1123" t="s">
        <v>166</v>
      </c>
      <c r="R1123">
        <v>0</v>
      </c>
    </row>
    <row r="1124" spans="1:18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2281</v>
      </c>
      <c r="H1124">
        <v>2500</v>
      </c>
      <c r="I1124" t="s">
        <v>2116</v>
      </c>
      <c r="J1124" t="s">
        <v>28</v>
      </c>
      <c r="K1124" t="s">
        <v>29</v>
      </c>
      <c r="L1124" t="s">
        <v>29</v>
      </c>
      <c r="M1124" t="s">
        <v>29</v>
      </c>
      <c r="N1124">
        <v>4</v>
      </c>
      <c r="O1124">
        <v>2.5</v>
      </c>
      <c r="P1124" t="s">
        <v>139</v>
      </c>
      <c r="Q1124" t="s">
        <v>140</v>
      </c>
      <c r="R1124">
        <v>184</v>
      </c>
    </row>
    <row r="1125" spans="1:18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143</v>
      </c>
      <c r="H1125">
        <v>650</v>
      </c>
      <c r="I1125" t="s">
        <v>2116</v>
      </c>
      <c r="J1125" t="s">
        <v>29</v>
      </c>
      <c r="K1125" t="s">
        <v>28</v>
      </c>
      <c r="L1125" t="s">
        <v>29</v>
      </c>
      <c r="M1125" t="s">
        <v>29</v>
      </c>
      <c r="N1125">
        <v>2</v>
      </c>
      <c r="O1125">
        <v>3.4</v>
      </c>
      <c r="P1125" t="s">
        <v>139</v>
      </c>
      <c r="Q1125" t="s">
        <v>140</v>
      </c>
      <c r="R1125">
        <v>33</v>
      </c>
    </row>
    <row r="1126" spans="1:18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3175</v>
      </c>
      <c r="H1126">
        <v>300</v>
      </c>
      <c r="I1126" t="s">
        <v>2116</v>
      </c>
      <c r="J1126" t="s">
        <v>29</v>
      </c>
      <c r="K1126" t="s">
        <v>28</v>
      </c>
      <c r="L1126" t="s">
        <v>29</v>
      </c>
      <c r="M1126" t="s">
        <v>29</v>
      </c>
      <c r="N1126">
        <v>1</v>
      </c>
      <c r="O1126">
        <v>3.3</v>
      </c>
      <c r="P1126" t="s">
        <v>139</v>
      </c>
      <c r="Q1126" t="s">
        <v>140</v>
      </c>
      <c r="R1126">
        <v>27</v>
      </c>
    </row>
    <row r="1127" spans="1:18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1351</v>
      </c>
      <c r="H1127">
        <v>500</v>
      </c>
      <c r="I1127" t="s">
        <v>2116</v>
      </c>
      <c r="J1127" t="s">
        <v>29</v>
      </c>
      <c r="K1127" t="s">
        <v>28</v>
      </c>
      <c r="L1127" t="s">
        <v>29</v>
      </c>
      <c r="M1127" t="s">
        <v>29</v>
      </c>
      <c r="N1127">
        <v>2</v>
      </c>
      <c r="O1127">
        <v>3.4</v>
      </c>
      <c r="P1127" t="s">
        <v>139</v>
      </c>
      <c r="Q1127" t="s">
        <v>140</v>
      </c>
      <c r="R1127">
        <v>327</v>
      </c>
    </row>
    <row r="1128" spans="1:18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143</v>
      </c>
      <c r="H1128">
        <v>450</v>
      </c>
      <c r="I1128" t="s">
        <v>2116</v>
      </c>
      <c r="J1128" t="s">
        <v>29</v>
      </c>
      <c r="K1128" t="s">
        <v>29</v>
      </c>
      <c r="L1128" t="s">
        <v>29</v>
      </c>
      <c r="M1128" t="s">
        <v>29</v>
      </c>
      <c r="N1128">
        <v>1</v>
      </c>
      <c r="O1128">
        <v>3.2</v>
      </c>
      <c r="P1128" t="s">
        <v>139</v>
      </c>
      <c r="Q1128" t="s">
        <v>140</v>
      </c>
      <c r="R1128">
        <v>63</v>
      </c>
    </row>
    <row r="1129" spans="1:18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55</v>
      </c>
      <c r="H1129">
        <v>600</v>
      </c>
      <c r="I1129" t="s">
        <v>2116</v>
      </c>
      <c r="J1129" t="s">
        <v>29</v>
      </c>
      <c r="K1129" t="s">
        <v>29</v>
      </c>
      <c r="L1129" t="s">
        <v>29</v>
      </c>
      <c r="M1129" t="s">
        <v>29</v>
      </c>
      <c r="N1129">
        <v>2</v>
      </c>
      <c r="O1129">
        <v>2.9</v>
      </c>
      <c r="P1129" t="s">
        <v>139</v>
      </c>
      <c r="Q1129" t="s">
        <v>140</v>
      </c>
      <c r="R1129">
        <v>16</v>
      </c>
    </row>
    <row r="1130" spans="1:18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2151</v>
      </c>
      <c r="H1130">
        <v>1500</v>
      </c>
      <c r="I1130" t="s">
        <v>2116</v>
      </c>
      <c r="J1130" t="s">
        <v>28</v>
      </c>
      <c r="K1130" t="s">
        <v>29</v>
      </c>
      <c r="L1130" t="s">
        <v>29</v>
      </c>
      <c r="M1130" t="s">
        <v>29</v>
      </c>
      <c r="N1130">
        <v>3</v>
      </c>
      <c r="O1130">
        <v>2.6</v>
      </c>
      <c r="P1130" t="s">
        <v>139</v>
      </c>
      <c r="Q1130" t="s">
        <v>140</v>
      </c>
      <c r="R1130">
        <v>92</v>
      </c>
    </row>
    <row r="1131" spans="1:18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143</v>
      </c>
      <c r="H1131">
        <v>600</v>
      </c>
      <c r="I1131" t="s">
        <v>2116</v>
      </c>
      <c r="J1131" t="s">
        <v>29</v>
      </c>
      <c r="K1131" t="s">
        <v>29</v>
      </c>
      <c r="L1131" t="s">
        <v>29</v>
      </c>
      <c r="M1131" t="s">
        <v>29</v>
      </c>
      <c r="N1131">
        <v>2</v>
      </c>
      <c r="O1131">
        <v>3.3</v>
      </c>
      <c r="P1131" t="s">
        <v>139</v>
      </c>
      <c r="Q1131" t="s">
        <v>140</v>
      </c>
      <c r="R1131">
        <v>60</v>
      </c>
    </row>
    <row r="1132" spans="1:18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3385</v>
      </c>
      <c r="H1132">
        <v>700</v>
      </c>
      <c r="I1132" t="s">
        <v>2116</v>
      </c>
      <c r="J1132" t="s">
        <v>29</v>
      </c>
      <c r="K1132" t="s">
        <v>29</v>
      </c>
      <c r="L1132" t="s">
        <v>29</v>
      </c>
      <c r="M1132" t="s">
        <v>29</v>
      </c>
      <c r="N1132">
        <v>2</v>
      </c>
      <c r="O1132">
        <v>3.2</v>
      </c>
      <c r="P1132" t="s">
        <v>139</v>
      </c>
      <c r="Q1132" t="s">
        <v>140</v>
      </c>
      <c r="R1132">
        <v>17</v>
      </c>
    </row>
    <row r="1133" spans="1:18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2043</v>
      </c>
      <c r="H1133">
        <v>500</v>
      </c>
      <c r="I1133" t="s">
        <v>2116</v>
      </c>
      <c r="J1133" t="s">
        <v>29</v>
      </c>
      <c r="K1133" t="s">
        <v>29</v>
      </c>
      <c r="L1133" t="s">
        <v>29</v>
      </c>
      <c r="M1133" t="s">
        <v>29</v>
      </c>
      <c r="N1133">
        <v>2</v>
      </c>
      <c r="O1133">
        <v>3</v>
      </c>
      <c r="P1133" t="s">
        <v>139</v>
      </c>
      <c r="Q1133" t="s">
        <v>140</v>
      </c>
      <c r="R1133">
        <v>6</v>
      </c>
    </row>
    <row r="1134" spans="1:18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2115</v>
      </c>
      <c r="H1134">
        <v>600</v>
      </c>
      <c r="I1134" t="s">
        <v>2116</v>
      </c>
      <c r="J1134" t="s">
        <v>29</v>
      </c>
      <c r="K1134" t="s">
        <v>29</v>
      </c>
      <c r="L1134" t="s">
        <v>29</v>
      </c>
      <c r="M1134" t="s">
        <v>29</v>
      </c>
      <c r="N1134">
        <v>2</v>
      </c>
      <c r="O1134">
        <v>2.7</v>
      </c>
      <c r="P1134" t="s">
        <v>139</v>
      </c>
      <c r="Q1134" t="s">
        <v>140</v>
      </c>
      <c r="R1134">
        <v>14</v>
      </c>
    </row>
    <row r="1135" spans="1:18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55</v>
      </c>
      <c r="H1135">
        <v>700</v>
      </c>
      <c r="I1135" t="s">
        <v>2116</v>
      </c>
      <c r="J1135" t="s">
        <v>29</v>
      </c>
      <c r="K1135" t="s">
        <v>28</v>
      </c>
      <c r="L1135" t="s">
        <v>29</v>
      </c>
      <c r="M1135" t="s">
        <v>29</v>
      </c>
      <c r="N1135">
        <v>2</v>
      </c>
      <c r="O1135">
        <v>2.6</v>
      </c>
      <c r="P1135" t="s">
        <v>139</v>
      </c>
      <c r="Q1135" t="s">
        <v>140</v>
      </c>
      <c r="R1135">
        <v>181</v>
      </c>
    </row>
    <row r="1136" spans="1:18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1891</v>
      </c>
      <c r="H1136">
        <v>500</v>
      </c>
      <c r="I1136" t="s">
        <v>2116</v>
      </c>
      <c r="J1136" t="s">
        <v>29</v>
      </c>
      <c r="K1136" t="s">
        <v>28</v>
      </c>
      <c r="L1136" t="s">
        <v>29</v>
      </c>
      <c r="M1136" t="s">
        <v>29</v>
      </c>
      <c r="N1136">
        <v>2</v>
      </c>
      <c r="O1136">
        <v>3.3</v>
      </c>
      <c r="P1136" t="s">
        <v>139</v>
      </c>
      <c r="Q1136" t="s">
        <v>140</v>
      </c>
      <c r="R1136">
        <v>150</v>
      </c>
    </row>
    <row r="1137" spans="1:18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393</v>
      </c>
      <c r="H1137">
        <v>100</v>
      </c>
      <c r="I1137" t="s">
        <v>2116</v>
      </c>
      <c r="J1137" t="s">
        <v>29</v>
      </c>
      <c r="K1137" t="s">
        <v>29</v>
      </c>
      <c r="L1137" t="s">
        <v>29</v>
      </c>
      <c r="M1137" t="s">
        <v>29</v>
      </c>
      <c r="N1137">
        <v>1</v>
      </c>
      <c r="O1137">
        <v>3.1</v>
      </c>
      <c r="P1137" t="s">
        <v>139</v>
      </c>
      <c r="Q1137" t="s">
        <v>140</v>
      </c>
      <c r="R1137">
        <v>7</v>
      </c>
    </row>
    <row r="1138" spans="1:18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2990</v>
      </c>
      <c r="H1138">
        <v>600</v>
      </c>
      <c r="I1138" t="s">
        <v>2116</v>
      </c>
      <c r="J1138" t="s">
        <v>29</v>
      </c>
      <c r="K1138" t="s">
        <v>28</v>
      </c>
      <c r="L1138" t="s">
        <v>29</v>
      </c>
      <c r="M1138" t="s">
        <v>29</v>
      </c>
      <c r="N1138">
        <v>2</v>
      </c>
      <c r="O1138">
        <v>3.6</v>
      </c>
      <c r="P1138" t="s">
        <v>102</v>
      </c>
      <c r="Q1138" t="s">
        <v>103</v>
      </c>
      <c r="R1138">
        <v>252</v>
      </c>
    </row>
    <row r="1139" spans="1:18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3576</v>
      </c>
      <c r="H1139">
        <v>600</v>
      </c>
      <c r="I1139" t="s">
        <v>2116</v>
      </c>
      <c r="J1139" t="s">
        <v>29</v>
      </c>
      <c r="K1139" t="s">
        <v>29</v>
      </c>
      <c r="L1139" t="s">
        <v>29</v>
      </c>
      <c r="M1139" t="s">
        <v>29</v>
      </c>
      <c r="N1139">
        <v>2</v>
      </c>
      <c r="O1139">
        <v>3.6</v>
      </c>
      <c r="P1139" t="s">
        <v>102</v>
      </c>
      <c r="Q1139" t="s">
        <v>103</v>
      </c>
      <c r="R1139">
        <v>187</v>
      </c>
    </row>
    <row r="1140" spans="1:18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2115</v>
      </c>
      <c r="H1140">
        <v>1000</v>
      </c>
      <c r="I1140" t="s">
        <v>2116</v>
      </c>
      <c r="J1140" t="s">
        <v>28</v>
      </c>
      <c r="K1140" t="s">
        <v>28</v>
      </c>
      <c r="L1140" t="s">
        <v>29</v>
      </c>
      <c r="M1140" t="s">
        <v>29</v>
      </c>
      <c r="N1140">
        <v>3</v>
      </c>
      <c r="O1140">
        <v>1.8</v>
      </c>
      <c r="P1140" t="s">
        <v>1059</v>
      </c>
      <c r="Q1140" t="s">
        <v>1060</v>
      </c>
      <c r="R1140">
        <v>322</v>
      </c>
    </row>
    <row r="1141" spans="1:18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2178</v>
      </c>
      <c r="H1141">
        <v>400</v>
      </c>
      <c r="I1141" t="s">
        <v>2116</v>
      </c>
      <c r="J1141" t="s">
        <v>29</v>
      </c>
      <c r="K1141" t="s">
        <v>29</v>
      </c>
      <c r="L1141" t="s">
        <v>29</v>
      </c>
      <c r="M1141" t="s">
        <v>29</v>
      </c>
      <c r="N1141">
        <v>1</v>
      </c>
      <c r="O1141">
        <v>3.3</v>
      </c>
      <c r="P1141" t="s">
        <v>139</v>
      </c>
      <c r="Q1141" t="s">
        <v>140</v>
      </c>
      <c r="R1141">
        <v>114</v>
      </c>
    </row>
    <row r="1142" spans="1:18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2853</v>
      </c>
      <c r="H1142">
        <v>550</v>
      </c>
      <c r="I1142" t="s">
        <v>2116</v>
      </c>
      <c r="J1142" t="s">
        <v>29</v>
      </c>
      <c r="K1142" t="s">
        <v>28</v>
      </c>
      <c r="L1142" t="s">
        <v>29</v>
      </c>
      <c r="M1142" t="s">
        <v>29</v>
      </c>
      <c r="N1142">
        <v>2</v>
      </c>
      <c r="O1142">
        <v>3.2</v>
      </c>
      <c r="P1142" t="s">
        <v>139</v>
      </c>
      <c r="Q1142" t="s">
        <v>140</v>
      </c>
      <c r="R1142">
        <v>80</v>
      </c>
    </row>
    <row r="1143" spans="1:18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3589</v>
      </c>
      <c r="H1143">
        <v>800</v>
      </c>
      <c r="I1143" t="s">
        <v>2116</v>
      </c>
      <c r="J1143" t="s">
        <v>29</v>
      </c>
      <c r="K1143" t="s">
        <v>29</v>
      </c>
      <c r="L1143" t="s">
        <v>29</v>
      </c>
      <c r="M1143" t="s">
        <v>29</v>
      </c>
      <c r="N1143">
        <v>3</v>
      </c>
      <c r="O1143">
        <v>4.5</v>
      </c>
      <c r="P1143" t="s">
        <v>30</v>
      </c>
      <c r="Q1143" t="s">
        <v>31</v>
      </c>
      <c r="R1143">
        <v>280</v>
      </c>
    </row>
    <row r="1144" spans="1:18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393</v>
      </c>
      <c r="H1144">
        <v>1100</v>
      </c>
      <c r="I1144" t="s">
        <v>2116</v>
      </c>
      <c r="J1144" t="s">
        <v>29</v>
      </c>
      <c r="K1144" t="s">
        <v>29</v>
      </c>
      <c r="L1144" t="s">
        <v>29</v>
      </c>
      <c r="M1144" t="s">
        <v>29</v>
      </c>
      <c r="N1144">
        <v>4</v>
      </c>
      <c r="O1144">
        <v>4.8</v>
      </c>
      <c r="P1144" t="s">
        <v>30</v>
      </c>
      <c r="Q1144" t="s">
        <v>31</v>
      </c>
      <c r="R1144">
        <v>415</v>
      </c>
    </row>
    <row r="1145" spans="1:18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1608</v>
      </c>
      <c r="H1145">
        <v>2000</v>
      </c>
      <c r="I1145" t="s">
        <v>2116</v>
      </c>
      <c r="J1145" t="s">
        <v>29</v>
      </c>
      <c r="K1145" t="s">
        <v>29</v>
      </c>
      <c r="L1145" t="s">
        <v>29</v>
      </c>
      <c r="M1145" t="s">
        <v>29</v>
      </c>
      <c r="N1145">
        <v>4</v>
      </c>
      <c r="O1145">
        <v>4.4000000000000004</v>
      </c>
      <c r="P1145" t="s">
        <v>43</v>
      </c>
      <c r="Q1145" t="s">
        <v>44</v>
      </c>
      <c r="R1145">
        <v>646</v>
      </c>
    </row>
    <row r="1146" spans="1:18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3597</v>
      </c>
      <c r="H1146">
        <v>1500</v>
      </c>
      <c r="I1146" t="s">
        <v>2116</v>
      </c>
      <c r="J1146" t="s">
        <v>29</v>
      </c>
      <c r="K1146" t="s">
        <v>29</v>
      </c>
      <c r="L1146" t="s">
        <v>29</v>
      </c>
      <c r="M1146" t="s">
        <v>29</v>
      </c>
      <c r="N1146">
        <v>4</v>
      </c>
      <c r="O1146">
        <v>3.5</v>
      </c>
      <c r="P1146" t="s">
        <v>102</v>
      </c>
      <c r="Q1146" t="s">
        <v>103</v>
      </c>
      <c r="R1146">
        <v>1681</v>
      </c>
    </row>
    <row r="1147" spans="1:18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3602</v>
      </c>
      <c r="H1147">
        <v>800</v>
      </c>
      <c r="I1147" t="s">
        <v>2116</v>
      </c>
      <c r="J1147" t="s">
        <v>29</v>
      </c>
      <c r="K1147" t="s">
        <v>29</v>
      </c>
      <c r="L1147" t="s">
        <v>29</v>
      </c>
      <c r="M1147" t="s">
        <v>29</v>
      </c>
      <c r="N1147">
        <v>3</v>
      </c>
      <c r="O1147">
        <v>4.5999999999999996</v>
      </c>
      <c r="P1147" t="s">
        <v>30</v>
      </c>
      <c r="Q1147" t="s">
        <v>31</v>
      </c>
      <c r="R1147">
        <v>302</v>
      </c>
    </row>
    <row r="1148" spans="1:18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3607</v>
      </c>
      <c r="H1148">
        <v>1100</v>
      </c>
      <c r="I1148" t="s">
        <v>2116</v>
      </c>
      <c r="J1148" t="s">
        <v>29</v>
      </c>
      <c r="K1148" t="s">
        <v>29</v>
      </c>
      <c r="L1148" t="s">
        <v>29</v>
      </c>
      <c r="M1148" t="s">
        <v>29</v>
      </c>
      <c r="N1148">
        <v>4</v>
      </c>
      <c r="O1148">
        <v>3.8</v>
      </c>
      <c r="P1148" t="s">
        <v>102</v>
      </c>
      <c r="Q1148" t="s">
        <v>103</v>
      </c>
      <c r="R1148">
        <v>911</v>
      </c>
    </row>
    <row r="1149" spans="1:18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3610</v>
      </c>
      <c r="H1149">
        <v>1400</v>
      </c>
      <c r="I1149" t="s">
        <v>2116</v>
      </c>
      <c r="J1149" t="s">
        <v>29</v>
      </c>
      <c r="K1149" t="s">
        <v>29</v>
      </c>
      <c r="L1149" t="s">
        <v>29</v>
      </c>
      <c r="M1149" t="s">
        <v>29</v>
      </c>
      <c r="N1149">
        <v>4</v>
      </c>
      <c r="O1149">
        <v>4.3</v>
      </c>
      <c r="P1149" t="s">
        <v>43</v>
      </c>
      <c r="Q1149" t="s">
        <v>44</v>
      </c>
      <c r="R1149">
        <v>2191</v>
      </c>
    </row>
    <row r="1150" spans="1:18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3613</v>
      </c>
      <c r="H1150">
        <v>1000</v>
      </c>
      <c r="I1150" t="s">
        <v>2116</v>
      </c>
      <c r="J1150" t="s">
        <v>29</v>
      </c>
      <c r="K1150" t="s">
        <v>29</v>
      </c>
      <c r="L1150" t="s">
        <v>29</v>
      </c>
      <c r="M1150" t="s">
        <v>29</v>
      </c>
      <c r="N1150">
        <v>4</v>
      </c>
      <c r="O1150">
        <v>4.2</v>
      </c>
      <c r="P1150" t="s">
        <v>43</v>
      </c>
      <c r="Q1150" t="s">
        <v>44</v>
      </c>
      <c r="R1150">
        <v>856</v>
      </c>
    </row>
    <row r="1151" spans="1:18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3618</v>
      </c>
      <c r="H1151">
        <v>1600</v>
      </c>
      <c r="I1151" t="s">
        <v>2116</v>
      </c>
      <c r="J1151" t="s">
        <v>29</v>
      </c>
      <c r="K1151" t="s">
        <v>29</v>
      </c>
      <c r="L1151" t="s">
        <v>29</v>
      </c>
      <c r="M1151" t="s">
        <v>29</v>
      </c>
      <c r="N1151">
        <v>4</v>
      </c>
      <c r="O1151">
        <v>4.4000000000000004</v>
      </c>
      <c r="P1151" t="s">
        <v>43</v>
      </c>
      <c r="Q1151" t="s">
        <v>44</v>
      </c>
      <c r="R1151">
        <v>1115</v>
      </c>
    </row>
    <row r="1152" spans="1:18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3623</v>
      </c>
      <c r="H1152">
        <v>800</v>
      </c>
      <c r="I1152" t="s">
        <v>2116</v>
      </c>
      <c r="J1152" t="s">
        <v>29</v>
      </c>
      <c r="K1152" t="s">
        <v>29</v>
      </c>
      <c r="L1152" t="s">
        <v>29</v>
      </c>
      <c r="M1152" t="s">
        <v>29</v>
      </c>
      <c r="N1152">
        <v>3</v>
      </c>
      <c r="O1152">
        <v>3.7</v>
      </c>
      <c r="P1152" t="s">
        <v>102</v>
      </c>
      <c r="Q1152" t="s">
        <v>103</v>
      </c>
      <c r="R1152">
        <v>1221</v>
      </c>
    </row>
    <row r="1153" spans="1:18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3613</v>
      </c>
      <c r="H1153">
        <v>1300</v>
      </c>
      <c r="I1153" t="s">
        <v>2116</v>
      </c>
      <c r="J1153" t="s">
        <v>29</v>
      </c>
      <c r="K1153" t="s">
        <v>29</v>
      </c>
      <c r="L1153" t="s">
        <v>29</v>
      </c>
      <c r="M1153" t="s">
        <v>29</v>
      </c>
      <c r="N1153">
        <v>4</v>
      </c>
      <c r="O1153">
        <v>4.3</v>
      </c>
      <c r="P1153" t="s">
        <v>43</v>
      </c>
      <c r="Q1153" t="s">
        <v>44</v>
      </c>
      <c r="R1153">
        <v>918</v>
      </c>
    </row>
    <row r="1154" spans="1:18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3631</v>
      </c>
      <c r="H1154">
        <v>700</v>
      </c>
      <c r="I1154" t="s">
        <v>2116</v>
      </c>
      <c r="J1154" t="s">
        <v>29</v>
      </c>
      <c r="K1154" t="s">
        <v>29</v>
      </c>
      <c r="L1154" t="s">
        <v>29</v>
      </c>
      <c r="M1154" t="s">
        <v>29</v>
      </c>
      <c r="N1154">
        <v>3</v>
      </c>
      <c r="O1154">
        <v>3.8</v>
      </c>
      <c r="P1154" t="s">
        <v>102</v>
      </c>
      <c r="Q1154" t="s">
        <v>103</v>
      </c>
      <c r="R1154">
        <v>601</v>
      </c>
    </row>
    <row r="1155" spans="1:18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3634</v>
      </c>
      <c r="H1155">
        <v>800</v>
      </c>
      <c r="I1155" t="s">
        <v>2116</v>
      </c>
      <c r="J1155" t="s">
        <v>29</v>
      </c>
      <c r="K1155" t="s">
        <v>29</v>
      </c>
      <c r="L1155" t="s">
        <v>29</v>
      </c>
      <c r="M1155" t="s">
        <v>29</v>
      </c>
      <c r="N1155">
        <v>3</v>
      </c>
      <c r="O1155">
        <v>4.2</v>
      </c>
      <c r="P1155" t="s">
        <v>43</v>
      </c>
      <c r="Q1155" t="s">
        <v>44</v>
      </c>
      <c r="R1155">
        <v>414</v>
      </c>
    </row>
    <row r="1156" spans="1:18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3639</v>
      </c>
      <c r="H1156">
        <v>1100</v>
      </c>
      <c r="I1156" t="s">
        <v>2116</v>
      </c>
      <c r="J1156" t="s">
        <v>29</v>
      </c>
      <c r="K1156" t="s">
        <v>29</v>
      </c>
      <c r="L1156" t="s">
        <v>29</v>
      </c>
      <c r="M1156" t="s">
        <v>29</v>
      </c>
      <c r="N1156">
        <v>4</v>
      </c>
      <c r="O1156">
        <v>4.5999999999999996</v>
      </c>
      <c r="P1156" t="s">
        <v>30</v>
      </c>
      <c r="Q1156" t="s">
        <v>31</v>
      </c>
      <c r="R1156">
        <v>555</v>
      </c>
    </row>
    <row r="1157" spans="1:18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1608</v>
      </c>
      <c r="H1157">
        <v>1500</v>
      </c>
      <c r="I1157" t="s">
        <v>2116</v>
      </c>
      <c r="J1157" t="s">
        <v>29</v>
      </c>
      <c r="K1157" t="s">
        <v>29</v>
      </c>
      <c r="L1157" t="s">
        <v>29</v>
      </c>
      <c r="M1157" t="s">
        <v>29</v>
      </c>
      <c r="N1157">
        <v>4</v>
      </c>
      <c r="O1157">
        <v>3.7</v>
      </c>
      <c r="P1157" t="s">
        <v>102</v>
      </c>
      <c r="Q1157" t="s">
        <v>103</v>
      </c>
      <c r="R1157">
        <v>516</v>
      </c>
    </row>
    <row r="1158" spans="1:18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3648</v>
      </c>
      <c r="H1158">
        <v>600</v>
      </c>
      <c r="I1158" t="s">
        <v>2116</v>
      </c>
      <c r="J1158" t="s">
        <v>29</v>
      </c>
      <c r="K1158" t="s">
        <v>29</v>
      </c>
      <c r="L1158" t="s">
        <v>29</v>
      </c>
      <c r="M1158" t="s">
        <v>29</v>
      </c>
      <c r="N1158">
        <v>3</v>
      </c>
      <c r="O1158">
        <v>4.5</v>
      </c>
      <c r="P1158" t="s">
        <v>30</v>
      </c>
      <c r="Q1158" t="s">
        <v>31</v>
      </c>
      <c r="R1158">
        <v>840</v>
      </c>
    </row>
    <row r="1159" spans="1:18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3651</v>
      </c>
      <c r="H1159">
        <v>1500</v>
      </c>
      <c r="I1159" t="s">
        <v>2116</v>
      </c>
      <c r="J1159" t="s">
        <v>29</v>
      </c>
      <c r="K1159" t="s">
        <v>29</v>
      </c>
      <c r="L1159" t="s">
        <v>29</v>
      </c>
      <c r="M1159" t="s">
        <v>29</v>
      </c>
      <c r="N1159">
        <v>4</v>
      </c>
      <c r="O1159">
        <v>4.7</v>
      </c>
      <c r="P1159" t="s">
        <v>30</v>
      </c>
      <c r="Q1159" t="s">
        <v>31</v>
      </c>
      <c r="R1159">
        <v>681</v>
      </c>
    </row>
    <row r="1160" spans="1:18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143</v>
      </c>
      <c r="H1160">
        <v>800</v>
      </c>
      <c r="I1160" t="s">
        <v>2116</v>
      </c>
      <c r="J1160" t="s">
        <v>29</v>
      </c>
      <c r="K1160" t="s">
        <v>29</v>
      </c>
      <c r="L1160" t="s">
        <v>29</v>
      </c>
      <c r="M1160" t="s">
        <v>29</v>
      </c>
      <c r="N1160">
        <v>3</v>
      </c>
      <c r="O1160">
        <v>4.3</v>
      </c>
      <c r="P1160" t="s">
        <v>43</v>
      </c>
      <c r="Q1160" t="s">
        <v>44</v>
      </c>
      <c r="R1160">
        <v>265</v>
      </c>
    </row>
    <row r="1161" spans="1:18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3639</v>
      </c>
      <c r="H1161">
        <v>1100</v>
      </c>
      <c r="I1161" t="s">
        <v>2116</v>
      </c>
      <c r="J1161" t="s">
        <v>29</v>
      </c>
      <c r="K1161" t="s">
        <v>29</v>
      </c>
      <c r="L1161" t="s">
        <v>29</v>
      </c>
      <c r="M1161" t="s">
        <v>29</v>
      </c>
      <c r="N1161">
        <v>4</v>
      </c>
      <c r="O1161">
        <v>4.4000000000000004</v>
      </c>
      <c r="P1161" t="s">
        <v>43</v>
      </c>
      <c r="Q1161" t="s">
        <v>44</v>
      </c>
      <c r="R1161">
        <v>323</v>
      </c>
    </row>
    <row r="1162" spans="1:18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199</v>
      </c>
      <c r="H1162">
        <v>2000</v>
      </c>
      <c r="I1162" t="s">
        <v>2116</v>
      </c>
      <c r="J1162" t="s">
        <v>29</v>
      </c>
      <c r="K1162" t="s">
        <v>29</v>
      </c>
      <c r="L1162" t="s">
        <v>29</v>
      </c>
      <c r="M1162" t="s">
        <v>29</v>
      </c>
      <c r="N1162">
        <v>4</v>
      </c>
      <c r="O1162">
        <v>4.2</v>
      </c>
      <c r="P1162" t="s">
        <v>43</v>
      </c>
      <c r="Q1162" t="s">
        <v>44</v>
      </c>
      <c r="R1162">
        <v>367</v>
      </c>
    </row>
    <row r="1163" spans="1:18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3664</v>
      </c>
      <c r="H1163">
        <v>350</v>
      </c>
      <c r="I1163" t="s">
        <v>2116</v>
      </c>
      <c r="J1163" t="s">
        <v>29</v>
      </c>
      <c r="K1163" t="s">
        <v>29</v>
      </c>
      <c r="L1163" t="s">
        <v>29</v>
      </c>
      <c r="M1163" t="s">
        <v>29</v>
      </c>
      <c r="N1163">
        <v>1</v>
      </c>
      <c r="O1163">
        <v>3.4</v>
      </c>
      <c r="P1163" t="s">
        <v>139</v>
      </c>
      <c r="Q1163" t="s">
        <v>140</v>
      </c>
      <c r="R1163">
        <v>16</v>
      </c>
    </row>
    <row r="1164" spans="1:18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2115</v>
      </c>
      <c r="H1164">
        <v>800</v>
      </c>
      <c r="I1164" t="s">
        <v>2116</v>
      </c>
      <c r="J1164" t="s">
        <v>28</v>
      </c>
      <c r="K1164" t="s">
        <v>28</v>
      </c>
      <c r="L1164" t="s">
        <v>29</v>
      </c>
      <c r="M1164" t="s">
        <v>29</v>
      </c>
      <c r="N1164">
        <v>2</v>
      </c>
      <c r="O1164">
        <v>2.7</v>
      </c>
      <c r="P1164" t="s">
        <v>139</v>
      </c>
      <c r="Q1164" t="s">
        <v>140</v>
      </c>
      <c r="R1164">
        <v>80</v>
      </c>
    </row>
    <row r="1165" spans="1:18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2115</v>
      </c>
      <c r="H1165">
        <v>2000</v>
      </c>
      <c r="I1165" t="s">
        <v>2116</v>
      </c>
      <c r="J1165" t="s">
        <v>28</v>
      </c>
      <c r="K1165" t="s">
        <v>28</v>
      </c>
      <c r="L1165" t="s">
        <v>29</v>
      </c>
      <c r="M1165" t="s">
        <v>29</v>
      </c>
      <c r="N1165">
        <v>4</v>
      </c>
      <c r="O1165">
        <v>4.3</v>
      </c>
      <c r="P1165" t="s">
        <v>43</v>
      </c>
      <c r="Q1165" t="s">
        <v>44</v>
      </c>
      <c r="R1165">
        <v>1887</v>
      </c>
    </row>
    <row r="1166" spans="1:18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3670</v>
      </c>
      <c r="H1166">
        <v>1400</v>
      </c>
      <c r="I1166" t="s">
        <v>2116</v>
      </c>
      <c r="J1166" t="s">
        <v>28</v>
      </c>
      <c r="K1166" t="s">
        <v>28</v>
      </c>
      <c r="L1166" t="s">
        <v>29</v>
      </c>
      <c r="M1166" t="s">
        <v>29</v>
      </c>
      <c r="N1166">
        <v>3</v>
      </c>
      <c r="O1166">
        <v>4</v>
      </c>
      <c r="P1166" t="s">
        <v>43</v>
      </c>
      <c r="Q1166" t="s">
        <v>44</v>
      </c>
      <c r="R1166">
        <v>802</v>
      </c>
    </row>
    <row r="1167" spans="1:18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146</v>
      </c>
      <c r="H1167">
        <v>250</v>
      </c>
      <c r="I1167" t="s">
        <v>2116</v>
      </c>
      <c r="J1167" t="s">
        <v>29</v>
      </c>
      <c r="K1167" t="s">
        <v>29</v>
      </c>
      <c r="L1167" t="s">
        <v>29</v>
      </c>
      <c r="M1167" t="s">
        <v>29</v>
      </c>
      <c r="N1167">
        <v>1</v>
      </c>
      <c r="O1167">
        <v>3</v>
      </c>
      <c r="P1167" t="s">
        <v>139</v>
      </c>
      <c r="Q1167" t="s">
        <v>140</v>
      </c>
      <c r="R1167">
        <v>4</v>
      </c>
    </row>
    <row r="1168" spans="1:18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3175</v>
      </c>
      <c r="H1168">
        <v>200</v>
      </c>
      <c r="I1168" t="s">
        <v>2116</v>
      </c>
      <c r="J1168" t="s">
        <v>29</v>
      </c>
      <c r="K1168" t="s">
        <v>29</v>
      </c>
      <c r="L1168" t="s">
        <v>29</v>
      </c>
      <c r="M1168" t="s">
        <v>29</v>
      </c>
      <c r="N1168">
        <v>1</v>
      </c>
      <c r="O1168">
        <v>3</v>
      </c>
      <c r="P1168" t="s">
        <v>139</v>
      </c>
      <c r="Q1168" t="s">
        <v>140</v>
      </c>
      <c r="R1168">
        <v>5</v>
      </c>
    </row>
    <row r="1169" spans="1:18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55</v>
      </c>
      <c r="H1169">
        <v>200</v>
      </c>
      <c r="I1169" t="s">
        <v>2116</v>
      </c>
      <c r="J1169" t="s">
        <v>29</v>
      </c>
      <c r="K1169" t="s">
        <v>29</v>
      </c>
      <c r="L1169" t="s">
        <v>29</v>
      </c>
      <c r="M1169" t="s">
        <v>29</v>
      </c>
      <c r="N1169">
        <v>1</v>
      </c>
      <c r="O1169">
        <v>3</v>
      </c>
      <c r="P1169" t="s">
        <v>139</v>
      </c>
      <c r="Q1169" t="s">
        <v>140</v>
      </c>
      <c r="R1169">
        <v>10</v>
      </c>
    </row>
    <row r="1170" spans="1:18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393</v>
      </c>
      <c r="H1170">
        <v>100</v>
      </c>
      <c r="I1170" t="s">
        <v>2116</v>
      </c>
      <c r="J1170" t="s">
        <v>29</v>
      </c>
      <c r="K1170" t="s">
        <v>29</v>
      </c>
      <c r="L1170" t="s">
        <v>29</v>
      </c>
      <c r="M1170" t="s">
        <v>29</v>
      </c>
      <c r="N1170">
        <v>1</v>
      </c>
      <c r="O1170">
        <v>0</v>
      </c>
      <c r="P1170" t="s">
        <v>165</v>
      </c>
      <c r="Q1170" t="s">
        <v>166</v>
      </c>
      <c r="R1170">
        <v>2</v>
      </c>
    </row>
    <row r="1171" spans="1:18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3681</v>
      </c>
      <c r="H1171">
        <v>1200</v>
      </c>
      <c r="I1171" t="s">
        <v>2116</v>
      </c>
      <c r="J1171" t="s">
        <v>29</v>
      </c>
      <c r="K1171" t="s">
        <v>28</v>
      </c>
      <c r="L1171" t="s">
        <v>29</v>
      </c>
      <c r="M1171" t="s">
        <v>29</v>
      </c>
      <c r="N1171">
        <v>3</v>
      </c>
      <c r="O1171">
        <v>3</v>
      </c>
      <c r="P1171" t="s">
        <v>139</v>
      </c>
      <c r="Q1171" t="s">
        <v>140</v>
      </c>
      <c r="R1171">
        <v>57</v>
      </c>
    </row>
    <row r="1172" spans="1:18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3684</v>
      </c>
      <c r="H1172">
        <v>500</v>
      </c>
      <c r="I1172" t="s">
        <v>2116</v>
      </c>
      <c r="J1172" t="s">
        <v>29</v>
      </c>
      <c r="K1172" t="s">
        <v>28</v>
      </c>
      <c r="L1172" t="s">
        <v>29</v>
      </c>
      <c r="M1172" t="s">
        <v>29</v>
      </c>
      <c r="N1172">
        <v>2</v>
      </c>
      <c r="O1172">
        <v>3.1</v>
      </c>
      <c r="P1172" t="s">
        <v>139</v>
      </c>
      <c r="Q1172" t="s">
        <v>140</v>
      </c>
      <c r="R1172">
        <v>4</v>
      </c>
    </row>
    <row r="1173" spans="1:18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3338</v>
      </c>
      <c r="H1173">
        <v>350</v>
      </c>
      <c r="I1173" t="s">
        <v>2116</v>
      </c>
      <c r="J1173" t="s">
        <v>29</v>
      </c>
      <c r="K1173" t="s">
        <v>29</v>
      </c>
      <c r="L1173" t="s">
        <v>29</v>
      </c>
      <c r="M1173" t="s">
        <v>29</v>
      </c>
      <c r="N1173">
        <v>1</v>
      </c>
      <c r="O1173">
        <v>2.9</v>
      </c>
      <c r="P1173" t="s">
        <v>139</v>
      </c>
      <c r="Q1173" t="s">
        <v>140</v>
      </c>
      <c r="R1173">
        <v>4</v>
      </c>
    </row>
    <row r="1174" spans="1:18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3689</v>
      </c>
      <c r="H1174">
        <v>450</v>
      </c>
      <c r="I1174" t="s">
        <v>2116</v>
      </c>
      <c r="J1174" t="s">
        <v>29</v>
      </c>
      <c r="K1174" t="s">
        <v>29</v>
      </c>
      <c r="L1174" t="s">
        <v>29</v>
      </c>
      <c r="M1174" t="s">
        <v>29</v>
      </c>
      <c r="N1174">
        <v>1</v>
      </c>
      <c r="O1174">
        <v>0</v>
      </c>
      <c r="P1174" t="s">
        <v>165</v>
      </c>
      <c r="Q1174" t="s">
        <v>166</v>
      </c>
      <c r="R1174">
        <v>0</v>
      </c>
    </row>
    <row r="1175" spans="1:18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2965</v>
      </c>
      <c r="H1175">
        <v>300</v>
      </c>
      <c r="I1175" t="s">
        <v>2116</v>
      </c>
      <c r="J1175" t="s">
        <v>29</v>
      </c>
      <c r="K1175" t="s">
        <v>29</v>
      </c>
      <c r="L1175" t="s">
        <v>29</v>
      </c>
      <c r="M1175" t="s">
        <v>29</v>
      </c>
      <c r="N1175">
        <v>1</v>
      </c>
      <c r="O1175">
        <v>0</v>
      </c>
      <c r="P1175" t="s">
        <v>165</v>
      </c>
      <c r="Q1175" t="s">
        <v>166</v>
      </c>
      <c r="R1175">
        <v>0</v>
      </c>
    </row>
    <row r="1176" spans="1:18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2281</v>
      </c>
      <c r="H1176">
        <v>300</v>
      </c>
      <c r="I1176" t="s">
        <v>2116</v>
      </c>
      <c r="J1176" t="s">
        <v>29</v>
      </c>
      <c r="K1176" t="s">
        <v>29</v>
      </c>
      <c r="L1176" t="s">
        <v>29</v>
      </c>
      <c r="M1176" t="s">
        <v>29</v>
      </c>
      <c r="N1176">
        <v>1</v>
      </c>
      <c r="O1176">
        <v>0</v>
      </c>
      <c r="P1176" t="s">
        <v>165</v>
      </c>
      <c r="Q1176" t="s">
        <v>166</v>
      </c>
      <c r="R1176">
        <v>2</v>
      </c>
    </row>
    <row r="1177" spans="1:18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2286</v>
      </c>
      <c r="H1177">
        <v>500</v>
      </c>
      <c r="I1177" t="s">
        <v>2116</v>
      </c>
      <c r="J1177" t="s">
        <v>29</v>
      </c>
      <c r="K1177" t="s">
        <v>29</v>
      </c>
      <c r="L1177" t="s">
        <v>29</v>
      </c>
      <c r="M1177" t="s">
        <v>29</v>
      </c>
      <c r="N1177">
        <v>2</v>
      </c>
      <c r="O1177">
        <v>0</v>
      </c>
      <c r="P1177" t="s">
        <v>165</v>
      </c>
      <c r="Q1177" t="s">
        <v>166</v>
      </c>
      <c r="R1177">
        <v>1</v>
      </c>
    </row>
    <row r="1178" spans="1:18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143</v>
      </c>
      <c r="H1178">
        <v>600</v>
      </c>
      <c r="I1178" t="s">
        <v>2116</v>
      </c>
      <c r="J1178" t="s">
        <v>29</v>
      </c>
      <c r="K1178" t="s">
        <v>29</v>
      </c>
      <c r="L1178" t="s">
        <v>29</v>
      </c>
      <c r="M1178" t="s">
        <v>29</v>
      </c>
      <c r="N1178">
        <v>2</v>
      </c>
      <c r="O1178">
        <v>0</v>
      </c>
      <c r="P1178" t="s">
        <v>165</v>
      </c>
      <c r="Q1178" t="s">
        <v>166</v>
      </c>
      <c r="R1178">
        <v>2</v>
      </c>
    </row>
    <row r="1179" spans="1:18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3698</v>
      </c>
      <c r="H1179">
        <v>500</v>
      </c>
      <c r="I1179" t="s">
        <v>2116</v>
      </c>
      <c r="J1179" t="s">
        <v>29</v>
      </c>
      <c r="K1179" t="s">
        <v>28</v>
      </c>
      <c r="L1179" t="s">
        <v>29</v>
      </c>
      <c r="M1179" t="s">
        <v>29</v>
      </c>
      <c r="N1179">
        <v>2</v>
      </c>
      <c r="O1179">
        <v>0</v>
      </c>
      <c r="P1179" t="s">
        <v>165</v>
      </c>
      <c r="Q1179" t="s">
        <v>166</v>
      </c>
      <c r="R1179">
        <v>1</v>
      </c>
    </row>
    <row r="1180" spans="1:18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3248</v>
      </c>
      <c r="H1180">
        <v>100</v>
      </c>
      <c r="I1180" t="s">
        <v>2116</v>
      </c>
      <c r="J1180" t="s">
        <v>29</v>
      </c>
      <c r="K1180" t="s">
        <v>29</v>
      </c>
      <c r="L1180" t="s">
        <v>29</v>
      </c>
      <c r="M1180" t="s">
        <v>29</v>
      </c>
      <c r="N1180">
        <v>1</v>
      </c>
      <c r="O1180">
        <v>0</v>
      </c>
      <c r="P1180" t="s">
        <v>165</v>
      </c>
      <c r="Q1180" t="s">
        <v>166</v>
      </c>
      <c r="R1180">
        <v>0</v>
      </c>
    </row>
    <row r="1181" spans="1:18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3112</v>
      </c>
      <c r="H1181">
        <v>500</v>
      </c>
      <c r="I1181" t="s">
        <v>2116</v>
      </c>
      <c r="J1181" t="s">
        <v>29</v>
      </c>
      <c r="K1181" t="s">
        <v>29</v>
      </c>
      <c r="L1181" t="s">
        <v>29</v>
      </c>
      <c r="M1181" t="s">
        <v>29</v>
      </c>
      <c r="N1181">
        <v>2</v>
      </c>
      <c r="O1181">
        <v>0</v>
      </c>
      <c r="P1181" t="s">
        <v>165</v>
      </c>
      <c r="Q1181" t="s">
        <v>166</v>
      </c>
      <c r="R1181">
        <v>1</v>
      </c>
    </row>
    <row r="1182" spans="1:18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2121</v>
      </c>
      <c r="H1182">
        <v>200</v>
      </c>
      <c r="I1182" t="s">
        <v>2116</v>
      </c>
      <c r="J1182" t="s">
        <v>29</v>
      </c>
      <c r="K1182" t="s">
        <v>29</v>
      </c>
      <c r="L1182" t="s">
        <v>29</v>
      </c>
      <c r="M1182" t="s">
        <v>29</v>
      </c>
      <c r="N1182">
        <v>1</v>
      </c>
      <c r="O1182">
        <v>0</v>
      </c>
      <c r="P1182" t="s">
        <v>165</v>
      </c>
      <c r="Q1182" t="s">
        <v>166</v>
      </c>
      <c r="R1182">
        <v>0</v>
      </c>
    </row>
    <row r="1183" spans="1:18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2281</v>
      </c>
      <c r="H1183">
        <v>350</v>
      </c>
      <c r="I1183" t="s">
        <v>2116</v>
      </c>
      <c r="J1183" t="s">
        <v>29</v>
      </c>
      <c r="K1183" t="s">
        <v>29</v>
      </c>
      <c r="L1183" t="s">
        <v>29</v>
      </c>
      <c r="M1183" t="s">
        <v>29</v>
      </c>
      <c r="N1183">
        <v>1</v>
      </c>
      <c r="O1183">
        <v>0</v>
      </c>
      <c r="P1183" t="s">
        <v>165</v>
      </c>
      <c r="Q1183" t="s">
        <v>166</v>
      </c>
      <c r="R1183">
        <v>0</v>
      </c>
    </row>
    <row r="1184" spans="1:18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3706</v>
      </c>
      <c r="H1184">
        <v>300</v>
      </c>
      <c r="I1184" t="s">
        <v>2116</v>
      </c>
      <c r="J1184" t="s">
        <v>29</v>
      </c>
      <c r="K1184" t="s">
        <v>29</v>
      </c>
      <c r="L1184" t="s">
        <v>29</v>
      </c>
      <c r="M1184" t="s">
        <v>29</v>
      </c>
      <c r="N1184">
        <v>1</v>
      </c>
      <c r="O1184">
        <v>0</v>
      </c>
      <c r="P1184" t="s">
        <v>165</v>
      </c>
      <c r="Q1184" t="s">
        <v>166</v>
      </c>
      <c r="R1184">
        <v>1</v>
      </c>
    </row>
    <row r="1185" spans="1:18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2281</v>
      </c>
      <c r="H1185">
        <v>250</v>
      </c>
      <c r="I1185" t="s">
        <v>2116</v>
      </c>
      <c r="J1185" t="s">
        <v>29</v>
      </c>
      <c r="K1185" t="s">
        <v>29</v>
      </c>
      <c r="L1185" t="s">
        <v>29</v>
      </c>
      <c r="M1185" t="s">
        <v>29</v>
      </c>
      <c r="N1185">
        <v>1</v>
      </c>
      <c r="O1185">
        <v>0</v>
      </c>
      <c r="P1185" t="s">
        <v>165</v>
      </c>
      <c r="Q1185" t="s">
        <v>166</v>
      </c>
      <c r="R1185">
        <v>0</v>
      </c>
    </row>
    <row r="1186" spans="1:18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2281</v>
      </c>
      <c r="H1186">
        <v>500</v>
      </c>
      <c r="I1186" t="s">
        <v>2116</v>
      </c>
      <c r="J1186" t="s">
        <v>29</v>
      </c>
      <c r="K1186" t="s">
        <v>29</v>
      </c>
      <c r="L1186" t="s">
        <v>29</v>
      </c>
      <c r="M1186" t="s">
        <v>29</v>
      </c>
      <c r="N1186">
        <v>2</v>
      </c>
      <c r="O1186">
        <v>0</v>
      </c>
      <c r="P1186" t="s">
        <v>165</v>
      </c>
      <c r="Q1186" t="s">
        <v>166</v>
      </c>
      <c r="R1186">
        <v>1</v>
      </c>
    </row>
    <row r="1187" spans="1:18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2121</v>
      </c>
      <c r="H1187">
        <v>200</v>
      </c>
      <c r="I1187" t="s">
        <v>2116</v>
      </c>
      <c r="J1187" t="s">
        <v>29</v>
      </c>
      <c r="K1187" t="s">
        <v>29</v>
      </c>
      <c r="L1187" t="s">
        <v>29</v>
      </c>
      <c r="M1187" t="s">
        <v>29</v>
      </c>
      <c r="N1187">
        <v>1</v>
      </c>
      <c r="O1187">
        <v>0</v>
      </c>
      <c r="P1187" t="s">
        <v>165</v>
      </c>
      <c r="Q1187" t="s">
        <v>166</v>
      </c>
      <c r="R1187">
        <v>0</v>
      </c>
    </row>
    <row r="1188" spans="1:18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3715</v>
      </c>
      <c r="H1188">
        <v>800</v>
      </c>
      <c r="I1188" t="s">
        <v>2116</v>
      </c>
      <c r="J1188" t="s">
        <v>29</v>
      </c>
      <c r="K1188" t="s">
        <v>29</v>
      </c>
      <c r="L1188" t="s">
        <v>29</v>
      </c>
      <c r="M1188" t="s">
        <v>29</v>
      </c>
      <c r="N1188">
        <v>2</v>
      </c>
      <c r="O1188">
        <v>0</v>
      </c>
      <c r="P1188" t="s">
        <v>165</v>
      </c>
      <c r="Q1188" t="s">
        <v>166</v>
      </c>
      <c r="R1188">
        <v>0</v>
      </c>
    </row>
    <row r="1189" spans="1:18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393</v>
      </c>
      <c r="H1189">
        <v>350</v>
      </c>
      <c r="I1189" t="s">
        <v>2116</v>
      </c>
      <c r="J1189" t="s">
        <v>29</v>
      </c>
      <c r="K1189" t="s">
        <v>29</v>
      </c>
      <c r="L1189" t="s">
        <v>29</v>
      </c>
      <c r="M1189" t="s">
        <v>29</v>
      </c>
      <c r="N1189">
        <v>1</v>
      </c>
      <c r="O1189">
        <v>0</v>
      </c>
      <c r="P1189" t="s">
        <v>165</v>
      </c>
      <c r="Q1189" t="s">
        <v>166</v>
      </c>
      <c r="R1189">
        <v>3</v>
      </c>
    </row>
    <row r="1190" spans="1:18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36</v>
      </c>
      <c r="H1190">
        <v>1500</v>
      </c>
      <c r="I1190" t="s">
        <v>2116</v>
      </c>
      <c r="J1190" t="s">
        <v>28</v>
      </c>
      <c r="K1190" t="s">
        <v>29</v>
      </c>
      <c r="L1190" t="s">
        <v>29</v>
      </c>
      <c r="M1190" t="s">
        <v>29</v>
      </c>
      <c r="N1190">
        <v>3</v>
      </c>
      <c r="O1190">
        <v>2.8</v>
      </c>
      <c r="P1190" t="s">
        <v>139</v>
      </c>
      <c r="Q1190" t="s">
        <v>140</v>
      </c>
      <c r="R1190">
        <v>13</v>
      </c>
    </row>
    <row r="1191" spans="1:18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2151</v>
      </c>
      <c r="H1191">
        <v>2500</v>
      </c>
      <c r="I1191" t="s">
        <v>2116</v>
      </c>
      <c r="J1191" t="s">
        <v>28</v>
      </c>
      <c r="K1191" t="s">
        <v>29</v>
      </c>
      <c r="L1191" t="s">
        <v>29</v>
      </c>
      <c r="M1191" t="s">
        <v>29</v>
      </c>
      <c r="N1191">
        <v>4</v>
      </c>
      <c r="O1191">
        <v>2.9</v>
      </c>
      <c r="P1191" t="s">
        <v>139</v>
      </c>
      <c r="Q1191" t="s">
        <v>140</v>
      </c>
      <c r="R1191">
        <v>15</v>
      </c>
    </row>
    <row r="1192" spans="1:18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3135</v>
      </c>
      <c r="H1192">
        <v>500</v>
      </c>
      <c r="I1192" t="s">
        <v>2116</v>
      </c>
      <c r="J1192" t="s">
        <v>29</v>
      </c>
      <c r="K1192" t="s">
        <v>28</v>
      </c>
      <c r="L1192" t="s">
        <v>29</v>
      </c>
      <c r="M1192" t="s">
        <v>29</v>
      </c>
      <c r="N1192">
        <v>2</v>
      </c>
      <c r="O1192">
        <v>3.9</v>
      </c>
      <c r="P1192" t="s">
        <v>102</v>
      </c>
      <c r="Q1192" t="s">
        <v>103</v>
      </c>
      <c r="R1192">
        <v>415</v>
      </c>
    </row>
    <row r="1193" spans="1:18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3349</v>
      </c>
      <c r="H1193">
        <v>600</v>
      </c>
      <c r="I1193" t="s">
        <v>2116</v>
      </c>
      <c r="J1193" t="s">
        <v>29</v>
      </c>
      <c r="K1193" t="s">
        <v>28</v>
      </c>
      <c r="L1193" t="s">
        <v>29</v>
      </c>
      <c r="M1193" t="s">
        <v>29</v>
      </c>
      <c r="N1193">
        <v>2</v>
      </c>
      <c r="O1193">
        <v>3.4</v>
      </c>
      <c r="P1193" t="s">
        <v>139</v>
      </c>
      <c r="Q1193" t="s">
        <v>140</v>
      </c>
      <c r="R1193">
        <v>36</v>
      </c>
    </row>
    <row r="1194" spans="1:18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3385</v>
      </c>
      <c r="H1194">
        <v>700</v>
      </c>
      <c r="I1194" t="s">
        <v>2116</v>
      </c>
      <c r="J1194" t="s">
        <v>29</v>
      </c>
      <c r="K1194" t="s">
        <v>29</v>
      </c>
      <c r="L1194" t="s">
        <v>29</v>
      </c>
      <c r="M1194" t="s">
        <v>29</v>
      </c>
      <c r="N1194">
        <v>2</v>
      </c>
      <c r="O1194">
        <v>3.4</v>
      </c>
      <c r="P1194" t="s">
        <v>139</v>
      </c>
      <c r="Q1194" t="s">
        <v>140</v>
      </c>
      <c r="R1194">
        <v>104</v>
      </c>
    </row>
    <row r="1195" spans="1:18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3008</v>
      </c>
      <c r="H1195">
        <v>400</v>
      </c>
      <c r="I1195" t="s">
        <v>2116</v>
      </c>
      <c r="J1195" t="s">
        <v>29</v>
      </c>
      <c r="K1195" t="s">
        <v>28</v>
      </c>
      <c r="L1195" t="s">
        <v>29</v>
      </c>
      <c r="M1195" t="s">
        <v>29</v>
      </c>
      <c r="N1195">
        <v>1</v>
      </c>
      <c r="O1195">
        <v>3.4</v>
      </c>
      <c r="P1195" t="s">
        <v>139</v>
      </c>
      <c r="Q1195" t="s">
        <v>140</v>
      </c>
      <c r="R1195">
        <v>70</v>
      </c>
    </row>
    <row r="1196" spans="1:18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3736</v>
      </c>
      <c r="H1196">
        <v>900</v>
      </c>
      <c r="I1196" t="s">
        <v>2116</v>
      </c>
      <c r="J1196" t="s">
        <v>28</v>
      </c>
      <c r="K1196" t="s">
        <v>28</v>
      </c>
      <c r="L1196" t="s">
        <v>29</v>
      </c>
      <c r="M1196" t="s">
        <v>29</v>
      </c>
      <c r="N1196">
        <v>2</v>
      </c>
      <c r="O1196">
        <v>3.3</v>
      </c>
      <c r="P1196" t="s">
        <v>139</v>
      </c>
      <c r="Q1196" t="s">
        <v>140</v>
      </c>
      <c r="R1196">
        <v>218</v>
      </c>
    </row>
    <row r="1197" spans="1:18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233</v>
      </c>
      <c r="H1197">
        <v>500</v>
      </c>
      <c r="I1197" t="s">
        <v>2116</v>
      </c>
      <c r="J1197" t="s">
        <v>29</v>
      </c>
      <c r="K1197" t="s">
        <v>28</v>
      </c>
      <c r="L1197" t="s">
        <v>29</v>
      </c>
      <c r="M1197" t="s">
        <v>29</v>
      </c>
      <c r="N1197">
        <v>2</v>
      </c>
      <c r="O1197">
        <v>3.4</v>
      </c>
      <c r="P1197" t="s">
        <v>139</v>
      </c>
      <c r="Q1197" t="s">
        <v>140</v>
      </c>
      <c r="R1197">
        <v>225</v>
      </c>
    </row>
    <row r="1198" spans="1:18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2998</v>
      </c>
      <c r="H1198">
        <v>500</v>
      </c>
      <c r="I1198" t="s">
        <v>2116</v>
      </c>
      <c r="J1198" t="s">
        <v>29</v>
      </c>
      <c r="K1198" t="s">
        <v>28</v>
      </c>
      <c r="L1198" t="s">
        <v>29</v>
      </c>
      <c r="M1198" t="s">
        <v>29</v>
      </c>
      <c r="N1198">
        <v>2</v>
      </c>
      <c r="O1198">
        <v>2.5</v>
      </c>
      <c r="P1198" t="s">
        <v>139</v>
      </c>
      <c r="Q1198" t="s">
        <v>140</v>
      </c>
      <c r="R1198">
        <v>150</v>
      </c>
    </row>
    <row r="1199" spans="1:18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3742</v>
      </c>
      <c r="H1199">
        <v>1600</v>
      </c>
      <c r="I1199" t="s">
        <v>2116</v>
      </c>
      <c r="J1199" t="s">
        <v>28</v>
      </c>
      <c r="K1199" t="s">
        <v>28</v>
      </c>
      <c r="L1199" t="s">
        <v>29</v>
      </c>
      <c r="M1199" t="s">
        <v>29</v>
      </c>
      <c r="N1199">
        <v>3</v>
      </c>
      <c r="O1199">
        <v>3.8</v>
      </c>
      <c r="P1199" t="s">
        <v>102</v>
      </c>
      <c r="Q1199" t="s">
        <v>103</v>
      </c>
      <c r="R1199">
        <v>184</v>
      </c>
    </row>
    <row r="1200" spans="1:18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2121</v>
      </c>
      <c r="H1200">
        <v>1400</v>
      </c>
      <c r="I1200" t="s">
        <v>2116</v>
      </c>
      <c r="J1200" t="s">
        <v>28</v>
      </c>
      <c r="K1200" t="s">
        <v>28</v>
      </c>
      <c r="L1200" t="s">
        <v>29</v>
      </c>
      <c r="M1200" t="s">
        <v>29</v>
      </c>
      <c r="N1200">
        <v>3</v>
      </c>
      <c r="O1200">
        <v>3.9</v>
      </c>
      <c r="P1200" t="s">
        <v>102</v>
      </c>
      <c r="Q1200" t="s">
        <v>103</v>
      </c>
      <c r="R1200">
        <v>146</v>
      </c>
    </row>
    <row r="1201" spans="1:18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2178</v>
      </c>
      <c r="H1201">
        <v>600</v>
      </c>
      <c r="I1201" t="s">
        <v>2116</v>
      </c>
      <c r="J1201" t="s">
        <v>29</v>
      </c>
      <c r="K1201" t="s">
        <v>28</v>
      </c>
      <c r="L1201" t="s">
        <v>29</v>
      </c>
      <c r="M1201" t="s">
        <v>29</v>
      </c>
      <c r="N1201">
        <v>2</v>
      </c>
      <c r="O1201">
        <v>3.6</v>
      </c>
      <c r="P1201" t="s">
        <v>102</v>
      </c>
      <c r="Q1201" t="s">
        <v>103</v>
      </c>
      <c r="R1201">
        <v>33</v>
      </c>
    </row>
    <row r="1202" spans="1:18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2652</v>
      </c>
      <c r="H1202">
        <v>400</v>
      </c>
      <c r="I1202" t="s">
        <v>2116</v>
      </c>
      <c r="J1202" t="s">
        <v>29</v>
      </c>
      <c r="K1202" t="s">
        <v>28</v>
      </c>
      <c r="L1202" t="s">
        <v>29</v>
      </c>
      <c r="M1202" t="s">
        <v>29</v>
      </c>
      <c r="N1202">
        <v>1</v>
      </c>
      <c r="O1202">
        <v>4.3</v>
      </c>
      <c r="P1202" t="s">
        <v>43</v>
      </c>
      <c r="Q1202" t="s">
        <v>44</v>
      </c>
      <c r="R1202">
        <v>48</v>
      </c>
    </row>
    <row r="1203" spans="1:18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3753</v>
      </c>
      <c r="H1203">
        <v>1500</v>
      </c>
      <c r="I1203" t="s">
        <v>2116</v>
      </c>
      <c r="J1203" t="s">
        <v>28</v>
      </c>
      <c r="K1203" t="s">
        <v>29</v>
      </c>
      <c r="L1203" t="s">
        <v>29</v>
      </c>
      <c r="M1203" t="s">
        <v>29</v>
      </c>
      <c r="N1203">
        <v>3</v>
      </c>
      <c r="O1203">
        <v>3.8</v>
      </c>
      <c r="P1203" t="s">
        <v>102</v>
      </c>
      <c r="Q1203" t="s">
        <v>103</v>
      </c>
      <c r="R1203">
        <v>91</v>
      </c>
    </row>
    <row r="1204" spans="1:18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1608</v>
      </c>
      <c r="H1204">
        <v>1000</v>
      </c>
      <c r="I1204" t="s">
        <v>2116</v>
      </c>
      <c r="J1204" t="s">
        <v>28</v>
      </c>
      <c r="K1204" t="s">
        <v>29</v>
      </c>
      <c r="L1204" t="s">
        <v>29</v>
      </c>
      <c r="M1204" t="s">
        <v>29</v>
      </c>
      <c r="N1204">
        <v>3</v>
      </c>
      <c r="O1204">
        <v>3</v>
      </c>
      <c r="P1204" t="s">
        <v>139</v>
      </c>
      <c r="Q1204" t="s">
        <v>140</v>
      </c>
      <c r="R1204">
        <v>7</v>
      </c>
    </row>
    <row r="1205" spans="1:18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3759</v>
      </c>
      <c r="H1205">
        <v>1800</v>
      </c>
      <c r="I1205" t="s">
        <v>2116</v>
      </c>
      <c r="J1205" t="s">
        <v>28</v>
      </c>
      <c r="K1205" t="s">
        <v>29</v>
      </c>
      <c r="L1205" t="s">
        <v>29</v>
      </c>
      <c r="M1205" t="s">
        <v>29</v>
      </c>
      <c r="N1205">
        <v>3</v>
      </c>
      <c r="O1205">
        <v>3.5</v>
      </c>
      <c r="P1205" t="s">
        <v>102</v>
      </c>
      <c r="Q1205" t="s">
        <v>103</v>
      </c>
      <c r="R1205">
        <v>37</v>
      </c>
    </row>
    <row r="1206" spans="1:18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3764</v>
      </c>
      <c r="H1206">
        <v>2200</v>
      </c>
      <c r="I1206" t="s">
        <v>2116</v>
      </c>
      <c r="J1206" t="s">
        <v>28</v>
      </c>
      <c r="K1206" t="s">
        <v>29</v>
      </c>
      <c r="L1206" t="s">
        <v>29</v>
      </c>
      <c r="M1206" t="s">
        <v>29</v>
      </c>
      <c r="N1206">
        <v>4</v>
      </c>
      <c r="O1206">
        <v>3.5</v>
      </c>
      <c r="P1206" t="s">
        <v>102</v>
      </c>
      <c r="Q1206" t="s">
        <v>103</v>
      </c>
      <c r="R1206">
        <v>32</v>
      </c>
    </row>
    <row r="1207" spans="1:18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3769</v>
      </c>
      <c r="H1207">
        <v>1300</v>
      </c>
      <c r="I1207" t="s">
        <v>2116</v>
      </c>
      <c r="J1207" t="s">
        <v>28</v>
      </c>
      <c r="K1207" t="s">
        <v>29</v>
      </c>
      <c r="L1207" t="s">
        <v>29</v>
      </c>
      <c r="M1207" t="s">
        <v>29</v>
      </c>
      <c r="N1207">
        <v>3</v>
      </c>
      <c r="O1207">
        <v>3.4</v>
      </c>
      <c r="P1207" t="s">
        <v>139</v>
      </c>
      <c r="Q1207" t="s">
        <v>140</v>
      </c>
      <c r="R1207">
        <v>19</v>
      </c>
    </row>
    <row r="1208" spans="1:18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3774</v>
      </c>
      <c r="H1208">
        <v>2700</v>
      </c>
      <c r="I1208" t="s">
        <v>2116</v>
      </c>
      <c r="J1208" t="s">
        <v>29</v>
      </c>
      <c r="K1208" t="s">
        <v>29</v>
      </c>
      <c r="L1208" t="s">
        <v>29</v>
      </c>
      <c r="M1208" t="s">
        <v>29</v>
      </c>
      <c r="N1208">
        <v>4</v>
      </c>
      <c r="O1208">
        <v>3.2</v>
      </c>
      <c r="P1208" t="s">
        <v>139</v>
      </c>
      <c r="Q1208" t="s">
        <v>140</v>
      </c>
      <c r="R1208">
        <v>6</v>
      </c>
    </row>
    <row r="1209" spans="1:18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3774</v>
      </c>
      <c r="H1209">
        <v>2500</v>
      </c>
      <c r="I1209" t="s">
        <v>2116</v>
      </c>
      <c r="J1209" t="s">
        <v>29</v>
      </c>
      <c r="K1209" t="s">
        <v>29</v>
      </c>
      <c r="L1209" t="s">
        <v>29</v>
      </c>
      <c r="M1209" t="s">
        <v>29</v>
      </c>
      <c r="N1209">
        <v>4</v>
      </c>
      <c r="O1209">
        <v>0</v>
      </c>
      <c r="P1209" t="s">
        <v>165</v>
      </c>
      <c r="Q1209" t="s">
        <v>166</v>
      </c>
      <c r="R1209">
        <v>3</v>
      </c>
    </row>
    <row r="1210" spans="1:18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3780</v>
      </c>
      <c r="H1210">
        <v>1700</v>
      </c>
      <c r="I1210" t="s">
        <v>2116</v>
      </c>
      <c r="J1210" t="s">
        <v>29</v>
      </c>
      <c r="K1210" t="s">
        <v>29</v>
      </c>
      <c r="L1210" t="s">
        <v>29</v>
      </c>
      <c r="M1210" t="s">
        <v>29</v>
      </c>
      <c r="N1210">
        <v>3</v>
      </c>
      <c r="O1210">
        <v>3.9</v>
      </c>
      <c r="P1210" t="s">
        <v>102</v>
      </c>
      <c r="Q1210" t="s">
        <v>103</v>
      </c>
      <c r="R1210">
        <v>231</v>
      </c>
    </row>
    <row r="1211" spans="1:18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3783</v>
      </c>
      <c r="H1211">
        <v>800</v>
      </c>
      <c r="I1211" t="s">
        <v>2116</v>
      </c>
      <c r="J1211" t="s">
        <v>28</v>
      </c>
      <c r="K1211" t="s">
        <v>28</v>
      </c>
      <c r="L1211" t="s">
        <v>29</v>
      </c>
      <c r="M1211" t="s">
        <v>29</v>
      </c>
      <c r="N1211">
        <v>2</v>
      </c>
      <c r="O1211">
        <v>3.7</v>
      </c>
      <c r="P1211" t="s">
        <v>102</v>
      </c>
      <c r="Q1211" t="s">
        <v>103</v>
      </c>
      <c r="R1211">
        <v>364</v>
      </c>
    </row>
    <row r="1212" spans="1:18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3786</v>
      </c>
      <c r="H1212">
        <v>1700</v>
      </c>
      <c r="I1212" t="s">
        <v>2116</v>
      </c>
      <c r="J1212" t="s">
        <v>28</v>
      </c>
      <c r="K1212" t="s">
        <v>29</v>
      </c>
      <c r="L1212" t="s">
        <v>29</v>
      </c>
      <c r="M1212" t="s">
        <v>29</v>
      </c>
      <c r="N1212">
        <v>3</v>
      </c>
      <c r="O1212">
        <v>3.7</v>
      </c>
      <c r="P1212" t="s">
        <v>102</v>
      </c>
      <c r="Q1212" t="s">
        <v>103</v>
      </c>
      <c r="R1212">
        <v>127</v>
      </c>
    </row>
    <row r="1213" spans="1:18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3789</v>
      </c>
      <c r="H1213">
        <v>1000</v>
      </c>
      <c r="I1213" t="s">
        <v>2116</v>
      </c>
      <c r="J1213" t="s">
        <v>29</v>
      </c>
      <c r="K1213" t="s">
        <v>28</v>
      </c>
      <c r="L1213" t="s">
        <v>29</v>
      </c>
      <c r="M1213" t="s">
        <v>29</v>
      </c>
      <c r="N1213">
        <v>3</v>
      </c>
      <c r="O1213">
        <v>3.5</v>
      </c>
      <c r="P1213" t="s">
        <v>102</v>
      </c>
      <c r="Q1213" t="s">
        <v>103</v>
      </c>
      <c r="R1213">
        <v>351</v>
      </c>
    </row>
    <row r="1214" spans="1:18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3792</v>
      </c>
      <c r="H1214">
        <v>1500</v>
      </c>
      <c r="I1214" t="s">
        <v>2116</v>
      </c>
      <c r="J1214" t="s">
        <v>28</v>
      </c>
      <c r="K1214" t="s">
        <v>28</v>
      </c>
      <c r="L1214" t="s">
        <v>29</v>
      </c>
      <c r="M1214" t="s">
        <v>29</v>
      </c>
      <c r="N1214">
        <v>3</v>
      </c>
      <c r="O1214">
        <v>4</v>
      </c>
      <c r="P1214" t="s">
        <v>43</v>
      </c>
      <c r="Q1214" t="s">
        <v>44</v>
      </c>
      <c r="R1214">
        <v>162</v>
      </c>
    </row>
    <row r="1215" spans="1:18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3795</v>
      </c>
      <c r="H1215">
        <v>1300</v>
      </c>
      <c r="I1215" t="s">
        <v>2116</v>
      </c>
      <c r="J1215" t="s">
        <v>28</v>
      </c>
      <c r="K1215" t="s">
        <v>29</v>
      </c>
      <c r="L1215" t="s">
        <v>29</v>
      </c>
      <c r="M1215" t="s">
        <v>29</v>
      </c>
      <c r="N1215">
        <v>3</v>
      </c>
      <c r="O1215">
        <v>4.2</v>
      </c>
      <c r="P1215" t="s">
        <v>43</v>
      </c>
      <c r="Q1215" t="s">
        <v>44</v>
      </c>
      <c r="R1215">
        <v>248</v>
      </c>
    </row>
    <row r="1216" spans="1:18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3798</v>
      </c>
      <c r="H1216">
        <v>1500</v>
      </c>
      <c r="I1216" t="s">
        <v>2116</v>
      </c>
      <c r="J1216" t="s">
        <v>28</v>
      </c>
      <c r="K1216" t="s">
        <v>28</v>
      </c>
      <c r="L1216" t="s">
        <v>29</v>
      </c>
      <c r="M1216" t="s">
        <v>29</v>
      </c>
      <c r="N1216">
        <v>3</v>
      </c>
      <c r="O1216">
        <v>4.2</v>
      </c>
      <c r="P1216" t="s">
        <v>43</v>
      </c>
      <c r="Q1216" t="s">
        <v>44</v>
      </c>
      <c r="R1216">
        <v>144</v>
      </c>
    </row>
    <row r="1217" spans="1:18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3801</v>
      </c>
      <c r="H1217">
        <v>1600</v>
      </c>
      <c r="I1217" t="s">
        <v>2116</v>
      </c>
      <c r="J1217" t="s">
        <v>28</v>
      </c>
      <c r="K1217" t="s">
        <v>29</v>
      </c>
      <c r="L1217" t="s">
        <v>29</v>
      </c>
      <c r="M1217" t="s">
        <v>29</v>
      </c>
      <c r="N1217">
        <v>3</v>
      </c>
      <c r="O1217">
        <v>4.0999999999999996</v>
      </c>
      <c r="P1217" t="s">
        <v>43</v>
      </c>
      <c r="Q1217" t="s">
        <v>44</v>
      </c>
      <c r="R1217">
        <v>214</v>
      </c>
    </row>
    <row r="1218" spans="1:18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3532</v>
      </c>
      <c r="H1218">
        <v>3500</v>
      </c>
      <c r="I1218" t="s">
        <v>2116</v>
      </c>
      <c r="J1218" t="s">
        <v>28</v>
      </c>
      <c r="K1218" t="s">
        <v>29</v>
      </c>
      <c r="L1218" t="s">
        <v>29</v>
      </c>
      <c r="M1218" t="s">
        <v>29</v>
      </c>
      <c r="N1218">
        <v>4</v>
      </c>
      <c r="O1218">
        <v>3.9</v>
      </c>
      <c r="P1218" t="s">
        <v>102</v>
      </c>
      <c r="Q1218" t="s">
        <v>103</v>
      </c>
      <c r="R1218">
        <v>181</v>
      </c>
    </row>
    <row r="1219" spans="1:18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3808</v>
      </c>
      <c r="H1219">
        <v>5000</v>
      </c>
      <c r="I1219" t="s">
        <v>2116</v>
      </c>
      <c r="J1219" t="s">
        <v>28</v>
      </c>
      <c r="K1219" t="s">
        <v>29</v>
      </c>
      <c r="L1219" t="s">
        <v>29</v>
      </c>
      <c r="M1219" t="s">
        <v>29</v>
      </c>
      <c r="N1219">
        <v>4</v>
      </c>
      <c r="O1219">
        <v>3.7</v>
      </c>
      <c r="P1219" t="s">
        <v>102</v>
      </c>
      <c r="Q1219" t="s">
        <v>103</v>
      </c>
      <c r="R1219">
        <v>131</v>
      </c>
    </row>
    <row r="1220" spans="1:18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2352</v>
      </c>
      <c r="H1220">
        <v>700</v>
      </c>
      <c r="I1220" t="s">
        <v>2116</v>
      </c>
      <c r="J1220" t="s">
        <v>29</v>
      </c>
      <c r="K1220" t="s">
        <v>28</v>
      </c>
      <c r="L1220" t="s">
        <v>29</v>
      </c>
      <c r="M1220" t="s">
        <v>29</v>
      </c>
      <c r="N1220">
        <v>2</v>
      </c>
      <c r="O1220">
        <v>2.8</v>
      </c>
      <c r="P1220" t="s">
        <v>139</v>
      </c>
      <c r="Q1220" t="s">
        <v>140</v>
      </c>
      <c r="R1220">
        <v>191</v>
      </c>
    </row>
    <row r="1221" spans="1:18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1598</v>
      </c>
      <c r="H1221">
        <v>1000</v>
      </c>
      <c r="I1221" t="s">
        <v>2116</v>
      </c>
      <c r="J1221" t="s">
        <v>28</v>
      </c>
      <c r="K1221" t="s">
        <v>28</v>
      </c>
      <c r="L1221" t="s">
        <v>29</v>
      </c>
      <c r="M1221" t="s">
        <v>29</v>
      </c>
      <c r="N1221">
        <v>3</v>
      </c>
      <c r="O1221">
        <v>3.3</v>
      </c>
      <c r="P1221" t="s">
        <v>139</v>
      </c>
      <c r="Q1221" t="s">
        <v>140</v>
      </c>
      <c r="R1221">
        <v>793</v>
      </c>
    </row>
    <row r="1222" spans="1:18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3819</v>
      </c>
      <c r="H1222">
        <v>1500</v>
      </c>
      <c r="I1222" t="s">
        <v>2116</v>
      </c>
      <c r="J1222" t="s">
        <v>28</v>
      </c>
      <c r="K1222" t="s">
        <v>29</v>
      </c>
      <c r="L1222" t="s">
        <v>29</v>
      </c>
      <c r="M1222" t="s">
        <v>29</v>
      </c>
      <c r="N1222">
        <v>3</v>
      </c>
      <c r="O1222">
        <v>4.5999999999999996</v>
      </c>
      <c r="P1222" t="s">
        <v>30</v>
      </c>
      <c r="Q1222" t="s">
        <v>31</v>
      </c>
      <c r="R1222">
        <v>563</v>
      </c>
    </row>
    <row r="1223" spans="1:18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3822</v>
      </c>
      <c r="H1223">
        <v>1200</v>
      </c>
      <c r="I1223" t="s">
        <v>2116</v>
      </c>
      <c r="J1223" t="s">
        <v>29</v>
      </c>
      <c r="K1223" t="s">
        <v>29</v>
      </c>
      <c r="L1223" t="s">
        <v>29</v>
      </c>
      <c r="M1223" t="s">
        <v>29</v>
      </c>
      <c r="N1223">
        <v>3</v>
      </c>
      <c r="O1223">
        <v>4.5999999999999996</v>
      </c>
      <c r="P1223" t="s">
        <v>30</v>
      </c>
      <c r="Q1223" t="s">
        <v>31</v>
      </c>
      <c r="R1223">
        <v>177</v>
      </c>
    </row>
    <row r="1224" spans="1:18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3824</v>
      </c>
      <c r="H1224">
        <v>1800</v>
      </c>
      <c r="I1224" t="s">
        <v>2116</v>
      </c>
      <c r="J1224" t="s">
        <v>29</v>
      </c>
      <c r="K1224" t="s">
        <v>29</v>
      </c>
      <c r="L1224" t="s">
        <v>29</v>
      </c>
      <c r="M1224" t="s">
        <v>29</v>
      </c>
      <c r="N1224">
        <v>3</v>
      </c>
      <c r="O1224">
        <v>4.5</v>
      </c>
      <c r="P1224" t="s">
        <v>30</v>
      </c>
      <c r="Q1224" t="s">
        <v>31</v>
      </c>
      <c r="R1224">
        <v>407</v>
      </c>
    </row>
    <row r="1225" spans="1:18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3827</v>
      </c>
      <c r="H1225">
        <v>1200</v>
      </c>
      <c r="I1225" t="s">
        <v>2116</v>
      </c>
      <c r="J1225" t="s">
        <v>28</v>
      </c>
      <c r="K1225" t="s">
        <v>28</v>
      </c>
      <c r="L1225" t="s">
        <v>29</v>
      </c>
      <c r="M1225" t="s">
        <v>29</v>
      </c>
      <c r="N1225">
        <v>3</v>
      </c>
      <c r="O1225">
        <v>3.7</v>
      </c>
      <c r="P1225" t="s">
        <v>102</v>
      </c>
      <c r="Q1225" t="s">
        <v>103</v>
      </c>
      <c r="R1225">
        <v>647</v>
      </c>
    </row>
    <row r="1226" spans="1:18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2705</v>
      </c>
      <c r="H1226">
        <v>600</v>
      </c>
      <c r="I1226" t="s">
        <v>2116</v>
      </c>
      <c r="J1226" t="s">
        <v>29</v>
      </c>
      <c r="K1226" t="s">
        <v>28</v>
      </c>
      <c r="L1226" t="s">
        <v>29</v>
      </c>
      <c r="M1226" t="s">
        <v>29</v>
      </c>
      <c r="N1226">
        <v>2</v>
      </c>
      <c r="O1226">
        <v>3.7</v>
      </c>
      <c r="P1226" t="s">
        <v>102</v>
      </c>
      <c r="Q1226" t="s">
        <v>103</v>
      </c>
      <c r="R1226">
        <v>503</v>
      </c>
    </row>
    <row r="1227" spans="1:18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2203</v>
      </c>
      <c r="H1227">
        <v>2500</v>
      </c>
      <c r="I1227" t="s">
        <v>2116</v>
      </c>
      <c r="J1227" t="s">
        <v>28</v>
      </c>
      <c r="K1227" t="s">
        <v>28</v>
      </c>
      <c r="L1227" t="s">
        <v>29</v>
      </c>
      <c r="M1227" t="s">
        <v>29</v>
      </c>
      <c r="N1227">
        <v>4</v>
      </c>
      <c r="O1227">
        <v>3.7</v>
      </c>
      <c r="P1227" t="s">
        <v>102</v>
      </c>
      <c r="Q1227" t="s">
        <v>103</v>
      </c>
      <c r="R1227">
        <v>980</v>
      </c>
    </row>
    <row r="1228" spans="1:18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3834</v>
      </c>
      <c r="H1228">
        <v>200</v>
      </c>
      <c r="I1228" t="s">
        <v>2116</v>
      </c>
      <c r="J1228" t="s">
        <v>29</v>
      </c>
      <c r="K1228" t="s">
        <v>28</v>
      </c>
      <c r="L1228" t="s">
        <v>29</v>
      </c>
      <c r="M1228" t="s">
        <v>29</v>
      </c>
      <c r="N1228">
        <v>1</v>
      </c>
      <c r="O1228">
        <v>3.7</v>
      </c>
      <c r="P1228" t="s">
        <v>102</v>
      </c>
      <c r="Q1228" t="s">
        <v>103</v>
      </c>
      <c r="R1228">
        <v>544</v>
      </c>
    </row>
    <row r="1229" spans="1:18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3008</v>
      </c>
      <c r="H1229">
        <v>400</v>
      </c>
      <c r="I1229" t="s">
        <v>2116</v>
      </c>
      <c r="J1229" t="s">
        <v>29</v>
      </c>
      <c r="K1229" t="s">
        <v>28</v>
      </c>
      <c r="L1229" t="s">
        <v>29</v>
      </c>
      <c r="M1229" t="s">
        <v>29</v>
      </c>
      <c r="N1229">
        <v>1</v>
      </c>
      <c r="O1229">
        <v>3.6</v>
      </c>
      <c r="P1229" t="s">
        <v>102</v>
      </c>
      <c r="Q1229" t="s">
        <v>103</v>
      </c>
      <c r="R1229">
        <v>455</v>
      </c>
    </row>
    <row r="1230" spans="1:18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2300</v>
      </c>
      <c r="H1230">
        <v>1250</v>
      </c>
      <c r="I1230" t="s">
        <v>2116</v>
      </c>
      <c r="J1230" t="s">
        <v>28</v>
      </c>
      <c r="K1230" t="s">
        <v>29</v>
      </c>
      <c r="L1230" t="s">
        <v>29</v>
      </c>
      <c r="M1230" t="s">
        <v>29</v>
      </c>
      <c r="N1230">
        <v>3</v>
      </c>
      <c r="O1230">
        <v>3.9</v>
      </c>
      <c r="P1230" t="s">
        <v>102</v>
      </c>
      <c r="Q1230" t="s">
        <v>103</v>
      </c>
      <c r="R1230">
        <v>230</v>
      </c>
    </row>
    <row r="1231" spans="1:18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2990</v>
      </c>
      <c r="H1231">
        <v>600</v>
      </c>
      <c r="I1231" t="s">
        <v>2116</v>
      </c>
      <c r="J1231" t="s">
        <v>29</v>
      </c>
      <c r="K1231" t="s">
        <v>28</v>
      </c>
      <c r="L1231" t="s">
        <v>29</v>
      </c>
      <c r="M1231" t="s">
        <v>29</v>
      </c>
      <c r="N1231">
        <v>2</v>
      </c>
      <c r="O1231">
        <v>3.8</v>
      </c>
      <c r="P1231" t="s">
        <v>102</v>
      </c>
      <c r="Q1231" t="s">
        <v>103</v>
      </c>
      <c r="R1231">
        <v>701</v>
      </c>
    </row>
    <row r="1232" spans="1:18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3841</v>
      </c>
      <c r="H1232">
        <v>1800</v>
      </c>
      <c r="I1232" t="s">
        <v>2116</v>
      </c>
      <c r="J1232" t="s">
        <v>28</v>
      </c>
      <c r="K1232" t="s">
        <v>29</v>
      </c>
      <c r="L1232" t="s">
        <v>29</v>
      </c>
      <c r="M1232" t="s">
        <v>29</v>
      </c>
      <c r="N1232">
        <v>3</v>
      </c>
      <c r="O1232">
        <v>3.6</v>
      </c>
      <c r="P1232" t="s">
        <v>102</v>
      </c>
      <c r="Q1232" t="s">
        <v>103</v>
      </c>
      <c r="R1232">
        <v>313</v>
      </c>
    </row>
    <row r="1233" spans="1:18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169</v>
      </c>
      <c r="H1233">
        <v>1500</v>
      </c>
      <c r="I1233" t="s">
        <v>2116</v>
      </c>
      <c r="J1233" t="s">
        <v>28</v>
      </c>
      <c r="K1233" t="s">
        <v>29</v>
      </c>
      <c r="L1233" t="s">
        <v>29</v>
      </c>
      <c r="M1233" t="s">
        <v>29</v>
      </c>
      <c r="N1233">
        <v>3</v>
      </c>
      <c r="O1233">
        <v>3.6</v>
      </c>
      <c r="P1233" t="s">
        <v>102</v>
      </c>
      <c r="Q1233" t="s">
        <v>103</v>
      </c>
      <c r="R1233">
        <v>625</v>
      </c>
    </row>
    <row r="1234" spans="1:18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3845</v>
      </c>
      <c r="H1234">
        <v>350</v>
      </c>
      <c r="I1234" t="s">
        <v>2116</v>
      </c>
      <c r="J1234" t="s">
        <v>29</v>
      </c>
      <c r="K1234" t="s">
        <v>28</v>
      </c>
      <c r="L1234" t="s">
        <v>29</v>
      </c>
      <c r="M1234" t="s">
        <v>29</v>
      </c>
      <c r="N1234">
        <v>1</v>
      </c>
      <c r="O1234">
        <v>3.9</v>
      </c>
      <c r="P1234" t="s">
        <v>102</v>
      </c>
      <c r="Q1234" t="s">
        <v>103</v>
      </c>
      <c r="R1234">
        <v>425</v>
      </c>
    </row>
    <row r="1235" spans="1:18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2121</v>
      </c>
      <c r="H1235">
        <v>1100</v>
      </c>
      <c r="I1235" t="s">
        <v>2116</v>
      </c>
      <c r="J1235" t="s">
        <v>29</v>
      </c>
      <c r="K1235" t="s">
        <v>29</v>
      </c>
      <c r="L1235" t="s">
        <v>29</v>
      </c>
      <c r="M1235" t="s">
        <v>29</v>
      </c>
      <c r="N1235">
        <v>3</v>
      </c>
      <c r="O1235">
        <v>3.6</v>
      </c>
      <c r="P1235" t="s">
        <v>102</v>
      </c>
      <c r="Q1235" t="s">
        <v>103</v>
      </c>
      <c r="R1235">
        <v>734</v>
      </c>
    </row>
    <row r="1236" spans="1:18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3850</v>
      </c>
      <c r="H1236">
        <v>1700</v>
      </c>
      <c r="I1236" t="s">
        <v>2116</v>
      </c>
      <c r="J1236" t="s">
        <v>28</v>
      </c>
      <c r="K1236" t="s">
        <v>28</v>
      </c>
      <c r="L1236" t="s">
        <v>29</v>
      </c>
      <c r="M1236" t="s">
        <v>29</v>
      </c>
      <c r="N1236">
        <v>3</v>
      </c>
      <c r="O1236">
        <v>3.8</v>
      </c>
      <c r="P1236" t="s">
        <v>102</v>
      </c>
      <c r="Q1236" t="s">
        <v>103</v>
      </c>
      <c r="R1236">
        <v>706</v>
      </c>
    </row>
    <row r="1237" spans="1:18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3853</v>
      </c>
      <c r="H1237">
        <v>2000</v>
      </c>
      <c r="I1237" t="s">
        <v>2116</v>
      </c>
      <c r="J1237" t="s">
        <v>28</v>
      </c>
      <c r="K1237" t="s">
        <v>29</v>
      </c>
      <c r="L1237" t="s">
        <v>29</v>
      </c>
      <c r="M1237" t="s">
        <v>29</v>
      </c>
      <c r="N1237">
        <v>4</v>
      </c>
      <c r="O1237">
        <v>3.9</v>
      </c>
      <c r="P1237" t="s">
        <v>102</v>
      </c>
      <c r="Q1237" t="s">
        <v>103</v>
      </c>
      <c r="R1237">
        <v>1490</v>
      </c>
    </row>
    <row r="1238" spans="1:18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3856</v>
      </c>
      <c r="H1238">
        <v>600</v>
      </c>
      <c r="I1238" t="s">
        <v>2116</v>
      </c>
      <c r="J1238" t="s">
        <v>29</v>
      </c>
      <c r="K1238" t="s">
        <v>28</v>
      </c>
      <c r="L1238" t="s">
        <v>29</v>
      </c>
      <c r="M1238" t="s">
        <v>29</v>
      </c>
      <c r="N1238">
        <v>2</v>
      </c>
      <c r="O1238">
        <v>3.9</v>
      </c>
      <c r="P1238" t="s">
        <v>102</v>
      </c>
      <c r="Q1238" t="s">
        <v>103</v>
      </c>
      <c r="R1238">
        <v>870</v>
      </c>
    </row>
    <row r="1239" spans="1:18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2306</v>
      </c>
      <c r="H1239">
        <v>2000</v>
      </c>
      <c r="I1239" t="s">
        <v>2116</v>
      </c>
      <c r="J1239" t="s">
        <v>28</v>
      </c>
      <c r="K1239" t="s">
        <v>28</v>
      </c>
      <c r="L1239" t="s">
        <v>29</v>
      </c>
      <c r="M1239" t="s">
        <v>29</v>
      </c>
      <c r="N1239">
        <v>4</v>
      </c>
      <c r="O1239">
        <v>3.8</v>
      </c>
      <c r="P1239" t="s">
        <v>102</v>
      </c>
      <c r="Q1239" t="s">
        <v>103</v>
      </c>
      <c r="R1239">
        <v>1065</v>
      </c>
    </row>
    <row r="1240" spans="1:18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2993</v>
      </c>
      <c r="H1240">
        <v>700</v>
      </c>
      <c r="I1240" t="s">
        <v>2116</v>
      </c>
      <c r="J1240" t="s">
        <v>29</v>
      </c>
      <c r="K1240" t="s">
        <v>28</v>
      </c>
      <c r="L1240" t="s">
        <v>29</v>
      </c>
      <c r="M1240" t="s">
        <v>29</v>
      </c>
      <c r="N1240">
        <v>2</v>
      </c>
      <c r="O1240">
        <v>3.6</v>
      </c>
      <c r="P1240" t="s">
        <v>102</v>
      </c>
      <c r="Q1240" t="s">
        <v>103</v>
      </c>
      <c r="R1240">
        <v>365</v>
      </c>
    </row>
    <row r="1241" spans="1:18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3863</v>
      </c>
      <c r="H1241">
        <v>1400</v>
      </c>
      <c r="I1241" t="s">
        <v>2116</v>
      </c>
      <c r="J1241" t="s">
        <v>28</v>
      </c>
      <c r="K1241" t="s">
        <v>28</v>
      </c>
      <c r="L1241" t="s">
        <v>29</v>
      </c>
      <c r="M1241" t="s">
        <v>29</v>
      </c>
      <c r="N1241">
        <v>3</v>
      </c>
      <c r="O1241">
        <v>3.5</v>
      </c>
      <c r="P1241" t="s">
        <v>102</v>
      </c>
      <c r="Q1241" t="s">
        <v>103</v>
      </c>
      <c r="R1241">
        <v>384</v>
      </c>
    </row>
    <row r="1242" spans="1:18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3865</v>
      </c>
      <c r="H1242">
        <v>1400</v>
      </c>
      <c r="I1242" t="s">
        <v>2116</v>
      </c>
      <c r="J1242" t="s">
        <v>29</v>
      </c>
      <c r="K1242" t="s">
        <v>29</v>
      </c>
      <c r="L1242" t="s">
        <v>29</v>
      </c>
      <c r="M1242" t="s">
        <v>29</v>
      </c>
      <c r="N1242">
        <v>3</v>
      </c>
      <c r="O1242">
        <v>3.9</v>
      </c>
      <c r="P1242" t="s">
        <v>102</v>
      </c>
      <c r="Q1242" t="s">
        <v>103</v>
      </c>
      <c r="R1242">
        <v>622</v>
      </c>
    </row>
    <row r="1243" spans="1:18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143</v>
      </c>
      <c r="H1243">
        <v>700</v>
      </c>
      <c r="I1243" t="s">
        <v>2116</v>
      </c>
      <c r="J1243" t="s">
        <v>29</v>
      </c>
      <c r="K1243" t="s">
        <v>29</v>
      </c>
      <c r="L1243" t="s">
        <v>29</v>
      </c>
      <c r="M1243" t="s">
        <v>29</v>
      </c>
      <c r="N1243">
        <v>2</v>
      </c>
      <c r="O1243">
        <v>3.9</v>
      </c>
      <c r="P1243" t="s">
        <v>102</v>
      </c>
      <c r="Q1243" t="s">
        <v>103</v>
      </c>
      <c r="R1243">
        <v>560</v>
      </c>
    </row>
    <row r="1244" spans="1:18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3870</v>
      </c>
      <c r="H1244">
        <v>2300</v>
      </c>
      <c r="I1244" t="s">
        <v>2116</v>
      </c>
      <c r="J1244" t="s">
        <v>29</v>
      </c>
      <c r="K1244" t="s">
        <v>29</v>
      </c>
      <c r="L1244" t="s">
        <v>29</v>
      </c>
      <c r="M1244" t="s">
        <v>29</v>
      </c>
      <c r="N1244">
        <v>4</v>
      </c>
      <c r="O1244">
        <v>3.8</v>
      </c>
      <c r="P1244" t="s">
        <v>102</v>
      </c>
      <c r="Q1244" t="s">
        <v>103</v>
      </c>
      <c r="R1244">
        <v>1046</v>
      </c>
    </row>
    <row r="1245" spans="1:18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2711</v>
      </c>
      <c r="H1245">
        <v>550</v>
      </c>
      <c r="I1245" t="s">
        <v>2116</v>
      </c>
      <c r="J1245" t="s">
        <v>29</v>
      </c>
      <c r="K1245" t="s">
        <v>28</v>
      </c>
      <c r="L1245" t="s">
        <v>29</v>
      </c>
      <c r="M1245" t="s">
        <v>29</v>
      </c>
      <c r="N1245">
        <v>2</v>
      </c>
      <c r="O1245">
        <v>3.8</v>
      </c>
      <c r="P1245" t="s">
        <v>102</v>
      </c>
      <c r="Q1245" t="s">
        <v>103</v>
      </c>
      <c r="R1245">
        <v>176</v>
      </c>
    </row>
    <row r="1246" spans="1:18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2306</v>
      </c>
      <c r="H1246">
        <v>1700</v>
      </c>
      <c r="I1246" t="s">
        <v>2116</v>
      </c>
      <c r="J1246" t="s">
        <v>28</v>
      </c>
      <c r="K1246" t="s">
        <v>29</v>
      </c>
      <c r="L1246" t="s">
        <v>29</v>
      </c>
      <c r="M1246" t="s">
        <v>29</v>
      </c>
      <c r="N1246">
        <v>3</v>
      </c>
      <c r="O1246">
        <v>3.7</v>
      </c>
      <c r="P1246" t="s">
        <v>102</v>
      </c>
      <c r="Q1246" t="s">
        <v>103</v>
      </c>
      <c r="R1246">
        <v>173</v>
      </c>
    </row>
    <row r="1247" spans="1:18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3874</v>
      </c>
      <c r="H1247">
        <v>600</v>
      </c>
      <c r="I1247" t="s">
        <v>2116</v>
      </c>
      <c r="J1247" t="s">
        <v>29</v>
      </c>
      <c r="K1247" t="s">
        <v>28</v>
      </c>
      <c r="L1247" t="s">
        <v>29</v>
      </c>
      <c r="M1247" t="s">
        <v>29</v>
      </c>
      <c r="N1247">
        <v>2</v>
      </c>
      <c r="O1247">
        <v>3.8</v>
      </c>
      <c r="P1247" t="s">
        <v>102</v>
      </c>
      <c r="Q1247" t="s">
        <v>103</v>
      </c>
      <c r="R1247">
        <v>227</v>
      </c>
    </row>
    <row r="1248" spans="1:18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1351</v>
      </c>
      <c r="H1248">
        <v>400</v>
      </c>
      <c r="I1248" t="s">
        <v>2116</v>
      </c>
      <c r="J1248" t="s">
        <v>29</v>
      </c>
      <c r="K1248" t="s">
        <v>28</v>
      </c>
      <c r="L1248" t="s">
        <v>29</v>
      </c>
      <c r="M1248" t="s">
        <v>29</v>
      </c>
      <c r="N1248">
        <v>1</v>
      </c>
      <c r="O1248">
        <v>3.9</v>
      </c>
      <c r="P1248" t="s">
        <v>102</v>
      </c>
      <c r="Q1248" t="s">
        <v>103</v>
      </c>
      <c r="R1248">
        <v>296</v>
      </c>
    </row>
    <row r="1249" spans="1:18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3878</v>
      </c>
      <c r="H1249">
        <v>2000</v>
      </c>
      <c r="I1249" t="s">
        <v>2116</v>
      </c>
      <c r="J1249" t="s">
        <v>28</v>
      </c>
      <c r="K1249" t="s">
        <v>29</v>
      </c>
      <c r="L1249" t="s">
        <v>29</v>
      </c>
      <c r="M1249" t="s">
        <v>29</v>
      </c>
      <c r="N1249">
        <v>4</v>
      </c>
      <c r="O1249">
        <v>2.4</v>
      </c>
      <c r="P1249" t="s">
        <v>1059</v>
      </c>
      <c r="Q1249" t="s">
        <v>1060</v>
      </c>
      <c r="R1249">
        <v>2412</v>
      </c>
    </row>
    <row r="1250" spans="1:18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3881</v>
      </c>
      <c r="H1250">
        <v>2000</v>
      </c>
      <c r="I1250" t="s">
        <v>2116</v>
      </c>
      <c r="J1250" t="s">
        <v>29</v>
      </c>
      <c r="K1250" t="s">
        <v>29</v>
      </c>
      <c r="L1250" t="s">
        <v>29</v>
      </c>
      <c r="M1250" t="s">
        <v>29</v>
      </c>
      <c r="N1250">
        <v>4</v>
      </c>
      <c r="O1250">
        <v>4</v>
      </c>
      <c r="P1250" t="s">
        <v>43</v>
      </c>
      <c r="Q1250" t="s">
        <v>44</v>
      </c>
      <c r="R1250">
        <v>1840</v>
      </c>
    </row>
    <row r="1251" spans="1:18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3883</v>
      </c>
      <c r="H1251">
        <v>1500</v>
      </c>
      <c r="I1251" t="s">
        <v>2116</v>
      </c>
      <c r="J1251" t="s">
        <v>28</v>
      </c>
      <c r="K1251" t="s">
        <v>28</v>
      </c>
      <c r="L1251" t="s">
        <v>29</v>
      </c>
      <c r="M1251" t="s">
        <v>29</v>
      </c>
      <c r="N1251">
        <v>3</v>
      </c>
      <c r="O1251">
        <v>4.3</v>
      </c>
      <c r="P1251" t="s">
        <v>43</v>
      </c>
      <c r="Q1251" t="s">
        <v>44</v>
      </c>
      <c r="R1251">
        <v>716</v>
      </c>
    </row>
    <row r="1252" spans="1:18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2105</v>
      </c>
      <c r="H1252">
        <v>800</v>
      </c>
      <c r="I1252" t="s">
        <v>2116</v>
      </c>
      <c r="J1252" t="s">
        <v>28</v>
      </c>
      <c r="K1252" t="s">
        <v>28</v>
      </c>
      <c r="L1252" t="s">
        <v>29</v>
      </c>
      <c r="M1252" t="s">
        <v>29</v>
      </c>
      <c r="N1252">
        <v>2</v>
      </c>
      <c r="O1252">
        <v>4</v>
      </c>
      <c r="P1252" t="s">
        <v>43</v>
      </c>
      <c r="Q1252" t="s">
        <v>44</v>
      </c>
      <c r="R1252">
        <v>199</v>
      </c>
    </row>
    <row r="1253" spans="1:18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2121</v>
      </c>
      <c r="H1253">
        <v>2000</v>
      </c>
      <c r="I1253" t="s">
        <v>2116</v>
      </c>
      <c r="J1253" t="s">
        <v>28</v>
      </c>
      <c r="K1253" t="s">
        <v>28</v>
      </c>
      <c r="L1253" t="s">
        <v>29</v>
      </c>
      <c r="M1253" t="s">
        <v>29</v>
      </c>
      <c r="N1253">
        <v>4</v>
      </c>
      <c r="O1253">
        <v>4</v>
      </c>
      <c r="P1253" t="s">
        <v>43</v>
      </c>
      <c r="Q1253" t="s">
        <v>44</v>
      </c>
      <c r="R1253">
        <v>1658</v>
      </c>
    </row>
    <row r="1254" spans="1:18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2478</v>
      </c>
      <c r="H1254">
        <v>2200</v>
      </c>
      <c r="I1254" t="s">
        <v>2116</v>
      </c>
      <c r="J1254" t="s">
        <v>29</v>
      </c>
      <c r="K1254" t="s">
        <v>29</v>
      </c>
      <c r="L1254" t="s">
        <v>29</v>
      </c>
      <c r="M1254" t="s">
        <v>29</v>
      </c>
      <c r="N1254">
        <v>4</v>
      </c>
      <c r="O1254">
        <v>4.3</v>
      </c>
      <c r="P1254" t="s">
        <v>43</v>
      </c>
      <c r="Q1254" t="s">
        <v>44</v>
      </c>
      <c r="R1254">
        <v>4385</v>
      </c>
    </row>
    <row r="1255" spans="1:18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3890</v>
      </c>
      <c r="H1255">
        <v>2500</v>
      </c>
      <c r="I1255" t="s">
        <v>2116</v>
      </c>
      <c r="J1255" t="s">
        <v>28</v>
      </c>
      <c r="K1255" t="s">
        <v>29</v>
      </c>
      <c r="L1255" t="s">
        <v>29</v>
      </c>
      <c r="M1255" t="s">
        <v>29</v>
      </c>
      <c r="N1255">
        <v>4</v>
      </c>
      <c r="O1255">
        <v>4.0999999999999996</v>
      </c>
      <c r="P1255" t="s">
        <v>43</v>
      </c>
      <c r="Q1255" t="s">
        <v>44</v>
      </c>
      <c r="R1255">
        <v>1949</v>
      </c>
    </row>
    <row r="1256" spans="1:18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3385</v>
      </c>
      <c r="H1256">
        <v>900</v>
      </c>
      <c r="I1256" t="s">
        <v>2116</v>
      </c>
      <c r="J1256" t="s">
        <v>28</v>
      </c>
      <c r="K1256" t="s">
        <v>28</v>
      </c>
      <c r="L1256" t="s">
        <v>29</v>
      </c>
      <c r="M1256" t="s">
        <v>29</v>
      </c>
      <c r="N1256">
        <v>2</v>
      </c>
      <c r="O1256">
        <v>4</v>
      </c>
      <c r="P1256" t="s">
        <v>43</v>
      </c>
      <c r="Q1256" t="s">
        <v>44</v>
      </c>
      <c r="R1256">
        <v>219</v>
      </c>
    </row>
    <row r="1257" spans="1:18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2115</v>
      </c>
      <c r="H1257">
        <v>1500</v>
      </c>
      <c r="I1257" t="s">
        <v>2116</v>
      </c>
      <c r="J1257" t="s">
        <v>28</v>
      </c>
      <c r="K1257" t="s">
        <v>29</v>
      </c>
      <c r="L1257" t="s">
        <v>29</v>
      </c>
      <c r="M1257" t="s">
        <v>29</v>
      </c>
      <c r="N1257">
        <v>3</v>
      </c>
      <c r="O1257">
        <v>4</v>
      </c>
      <c r="P1257" t="s">
        <v>43</v>
      </c>
      <c r="Q1257" t="s">
        <v>44</v>
      </c>
      <c r="R1257">
        <v>1595</v>
      </c>
    </row>
    <row r="1258" spans="1:18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3895</v>
      </c>
      <c r="H1258">
        <v>1200</v>
      </c>
      <c r="I1258" t="s">
        <v>2116</v>
      </c>
      <c r="J1258" t="s">
        <v>28</v>
      </c>
      <c r="K1258" t="s">
        <v>28</v>
      </c>
      <c r="L1258" t="s">
        <v>29</v>
      </c>
      <c r="M1258" t="s">
        <v>29</v>
      </c>
      <c r="N1258">
        <v>3</v>
      </c>
      <c r="O1258">
        <v>4</v>
      </c>
      <c r="P1258" t="s">
        <v>43</v>
      </c>
      <c r="Q1258" t="s">
        <v>44</v>
      </c>
      <c r="R1258">
        <v>1730</v>
      </c>
    </row>
    <row r="1259" spans="1:18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3898</v>
      </c>
      <c r="H1259">
        <v>1750</v>
      </c>
      <c r="I1259" t="s">
        <v>2116</v>
      </c>
      <c r="J1259" t="s">
        <v>28</v>
      </c>
      <c r="K1259" t="s">
        <v>29</v>
      </c>
      <c r="L1259" t="s">
        <v>29</v>
      </c>
      <c r="M1259" t="s">
        <v>29</v>
      </c>
      <c r="N1259">
        <v>3</v>
      </c>
      <c r="O1259">
        <v>4.0999999999999996</v>
      </c>
      <c r="P1259" t="s">
        <v>43</v>
      </c>
      <c r="Q1259" t="s">
        <v>44</v>
      </c>
      <c r="R1259">
        <v>353</v>
      </c>
    </row>
    <row r="1260" spans="1:18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3901</v>
      </c>
      <c r="H1260">
        <v>1300</v>
      </c>
      <c r="I1260" t="s">
        <v>2116</v>
      </c>
      <c r="J1260" t="s">
        <v>29</v>
      </c>
      <c r="K1260" t="s">
        <v>29</v>
      </c>
      <c r="L1260" t="s">
        <v>29</v>
      </c>
      <c r="M1260" t="s">
        <v>29</v>
      </c>
      <c r="N1260">
        <v>3</v>
      </c>
      <c r="O1260">
        <v>4</v>
      </c>
      <c r="P1260" t="s">
        <v>43</v>
      </c>
      <c r="Q1260" t="s">
        <v>44</v>
      </c>
      <c r="R1260">
        <v>2843</v>
      </c>
    </row>
    <row r="1261" spans="1:18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2686</v>
      </c>
      <c r="H1261">
        <v>1500</v>
      </c>
      <c r="I1261" t="s">
        <v>2116</v>
      </c>
      <c r="J1261" t="s">
        <v>28</v>
      </c>
      <c r="K1261" t="s">
        <v>29</v>
      </c>
      <c r="L1261" t="s">
        <v>29</v>
      </c>
      <c r="M1261" t="s">
        <v>29</v>
      </c>
      <c r="N1261">
        <v>3</v>
      </c>
      <c r="O1261">
        <v>4</v>
      </c>
      <c r="P1261" t="s">
        <v>43</v>
      </c>
      <c r="Q1261" t="s">
        <v>44</v>
      </c>
      <c r="R1261">
        <v>209</v>
      </c>
    </row>
    <row r="1262" spans="1:18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2795</v>
      </c>
      <c r="H1262">
        <v>1200</v>
      </c>
      <c r="I1262" t="s">
        <v>2116</v>
      </c>
      <c r="J1262" t="s">
        <v>28</v>
      </c>
      <c r="K1262" t="s">
        <v>29</v>
      </c>
      <c r="L1262" t="s">
        <v>29</v>
      </c>
      <c r="M1262" t="s">
        <v>29</v>
      </c>
      <c r="N1262">
        <v>3</v>
      </c>
      <c r="O1262">
        <v>3.1</v>
      </c>
      <c r="P1262" t="s">
        <v>139</v>
      </c>
      <c r="Q1262" t="s">
        <v>140</v>
      </c>
      <c r="R1262">
        <v>185</v>
      </c>
    </row>
    <row r="1263" spans="1:18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2652</v>
      </c>
      <c r="H1263">
        <v>400</v>
      </c>
      <c r="I1263" t="s">
        <v>2116</v>
      </c>
      <c r="J1263" t="s">
        <v>29</v>
      </c>
      <c r="K1263" t="s">
        <v>28</v>
      </c>
      <c r="L1263" t="s">
        <v>29</v>
      </c>
      <c r="M1263" t="s">
        <v>29</v>
      </c>
      <c r="N1263">
        <v>1</v>
      </c>
      <c r="O1263">
        <v>3.8</v>
      </c>
      <c r="P1263" t="s">
        <v>102</v>
      </c>
      <c r="Q1263" t="s">
        <v>103</v>
      </c>
      <c r="R1263">
        <v>393</v>
      </c>
    </row>
    <row r="1264" spans="1:18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55</v>
      </c>
      <c r="H1264">
        <v>1500</v>
      </c>
      <c r="I1264" t="s">
        <v>2116</v>
      </c>
      <c r="J1264" t="s">
        <v>29</v>
      </c>
      <c r="K1264" t="s">
        <v>29</v>
      </c>
      <c r="L1264" t="s">
        <v>29</v>
      </c>
      <c r="M1264" t="s">
        <v>29</v>
      </c>
      <c r="N1264">
        <v>3</v>
      </c>
      <c r="O1264">
        <v>3.8</v>
      </c>
      <c r="P1264" t="s">
        <v>102</v>
      </c>
      <c r="Q1264" t="s">
        <v>103</v>
      </c>
      <c r="R1264">
        <v>333</v>
      </c>
    </row>
    <row r="1265" spans="1:18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3385</v>
      </c>
      <c r="H1265">
        <v>700</v>
      </c>
      <c r="I1265" t="s">
        <v>2116</v>
      </c>
      <c r="J1265" t="s">
        <v>29</v>
      </c>
      <c r="K1265" t="s">
        <v>29</v>
      </c>
      <c r="L1265" t="s">
        <v>29</v>
      </c>
      <c r="M1265" t="s">
        <v>29</v>
      </c>
      <c r="N1265">
        <v>2</v>
      </c>
      <c r="O1265">
        <v>2.4</v>
      </c>
      <c r="P1265" t="s">
        <v>1059</v>
      </c>
      <c r="Q1265" t="s">
        <v>1060</v>
      </c>
      <c r="R1265">
        <v>125</v>
      </c>
    </row>
    <row r="1266" spans="1:18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2475</v>
      </c>
      <c r="H1266">
        <v>1800</v>
      </c>
      <c r="I1266" t="s">
        <v>2116</v>
      </c>
      <c r="J1266" t="s">
        <v>28</v>
      </c>
      <c r="K1266" t="s">
        <v>28</v>
      </c>
      <c r="L1266" t="s">
        <v>29</v>
      </c>
      <c r="M1266" t="s">
        <v>29</v>
      </c>
      <c r="N1266">
        <v>3</v>
      </c>
      <c r="O1266">
        <v>4.2</v>
      </c>
      <c r="P1266" t="s">
        <v>43</v>
      </c>
      <c r="Q1266" t="s">
        <v>44</v>
      </c>
      <c r="R1266">
        <v>205</v>
      </c>
    </row>
    <row r="1267" spans="1:18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1608</v>
      </c>
      <c r="H1267">
        <v>1700</v>
      </c>
      <c r="I1267" t="s">
        <v>2116</v>
      </c>
      <c r="J1267" t="s">
        <v>28</v>
      </c>
      <c r="K1267" t="s">
        <v>29</v>
      </c>
      <c r="L1267" t="s">
        <v>29</v>
      </c>
      <c r="M1267" t="s">
        <v>29</v>
      </c>
      <c r="N1267">
        <v>3</v>
      </c>
      <c r="O1267">
        <v>3.4</v>
      </c>
      <c r="P1267" t="s">
        <v>139</v>
      </c>
      <c r="Q1267" t="s">
        <v>140</v>
      </c>
      <c r="R1267">
        <v>294</v>
      </c>
    </row>
    <row r="1268" spans="1:18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3112</v>
      </c>
      <c r="H1268">
        <v>700</v>
      </c>
      <c r="I1268" t="s">
        <v>2116</v>
      </c>
      <c r="J1268" t="s">
        <v>29</v>
      </c>
      <c r="K1268" t="s">
        <v>28</v>
      </c>
      <c r="L1268" t="s">
        <v>29</v>
      </c>
      <c r="M1268" t="s">
        <v>29</v>
      </c>
      <c r="N1268">
        <v>2</v>
      </c>
      <c r="O1268">
        <v>3.3</v>
      </c>
      <c r="P1268" t="s">
        <v>139</v>
      </c>
      <c r="Q1268" t="s">
        <v>140</v>
      </c>
      <c r="R1268">
        <v>129</v>
      </c>
    </row>
    <row r="1269" spans="1:18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2998</v>
      </c>
      <c r="H1269">
        <v>500</v>
      </c>
      <c r="I1269" t="s">
        <v>2116</v>
      </c>
      <c r="J1269" t="s">
        <v>29</v>
      </c>
      <c r="K1269" t="s">
        <v>29</v>
      </c>
      <c r="L1269" t="s">
        <v>29</v>
      </c>
      <c r="M1269" t="s">
        <v>29</v>
      </c>
      <c r="N1269">
        <v>2</v>
      </c>
      <c r="O1269">
        <v>2.5</v>
      </c>
      <c r="P1269" t="s">
        <v>139</v>
      </c>
      <c r="Q1269" t="s">
        <v>140</v>
      </c>
      <c r="R1269">
        <v>125</v>
      </c>
    </row>
    <row r="1270" spans="1:18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1351</v>
      </c>
      <c r="H1270">
        <v>300</v>
      </c>
      <c r="I1270" t="s">
        <v>2116</v>
      </c>
      <c r="J1270" t="s">
        <v>29</v>
      </c>
      <c r="K1270" t="s">
        <v>28</v>
      </c>
      <c r="L1270" t="s">
        <v>29</v>
      </c>
      <c r="M1270" t="s">
        <v>29</v>
      </c>
      <c r="N1270">
        <v>1</v>
      </c>
      <c r="O1270">
        <v>3.8</v>
      </c>
      <c r="P1270" t="s">
        <v>102</v>
      </c>
      <c r="Q1270" t="s">
        <v>103</v>
      </c>
      <c r="R1270">
        <v>74</v>
      </c>
    </row>
    <row r="1271" spans="1:18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2342</v>
      </c>
      <c r="H1271">
        <v>350</v>
      </c>
      <c r="I1271" t="s">
        <v>2116</v>
      </c>
      <c r="J1271" t="s">
        <v>29</v>
      </c>
      <c r="K1271" t="s">
        <v>28</v>
      </c>
      <c r="L1271" t="s">
        <v>29</v>
      </c>
      <c r="M1271" t="s">
        <v>29</v>
      </c>
      <c r="N1271">
        <v>1</v>
      </c>
      <c r="O1271">
        <v>3.7</v>
      </c>
      <c r="P1271" t="s">
        <v>102</v>
      </c>
      <c r="Q1271" t="s">
        <v>103</v>
      </c>
      <c r="R1271">
        <v>217</v>
      </c>
    </row>
    <row r="1272" spans="1:18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2115</v>
      </c>
      <c r="H1272">
        <v>700</v>
      </c>
      <c r="I1272" t="s">
        <v>2116</v>
      </c>
      <c r="J1272" t="s">
        <v>28</v>
      </c>
      <c r="K1272" t="s">
        <v>28</v>
      </c>
      <c r="L1272" t="s">
        <v>29</v>
      </c>
      <c r="M1272" t="s">
        <v>29</v>
      </c>
      <c r="N1272">
        <v>2</v>
      </c>
      <c r="O1272">
        <v>3.8</v>
      </c>
      <c r="P1272" t="s">
        <v>102</v>
      </c>
      <c r="Q1272" t="s">
        <v>103</v>
      </c>
      <c r="R1272">
        <v>239</v>
      </c>
    </row>
    <row r="1273" spans="1:18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3928</v>
      </c>
      <c r="H1273">
        <v>350</v>
      </c>
      <c r="I1273" t="s">
        <v>2116</v>
      </c>
      <c r="J1273" t="s">
        <v>29</v>
      </c>
      <c r="K1273" t="s">
        <v>28</v>
      </c>
      <c r="L1273" t="s">
        <v>29</v>
      </c>
      <c r="M1273" t="s">
        <v>29</v>
      </c>
      <c r="N1273">
        <v>1</v>
      </c>
      <c r="O1273">
        <v>3.8</v>
      </c>
      <c r="P1273" t="s">
        <v>102</v>
      </c>
      <c r="Q1273" t="s">
        <v>103</v>
      </c>
      <c r="R1273">
        <v>317</v>
      </c>
    </row>
    <row r="1274" spans="1:18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55</v>
      </c>
      <c r="H1274">
        <v>650</v>
      </c>
      <c r="I1274" t="s">
        <v>2116</v>
      </c>
      <c r="J1274" t="s">
        <v>29</v>
      </c>
      <c r="K1274" t="s">
        <v>28</v>
      </c>
      <c r="L1274" t="s">
        <v>29</v>
      </c>
      <c r="M1274" t="s">
        <v>29</v>
      </c>
      <c r="N1274">
        <v>2</v>
      </c>
      <c r="O1274">
        <v>3.9</v>
      </c>
      <c r="P1274" t="s">
        <v>102</v>
      </c>
      <c r="Q1274" t="s">
        <v>103</v>
      </c>
      <c r="R1274">
        <v>136</v>
      </c>
    </row>
    <row r="1275" spans="1:18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3385</v>
      </c>
      <c r="H1275">
        <v>900</v>
      </c>
      <c r="I1275" t="s">
        <v>2116</v>
      </c>
      <c r="J1275" t="s">
        <v>28</v>
      </c>
      <c r="K1275" t="s">
        <v>28</v>
      </c>
      <c r="L1275" t="s">
        <v>29</v>
      </c>
      <c r="M1275" t="s">
        <v>29</v>
      </c>
      <c r="N1275">
        <v>2</v>
      </c>
      <c r="O1275">
        <v>3.6</v>
      </c>
      <c r="P1275" t="s">
        <v>102</v>
      </c>
      <c r="Q1275" t="s">
        <v>103</v>
      </c>
      <c r="R1275">
        <v>426</v>
      </c>
    </row>
    <row r="1276" spans="1:18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3934</v>
      </c>
      <c r="H1276">
        <v>400</v>
      </c>
      <c r="I1276" t="s">
        <v>2116</v>
      </c>
      <c r="J1276" t="s">
        <v>29</v>
      </c>
      <c r="K1276" t="s">
        <v>28</v>
      </c>
      <c r="L1276" t="s">
        <v>29</v>
      </c>
      <c r="M1276" t="s">
        <v>29</v>
      </c>
      <c r="N1276">
        <v>1</v>
      </c>
      <c r="O1276">
        <v>3.8</v>
      </c>
      <c r="P1276" t="s">
        <v>102</v>
      </c>
      <c r="Q1276" t="s">
        <v>103</v>
      </c>
      <c r="R1276">
        <v>196</v>
      </c>
    </row>
    <row r="1277" spans="1:18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2716</v>
      </c>
      <c r="H1277">
        <v>800</v>
      </c>
      <c r="I1277" t="s">
        <v>2116</v>
      </c>
      <c r="J1277" t="s">
        <v>29</v>
      </c>
      <c r="K1277" t="s">
        <v>28</v>
      </c>
      <c r="L1277" t="s">
        <v>29</v>
      </c>
      <c r="M1277" t="s">
        <v>29</v>
      </c>
      <c r="N1277">
        <v>2</v>
      </c>
      <c r="O1277">
        <v>3.5</v>
      </c>
      <c r="P1277" t="s">
        <v>102</v>
      </c>
      <c r="Q1277" t="s">
        <v>103</v>
      </c>
      <c r="R1277">
        <v>173</v>
      </c>
    </row>
    <row r="1278" spans="1:18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3939</v>
      </c>
      <c r="H1278">
        <v>700</v>
      </c>
      <c r="I1278" t="s">
        <v>2116</v>
      </c>
      <c r="J1278" t="s">
        <v>29</v>
      </c>
      <c r="K1278" t="s">
        <v>29</v>
      </c>
      <c r="L1278" t="s">
        <v>29</v>
      </c>
      <c r="M1278" t="s">
        <v>29</v>
      </c>
      <c r="N1278">
        <v>2</v>
      </c>
      <c r="O1278">
        <v>3.5</v>
      </c>
      <c r="P1278" t="s">
        <v>102</v>
      </c>
      <c r="Q1278" t="s">
        <v>103</v>
      </c>
      <c r="R1278">
        <v>52</v>
      </c>
    </row>
    <row r="1279" spans="1:18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3942</v>
      </c>
      <c r="H1279">
        <v>500</v>
      </c>
      <c r="I1279" t="s">
        <v>2116</v>
      </c>
      <c r="J1279" t="s">
        <v>29</v>
      </c>
      <c r="K1279" t="s">
        <v>28</v>
      </c>
      <c r="L1279" t="s">
        <v>29</v>
      </c>
      <c r="M1279" t="s">
        <v>29</v>
      </c>
      <c r="N1279">
        <v>2</v>
      </c>
      <c r="O1279">
        <v>3.5</v>
      </c>
      <c r="P1279" t="s">
        <v>102</v>
      </c>
      <c r="Q1279" t="s">
        <v>103</v>
      </c>
      <c r="R1279">
        <v>189</v>
      </c>
    </row>
    <row r="1280" spans="1:18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3135</v>
      </c>
      <c r="H1280">
        <v>800</v>
      </c>
      <c r="I1280" t="s">
        <v>2116</v>
      </c>
      <c r="J1280" t="s">
        <v>29</v>
      </c>
      <c r="K1280" t="s">
        <v>29</v>
      </c>
      <c r="L1280" t="s">
        <v>29</v>
      </c>
      <c r="M1280" t="s">
        <v>29</v>
      </c>
      <c r="N1280">
        <v>2</v>
      </c>
      <c r="O1280">
        <v>2.4</v>
      </c>
      <c r="P1280" t="s">
        <v>1059</v>
      </c>
      <c r="Q1280" t="s">
        <v>1060</v>
      </c>
      <c r="R1280">
        <v>88</v>
      </c>
    </row>
    <row r="1281" spans="1:18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3947</v>
      </c>
      <c r="H1281">
        <v>400</v>
      </c>
      <c r="I1281" t="s">
        <v>2116</v>
      </c>
      <c r="J1281" t="s">
        <v>29</v>
      </c>
      <c r="K1281" t="s">
        <v>28</v>
      </c>
      <c r="L1281" t="s">
        <v>29</v>
      </c>
      <c r="M1281" t="s">
        <v>29</v>
      </c>
      <c r="N1281">
        <v>1</v>
      </c>
      <c r="O1281">
        <v>4.3</v>
      </c>
      <c r="P1281" t="s">
        <v>43</v>
      </c>
      <c r="Q1281" t="s">
        <v>44</v>
      </c>
      <c r="R1281">
        <v>154</v>
      </c>
    </row>
    <row r="1282" spans="1:18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55</v>
      </c>
      <c r="H1282">
        <v>800</v>
      </c>
      <c r="I1282" t="s">
        <v>2116</v>
      </c>
      <c r="J1282" t="s">
        <v>28</v>
      </c>
      <c r="K1282" t="s">
        <v>28</v>
      </c>
      <c r="L1282" t="s">
        <v>29</v>
      </c>
      <c r="M1282" t="s">
        <v>29</v>
      </c>
      <c r="N1282">
        <v>2</v>
      </c>
      <c r="O1282">
        <v>4</v>
      </c>
      <c r="P1282" t="s">
        <v>43</v>
      </c>
      <c r="Q1282" t="s">
        <v>44</v>
      </c>
      <c r="R1282">
        <v>169</v>
      </c>
    </row>
    <row r="1283" spans="1:18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3952</v>
      </c>
      <c r="H1283">
        <v>2500</v>
      </c>
      <c r="I1283" t="s">
        <v>2116</v>
      </c>
      <c r="J1283" t="s">
        <v>29</v>
      </c>
      <c r="K1283" t="s">
        <v>29</v>
      </c>
      <c r="L1283" t="s">
        <v>29</v>
      </c>
      <c r="M1283" t="s">
        <v>29</v>
      </c>
      <c r="N1283">
        <v>4</v>
      </c>
      <c r="O1283">
        <v>4.0999999999999996</v>
      </c>
      <c r="P1283" t="s">
        <v>43</v>
      </c>
      <c r="Q1283" t="s">
        <v>44</v>
      </c>
      <c r="R1283">
        <v>230</v>
      </c>
    </row>
    <row r="1284" spans="1:18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143</v>
      </c>
      <c r="H1284">
        <v>650</v>
      </c>
      <c r="I1284" t="s">
        <v>2116</v>
      </c>
      <c r="J1284" t="s">
        <v>29</v>
      </c>
      <c r="K1284" t="s">
        <v>28</v>
      </c>
      <c r="L1284" t="s">
        <v>29</v>
      </c>
      <c r="M1284" t="s">
        <v>29</v>
      </c>
      <c r="N1284">
        <v>2</v>
      </c>
      <c r="O1284">
        <v>3.2</v>
      </c>
      <c r="P1284" t="s">
        <v>139</v>
      </c>
      <c r="Q1284" t="s">
        <v>140</v>
      </c>
      <c r="R1284">
        <v>18</v>
      </c>
    </row>
    <row r="1285" spans="1:18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143</v>
      </c>
      <c r="H1285">
        <v>450</v>
      </c>
      <c r="I1285" t="s">
        <v>2116</v>
      </c>
      <c r="J1285" t="s">
        <v>29</v>
      </c>
      <c r="K1285" t="s">
        <v>29</v>
      </c>
      <c r="L1285" t="s">
        <v>29</v>
      </c>
      <c r="M1285" t="s">
        <v>29</v>
      </c>
      <c r="N1285">
        <v>1</v>
      </c>
      <c r="O1285">
        <v>2.6</v>
      </c>
      <c r="P1285" t="s">
        <v>139</v>
      </c>
      <c r="Q1285" t="s">
        <v>140</v>
      </c>
      <c r="R1285">
        <v>27</v>
      </c>
    </row>
    <row r="1286" spans="1:18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3385</v>
      </c>
      <c r="H1286">
        <v>700</v>
      </c>
      <c r="I1286" t="s">
        <v>2116</v>
      </c>
      <c r="J1286" t="s">
        <v>29</v>
      </c>
      <c r="K1286" t="s">
        <v>29</v>
      </c>
      <c r="L1286" t="s">
        <v>29</v>
      </c>
      <c r="M1286" t="s">
        <v>29</v>
      </c>
      <c r="N1286">
        <v>2</v>
      </c>
      <c r="O1286">
        <v>2.8</v>
      </c>
      <c r="P1286" t="s">
        <v>139</v>
      </c>
      <c r="Q1286" t="s">
        <v>140</v>
      </c>
      <c r="R1286">
        <v>30</v>
      </c>
    </row>
    <row r="1287" spans="1:18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169</v>
      </c>
      <c r="H1287">
        <v>1500</v>
      </c>
      <c r="I1287" t="s">
        <v>2116</v>
      </c>
      <c r="J1287" t="s">
        <v>29</v>
      </c>
      <c r="K1287" t="s">
        <v>29</v>
      </c>
      <c r="L1287" t="s">
        <v>29</v>
      </c>
      <c r="M1287" t="s">
        <v>29</v>
      </c>
      <c r="N1287">
        <v>3</v>
      </c>
      <c r="O1287">
        <v>3</v>
      </c>
      <c r="P1287" t="s">
        <v>139</v>
      </c>
      <c r="Q1287" t="s">
        <v>140</v>
      </c>
      <c r="R1287">
        <v>49</v>
      </c>
    </row>
    <row r="1288" spans="1:18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1891</v>
      </c>
      <c r="H1288">
        <v>500</v>
      </c>
      <c r="I1288" t="s">
        <v>2116</v>
      </c>
      <c r="J1288" t="s">
        <v>29</v>
      </c>
      <c r="K1288" t="s">
        <v>29</v>
      </c>
      <c r="L1288" t="s">
        <v>29</v>
      </c>
      <c r="M1288" t="s">
        <v>29</v>
      </c>
      <c r="N1288">
        <v>2</v>
      </c>
      <c r="O1288">
        <v>2.6</v>
      </c>
      <c r="P1288" t="s">
        <v>139</v>
      </c>
      <c r="Q1288" t="s">
        <v>140</v>
      </c>
      <c r="R1288">
        <v>30</v>
      </c>
    </row>
    <row r="1289" spans="1:18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2121</v>
      </c>
      <c r="H1289">
        <v>500</v>
      </c>
      <c r="I1289" t="s">
        <v>2116</v>
      </c>
      <c r="J1289" t="s">
        <v>29</v>
      </c>
      <c r="K1289" t="s">
        <v>29</v>
      </c>
      <c r="L1289" t="s">
        <v>29</v>
      </c>
      <c r="M1289" t="s">
        <v>29</v>
      </c>
      <c r="N1289">
        <v>2</v>
      </c>
      <c r="O1289">
        <v>3.3</v>
      </c>
      <c r="P1289" t="s">
        <v>139</v>
      </c>
      <c r="Q1289" t="s">
        <v>140</v>
      </c>
      <c r="R1289">
        <v>27</v>
      </c>
    </row>
    <row r="1290" spans="1:18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3964</v>
      </c>
      <c r="H1290">
        <v>800</v>
      </c>
      <c r="I1290" t="s">
        <v>2116</v>
      </c>
      <c r="J1290" t="s">
        <v>29</v>
      </c>
      <c r="K1290" t="s">
        <v>28</v>
      </c>
      <c r="L1290" t="s">
        <v>29</v>
      </c>
      <c r="M1290" t="s">
        <v>29</v>
      </c>
      <c r="N1290">
        <v>2</v>
      </c>
      <c r="O1290">
        <v>2.8</v>
      </c>
      <c r="P1290" t="s">
        <v>139</v>
      </c>
      <c r="Q1290" t="s">
        <v>140</v>
      </c>
      <c r="R1290">
        <v>29</v>
      </c>
    </row>
    <row r="1291" spans="1:18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3934</v>
      </c>
      <c r="H1291">
        <v>300</v>
      </c>
      <c r="I1291" t="s">
        <v>2116</v>
      </c>
      <c r="J1291" t="s">
        <v>29</v>
      </c>
      <c r="K1291" t="s">
        <v>29</v>
      </c>
      <c r="L1291" t="s">
        <v>29</v>
      </c>
      <c r="M1291" t="s">
        <v>29</v>
      </c>
      <c r="N1291">
        <v>1</v>
      </c>
      <c r="O1291">
        <v>3.3</v>
      </c>
      <c r="P1291" t="s">
        <v>139</v>
      </c>
      <c r="Q1291" t="s">
        <v>140</v>
      </c>
      <c r="R1291">
        <v>13</v>
      </c>
    </row>
    <row r="1292" spans="1:18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3968</v>
      </c>
      <c r="H1292">
        <v>350</v>
      </c>
      <c r="I1292" t="s">
        <v>2116</v>
      </c>
      <c r="J1292" t="s">
        <v>29</v>
      </c>
      <c r="K1292" t="s">
        <v>29</v>
      </c>
      <c r="L1292" t="s">
        <v>29</v>
      </c>
      <c r="M1292" t="s">
        <v>29</v>
      </c>
      <c r="N1292">
        <v>1</v>
      </c>
      <c r="O1292">
        <v>3.3</v>
      </c>
      <c r="P1292" t="s">
        <v>139</v>
      </c>
      <c r="Q1292" t="s">
        <v>140</v>
      </c>
      <c r="R1292">
        <v>20</v>
      </c>
    </row>
    <row r="1293" spans="1:18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2998</v>
      </c>
      <c r="H1293">
        <v>500</v>
      </c>
      <c r="I1293" t="s">
        <v>2116</v>
      </c>
      <c r="J1293" t="s">
        <v>29</v>
      </c>
      <c r="K1293" t="s">
        <v>29</v>
      </c>
      <c r="L1293" t="s">
        <v>29</v>
      </c>
      <c r="M1293" t="s">
        <v>29</v>
      </c>
      <c r="N1293">
        <v>2</v>
      </c>
      <c r="O1293">
        <v>3.1</v>
      </c>
      <c r="P1293" t="s">
        <v>139</v>
      </c>
      <c r="Q1293" t="s">
        <v>140</v>
      </c>
      <c r="R1293">
        <v>46</v>
      </c>
    </row>
    <row r="1294" spans="1:18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2777</v>
      </c>
      <c r="H1294">
        <v>600</v>
      </c>
      <c r="I1294" t="s">
        <v>2116</v>
      </c>
      <c r="J1294" t="s">
        <v>29</v>
      </c>
      <c r="K1294" t="s">
        <v>28</v>
      </c>
      <c r="L1294" t="s">
        <v>29</v>
      </c>
      <c r="M1294" t="s">
        <v>29</v>
      </c>
      <c r="N1294">
        <v>2</v>
      </c>
      <c r="O1294">
        <v>2.5</v>
      </c>
      <c r="P1294" t="s">
        <v>139</v>
      </c>
      <c r="Q1294" t="s">
        <v>140</v>
      </c>
      <c r="R1294">
        <v>69</v>
      </c>
    </row>
    <row r="1295" spans="1:18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3972</v>
      </c>
      <c r="H1295">
        <v>2000</v>
      </c>
      <c r="I1295" t="s">
        <v>2116</v>
      </c>
      <c r="J1295" t="s">
        <v>28</v>
      </c>
      <c r="K1295" t="s">
        <v>28</v>
      </c>
      <c r="L1295" t="s">
        <v>29</v>
      </c>
      <c r="M1295" t="s">
        <v>29</v>
      </c>
      <c r="N1295">
        <v>4</v>
      </c>
      <c r="O1295">
        <v>3.9</v>
      </c>
      <c r="P1295" t="s">
        <v>102</v>
      </c>
      <c r="Q1295" t="s">
        <v>103</v>
      </c>
      <c r="R1295">
        <v>490</v>
      </c>
    </row>
    <row r="1296" spans="1:18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1117</v>
      </c>
      <c r="H1296">
        <v>800</v>
      </c>
      <c r="I1296" t="s">
        <v>2116</v>
      </c>
      <c r="J1296" t="s">
        <v>29</v>
      </c>
      <c r="K1296" t="s">
        <v>28</v>
      </c>
      <c r="L1296" t="s">
        <v>29</v>
      </c>
      <c r="M1296" t="s">
        <v>29</v>
      </c>
      <c r="N1296">
        <v>2</v>
      </c>
      <c r="O1296">
        <v>3.5</v>
      </c>
      <c r="P1296" t="s">
        <v>102</v>
      </c>
      <c r="Q1296" t="s">
        <v>103</v>
      </c>
      <c r="R1296">
        <v>112</v>
      </c>
    </row>
    <row r="1297" spans="1:18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3175</v>
      </c>
      <c r="H1297">
        <v>300</v>
      </c>
      <c r="I1297" t="s">
        <v>2116</v>
      </c>
      <c r="J1297" t="s">
        <v>29</v>
      </c>
      <c r="K1297" t="s">
        <v>29</v>
      </c>
      <c r="L1297" t="s">
        <v>29</v>
      </c>
      <c r="M1297" t="s">
        <v>29</v>
      </c>
      <c r="N1297">
        <v>1</v>
      </c>
      <c r="O1297">
        <v>0</v>
      </c>
      <c r="P1297" t="s">
        <v>165</v>
      </c>
      <c r="Q1297" t="s">
        <v>166</v>
      </c>
      <c r="R1297">
        <v>3</v>
      </c>
    </row>
    <row r="1298" spans="1:18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3000</v>
      </c>
      <c r="H1298">
        <v>500</v>
      </c>
      <c r="I1298" t="s">
        <v>2116</v>
      </c>
      <c r="J1298" t="s">
        <v>29</v>
      </c>
      <c r="K1298" t="s">
        <v>28</v>
      </c>
      <c r="L1298" t="s">
        <v>29</v>
      </c>
      <c r="M1298" t="s">
        <v>29</v>
      </c>
      <c r="N1298">
        <v>2</v>
      </c>
      <c r="O1298">
        <v>2.2000000000000002</v>
      </c>
      <c r="P1298" t="s">
        <v>1059</v>
      </c>
      <c r="Q1298" t="s">
        <v>1060</v>
      </c>
      <c r="R1298">
        <v>73</v>
      </c>
    </row>
    <row r="1299" spans="1:18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3978</v>
      </c>
      <c r="H1299">
        <v>800</v>
      </c>
      <c r="I1299" t="s">
        <v>2116</v>
      </c>
      <c r="J1299" t="s">
        <v>29</v>
      </c>
      <c r="K1299" t="s">
        <v>29</v>
      </c>
      <c r="L1299" t="s">
        <v>29</v>
      </c>
      <c r="M1299" t="s">
        <v>29</v>
      </c>
      <c r="N1299">
        <v>2</v>
      </c>
      <c r="O1299">
        <v>3.4</v>
      </c>
      <c r="P1299" t="s">
        <v>139</v>
      </c>
      <c r="Q1299" t="s">
        <v>140</v>
      </c>
      <c r="R1299">
        <v>65</v>
      </c>
    </row>
    <row r="1300" spans="1:18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3981</v>
      </c>
      <c r="H1300">
        <v>150</v>
      </c>
      <c r="I1300" t="s">
        <v>2116</v>
      </c>
      <c r="J1300" t="s">
        <v>29</v>
      </c>
      <c r="K1300" t="s">
        <v>29</v>
      </c>
      <c r="L1300" t="s">
        <v>29</v>
      </c>
      <c r="M1300" t="s">
        <v>29</v>
      </c>
      <c r="N1300">
        <v>1</v>
      </c>
      <c r="O1300">
        <v>3.1</v>
      </c>
      <c r="P1300" t="s">
        <v>139</v>
      </c>
      <c r="Q1300" t="s">
        <v>140</v>
      </c>
      <c r="R1300">
        <v>9</v>
      </c>
    </row>
    <row r="1301" spans="1:18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3112</v>
      </c>
      <c r="H1301">
        <v>800</v>
      </c>
      <c r="I1301" t="s">
        <v>2116</v>
      </c>
      <c r="J1301" t="s">
        <v>29</v>
      </c>
      <c r="K1301" t="s">
        <v>28</v>
      </c>
      <c r="L1301" t="s">
        <v>29</v>
      </c>
      <c r="M1301" t="s">
        <v>29</v>
      </c>
      <c r="N1301">
        <v>2</v>
      </c>
      <c r="O1301">
        <v>3.2</v>
      </c>
      <c r="P1301" t="s">
        <v>139</v>
      </c>
      <c r="Q1301" t="s">
        <v>140</v>
      </c>
      <c r="R1301">
        <v>184</v>
      </c>
    </row>
    <row r="1302" spans="1:18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146</v>
      </c>
      <c r="H1302">
        <v>200</v>
      </c>
      <c r="I1302" t="s">
        <v>2116</v>
      </c>
      <c r="J1302" t="s">
        <v>29</v>
      </c>
      <c r="K1302" t="s">
        <v>29</v>
      </c>
      <c r="L1302" t="s">
        <v>29</v>
      </c>
      <c r="M1302" t="s">
        <v>29</v>
      </c>
      <c r="N1302">
        <v>1</v>
      </c>
      <c r="O1302">
        <v>2.9</v>
      </c>
      <c r="P1302" t="s">
        <v>139</v>
      </c>
      <c r="Q1302" t="s">
        <v>140</v>
      </c>
      <c r="R1302">
        <v>4</v>
      </c>
    </row>
    <row r="1303" spans="1:18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3987</v>
      </c>
      <c r="H1303">
        <v>250</v>
      </c>
      <c r="I1303" t="s">
        <v>2116</v>
      </c>
      <c r="J1303" t="s">
        <v>29</v>
      </c>
      <c r="K1303" t="s">
        <v>29</v>
      </c>
      <c r="L1303" t="s">
        <v>29</v>
      </c>
      <c r="M1303" t="s">
        <v>29</v>
      </c>
      <c r="N1303">
        <v>1</v>
      </c>
      <c r="O1303">
        <v>3</v>
      </c>
      <c r="P1303" t="s">
        <v>139</v>
      </c>
      <c r="Q1303" t="s">
        <v>140</v>
      </c>
      <c r="R1303">
        <v>4</v>
      </c>
    </row>
    <row r="1304" spans="1:18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2115</v>
      </c>
      <c r="H1304">
        <v>600</v>
      </c>
      <c r="I1304" t="s">
        <v>2116</v>
      </c>
      <c r="J1304" t="s">
        <v>29</v>
      </c>
      <c r="K1304" t="s">
        <v>29</v>
      </c>
      <c r="L1304" t="s">
        <v>29</v>
      </c>
      <c r="M1304" t="s">
        <v>29</v>
      </c>
      <c r="N1304">
        <v>2</v>
      </c>
      <c r="O1304">
        <v>2.9</v>
      </c>
      <c r="P1304" t="s">
        <v>139</v>
      </c>
      <c r="Q1304" t="s">
        <v>140</v>
      </c>
      <c r="R1304">
        <v>5</v>
      </c>
    </row>
    <row r="1305" spans="1:18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3783</v>
      </c>
      <c r="H1305">
        <v>750</v>
      </c>
      <c r="I1305" t="s">
        <v>2116</v>
      </c>
      <c r="J1305" t="s">
        <v>29</v>
      </c>
      <c r="K1305" t="s">
        <v>29</v>
      </c>
      <c r="L1305" t="s">
        <v>29</v>
      </c>
      <c r="M1305" t="s">
        <v>29</v>
      </c>
      <c r="N1305">
        <v>2</v>
      </c>
      <c r="O1305">
        <v>3.4</v>
      </c>
      <c r="P1305" t="s">
        <v>139</v>
      </c>
      <c r="Q1305" t="s">
        <v>140</v>
      </c>
      <c r="R1305">
        <v>84</v>
      </c>
    </row>
    <row r="1306" spans="1:18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2140</v>
      </c>
      <c r="H1306">
        <v>550</v>
      </c>
      <c r="I1306" t="s">
        <v>2116</v>
      </c>
      <c r="J1306" t="s">
        <v>29</v>
      </c>
      <c r="K1306" t="s">
        <v>29</v>
      </c>
      <c r="L1306" t="s">
        <v>29</v>
      </c>
      <c r="M1306" t="s">
        <v>29</v>
      </c>
      <c r="N1306">
        <v>2</v>
      </c>
      <c r="O1306">
        <v>3.2</v>
      </c>
      <c r="P1306" t="s">
        <v>139</v>
      </c>
      <c r="Q1306" t="s">
        <v>140</v>
      </c>
      <c r="R1306">
        <v>10</v>
      </c>
    </row>
    <row r="1307" spans="1:18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2115</v>
      </c>
      <c r="H1307">
        <v>650</v>
      </c>
      <c r="I1307" t="s">
        <v>2116</v>
      </c>
      <c r="J1307" t="s">
        <v>29</v>
      </c>
      <c r="K1307" t="s">
        <v>29</v>
      </c>
      <c r="L1307" t="s">
        <v>29</v>
      </c>
      <c r="M1307" t="s">
        <v>29</v>
      </c>
      <c r="N1307">
        <v>2</v>
      </c>
      <c r="O1307">
        <v>3.2</v>
      </c>
      <c r="P1307" t="s">
        <v>139</v>
      </c>
      <c r="Q1307" t="s">
        <v>140</v>
      </c>
      <c r="R1307">
        <v>15</v>
      </c>
    </row>
    <row r="1308" spans="1:18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2655</v>
      </c>
      <c r="H1308">
        <v>650</v>
      </c>
      <c r="I1308" t="s">
        <v>2116</v>
      </c>
      <c r="J1308" t="s">
        <v>29</v>
      </c>
      <c r="K1308" t="s">
        <v>29</v>
      </c>
      <c r="L1308" t="s">
        <v>29</v>
      </c>
      <c r="M1308" t="s">
        <v>29</v>
      </c>
      <c r="N1308">
        <v>2</v>
      </c>
      <c r="O1308">
        <v>3.1</v>
      </c>
      <c r="P1308" t="s">
        <v>139</v>
      </c>
      <c r="Q1308" t="s">
        <v>140</v>
      </c>
      <c r="R1308">
        <v>12</v>
      </c>
    </row>
    <row r="1309" spans="1:18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3998</v>
      </c>
      <c r="H1309">
        <v>700</v>
      </c>
      <c r="I1309" t="s">
        <v>2116</v>
      </c>
      <c r="J1309" t="s">
        <v>29</v>
      </c>
      <c r="K1309" t="s">
        <v>29</v>
      </c>
      <c r="L1309" t="s">
        <v>29</v>
      </c>
      <c r="M1309" t="s">
        <v>29</v>
      </c>
      <c r="N1309">
        <v>2</v>
      </c>
      <c r="O1309">
        <v>2.9</v>
      </c>
      <c r="P1309" t="s">
        <v>139</v>
      </c>
      <c r="Q1309" t="s">
        <v>140</v>
      </c>
      <c r="R1309">
        <v>35</v>
      </c>
    </row>
    <row r="1310" spans="1:18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2777</v>
      </c>
      <c r="H1310">
        <v>200</v>
      </c>
      <c r="I1310" t="s">
        <v>2116</v>
      </c>
      <c r="J1310" t="s">
        <v>29</v>
      </c>
      <c r="K1310" t="s">
        <v>29</v>
      </c>
      <c r="L1310" t="s">
        <v>29</v>
      </c>
      <c r="M1310" t="s">
        <v>29</v>
      </c>
      <c r="N1310">
        <v>1</v>
      </c>
      <c r="O1310">
        <v>2.9</v>
      </c>
      <c r="P1310" t="s">
        <v>139</v>
      </c>
      <c r="Q1310" t="s">
        <v>140</v>
      </c>
      <c r="R1310">
        <v>4</v>
      </c>
    </row>
    <row r="1311" spans="1:18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2998</v>
      </c>
      <c r="H1311">
        <v>500</v>
      </c>
      <c r="I1311" t="s">
        <v>2116</v>
      </c>
      <c r="J1311" t="s">
        <v>29</v>
      </c>
      <c r="K1311" t="s">
        <v>28</v>
      </c>
      <c r="L1311" t="s">
        <v>29</v>
      </c>
      <c r="M1311" t="s">
        <v>29</v>
      </c>
      <c r="N1311">
        <v>2</v>
      </c>
      <c r="O1311">
        <v>2.8</v>
      </c>
      <c r="P1311" t="s">
        <v>139</v>
      </c>
      <c r="Q1311" t="s">
        <v>140</v>
      </c>
      <c r="R1311">
        <v>54</v>
      </c>
    </row>
    <row r="1312" spans="1:18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146</v>
      </c>
      <c r="H1312">
        <v>500</v>
      </c>
      <c r="I1312" t="s">
        <v>2116</v>
      </c>
      <c r="J1312" t="s">
        <v>29</v>
      </c>
      <c r="K1312" t="s">
        <v>29</v>
      </c>
      <c r="L1312" t="s">
        <v>29</v>
      </c>
      <c r="M1312" t="s">
        <v>29</v>
      </c>
      <c r="N1312">
        <v>2</v>
      </c>
      <c r="O1312">
        <v>3.1</v>
      </c>
      <c r="P1312" t="s">
        <v>139</v>
      </c>
      <c r="Q1312" t="s">
        <v>140</v>
      </c>
      <c r="R1312">
        <v>10</v>
      </c>
    </row>
    <row r="1313" spans="1:18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4005</v>
      </c>
      <c r="H1313">
        <v>600</v>
      </c>
      <c r="I1313" t="s">
        <v>2116</v>
      </c>
      <c r="J1313" t="s">
        <v>29</v>
      </c>
      <c r="K1313" t="s">
        <v>28</v>
      </c>
      <c r="L1313" t="s">
        <v>29</v>
      </c>
      <c r="M1313" t="s">
        <v>29</v>
      </c>
      <c r="N1313">
        <v>2</v>
      </c>
      <c r="O1313">
        <v>3.1</v>
      </c>
      <c r="P1313" t="s">
        <v>139</v>
      </c>
      <c r="Q1313" t="s">
        <v>140</v>
      </c>
      <c r="R1313">
        <v>7</v>
      </c>
    </row>
    <row r="1314" spans="1:18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4007</v>
      </c>
      <c r="H1314">
        <v>500</v>
      </c>
      <c r="I1314" t="s">
        <v>2116</v>
      </c>
      <c r="J1314" t="s">
        <v>29</v>
      </c>
      <c r="K1314" t="s">
        <v>28</v>
      </c>
      <c r="L1314" t="s">
        <v>29</v>
      </c>
      <c r="M1314" t="s">
        <v>29</v>
      </c>
      <c r="N1314">
        <v>2</v>
      </c>
      <c r="O1314">
        <v>4.5999999999999996</v>
      </c>
      <c r="P1314" t="s">
        <v>30</v>
      </c>
      <c r="Q1314" t="s">
        <v>31</v>
      </c>
      <c r="R1314">
        <v>395</v>
      </c>
    </row>
    <row r="1315" spans="1:18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4010</v>
      </c>
      <c r="H1315">
        <v>1500</v>
      </c>
      <c r="I1315" t="s">
        <v>2116</v>
      </c>
      <c r="J1315" t="s">
        <v>29</v>
      </c>
      <c r="K1315" t="s">
        <v>28</v>
      </c>
      <c r="L1315" t="s">
        <v>29</v>
      </c>
      <c r="M1315" t="s">
        <v>29</v>
      </c>
      <c r="N1315">
        <v>3</v>
      </c>
      <c r="O1315">
        <v>3.9</v>
      </c>
      <c r="P1315" t="s">
        <v>102</v>
      </c>
      <c r="Q1315" t="s">
        <v>103</v>
      </c>
      <c r="R1315">
        <v>360</v>
      </c>
    </row>
    <row r="1316" spans="1:18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2861</v>
      </c>
      <c r="H1316">
        <v>200</v>
      </c>
      <c r="I1316" t="s">
        <v>2116</v>
      </c>
      <c r="J1316" t="s">
        <v>29</v>
      </c>
      <c r="K1316" t="s">
        <v>28</v>
      </c>
      <c r="L1316" t="s">
        <v>29</v>
      </c>
      <c r="M1316" t="s">
        <v>29</v>
      </c>
      <c r="N1316">
        <v>1</v>
      </c>
      <c r="O1316">
        <v>3.8</v>
      </c>
      <c r="P1316" t="s">
        <v>102</v>
      </c>
      <c r="Q1316" t="s">
        <v>103</v>
      </c>
      <c r="R1316">
        <v>326</v>
      </c>
    </row>
    <row r="1317" spans="1:18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4015</v>
      </c>
      <c r="H1317">
        <v>700</v>
      </c>
      <c r="I1317" t="s">
        <v>2116</v>
      </c>
      <c r="J1317" t="s">
        <v>29</v>
      </c>
      <c r="K1317" t="s">
        <v>28</v>
      </c>
      <c r="L1317" t="s">
        <v>29</v>
      </c>
      <c r="M1317" t="s">
        <v>29</v>
      </c>
      <c r="N1317">
        <v>2</v>
      </c>
      <c r="O1317">
        <v>3.9</v>
      </c>
      <c r="P1317" t="s">
        <v>102</v>
      </c>
      <c r="Q1317" t="s">
        <v>103</v>
      </c>
      <c r="R1317">
        <v>403</v>
      </c>
    </row>
    <row r="1318" spans="1:18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1644</v>
      </c>
      <c r="H1318">
        <v>1000</v>
      </c>
      <c r="I1318" t="s">
        <v>2116</v>
      </c>
      <c r="J1318" t="s">
        <v>29</v>
      </c>
      <c r="K1318" t="s">
        <v>28</v>
      </c>
      <c r="L1318" t="s">
        <v>29</v>
      </c>
      <c r="M1318" t="s">
        <v>29</v>
      </c>
      <c r="N1318">
        <v>3</v>
      </c>
      <c r="O1318">
        <v>3.8</v>
      </c>
      <c r="P1318" t="s">
        <v>102</v>
      </c>
      <c r="Q1318" t="s">
        <v>103</v>
      </c>
      <c r="R1318">
        <v>447</v>
      </c>
    </row>
    <row r="1319" spans="1:18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3856</v>
      </c>
      <c r="H1319">
        <v>600</v>
      </c>
      <c r="I1319" t="s">
        <v>2116</v>
      </c>
      <c r="J1319" t="s">
        <v>29</v>
      </c>
      <c r="K1319" t="s">
        <v>28</v>
      </c>
      <c r="L1319" t="s">
        <v>29</v>
      </c>
      <c r="M1319" t="s">
        <v>29</v>
      </c>
      <c r="N1319">
        <v>2</v>
      </c>
      <c r="O1319">
        <v>3.5</v>
      </c>
      <c r="P1319" t="s">
        <v>102</v>
      </c>
      <c r="Q1319" t="s">
        <v>103</v>
      </c>
      <c r="R1319">
        <v>56</v>
      </c>
    </row>
    <row r="1320" spans="1:18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3856</v>
      </c>
      <c r="H1320">
        <v>700</v>
      </c>
      <c r="I1320" t="s">
        <v>2116</v>
      </c>
      <c r="J1320" t="s">
        <v>29</v>
      </c>
      <c r="K1320" t="s">
        <v>28</v>
      </c>
      <c r="L1320" t="s">
        <v>29</v>
      </c>
      <c r="M1320" t="s">
        <v>29</v>
      </c>
      <c r="N1320">
        <v>2</v>
      </c>
      <c r="O1320">
        <v>3.6</v>
      </c>
      <c r="P1320" t="s">
        <v>102</v>
      </c>
      <c r="Q1320" t="s">
        <v>103</v>
      </c>
      <c r="R1320">
        <v>38</v>
      </c>
    </row>
    <row r="1321" spans="1:18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49</v>
      </c>
      <c r="H1321">
        <v>1300</v>
      </c>
      <c r="I1321" t="s">
        <v>2116</v>
      </c>
      <c r="J1321" t="s">
        <v>29</v>
      </c>
      <c r="K1321" t="s">
        <v>28</v>
      </c>
      <c r="L1321" t="s">
        <v>29</v>
      </c>
      <c r="M1321" t="s">
        <v>29</v>
      </c>
      <c r="N1321">
        <v>3</v>
      </c>
      <c r="O1321">
        <v>3.8</v>
      </c>
      <c r="P1321" t="s">
        <v>102</v>
      </c>
      <c r="Q1321" t="s">
        <v>103</v>
      </c>
      <c r="R1321">
        <v>124</v>
      </c>
    </row>
    <row r="1322" spans="1:18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393</v>
      </c>
      <c r="H1322">
        <v>250</v>
      </c>
      <c r="I1322" t="s">
        <v>2116</v>
      </c>
      <c r="J1322" t="s">
        <v>29</v>
      </c>
      <c r="K1322" t="s">
        <v>28</v>
      </c>
      <c r="L1322" t="s">
        <v>29</v>
      </c>
      <c r="M1322" t="s">
        <v>29</v>
      </c>
      <c r="N1322">
        <v>1</v>
      </c>
      <c r="O1322">
        <v>0</v>
      </c>
      <c r="P1322" t="s">
        <v>165</v>
      </c>
      <c r="Q1322" t="s">
        <v>166</v>
      </c>
      <c r="R1322">
        <v>1</v>
      </c>
    </row>
    <row r="1323" spans="1:18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2652</v>
      </c>
      <c r="H1323">
        <v>400</v>
      </c>
      <c r="I1323" t="s">
        <v>2116</v>
      </c>
      <c r="J1323" t="s">
        <v>29</v>
      </c>
      <c r="K1323" t="s">
        <v>29</v>
      </c>
      <c r="L1323" t="s">
        <v>29</v>
      </c>
      <c r="M1323" t="s">
        <v>29</v>
      </c>
      <c r="N1323">
        <v>1</v>
      </c>
      <c r="O1323">
        <v>0</v>
      </c>
      <c r="P1323" t="s">
        <v>165</v>
      </c>
      <c r="Q1323" t="s">
        <v>166</v>
      </c>
      <c r="R1323">
        <v>3</v>
      </c>
    </row>
    <row r="1324" spans="1:18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55</v>
      </c>
      <c r="H1324">
        <v>400</v>
      </c>
      <c r="I1324" t="s">
        <v>2116</v>
      </c>
      <c r="J1324" t="s">
        <v>29</v>
      </c>
      <c r="K1324" t="s">
        <v>29</v>
      </c>
      <c r="L1324" t="s">
        <v>29</v>
      </c>
      <c r="M1324" t="s">
        <v>29</v>
      </c>
      <c r="N1324">
        <v>1</v>
      </c>
      <c r="O1324">
        <v>0</v>
      </c>
      <c r="P1324" t="s">
        <v>165</v>
      </c>
      <c r="Q1324" t="s">
        <v>166</v>
      </c>
      <c r="R1324">
        <v>2</v>
      </c>
    </row>
    <row r="1325" spans="1:18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2971</v>
      </c>
      <c r="H1325">
        <v>200</v>
      </c>
      <c r="I1325" t="s">
        <v>2116</v>
      </c>
      <c r="J1325" t="s">
        <v>29</v>
      </c>
      <c r="K1325" t="s">
        <v>29</v>
      </c>
      <c r="L1325" t="s">
        <v>29</v>
      </c>
      <c r="M1325" t="s">
        <v>29</v>
      </c>
      <c r="N1325">
        <v>1</v>
      </c>
      <c r="O1325">
        <v>0</v>
      </c>
      <c r="P1325" t="s">
        <v>165</v>
      </c>
      <c r="Q1325" t="s">
        <v>166</v>
      </c>
      <c r="R1325">
        <v>1</v>
      </c>
    </row>
    <row r="1326" spans="1:18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2300</v>
      </c>
      <c r="H1326">
        <v>500</v>
      </c>
      <c r="I1326" t="s">
        <v>2116</v>
      </c>
      <c r="J1326" t="s">
        <v>29</v>
      </c>
      <c r="K1326" t="s">
        <v>28</v>
      </c>
      <c r="L1326" t="s">
        <v>29</v>
      </c>
      <c r="M1326" t="s">
        <v>29</v>
      </c>
      <c r="N1326">
        <v>2</v>
      </c>
      <c r="O1326">
        <v>3.8</v>
      </c>
      <c r="P1326" t="s">
        <v>102</v>
      </c>
      <c r="Q1326" t="s">
        <v>103</v>
      </c>
      <c r="R1326">
        <v>299</v>
      </c>
    </row>
    <row r="1327" spans="1:18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4032</v>
      </c>
      <c r="H1327">
        <v>400</v>
      </c>
      <c r="I1327" t="s">
        <v>2116</v>
      </c>
      <c r="J1327" t="s">
        <v>29</v>
      </c>
      <c r="K1327" t="s">
        <v>29</v>
      </c>
      <c r="L1327" t="s">
        <v>29</v>
      </c>
      <c r="M1327" t="s">
        <v>29</v>
      </c>
      <c r="N1327">
        <v>1</v>
      </c>
      <c r="O1327">
        <v>0</v>
      </c>
      <c r="P1327" t="s">
        <v>165</v>
      </c>
      <c r="Q1327" t="s">
        <v>166</v>
      </c>
      <c r="R1327">
        <v>0</v>
      </c>
    </row>
    <row r="1328" spans="1:18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2121</v>
      </c>
      <c r="H1328">
        <v>300</v>
      </c>
      <c r="I1328" t="s">
        <v>2116</v>
      </c>
      <c r="J1328" t="s">
        <v>29</v>
      </c>
      <c r="K1328" t="s">
        <v>29</v>
      </c>
      <c r="L1328" t="s">
        <v>29</v>
      </c>
      <c r="M1328" t="s">
        <v>29</v>
      </c>
      <c r="N1328">
        <v>1</v>
      </c>
      <c r="O1328">
        <v>0</v>
      </c>
      <c r="P1328" t="s">
        <v>165</v>
      </c>
      <c r="Q1328" t="s">
        <v>166</v>
      </c>
      <c r="R1328">
        <v>0</v>
      </c>
    </row>
    <row r="1329" spans="1:18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2151</v>
      </c>
      <c r="H1329">
        <v>600</v>
      </c>
      <c r="I1329" t="s">
        <v>2116</v>
      </c>
      <c r="J1329" t="s">
        <v>29</v>
      </c>
      <c r="K1329" t="s">
        <v>29</v>
      </c>
      <c r="L1329" t="s">
        <v>29</v>
      </c>
      <c r="M1329" t="s">
        <v>29</v>
      </c>
      <c r="N1329">
        <v>2</v>
      </c>
      <c r="O1329">
        <v>0</v>
      </c>
      <c r="P1329" t="s">
        <v>165</v>
      </c>
      <c r="Q1329" t="s">
        <v>166</v>
      </c>
      <c r="R1329">
        <v>0</v>
      </c>
    </row>
    <row r="1330" spans="1:18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4038</v>
      </c>
      <c r="H1330">
        <v>200</v>
      </c>
      <c r="I1330" t="s">
        <v>2116</v>
      </c>
      <c r="J1330" t="s">
        <v>29</v>
      </c>
      <c r="K1330" t="s">
        <v>29</v>
      </c>
      <c r="L1330" t="s">
        <v>29</v>
      </c>
      <c r="M1330" t="s">
        <v>29</v>
      </c>
      <c r="N1330">
        <v>1</v>
      </c>
      <c r="O1330">
        <v>0</v>
      </c>
      <c r="P1330" t="s">
        <v>165</v>
      </c>
      <c r="Q1330" t="s">
        <v>166</v>
      </c>
      <c r="R1330">
        <v>0</v>
      </c>
    </row>
    <row r="1331" spans="1:18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2121</v>
      </c>
      <c r="H1331">
        <v>400</v>
      </c>
      <c r="I1331" t="s">
        <v>2116</v>
      </c>
      <c r="J1331" t="s">
        <v>29</v>
      </c>
      <c r="K1331" t="s">
        <v>29</v>
      </c>
      <c r="L1331" t="s">
        <v>29</v>
      </c>
      <c r="M1331" t="s">
        <v>29</v>
      </c>
      <c r="N1331">
        <v>1</v>
      </c>
      <c r="O1331">
        <v>0</v>
      </c>
      <c r="P1331" t="s">
        <v>165</v>
      </c>
      <c r="Q1331" t="s">
        <v>166</v>
      </c>
      <c r="R1331">
        <v>0</v>
      </c>
    </row>
    <row r="1332" spans="1:18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2342</v>
      </c>
      <c r="H1332">
        <v>200</v>
      </c>
      <c r="I1332" t="s">
        <v>2116</v>
      </c>
      <c r="J1332" t="s">
        <v>29</v>
      </c>
      <c r="K1332" t="s">
        <v>29</v>
      </c>
      <c r="L1332" t="s">
        <v>29</v>
      </c>
      <c r="M1332" t="s">
        <v>29</v>
      </c>
      <c r="N1332">
        <v>1</v>
      </c>
      <c r="O1332">
        <v>0</v>
      </c>
      <c r="P1332" t="s">
        <v>165</v>
      </c>
      <c r="Q1332" t="s">
        <v>166</v>
      </c>
      <c r="R1332">
        <v>0</v>
      </c>
    </row>
    <row r="1333" spans="1:18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2655</v>
      </c>
      <c r="H1333">
        <v>200</v>
      </c>
      <c r="I1333" t="s">
        <v>2116</v>
      </c>
      <c r="J1333" t="s">
        <v>29</v>
      </c>
      <c r="K1333" t="s">
        <v>29</v>
      </c>
      <c r="L1333" t="s">
        <v>29</v>
      </c>
      <c r="M1333" t="s">
        <v>29</v>
      </c>
      <c r="N1333">
        <v>1</v>
      </c>
      <c r="O1333">
        <v>0</v>
      </c>
      <c r="P1333" t="s">
        <v>165</v>
      </c>
      <c r="Q1333" t="s">
        <v>166</v>
      </c>
      <c r="R1333">
        <v>1</v>
      </c>
    </row>
    <row r="1334" spans="1:18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2140</v>
      </c>
      <c r="H1334">
        <v>300</v>
      </c>
      <c r="I1334" t="s">
        <v>2116</v>
      </c>
      <c r="J1334" t="s">
        <v>29</v>
      </c>
      <c r="K1334" t="s">
        <v>29</v>
      </c>
      <c r="L1334" t="s">
        <v>29</v>
      </c>
      <c r="M1334" t="s">
        <v>29</v>
      </c>
      <c r="N1334">
        <v>1</v>
      </c>
      <c r="O1334">
        <v>0</v>
      </c>
      <c r="P1334" t="s">
        <v>165</v>
      </c>
      <c r="Q1334" t="s">
        <v>166</v>
      </c>
      <c r="R1334">
        <v>0</v>
      </c>
    </row>
    <row r="1335" spans="1:18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4049</v>
      </c>
      <c r="H1335">
        <v>600</v>
      </c>
      <c r="I1335" t="s">
        <v>2116</v>
      </c>
      <c r="J1335" t="s">
        <v>29</v>
      </c>
      <c r="K1335" t="s">
        <v>29</v>
      </c>
      <c r="L1335" t="s">
        <v>29</v>
      </c>
      <c r="M1335" t="s">
        <v>29</v>
      </c>
      <c r="N1335">
        <v>2</v>
      </c>
      <c r="O1335">
        <v>0</v>
      </c>
      <c r="P1335" t="s">
        <v>165</v>
      </c>
      <c r="Q1335" t="s">
        <v>166</v>
      </c>
      <c r="R1335">
        <v>0</v>
      </c>
    </row>
    <row r="1336" spans="1:18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3112</v>
      </c>
      <c r="H1336">
        <v>350</v>
      </c>
      <c r="I1336" t="s">
        <v>2116</v>
      </c>
      <c r="J1336" t="s">
        <v>29</v>
      </c>
      <c r="K1336" t="s">
        <v>28</v>
      </c>
      <c r="L1336" t="s">
        <v>29</v>
      </c>
      <c r="M1336" t="s">
        <v>29</v>
      </c>
      <c r="N1336">
        <v>1</v>
      </c>
      <c r="O1336">
        <v>2.5</v>
      </c>
      <c r="P1336" t="s">
        <v>139</v>
      </c>
      <c r="Q1336" t="s">
        <v>140</v>
      </c>
      <c r="R1336">
        <v>16</v>
      </c>
    </row>
    <row r="1337" spans="1:18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2043</v>
      </c>
      <c r="H1337">
        <v>400</v>
      </c>
      <c r="I1337" t="s">
        <v>2116</v>
      </c>
      <c r="J1337" t="s">
        <v>29</v>
      </c>
      <c r="K1337" t="s">
        <v>29</v>
      </c>
      <c r="L1337" t="s">
        <v>29</v>
      </c>
      <c r="M1337" t="s">
        <v>29</v>
      </c>
      <c r="N1337">
        <v>1</v>
      </c>
      <c r="O1337">
        <v>3.2</v>
      </c>
      <c r="P1337" t="s">
        <v>139</v>
      </c>
      <c r="Q1337" t="s">
        <v>140</v>
      </c>
      <c r="R1337">
        <v>13</v>
      </c>
    </row>
    <row r="1338" spans="1:18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2281</v>
      </c>
      <c r="H1338">
        <v>400</v>
      </c>
      <c r="I1338" t="s">
        <v>2116</v>
      </c>
      <c r="J1338" t="s">
        <v>29</v>
      </c>
      <c r="K1338" t="s">
        <v>28</v>
      </c>
      <c r="L1338" t="s">
        <v>29</v>
      </c>
      <c r="M1338" t="s">
        <v>29</v>
      </c>
      <c r="N1338">
        <v>1</v>
      </c>
      <c r="O1338">
        <v>3</v>
      </c>
      <c r="P1338" t="s">
        <v>139</v>
      </c>
      <c r="Q1338" t="s">
        <v>140</v>
      </c>
      <c r="R1338">
        <v>160</v>
      </c>
    </row>
    <row r="1339" spans="1:18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4060</v>
      </c>
      <c r="H1339">
        <v>200</v>
      </c>
      <c r="I1339" t="s">
        <v>2116</v>
      </c>
      <c r="J1339" t="s">
        <v>29</v>
      </c>
      <c r="K1339" t="s">
        <v>29</v>
      </c>
      <c r="L1339" t="s">
        <v>29</v>
      </c>
      <c r="M1339" t="s">
        <v>29</v>
      </c>
      <c r="N1339">
        <v>1</v>
      </c>
      <c r="O1339">
        <v>2.6</v>
      </c>
      <c r="P1339" t="s">
        <v>139</v>
      </c>
      <c r="Q1339" t="s">
        <v>140</v>
      </c>
      <c r="R1339">
        <v>36</v>
      </c>
    </row>
    <row r="1340" spans="1:18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2140</v>
      </c>
      <c r="H1340">
        <v>700</v>
      </c>
      <c r="I1340" t="s">
        <v>2116</v>
      </c>
      <c r="J1340" t="s">
        <v>29</v>
      </c>
      <c r="K1340" t="s">
        <v>28</v>
      </c>
      <c r="L1340" t="s">
        <v>29</v>
      </c>
      <c r="M1340" t="s">
        <v>29</v>
      </c>
      <c r="N1340">
        <v>2</v>
      </c>
      <c r="O1340">
        <v>3.2</v>
      </c>
      <c r="P1340" t="s">
        <v>139</v>
      </c>
      <c r="Q1340" t="s">
        <v>140</v>
      </c>
      <c r="R1340">
        <v>17</v>
      </c>
    </row>
    <row r="1341" spans="1:18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4065</v>
      </c>
      <c r="H1341">
        <v>350</v>
      </c>
      <c r="I1341" t="s">
        <v>2116</v>
      </c>
      <c r="J1341" t="s">
        <v>29</v>
      </c>
      <c r="K1341" t="s">
        <v>29</v>
      </c>
      <c r="L1341" t="s">
        <v>29</v>
      </c>
      <c r="M1341" t="s">
        <v>29</v>
      </c>
      <c r="N1341">
        <v>1</v>
      </c>
      <c r="O1341">
        <v>3.3</v>
      </c>
      <c r="P1341" t="s">
        <v>139</v>
      </c>
      <c r="Q1341" t="s">
        <v>140</v>
      </c>
      <c r="R1341">
        <v>11</v>
      </c>
    </row>
    <row r="1342" spans="1:18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143</v>
      </c>
      <c r="H1342">
        <v>450</v>
      </c>
      <c r="I1342" t="s">
        <v>2116</v>
      </c>
      <c r="J1342" t="s">
        <v>29</v>
      </c>
      <c r="K1342" t="s">
        <v>29</v>
      </c>
      <c r="L1342" t="s">
        <v>29</v>
      </c>
      <c r="M1342" t="s">
        <v>29</v>
      </c>
      <c r="N1342">
        <v>1</v>
      </c>
      <c r="O1342">
        <v>3.1</v>
      </c>
      <c r="P1342" t="s">
        <v>139</v>
      </c>
      <c r="Q1342" t="s">
        <v>140</v>
      </c>
      <c r="R1342">
        <v>9</v>
      </c>
    </row>
    <row r="1343" spans="1:18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143</v>
      </c>
      <c r="H1343">
        <v>450</v>
      </c>
      <c r="I1343" t="s">
        <v>2116</v>
      </c>
      <c r="J1343" t="s">
        <v>29</v>
      </c>
      <c r="K1343" t="s">
        <v>29</v>
      </c>
      <c r="L1343" t="s">
        <v>29</v>
      </c>
      <c r="M1343" t="s">
        <v>29</v>
      </c>
      <c r="N1343">
        <v>1</v>
      </c>
      <c r="O1343">
        <v>3.2</v>
      </c>
      <c r="P1343" t="s">
        <v>139</v>
      </c>
      <c r="Q1343" t="s">
        <v>140</v>
      </c>
      <c r="R1343">
        <v>26</v>
      </c>
    </row>
    <row r="1344" spans="1:18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4070</v>
      </c>
      <c r="H1344">
        <v>400</v>
      </c>
      <c r="I1344" t="s">
        <v>2116</v>
      </c>
      <c r="J1344" t="s">
        <v>29</v>
      </c>
      <c r="K1344" t="s">
        <v>28</v>
      </c>
      <c r="L1344" t="s">
        <v>29</v>
      </c>
      <c r="M1344" t="s">
        <v>29</v>
      </c>
      <c r="N1344">
        <v>1</v>
      </c>
      <c r="O1344">
        <v>3.2</v>
      </c>
      <c r="P1344" t="s">
        <v>139</v>
      </c>
      <c r="Q1344" t="s">
        <v>140</v>
      </c>
      <c r="R1344">
        <v>21</v>
      </c>
    </row>
    <row r="1345" spans="1:18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146</v>
      </c>
      <c r="H1345">
        <v>600</v>
      </c>
      <c r="I1345" t="s">
        <v>2116</v>
      </c>
      <c r="J1345" t="s">
        <v>29</v>
      </c>
      <c r="K1345" t="s">
        <v>28</v>
      </c>
      <c r="L1345" t="s">
        <v>28</v>
      </c>
      <c r="M1345" t="s">
        <v>29</v>
      </c>
      <c r="N1345">
        <v>2</v>
      </c>
      <c r="O1345">
        <v>3.3</v>
      </c>
      <c r="P1345" t="s">
        <v>139</v>
      </c>
      <c r="Q1345" t="s">
        <v>140</v>
      </c>
      <c r="R1345">
        <v>25</v>
      </c>
    </row>
    <row r="1346" spans="1:18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3934</v>
      </c>
      <c r="H1346">
        <v>200</v>
      </c>
      <c r="I1346" t="s">
        <v>2116</v>
      </c>
      <c r="J1346" t="s">
        <v>29</v>
      </c>
      <c r="K1346" t="s">
        <v>28</v>
      </c>
      <c r="L1346" t="s">
        <v>29</v>
      </c>
      <c r="M1346" t="s">
        <v>29</v>
      </c>
      <c r="N1346">
        <v>1</v>
      </c>
      <c r="O1346">
        <v>2.8</v>
      </c>
      <c r="P1346" t="s">
        <v>139</v>
      </c>
      <c r="Q1346" t="s">
        <v>140</v>
      </c>
      <c r="R1346">
        <v>18</v>
      </c>
    </row>
    <row r="1347" spans="1:18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2861</v>
      </c>
      <c r="H1347">
        <v>600</v>
      </c>
      <c r="I1347" t="s">
        <v>2116</v>
      </c>
      <c r="J1347" t="s">
        <v>29</v>
      </c>
      <c r="K1347" t="s">
        <v>28</v>
      </c>
      <c r="L1347" t="s">
        <v>28</v>
      </c>
      <c r="M1347" t="s">
        <v>29</v>
      </c>
      <c r="N1347">
        <v>2</v>
      </c>
      <c r="O1347">
        <v>2.9</v>
      </c>
      <c r="P1347" t="s">
        <v>139</v>
      </c>
      <c r="Q1347" t="s">
        <v>140</v>
      </c>
      <c r="R1347">
        <v>7</v>
      </c>
    </row>
    <row r="1348" spans="1:18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2861</v>
      </c>
      <c r="H1348">
        <v>600</v>
      </c>
      <c r="I1348" t="s">
        <v>2116</v>
      </c>
      <c r="J1348" t="s">
        <v>29</v>
      </c>
      <c r="K1348" t="s">
        <v>28</v>
      </c>
      <c r="L1348" t="s">
        <v>29</v>
      </c>
      <c r="M1348" t="s">
        <v>29</v>
      </c>
      <c r="N1348">
        <v>2</v>
      </c>
      <c r="O1348">
        <v>3</v>
      </c>
      <c r="P1348" t="s">
        <v>139</v>
      </c>
      <c r="Q1348" t="s">
        <v>140</v>
      </c>
      <c r="R1348">
        <v>35</v>
      </c>
    </row>
    <row r="1349" spans="1:18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146</v>
      </c>
      <c r="H1349">
        <v>300</v>
      </c>
      <c r="I1349" t="s">
        <v>2116</v>
      </c>
      <c r="J1349" t="s">
        <v>29</v>
      </c>
      <c r="K1349" t="s">
        <v>28</v>
      </c>
      <c r="L1349" t="s">
        <v>29</v>
      </c>
      <c r="M1349" t="s">
        <v>29</v>
      </c>
      <c r="N1349">
        <v>1</v>
      </c>
      <c r="O1349">
        <v>3.4</v>
      </c>
      <c r="P1349" t="s">
        <v>139</v>
      </c>
      <c r="Q1349" t="s">
        <v>140</v>
      </c>
      <c r="R1349">
        <v>18</v>
      </c>
    </row>
    <row r="1350" spans="1:18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2281</v>
      </c>
      <c r="H1350">
        <v>700</v>
      </c>
      <c r="I1350" t="s">
        <v>2116</v>
      </c>
      <c r="J1350" t="s">
        <v>29</v>
      </c>
      <c r="K1350" t="s">
        <v>29</v>
      </c>
      <c r="L1350" t="s">
        <v>29</v>
      </c>
      <c r="M1350" t="s">
        <v>29</v>
      </c>
      <c r="N1350">
        <v>2</v>
      </c>
      <c r="O1350">
        <v>3</v>
      </c>
      <c r="P1350" t="s">
        <v>139</v>
      </c>
      <c r="Q1350" t="s">
        <v>140</v>
      </c>
      <c r="R1350">
        <v>14</v>
      </c>
    </row>
    <row r="1351" spans="1:18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4083</v>
      </c>
      <c r="H1351">
        <v>300</v>
      </c>
      <c r="I1351" t="s">
        <v>2116</v>
      </c>
      <c r="J1351" t="s">
        <v>29</v>
      </c>
      <c r="K1351" t="s">
        <v>29</v>
      </c>
      <c r="L1351" t="s">
        <v>29</v>
      </c>
      <c r="M1351" t="s">
        <v>29</v>
      </c>
      <c r="N1351">
        <v>1</v>
      </c>
      <c r="O1351">
        <v>3.2</v>
      </c>
      <c r="P1351" t="s">
        <v>139</v>
      </c>
      <c r="Q1351" t="s">
        <v>140</v>
      </c>
      <c r="R1351">
        <v>15</v>
      </c>
    </row>
    <row r="1352" spans="1:18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146</v>
      </c>
      <c r="H1352">
        <v>550</v>
      </c>
      <c r="I1352" t="s">
        <v>2116</v>
      </c>
      <c r="J1352" t="s">
        <v>29</v>
      </c>
      <c r="K1352" t="s">
        <v>28</v>
      </c>
      <c r="L1352" t="s">
        <v>29</v>
      </c>
      <c r="M1352" t="s">
        <v>29</v>
      </c>
      <c r="N1352">
        <v>2</v>
      </c>
      <c r="O1352">
        <v>3.4</v>
      </c>
      <c r="P1352" t="s">
        <v>139</v>
      </c>
      <c r="Q1352" t="s">
        <v>140</v>
      </c>
      <c r="R1352">
        <v>18</v>
      </c>
    </row>
    <row r="1353" spans="1:18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2121</v>
      </c>
      <c r="H1353">
        <v>550</v>
      </c>
      <c r="I1353" t="s">
        <v>2116</v>
      </c>
      <c r="J1353" t="s">
        <v>29</v>
      </c>
      <c r="K1353" t="s">
        <v>28</v>
      </c>
      <c r="L1353" t="s">
        <v>29</v>
      </c>
      <c r="M1353" t="s">
        <v>29</v>
      </c>
      <c r="N1353">
        <v>2</v>
      </c>
      <c r="O1353">
        <v>3.4</v>
      </c>
      <c r="P1353" t="s">
        <v>139</v>
      </c>
      <c r="Q1353" t="s">
        <v>140</v>
      </c>
      <c r="R1353">
        <v>29</v>
      </c>
    </row>
    <row r="1354" spans="1:18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2281</v>
      </c>
      <c r="H1354">
        <v>450</v>
      </c>
      <c r="I1354" t="s">
        <v>2116</v>
      </c>
      <c r="J1354" t="s">
        <v>29</v>
      </c>
      <c r="K1354" t="s">
        <v>29</v>
      </c>
      <c r="L1354" t="s">
        <v>29</v>
      </c>
      <c r="M1354" t="s">
        <v>29</v>
      </c>
      <c r="N1354">
        <v>1</v>
      </c>
      <c r="O1354">
        <v>2.7</v>
      </c>
      <c r="P1354" t="s">
        <v>139</v>
      </c>
      <c r="Q1354" t="s">
        <v>140</v>
      </c>
      <c r="R1354">
        <v>22</v>
      </c>
    </row>
    <row r="1355" spans="1:18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2342</v>
      </c>
      <c r="H1355">
        <v>300</v>
      </c>
      <c r="I1355" t="s">
        <v>2116</v>
      </c>
      <c r="J1355" t="s">
        <v>29</v>
      </c>
      <c r="K1355" t="s">
        <v>29</v>
      </c>
      <c r="L1355" t="s">
        <v>29</v>
      </c>
      <c r="M1355" t="s">
        <v>29</v>
      </c>
      <c r="N1355">
        <v>1</v>
      </c>
      <c r="O1355">
        <v>3.3</v>
      </c>
      <c r="P1355" t="s">
        <v>139</v>
      </c>
      <c r="Q1355" t="s">
        <v>140</v>
      </c>
      <c r="R1355">
        <v>14</v>
      </c>
    </row>
    <row r="1356" spans="1:18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2655</v>
      </c>
      <c r="H1356">
        <v>300</v>
      </c>
      <c r="I1356" t="s">
        <v>2116</v>
      </c>
      <c r="J1356" t="s">
        <v>29</v>
      </c>
      <c r="K1356" t="s">
        <v>29</v>
      </c>
      <c r="L1356" t="s">
        <v>29</v>
      </c>
      <c r="M1356" t="s">
        <v>29</v>
      </c>
      <c r="N1356">
        <v>1</v>
      </c>
      <c r="O1356">
        <v>3.4</v>
      </c>
      <c r="P1356" t="s">
        <v>139</v>
      </c>
      <c r="Q1356" t="s">
        <v>140</v>
      </c>
      <c r="R1356">
        <v>19</v>
      </c>
    </row>
    <row r="1357" spans="1:18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2342</v>
      </c>
      <c r="H1357">
        <v>150</v>
      </c>
      <c r="I1357" t="s">
        <v>2116</v>
      </c>
      <c r="J1357" t="s">
        <v>29</v>
      </c>
      <c r="K1357" t="s">
        <v>28</v>
      </c>
      <c r="L1357" t="s">
        <v>29</v>
      </c>
      <c r="M1357" t="s">
        <v>29</v>
      </c>
      <c r="N1357">
        <v>1</v>
      </c>
      <c r="O1357">
        <v>3.1</v>
      </c>
      <c r="P1357" t="s">
        <v>139</v>
      </c>
      <c r="Q1357" t="s">
        <v>140</v>
      </c>
      <c r="R1357">
        <v>83</v>
      </c>
    </row>
    <row r="1358" spans="1:18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2405</v>
      </c>
      <c r="H1358">
        <v>400</v>
      </c>
      <c r="I1358" t="s">
        <v>2116</v>
      </c>
      <c r="J1358" t="s">
        <v>29</v>
      </c>
      <c r="K1358" t="s">
        <v>28</v>
      </c>
      <c r="L1358" t="s">
        <v>28</v>
      </c>
      <c r="M1358" t="s">
        <v>29</v>
      </c>
      <c r="N1358">
        <v>1</v>
      </c>
      <c r="O1358">
        <v>2.5</v>
      </c>
      <c r="P1358" t="s">
        <v>139</v>
      </c>
      <c r="Q1358" t="s">
        <v>140</v>
      </c>
      <c r="R1358">
        <v>20</v>
      </c>
    </row>
    <row r="1359" spans="1:18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2121</v>
      </c>
      <c r="H1359">
        <v>400</v>
      </c>
      <c r="I1359" t="s">
        <v>2116</v>
      </c>
      <c r="J1359" t="s">
        <v>29</v>
      </c>
      <c r="K1359" t="s">
        <v>28</v>
      </c>
      <c r="L1359" t="s">
        <v>29</v>
      </c>
      <c r="M1359" t="s">
        <v>29</v>
      </c>
      <c r="N1359">
        <v>1</v>
      </c>
      <c r="O1359">
        <v>2.5</v>
      </c>
      <c r="P1359" t="s">
        <v>139</v>
      </c>
      <c r="Q1359" t="s">
        <v>140</v>
      </c>
      <c r="R1359">
        <v>19</v>
      </c>
    </row>
    <row r="1360" spans="1:18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2853</v>
      </c>
      <c r="H1360">
        <v>400</v>
      </c>
      <c r="I1360" t="s">
        <v>2116</v>
      </c>
      <c r="J1360" t="s">
        <v>29</v>
      </c>
      <c r="K1360" t="s">
        <v>28</v>
      </c>
      <c r="L1360" t="s">
        <v>29</v>
      </c>
      <c r="M1360" t="s">
        <v>29</v>
      </c>
      <c r="N1360">
        <v>1</v>
      </c>
      <c r="O1360">
        <v>3.4</v>
      </c>
      <c r="P1360" t="s">
        <v>139</v>
      </c>
      <c r="Q1360" t="s">
        <v>140</v>
      </c>
      <c r="R1360">
        <v>359</v>
      </c>
    </row>
    <row r="1361" spans="1:18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2281</v>
      </c>
      <c r="H1361">
        <v>600</v>
      </c>
      <c r="I1361" t="s">
        <v>2116</v>
      </c>
      <c r="J1361" t="s">
        <v>29</v>
      </c>
      <c r="K1361" t="s">
        <v>28</v>
      </c>
      <c r="L1361" t="s">
        <v>29</v>
      </c>
      <c r="M1361" t="s">
        <v>29</v>
      </c>
      <c r="N1361">
        <v>2</v>
      </c>
      <c r="O1361">
        <v>2.6</v>
      </c>
      <c r="P1361" t="s">
        <v>139</v>
      </c>
      <c r="Q1361" t="s">
        <v>140</v>
      </c>
      <c r="R1361">
        <v>51</v>
      </c>
    </row>
    <row r="1362" spans="1:18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2281</v>
      </c>
      <c r="H1362">
        <v>400</v>
      </c>
      <c r="I1362" t="s">
        <v>2116</v>
      </c>
      <c r="J1362" t="s">
        <v>29</v>
      </c>
      <c r="K1362" t="s">
        <v>28</v>
      </c>
      <c r="L1362" t="s">
        <v>29</v>
      </c>
      <c r="M1362" t="s">
        <v>29</v>
      </c>
      <c r="N1362">
        <v>1</v>
      </c>
      <c r="O1362">
        <v>3.1</v>
      </c>
      <c r="P1362" t="s">
        <v>139</v>
      </c>
      <c r="Q1362" t="s">
        <v>140</v>
      </c>
      <c r="R1362">
        <v>53</v>
      </c>
    </row>
    <row r="1363" spans="1:18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2971</v>
      </c>
      <c r="H1363">
        <v>350</v>
      </c>
      <c r="I1363" t="s">
        <v>2116</v>
      </c>
      <c r="J1363" t="s">
        <v>29</v>
      </c>
      <c r="K1363" t="s">
        <v>28</v>
      </c>
      <c r="L1363" t="s">
        <v>29</v>
      </c>
      <c r="M1363" t="s">
        <v>29</v>
      </c>
      <c r="N1363">
        <v>1</v>
      </c>
      <c r="O1363">
        <v>3.1</v>
      </c>
      <c r="P1363" t="s">
        <v>139</v>
      </c>
      <c r="Q1363" t="s">
        <v>140</v>
      </c>
      <c r="R1363">
        <v>71</v>
      </c>
    </row>
    <row r="1364" spans="1:18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2121</v>
      </c>
      <c r="H1364">
        <v>300</v>
      </c>
      <c r="I1364" t="s">
        <v>2116</v>
      </c>
      <c r="J1364" t="s">
        <v>29</v>
      </c>
      <c r="K1364" t="s">
        <v>29</v>
      </c>
      <c r="L1364" t="s">
        <v>29</v>
      </c>
      <c r="M1364" t="s">
        <v>29</v>
      </c>
      <c r="N1364">
        <v>1</v>
      </c>
      <c r="O1364">
        <v>3.1</v>
      </c>
      <c r="P1364" t="s">
        <v>139</v>
      </c>
      <c r="Q1364" t="s">
        <v>140</v>
      </c>
      <c r="R1364">
        <v>33</v>
      </c>
    </row>
    <row r="1365" spans="1:18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2655</v>
      </c>
      <c r="H1365">
        <v>200</v>
      </c>
      <c r="I1365" t="s">
        <v>2116</v>
      </c>
      <c r="J1365" t="s">
        <v>29</v>
      </c>
      <c r="K1365" t="s">
        <v>29</v>
      </c>
      <c r="L1365" t="s">
        <v>29</v>
      </c>
      <c r="M1365" t="s">
        <v>29</v>
      </c>
      <c r="N1365">
        <v>1</v>
      </c>
      <c r="O1365">
        <v>2.7</v>
      </c>
      <c r="P1365" t="s">
        <v>139</v>
      </c>
      <c r="Q1365" t="s">
        <v>140</v>
      </c>
      <c r="R1365">
        <v>19</v>
      </c>
    </row>
    <row r="1366" spans="1:18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2151</v>
      </c>
      <c r="H1366">
        <v>1000</v>
      </c>
      <c r="I1366" t="s">
        <v>2116</v>
      </c>
      <c r="J1366" t="s">
        <v>28</v>
      </c>
      <c r="K1366" t="s">
        <v>29</v>
      </c>
      <c r="L1366" t="s">
        <v>29</v>
      </c>
      <c r="M1366" t="s">
        <v>29</v>
      </c>
      <c r="N1366">
        <v>3</v>
      </c>
      <c r="O1366">
        <v>3.4</v>
      </c>
      <c r="P1366" t="s">
        <v>139</v>
      </c>
      <c r="Q1366" t="s">
        <v>140</v>
      </c>
      <c r="R1366">
        <v>132</v>
      </c>
    </row>
    <row r="1367" spans="1:18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2352</v>
      </c>
      <c r="H1367">
        <v>500</v>
      </c>
      <c r="I1367" t="s">
        <v>2116</v>
      </c>
      <c r="J1367" t="s">
        <v>29</v>
      </c>
      <c r="K1367" t="s">
        <v>28</v>
      </c>
      <c r="L1367" t="s">
        <v>29</v>
      </c>
      <c r="M1367" t="s">
        <v>29</v>
      </c>
      <c r="N1367">
        <v>2</v>
      </c>
      <c r="O1367">
        <v>3.2</v>
      </c>
      <c r="P1367" t="s">
        <v>139</v>
      </c>
      <c r="Q1367" t="s">
        <v>140</v>
      </c>
      <c r="R1367">
        <v>74</v>
      </c>
    </row>
    <row r="1368" spans="1:18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2281</v>
      </c>
      <c r="H1368">
        <v>500</v>
      </c>
      <c r="I1368" t="s">
        <v>2116</v>
      </c>
      <c r="J1368" t="s">
        <v>29</v>
      </c>
      <c r="K1368" t="s">
        <v>29</v>
      </c>
      <c r="L1368" t="s">
        <v>29</v>
      </c>
      <c r="M1368" t="s">
        <v>29</v>
      </c>
      <c r="N1368">
        <v>2</v>
      </c>
      <c r="O1368">
        <v>3</v>
      </c>
      <c r="P1368" t="s">
        <v>139</v>
      </c>
      <c r="Q1368" t="s">
        <v>140</v>
      </c>
      <c r="R1368">
        <v>6</v>
      </c>
    </row>
    <row r="1369" spans="1:18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2965</v>
      </c>
      <c r="H1369">
        <v>200</v>
      </c>
      <c r="I1369" t="s">
        <v>2116</v>
      </c>
      <c r="J1369" t="s">
        <v>29</v>
      </c>
      <c r="K1369" t="s">
        <v>28</v>
      </c>
      <c r="L1369" t="s">
        <v>29</v>
      </c>
      <c r="M1369" t="s">
        <v>29</v>
      </c>
      <c r="N1369">
        <v>1</v>
      </c>
      <c r="O1369">
        <v>3.2</v>
      </c>
      <c r="P1369" t="s">
        <v>139</v>
      </c>
      <c r="Q1369" t="s">
        <v>140</v>
      </c>
      <c r="R1369">
        <v>42</v>
      </c>
    </row>
    <row r="1370" spans="1:18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4120</v>
      </c>
      <c r="H1370">
        <v>100</v>
      </c>
      <c r="I1370" t="s">
        <v>2116</v>
      </c>
      <c r="J1370" t="s">
        <v>29</v>
      </c>
      <c r="K1370" t="s">
        <v>28</v>
      </c>
      <c r="L1370" t="s">
        <v>29</v>
      </c>
      <c r="M1370" t="s">
        <v>29</v>
      </c>
      <c r="N1370">
        <v>1</v>
      </c>
      <c r="O1370">
        <v>3.1</v>
      </c>
      <c r="P1370" t="s">
        <v>139</v>
      </c>
      <c r="Q1370" t="s">
        <v>140</v>
      </c>
      <c r="R1370">
        <v>29</v>
      </c>
    </row>
    <row r="1371" spans="1:18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4123</v>
      </c>
      <c r="H1371">
        <v>300</v>
      </c>
      <c r="I1371" t="s">
        <v>2116</v>
      </c>
      <c r="J1371" t="s">
        <v>29</v>
      </c>
      <c r="K1371" t="s">
        <v>29</v>
      </c>
      <c r="L1371" t="s">
        <v>29</v>
      </c>
      <c r="M1371" t="s">
        <v>29</v>
      </c>
      <c r="N1371">
        <v>1</v>
      </c>
      <c r="O1371">
        <v>3.2</v>
      </c>
      <c r="P1371" t="s">
        <v>139</v>
      </c>
      <c r="Q1371" t="s">
        <v>140</v>
      </c>
      <c r="R1371">
        <v>14</v>
      </c>
    </row>
    <row r="1372" spans="1:18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3759</v>
      </c>
      <c r="H1372">
        <v>550</v>
      </c>
      <c r="I1372" t="s">
        <v>2116</v>
      </c>
      <c r="J1372" t="s">
        <v>29</v>
      </c>
      <c r="K1372" t="s">
        <v>28</v>
      </c>
      <c r="L1372" t="s">
        <v>29</v>
      </c>
      <c r="M1372" t="s">
        <v>29</v>
      </c>
      <c r="N1372">
        <v>2</v>
      </c>
      <c r="O1372">
        <v>3.4</v>
      </c>
      <c r="P1372" t="s">
        <v>139</v>
      </c>
      <c r="Q1372" t="s">
        <v>140</v>
      </c>
      <c r="R1372">
        <v>35</v>
      </c>
    </row>
    <row r="1373" spans="1:18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393</v>
      </c>
      <c r="H1373">
        <v>300</v>
      </c>
      <c r="I1373" t="s">
        <v>2116</v>
      </c>
      <c r="J1373" t="s">
        <v>29</v>
      </c>
      <c r="K1373" t="s">
        <v>28</v>
      </c>
      <c r="L1373" t="s">
        <v>29</v>
      </c>
      <c r="M1373" t="s">
        <v>29</v>
      </c>
      <c r="N1373">
        <v>1</v>
      </c>
      <c r="O1373">
        <v>3.2</v>
      </c>
      <c r="P1373" t="s">
        <v>139</v>
      </c>
      <c r="Q1373" t="s">
        <v>140</v>
      </c>
      <c r="R1373">
        <v>45</v>
      </c>
    </row>
    <row r="1374" spans="1:18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2352</v>
      </c>
      <c r="H1374">
        <v>600</v>
      </c>
      <c r="I1374" t="s">
        <v>2116</v>
      </c>
      <c r="J1374" t="s">
        <v>29</v>
      </c>
      <c r="K1374" t="s">
        <v>28</v>
      </c>
      <c r="L1374" t="s">
        <v>29</v>
      </c>
      <c r="M1374" t="s">
        <v>29</v>
      </c>
      <c r="N1374">
        <v>2</v>
      </c>
      <c r="O1374">
        <v>2.7</v>
      </c>
      <c r="P1374" t="s">
        <v>139</v>
      </c>
      <c r="Q1374" t="s">
        <v>140</v>
      </c>
      <c r="R1374">
        <v>51</v>
      </c>
    </row>
    <row r="1375" spans="1:18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2777</v>
      </c>
      <c r="H1375">
        <v>700</v>
      </c>
      <c r="I1375" t="s">
        <v>2116</v>
      </c>
      <c r="J1375" t="s">
        <v>29</v>
      </c>
      <c r="K1375" t="s">
        <v>28</v>
      </c>
      <c r="L1375" t="s">
        <v>29</v>
      </c>
      <c r="M1375" t="s">
        <v>29</v>
      </c>
      <c r="N1375">
        <v>2</v>
      </c>
      <c r="O1375">
        <v>2.9</v>
      </c>
      <c r="P1375" t="s">
        <v>139</v>
      </c>
      <c r="Q1375" t="s">
        <v>140</v>
      </c>
      <c r="R1375">
        <v>22</v>
      </c>
    </row>
    <row r="1376" spans="1:18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3060</v>
      </c>
      <c r="H1376">
        <v>550</v>
      </c>
      <c r="I1376" t="s">
        <v>2116</v>
      </c>
      <c r="J1376" t="s">
        <v>29</v>
      </c>
      <c r="K1376" t="s">
        <v>29</v>
      </c>
      <c r="L1376" t="s">
        <v>29</v>
      </c>
      <c r="M1376" t="s">
        <v>29</v>
      </c>
      <c r="N1376">
        <v>2</v>
      </c>
      <c r="O1376">
        <v>3.3</v>
      </c>
      <c r="P1376" t="s">
        <v>139</v>
      </c>
      <c r="Q1376" t="s">
        <v>140</v>
      </c>
      <c r="R1376">
        <v>15</v>
      </c>
    </row>
    <row r="1377" spans="1:18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2281</v>
      </c>
      <c r="H1377">
        <v>350</v>
      </c>
      <c r="I1377" t="s">
        <v>2116</v>
      </c>
      <c r="J1377" t="s">
        <v>29</v>
      </c>
      <c r="K1377" t="s">
        <v>28</v>
      </c>
      <c r="L1377" t="s">
        <v>29</v>
      </c>
      <c r="M1377" t="s">
        <v>29</v>
      </c>
      <c r="N1377">
        <v>1</v>
      </c>
      <c r="O1377">
        <v>3</v>
      </c>
      <c r="P1377" t="s">
        <v>139</v>
      </c>
      <c r="Q1377" t="s">
        <v>140</v>
      </c>
      <c r="R1377">
        <v>12</v>
      </c>
    </row>
    <row r="1378" spans="1:18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2072</v>
      </c>
      <c r="H1378">
        <v>500</v>
      </c>
      <c r="I1378" t="s">
        <v>2116</v>
      </c>
      <c r="J1378" t="s">
        <v>29</v>
      </c>
      <c r="K1378" t="s">
        <v>28</v>
      </c>
      <c r="L1378" t="s">
        <v>29</v>
      </c>
      <c r="M1378" t="s">
        <v>29</v>
      </c>
      <c r="N1378">
        <v>2</v>
      </c>
      <c r="O1378">
        <v>3.2</v>
      </c>
      <c r="P1378" t="s">
        <v>139</v>
      </c>
      <c r="Q1378" t="s">
        <v>140</v>
      </c>
      <c r="R1378">
        <v>38</v>
      </c>
    </row>
    <row r="1379" spans="1:18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3060</v>
      </c>
      <c r="H1379">
        <v>400</v>
      </c>
      <c r="I1379" t="s">
        <v>2116</v>
      </c>
      <c r="J1379" t="s">
        <v>29</v>
      </c>
      <c r="K1379" t="s">
        <v>29</v>
      </c>
      <c r="L1379" t="s">
        <v>29</v>
      </c>
      <c r="M1379" t="s">
        <v>29</v>
      </c>
      <c r="N1379">
        <v>1</v>
      </c>
      <c r="O1379">
        <v>3.2</v>
      </c>
      <c r="P1379" t="s">
        <v>139</v>
      </c>
      <c r="Q1379" t="s">
        <v>140</v>
      </c>
      <c r="R1379">
        <v>15</v>
      </c>
    </row>
    <row r="1380" spans="1:18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4142</v>
      </c>
      <c r="H1380">
        <v>350</v>
      </c>
      <c r="I1380" t="s">
        <v>2116</v>
      </c>
      <c r="J1380" t="s">
        <v>29</v>
      </c>
      <c r="K1380" t="s">
        <v>29</v>
      </c>
      <c r="L1380" t="s">
        <v>29</v>
      </c>
      <c r="M1380" t="s">
        <v>29</v>
      </c>
      <c r="N1380">
        <v>1</v>
      </c>
      <c r="O1380">
        <v>2.7</v>
      </c>
      <c r="P1380" t="s">
        <v>139</v>
      </c>
      <c r="Q1380" t="s">
        <v>140</v>
      </c>
      <c r="R1380">
        <v>23</v>
      </c>
    </row>
    <row r="1381" spans="1:18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2115</v>
      </c>
      <c r="H1381">
        <v>600</v>
      </c>
      <c r="I1381" t="s">
        <v>2116</v>
      </c>
      <c r="J1381" t="s">
        <v>29</v>
      </c>
      <c r="K1381" t="s">
        <v>28</v>
      </c>
      <c r="L1381" t="s">
        <v>29</v>
      </c>
      <c r="M1381" t="s">
        <v>29</v>
      </c>
      <c r="N1381">
        <v>2</v>
      </c>
      <c r="O1381">
        <v>3.3</v>
      </c>
      <c r="P1381" t="s">
        <v>139</v>
      </c>
      <c r="Q1381" t="s">
        <v>140</v>
      </c>
      <c r="R1381">
        <v>23</v>
      </c>
    </row>
    <row r="1382" spans="1:18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4147</v>
      </c>
      <c r="H1382">
        <v>400</v>
      </c>
      <c r="I1382" t="s">
        <v>2116</v>
      </c>
      <c r="J1382" t="s">
        <v>29</v>
      </c>
      <c r="K1382" t="s">
        <v>28</v>
      </c>
      <c r="L1382" t="s">
        <v>29</v>
      </c>
      <c r="M1382" t="s">
        <v>29</v>
      </c>
      <c r="N1382">
        <v>1</v>
      </c>
      <c r="O1382">
        <v>2.8</v>
      </c>
      <c r="P1382" t="s">
        <v>139</v>
      </c>
      <c r="Q1382" t="s">
        <v>140</v>
      </c>
      <c r="R1382">
        <v>31</v>
      </c>
    </row>
    <row r="1383" spans="1:18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4150</v>
      </c>
      <c r="H1383">
        <v>500</v>
      </c>
      <c r="I1383" t="s">
        <v>2116</v>
      </c>
      <c r="J1383" t="s">
        <v>29</v>
      </c>
      <c r="K1383" t="s">
        <v>28</v>
      </c>
      <c r="L1383" t="s">
        <v>29</v>
      </c>
      <c r="M1383" t="s">
        <v>29</v>
      </c>
      <c r="N1383">
        <v>2</v>
      </c>
      <c r="O1383">
        <v>4.9000000000000004</v>
      </c>
      <c r="P1383" t="s">
        <v>30</v>
      </c>
      <c r="Q1383" t="s">
        <v>31</v>
      </c>
      <c r="R1383">
        <v>223</v>
      </c>
    </row>
    <row r="1384" spans="1:18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146</v>
      </c>
      <c r="H1384">
        <v>200</v>
      </c>
      <c r="I1384" t="s">
        <v>2116</v>
      </c>
      <c r="J1384" t="s">
        <v>29</v>
      </c>
      <c r="K1384" t="s">
        <v>28</v>
      </c>
      <c r="L1384" t="s">
        <v>29</v>
      </c>
      <c r="M1384" t="s">
        <v>29</v>
      </c>
      <c r="N1384">
        <v>1</v>
      </c>
      <c r="O1384">
        <v>3.7</v>
      </c>
      <c r="P1384" t="s">
        <v>102</v>
      </c>
      <c r="Q1384" t="s">
        <v>103</v>
      </c>
      <c r="R1384">
        <v>55</v>
      </c>
    </row>
    <row r="1385" spans="1:18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4155</v>
      </c>
      <c r="H1385">
        <v>300</v>
      </c>
      <c r="I1385" t="s">
        <v>2116</v>
      </c>
      <c r="J1385" t="s">
        <v>29</v>
      </c>
      <c r="K1385" t="s">
        <v>28</v>
      </c>
      <c r="L1385" t="s">
        <v>29</v>
      </c>
      <c r="M1385" t="s">
        <v>29</v>
      </c>
      <c r="N1385">
        <v>1</v>
      </c>
      <c r="O1385">
        <v>3.6</v>
      </c>
      <c r="P1385" t="s">
        <v>102</v>
      </c>
      <c r="Q1385" t="s">
        <v>103</v>
      </c>
      <c r="R1385">
        <v>319</v>
      </c>
    </row>
    <row r="1386" spans="1:18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1117</v>
      </c>
      <c r="H1386">
        <v>550</v>
      </c>
      <c r="I1386" t="s">
        <v>2116</v>
      </c>
      <c r="J1386" t="s">
        <v>29</v>
      </c>
      <c r="K1386" t="s">
        <v>28</v>
      </c>
      <c r="L1386" t="s">
        <v>29</v>
      </c>
      <c r="M1386" t="s">
        <v>29</v>
      </c>
      <c r="N1386">
        <v>2</v>
      </c>
      <c r="O1386">
        <v>3.5</v>
      </c>
      <c r="P1386" t="s">
        <v>102</v>
      </c>
      <c r="Q1386" t="s">
        <v>103</v>
      </c>
      <c r="R1386">
        <v>46</v>
      </c>
    </row>
    <row r="1387" spans="1:18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2281</v>
      </c>
      <c r="H1387">
        <v>400</v>
      </c>
      <c r="I1387" t="s">
        <v>2116</v>
      </c>
      <c r="J1387" t="s">
        <v>29</v>
      </c>
      <c r="K1387" t="s">
        <v>28</v>
      </c>
      <c r="L1387" t="s">
        <v>29</v>
      </c>
      <c r="M1387" t="s">
        <v>29</v>
      </c>
      <c r="N1387">
        <v>1</v>
      </c>
      <c r="O1387">
        <v>3.9</v>
      </c>
      <c r="P1387" t="s">
        <v>102</v>
      </c>
      <c r="Q1387" t="s">
        <v>103</v>
      </c>
      <c r="R1387">
        <v>54</v>
      </c>
    </row>
    <row r="1388" spans="1:18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4162</v>
      </c>
      <c r="H1388">
        <v>800</v>
      </c>
      <c r="I1388" t="s">
        <v>2116</v>
      </c>
      <c r="J1388" t="s">
        <v>29</v>
      </c>
      <c r="K1388" t="s">
        <v>28</v>
      </c>
      <c r="L1388" t="s">
        <v>29</v>
      </c>
      <c r="M1388" t="s">
        <v>29</v>
      </c>
      <c r="N1388">
        <v>2</v>
      </c>
      <c r="O1388">
        <v>3.7</v>
      </c>
      <c r="P1388" t="s">
        <v>102</v>
      </c>
      <c r="Q1388" t="s">
        <v>103</v>
      </c>
      <c r="R1388">
        <v>371</v>
      </c>
    </row>
    <row r="1389" spans="1:18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2281</v>
      </c>
      <c r="H1389">
        <v>300</v>
      </c>
      <c r="I1389" t="s">
        <v>2116</v>
      </c>
      <c r="J1389" t="s">
        <v>29</v>
      </c>
      <c r="K1389" t="s">
        <v>29</v>
      </c>
      <c r="L1389" t="s">
        <v>29</v>
      </c>
      <c r="M1389" t="s">
        <v>29</v>
      </c>
      <c r="N1389">
        <v>1</v>
      </c>
      <c r="O1389">
        <v>3.6</v>
      </c>
      <c r="P1389" t="s">
        <v>102</v>
      </c>
      <c r="Q1389" t="s">
        <v>103</v>
      </c>
      <c r="R1389">
        <v>26</v>
      </c>
    </row>
    <row r="1390" spans="1:18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2352</v>
      </c>
      <c r="H1390">
        <v>500</v>
      </c>
      <c r="I1390" t="s">
        <v>2116</v>
      </c>
      <c r="J1390" t="s">
        <v>29</v>
      </c>
      <c r="K1390" t="s">
        <v>28</v>
      </c>
      <c r="L1390" t="s">
        <v>29</v>
      </c>
      <c r="M1390" t="s">
        <v>29</v>
      </c>
      <c r="N1390">
        <v>2</v>
      </c>
      <c r="O1390">
        <v>3.5</v>
      </c>
      <c r="P1390" t="s">
        <v>102</v>
      </c>
      <c r="Q1390" t="s">
        <v>103</v>
      </c>
      <c r="R1390">
        <v>66</v>
      </c>
    </row>
    <row r="1391" spans="1:18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2043</v>
      </c>
      <c r="H1391">
        <v>250</v>
      </c>
      <c r="I1391" t="s">
        <v>2116</v>
      </c>
      <c r="J1391" t="s">
        <v>29</v>
      </c>
      <c r="K1391" t="s">
        <v>28</v>
      </c>
      <c r="L1391" t="s">
        <v>29</v>
      </c>
      <c r="M1391" t="s">
        <v>29</v>
      </c>
      <c r="N1391">
        <v>1</v>
      </c>
      <c r="O1391">
        <v>3.5</v>
      </c>
      <c r="P1391" t="s">
        <v>102</v>
      </c>
      <c r="Q1391" t="s">
        <v>103</v>
      </c>
      <c r="R1391">
        <v>28</v>
      </c>
    </row>
    <row r="1392" spans="1:18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2121</v>
      </c>
      <c r="H1392">
        <v>300</v>
      </c>
      <c r="I1392" t="s">
        <v>2116</v>
      </c>
      <c r="J1392" t="s">
        <v>29</v>
      </c>
      <c r="K1392" t="s">
        <v>28</v>
      </c>
      <c r="L1392" t="s">
        <v>29</v>
      </c>
      <c r="M1392" t="s">
        <v>29</v>
      </c>
      <c r="N1392">
        <v>1</v>
      </c>
      <c r="O1392">
        <v>3.5</v>
      </c>
      <c r="P1392" t="s">
        <v>102</v>
      </c>
      <c r="Q1392" t="s">
        <v>103</v>
      </c>
      <c r="R1392">
        <v>27</v>
      </c>
    </row>
    <row r="1393" spans="1:18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4172</v>
      </c>
      <c r="H1393">
        <v>400</v>
      </c>
      <c r="I1393" t="s">
        <v>2116</v>
      </c>
      <c r="J1393" t="s">
        <v>29</v>
      </c>
      <c r="K1393" t="s">
        <v>29</v>
      </c>
      <c r="L1393" t="s">
        <v>29</v>
      </c>
      <c r="M1393" t="s">
        <v>29</v>
      </c>
      <c r="N1393">
        <v>1</v>
      </c>
      <c r="O1393">
        <v>3.6</v>
      </c>
      <c r="P1393" t="s">
        <v>102</v>
      </c>
      <c r="Q1393" t="s">
        <v>103</v>
      </c>
      <c r="R1393">
        <v>29</v>
      </c>
    </row>
    <row r="1394" spans="1:18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2121</v>
      </c>
      <c r="H1394">
        <v>500</v>
      </c>
      <c r="I1394" t="s">
        <v>2116</v>
      </c>
      <c r="J1394" t="s">
        <v>29</v>
      </c>
      <c r="K1394" t="s">
        <v>28</v>
      </c>
      <c r="L1394" t="s">
        <v>29</v>
      </c>
      <c r="M1394" t="s">
        <v>29</v>
      </c>
      <c r="N1394">
        <v>2</v>
      </c>
      <c r="O1394">
        <v>3.8</v>
      </c>
      <c r="P1394" t="s">
        <v>102</v>
      </c>
      <c r="Q1394" t="s">
        <v>103</v>
      </c>
      <c r="R1394">
        <v>45</v>
      </c>
    </row>
    <row r="1395" spans="1:18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4176</v>
      </c>
      <c r="H1395">
        <v>1000</v>
      </c>
      <c r="I1395" t="s">
        <v>2116</v>
      </c>
      <c r="J1395" t="s">
        <v>28</v>
      </c>
      <c r="K1395" t="s">
        <v>29</v>
      </c>
      <c r="L1395" t="s">
        <v>29</v>
      </c>
      <c r="M1395" t="s">
        <v>29</v>
      </c>
      <c r="N1395">
        <v>3</v>
      </c>
      <c r="O1395">
        <v>3.5</v>
      </c>
      <c r="P1395" t="s">
        <v>102</v>
      </c>
      <c r="Q1395" t="s">
        <v>103</v>
      </c>
      <c r="R1395">
        <v>19</v>
      </c>
    </row>
    <row r="1396" spans="1:18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4178</v>
      </c>
      <c r="H1396">
        <v>500</v>
      </c>
      <c r="I1396" t="s">
        <v>2116</v>
      </c>
      <c r="J1396" t="s">
        <v>29</v>
      </c>
      <c r="K1396" t="s">
        <v>28</v>
      </c>
      <c r="L1396" t="s">
        <v>29</v>
      </c>
      <c r="M1396" t="s">
        <v>29</v>
      </c>
      <c r="N1396">
        <v>2</v>
      </c>
      <c r="O1396">
        <v>3.5</v>
      </c>
      <c r="P1396" t="s">
        <v>102</v>
      </c>
      <c r="Q1396" t="s">
        <v>103</v>
      </c>
      <c r="R1396">
        <v>52</v>
      </c>
    </row>
    <row r="1397" spans="1:18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2286</v>
      </c>
      <c r="H1397">
        <v>400</v>
      </c>
      <c r="I1397" t="s">
        <v>2116</v>
      </c>
      <c r="J1397" t="s">
        <v>29</v>
      </c>
      <c r="K1397" t="s">
        <v>28</v>
      </c>
      <c r="L1397" t="s">
        <v>29</v>
      </c>
      <c r="M1397" t="s">
        <v>29</v>
      </c>
      <c r="N1397">
        <v>1</v>
      </c>
      <c r="O1397">
        <v>2</v>
      </c>
      <c r="P1397" t="s">
        <v>1059</v>
      </c>
      <c r="Q1397" t="s">
        <v>1060</v>
      </c>
      <c r="R1397">
        <v>60</v>
      </c>
    </row>
    <row r="1398" spans="1:18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2352</v>
      </c>
      <c r="H1398">
        <v>500</v>
      </c>
      <c r="I1398" t="s">
        <v>2116</v>
      </c>
      <c r="J1398" t="s">
        <v>29</v>
      </c>
      <c r="K1398" t="s">
        <v>28</v>
      </c>
      <c r="L1398" t="s">
        <v>29</v>
      </c>
      <c r="M1398" t="s">
        <v>29</v>
      </c>
      <c r="N1398">
        <v>2</v>
      </c>
      <c r="O1398">
        <v>2.1</v>
      </c>
      <c r="P1398" t="s">
        <v>1059</v>
      </c>
      <c r="Q1398" t="s">
        <v>1060</v>
      </c>
      <c r="R1398">
        <v>34</v>
      </c>
    </row>
    <row r="1399" spans="1:18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146</v>
      </c>
      <c r="H1399">
        <v>350</v>
      </c>
      <c r="I1399" t="s">
        <v>2116</v>
      </c>
      <c r="J1399" t="s">
        <v>29</v>
      </c>
      <c r="K1399" t="s">
        <v>28</v>
      </c>
      <c r="L1399" t="s">
        <v>29</v>
      </c>
      <c r="M1399" t="s">
        <v>29</v>
      </c>
      <c r="N1399">
        <v>1</v>
      </c>
      <c r="O1399">
        <v>2.2000000000000002</v>
      </c>
      <c r="P1399" t="s">
        <v>1059</v>
      </c>
      <c r="Q1399" t="s">
        <v>1060</v>
      </c>
      <c r="R1399">
        <v>136</v>
      </c>
    </row>
    <row r="1400" spans="1:18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2121</v>
      </c>
      <c r="H1400">
        <v>500</v>
      </c>
      <c r="I1400" t="s">
        <v>2116</v>
      </c>
      <c r="J1400" t="s">
        <v>29</v>
      </c>
      <c r="K1400" t="s">
        <v>29</v>
      </c>
      <c r="L1400" t="s">
        <v>29</v>
      </c>
      <c r="M1400" t="s">
        <v>29</v>
      </c>
      <c r="N1400">
        <v>2</v>
      </c>
      <c r="O1400">
        <v>2.2000000000000002</v>
      </c>
      <c r="P1400" t="s">
        <v>1059</v>
      </c>
      <c r="Q1400" t="s">
        <v>1060</v>
      </c>
      <c r="R1400">
        <v>43</v>
      </c>
    </row>
    <row r="1401" spans="1:18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4189</v>
      </c>
      <c r="H1401">
        <v>500</v>
      </c>
      <c r="I1401" t="s">
        <v>2116</v>
      </c>
      <c r="J1401" t="s">
        <v>29</v>
      </c>
      <c r="K1401" t="s">
        <v>28</v>
      </c>
      <c r="L1401" t="s">
        <v>29</v>
      </c>
      <c r="M1401" t="s">
        <v>29</v>
      </c>
      <c r="N1401">
        <v>2</v>
      </c>
      <c r="O1401">
        <v>4</v>
      </c>
      <c r="P1401" t="s">
        <v>43</v>
      </c>
      <c r="Q1401" t="s">
        <v>44</v>
      </c>
      <c r="R1401">
        <v>34</v>
      </c>
    </row>
    <row r="1402" spans="1:18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4190</v>
      </c>
      <c r="H1402">
        <v>400</v>
      </c>
      <c r="I1402" t="s">
        <v>2116</v>
      </c>
      <c r="J1402" t="s">
        <v>29</v>
      </c>
      <c r="K1402" t="s">
        <v>28</v>
      </c>
      <c r="L1402" t="s">
        <v>29</v>
      </c>
      <c r="M1402" t="s">
        <v>29</v>
      </c>
      <c r="N1402">
        <v>1</v>
      </c>
      <c r="O1402">
        <v>4.3</v>
      </c>
      <c r="P1402" t="s">
        <v>43</v>
      </c>
      <c r="Q1402" t="s">
        <v>44</v>
      </c>
      <c r="R1402">
        <v>33</v>
      </c>
    </row>
    <row r="1403" spans="1:18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4192</v>
      </c>
      <c r="H1403">
        <v>300</v>
      </c>
      <c r="I1403" t="s">
        <v>2116</v>
      </c>
      <c r="J1403" t="s">
        <v>29</v>
      </c>
      <c r="K1403" t="s">
        <v>29</v>
      </c>
      <c r="L1403" t="s">
        <v>29</v>
      </c>
      <c r="M1403" t="s">
        <v>29</v>
      </c>
      <c r="N1403">
        <v>1</v>
      </c>
      <c r="O1403">
        <v>4</v>
      </c>
      <c r="P1403" t="s">
        <v>43</v>
      </c>
      <c r="Q1403" t="s">
        <v>44</v>
      </c>
      <c r="R1403">
        <v>162</v>
      </c>
    </row>
    <row r="1404" spans="1:18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4195</v>
      </c>
      <c r="H1404">
        <v>700</v>
      </c>
      <c r="I1404" t="s">
        <v>2116</v>
      </c>
      <c r="J1404" t="s">
        <v>29</v>
      </c>
      <c r="K1404" t="s">
        <v>28</v>
      </c>
      <c r="L1404" t="s">
        <v>29</v>
      </c>
      <c r="M1404" t="s">
        <v>29</v>
      </c>
      <c r="N1404">
        <v>2</v>
      </c>
      <c r="O1404">
        <v>4.3</v>
      </c>
      <c r="P1404" t="s">
        <v>43</v>
      </c>
      <c r="Q1404" t="s">
        <v>44</v>
      </c>
      <c r="R1404">
        <v>217</v>
      </c>
    </row>
    <row r="1405" spans="1:18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2121</v>
      </c>
      <c r="H1405">
        <v>550</v>
      </c>
      <c r="I1405" t="s">
        <v>2116</v>
      </c>
      <c r="J1405" t="s">
        <v>29</v>
      </c>
      <c r="K1405" t="s">
        <v>28</v>
      </c>
      <c r="L1405" t="s">
        <v>28</v>
      </c>
      <c r="M1405" t="s">
        <v>29</v>
      </c>
      <c r="N1405">
        <v>2</v>
      </c>
      <c r="O1405">
        <v>3.1</v>
      </c>
      <c r="P1405" t="s">
        <v>139</v>
      </c>
      <c r="Q1405" t="s">
        <v>140</v>
      </c>
      <c r="R1405">
        <v>195</v>
      </c>
    </row>
    <row r="1406" spans="1:18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3783</v>
      </c>
      <c r="H1406">
        <v>1000</v>
      </c>
      <c r="I1406" t="s">
        <v>2116</v>
      </c>
      <c r="J1406" t="s">
        <v>28</v>
      </c>
      <c r="K1406" t="s">
        <v>28</v>
      </c>
      <c r="L1406" t="s">
        <v>29</v>
      </c>
      <c r="M1406" t="s">
        <v>29</v>
      </c>
      <c r="N1406">
        <v>3</v>
      </c>
      <c r="O1406">
        <v>3.4</v>
      </c>
      <c r="P1406" t="s">
        <v>139</v>
      </c>
      <c r="Q1406" t="s">
        <v>140</v>
      </c>
      <c r="R1406">
        <v>210</v>
      </c>
    </row>
    <row r="1407" spans="1:18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4202</v>
      </c>
      <c r="H1407">
        <v>500</v>
      </c>
      <c r="I1407" t="s">
        <v>2116</v>
      </c>
      <c r="J1407" t="s">
        <v>29</v>
      </c>
      <c r="K1407" t="s">
        <v>28</v>
      </c>
      <c r="L1407" t="s">
        <v>29</v>
      </c>
      <c r="M1407" t="s">
        <v>29</v>
      </c>
      <c r="N1407">
        <v>2</v>
      </c>
      <c r="O1407">
        <v>3.4</v>
      </c>
      <c r="P1407" t="s">
        <v>139</v>
      </c>
      <c r="Q1407" t="s">
        <v>140</v>
      </c>
      <c r="R1407">
        <v>165</v>
      </c>
    </row>
    <row r="1408" spans="1:18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108</v>
      </c>
      <c r="H1408">
        <v>1000</v>
      </c>
      <c r="I1408" t="s">
        <v>2116</v>
      </c>
      <c r="J1408" t="s">
        <v>29</v>
      </c>
      <c r="K1408" t="s">
        <v>28</v>
      </c>
      <c r="L1408" t="s">
        <v>29</v>
      </c>
      <c r="M1408" t="s">
        <v>29</v>
      </c>
      <c r="N1408">
        <v>3</v>
      </c>
      <c r="O1408">
        <v>3.7</v>
      </c>
      <c r="P1408" t="s">
        <v>102</v>
      </c>
      <c r="Q1408" t="s">
        <v>103</v>
      </c>
      <c r="R1408">
        <v>98</v>
      </c>
    </row>
    <row r="1409" spans="1:18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4206</v>
      </c>
      <c r="H1409">
        <v>700</v>
      </c>
      <c r="I1409" t="s">
        <v>2116</v>
      </c>
      <c r="J1409" t="s">
        <v>29</v>
      </c>
      <c r="K1409" t="s">
        <v>28</v>
      </c>
      <c r="L1409" t="s">
        <v>29</v>
      </c>
      <c r="M1409" t="s">
        <v>29</v>
      </c>
      <c r="N1409">
        <v>2</v>
      </c>
      <c r="O1409">
        <v>3.8</v>
      </c>
      <c r="P1409" t="s">
        <v>102</v>
      </c>
      <c r="Q1409" t="s">
        <v>103</v>
      </c>
      <c r="R1409">
        <v>115</v>
      </c>
    </row>
    <row r="1410" spans="1:18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4208</v>
      </c>
      <c r="H1410">
        <v>800</v>
      </c>
      <c r="I1410" t="s">
        <v>2116</v>
      </c>
      <c r="J1410" t="s">
        <v>29</v>
      </c>
      <c r="K1410" t="s">
        <v>28</v>
      </c>
      <c r="L1410" t="s">
        <v>29</v>
      </c>
      <c r="M1410" t="s">
        <v>29</v>
      </c>
      <c r="N1410">
        <v>2</v>
      </c>
      <c r="O1410">
        <v>3.5</v>
      </c>
      <c r="P1410" t="s">
        <v>102</v>
      </c>
      <c r="Q1410" t="s">
        <v>103</v>
      </c>
      <c r="R1410">
        <v>129</v>
      </c>
    </row>
    <row r="1411" spans="1:18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4211</v>
      </c>
      <c r="H1411">
        <v>600</v>
      </c>
      <c r="I1411" t="s">
        <v>2116</v>
      </c>
      <c r="J1411" t="s">
        <v>29</v>
      </c>
      <c r="K1411" t="s">
        <v>28</v>
      </c>
      <c r="L1411" t="s">
        <v>29</v>
      </c>
      <c r="M1411" t="s">
        <v>29</v>
      </c>
      <c r="N1411">
        <v>2</v>
      </c>
      <c r="O1411">
        <v>3.9</v>
      </c>
      <c r="P1411" t="s">
        <v>102</v>
      </c>
      <c r="Q1411" t="s">
        <v>103</v>
      </c>
      <c r="R1411">
        <v>164</v>
      </c>
    </row>
    <row r="1412" spans="1:18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4214</v>
      </c>
      <c r="H1412">
        <v>800</v>
      </c>
      <c r="I1412" t="s">
        <v>2116</v>
      </c>
      <c r="J1412" t="s">
        <v>29</v>
      </c>
      <c r="K1412" t="s">
        <v>28</v>
      </c>
      <c r="L1412" t="s">
        <v>29</v>
      </c>
      <c r="M1412" t="s">
        <v>29</v>
      </c>
      <c r="N1412">
        <v>2</v>
      </c>
      <c r="O1412">
        <v>3.8</v>
      </c>
      <c r="P1412" t="s">
        <v>102</v>
      </c>
      <c r="Q1412" t="s">
        <v>103</v>
      </c>
      <c r="R1412">
        <v>86</v>
      </c>
    </row>
    <row r="1413" spans="1:18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3759</v>
      </c>
      <c r="H1413">
        <v>1200</v>
      </c>
      <c r="I1413" t="s">
        <v>2116</v>
      </c>
      <c r="J1413" t="s">
        <v>29</v>
      </c>
      <c r="K1413" t="s">
        <v>28</v>
      </c>
      <c r="L1413" t="s">
        <v>28</v>
      </c>
      <c r="M1413" t="s">
        <v>29</v>
      </c>
      <c r="N1413">
        <v>3</v>
      </c>
      <c r="O1413">
        <v>3.5</v>
      </c>
      <c r="P1413" t="s">
        <v>102</v>
      </c>
      <c r="Q1413" t="s">
        <v>103</v>
      </c>
      <c r="R1413">
        <v>269</v>
      </c>
    </row>
    <row r="1414" spans="1:18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393</v>
      </c>
      <c r="H1414">
        <v>600</v>
      </c>
      <c r="I1414" t="s">
        <v>2116</v>
      </c>
      <c r="J1414" t="s">
        <v>29</v>
      </c>
      <c r="K1414" t="s">
        <v>28</v>
      </c>
      <c r="L1414" t="s">
        <v>29</v>
      </c>
      <c r="M1414" t="s">
        <v>29</v>
      </c>
      <c r="N1414">
        <v>2</v>
      </c>
      <c r="O1414">
        <v>3.9</v>
      </c>
      <c r="P1414" t="s">
        <v>102</v>
      </c>
      <c r="Q1414" t="s">
        <v>103</v>
      </c>
      <c r="R1414">
        <v>124</v>
      </c>
    </row>
    <row r="1415" spans="1:18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4221</v>
      </c>
      <c r="H1415">
        <v>600</v>
      </c>
      <c r="I1415" t="s">
        <v>2116</v>
      </c>
      <c r="J1415" t="s">
        <v>29</v>
      </c>
      <c r="K1415" t="s">
        <v>28</v>
      </c>
      <c r="L1415" t="s">
        <v>29</v>
      </c>
      <c r="M1415" t="s">
        <v>29</v>
      </c>
      <c r="N1415">
        <v>2</v>
      </c>
      <c r="O1415">
        <v>3.8</v>
      </c>
      <c r="P1415" t="s">
        <v>102</v>
      </c>
      <c r="Q1415" t="s">
        <v>103</v>
      </c>
      <c r="R1415">
        <v>61</v>
      </c>
    </row>
    <row r="1416" spans="1:18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2236</v>
      </c>
      <c r="H1416">
        <v>500</v>
      </c>
      <c r="I1416" t="s">
        <v>2116</v>
      </c>
      <c r="J1416" t="s">
        <v>29</v>
      </c>
      <c r="K1416" t="s">
        <v>28</v>
      </c>
      <c r="L1416" t="s">
        <v>29</v>
      </c>
      <c r="M1416" t="s">
        <v>29</v>
      </c>
      <c r="N1416">
        <v>2</v>
      </c>
      <c r="O1416">
        <v>3.9</v>
      </c>
      <c r="P1416" t="s">
        <v>102</v>
      </c>
      <c r="Q1416" t="s">
        <v>103</v>
      </c>
      <c r="R1416">
        <v>90</v>
      </c>
    </row>
    <row r="1417" spans="1:18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2115</v>
      </c>
      <c r="H1417">
        <v>750</v>
      </c>
      <c r="I1417" t="s">
        <v>2116</v>
      </c>
      <c r="J1417" t="s">
        <v>29</v>
      </c>
      <c r="K1417" t="s">
        <v>28</v>
      </c>
      <c r="L1417" t="s">
        <v>29</v>
      </c>
      <c r="M1417" t="s">
        <v>29</v>
      </c>
      <c r="N1417">
        <v>2</v>
      </c>
      <c r="O1417">
        <v>3.6</v>
      </c>
      <c r="P1417" t="s">
        <v>102</v>
      </c>
      <c r="Q1417" t="s">
        <v>103</v>
      </c>
      <c r="R1417">
        <v>213</v>
      </c>
    </row>
    <row r="1418" spans="1:18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4227</v>
      </c>
      <c r="H1418">
        <v>750</v>
      </c>
      <c r="I1418" t="s">
        <v>2116</v>
      </c>
      <c r="J1418" t="s">
        <v>29</v>
      </c>
      <c r="K1418" t="s">
        <v>28</v>
      </c>
      <c r="L1418" t="s">
        <v>29</v>
      </c>
      <c r="M1418" t="s">
        <v>29</v>
      </c>
      <c r="N1418">
        <v>2</v>
      </c>
      <c r="O1418">
        <v>3.6</v>
      </c>
      <c r="P1418" t="s">
        <v>102</v>
      </c>
      <c r="Q1418" t="s">
        <v>103</v>
      </c>
      <c r="R1418">
        <v>461</v>
      </c>
    </row>
    <row r="1419" spans="1:18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4229</v>
      </c>
      <c r="H1419">
        <v>850</v>
      </c>
      <c r="I1419" t="s">
        <v>2116</v>
      </c>
      <c r="J1419" t="s">
        <v>29</v>
      </c>
      <c r="K1419" t="s">
        <v>28</v>
      </c>
      <c r="L1419" t="s">
        <v>29</v>
      </c>
      <c r="M1419" t="s">
        <v>29</v>
      </c>
      <c r="N1419">
        <v>2</v>
      </c>
      <c r="O1419">
        <v>4.2</v>
      </c>
      <c r="P1419" t="s">
        <v>43</v>
      </c>
      <c r="Q1419" t="s">
        <v>44</v>
      </c>
      <c r="R1419">
        <v>93</v>
      </c>
    </row>
    <row r="1420" spans="1:18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2762</v>
      </c>
      <c r="H1420">
        <v>750</v>
      </c>
      <c r="I1420" t="s">
        <v>2116</v>
      </c>
      <c r="J1420" t="s">
        <v>29</v>
      </c>
      <c r="K1420" t="s">
        <v>28</v>
      </c>
      <c r="L1420" t="s">
        <v>29</v>
      </c>
      <c r="M1420" t="s">
        <v>29</v>
      </c>
      <c r="N1420">
        <v>2</v>
      </c>
      <c r="O1420">
        <v>4.4000000000000004</v>
      </c>
      <c r="P1420" t="s">
        <v>43</v>
      </c>
      <c r="Q1420" t="s">
        <v>44</v>
      </c>
      <c r="R1420">
        <v>161</v>
      </c>
    </row>
    <row r="1421" spans="1:18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4234</v>
      </c>
      <c r="H1421">
        <v>1300</v>
      </c>
      <c r="I1421" t="s">
        <v>2116</v>
      </c>
      <c r="J1421" t="s">
        <v>28</v>
      </c>
      <c r="K1421" t="s">
        <v>28</v>
      </c>
      <c r="L1421" t="s">
        <v>29</v>
      </c>
      <c r="M1421" t="s">
        <v>29</v>
      </c>
      <c r="N1421">
        <v>3</v>
      </c>
      <c r="O1421">
        <v>4.0999999999999996</v>
      </c>
      <c r="P1421" t="s">
        <v>43</v>
      </c>
      <c r="Q1421" t="s">
        <v>44</v>
      </c>
      <c r="R1421">
        <v>255</v>
      </c>
    </row>
    <row r="1422" spans="1:18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2115</v>
      </c>
      <c r="H1422">
        <v>600</v>
      </c>
      <c r="I1422" t="s">
        <v>2116</v>
      </c>
      <c r="J1422" t="s">
        <v>29</v>
      </c>
      <c r="K1422" t="s">
        <v>28</v>
      </c>
      <c r="L1422" t="s">
        <v>29</v>
      </c>
      <c r="M1422" t="s">
        <v>29</v>
      </c>
      <c r="N1422">
        <v>2</v>
      </c>
      <c r="O1422">
        <v>4</v>
      </c>
      <c r="P1422" t="s">
        <v>43</v>
      </c>
      <c r="Q1422" t="s">
        <v>44</v>
      </c>
      <c r="R1422">
        <v>88</v>
      </c>
    </row>
    <row r="1423" spans="1:18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4238</v>
      </c>
      <c r="H1423">
        <v>650</v>
      </c>
      <c r="I1423" t="s">
        <v>2116</v>
      </c>
      <c r="J1423" t="s">
        <v>29</v>
      </c>
      <c r="K1423" t="s">
        <v>28</v>
      </c>
      <c r="L1423" t="s">
        <v>29</v>
      </c>
      <c r="M1423" t="s">
        <v>29</v>
      </c>
      <c r="N1423">
        <v>2</v>
      </c>
      <c r="O1423">
        <v>4.0999999999999996</v>
      </c>
      <c r="P1423" t="s">
        <v>43</v>
      </c>
      <c r="Q1423" t="s">
        <v>44</v>
      </c>
      <c r="R1423">
        <v>134</v>
      </c>
    </row>
    <row r="1424" spans="1:18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2115</v>
      </c>
      <c r="H1424">
        <v>650</v>
      </c>
      <c r="I1424" t="s">
        <v>2116</v>
      </c>
      <c r="J1424" t="s">
        <v>29</v>
      </c>
      <c r="K1424" t="s">
        <v>28</v>
      </c>
      <c r="L1424" t="s">
        <v>29</v>
      </c>
      <c r="M1424" t="s">
        <v>29</v>
      </c>
      <c r="N1424">
        <v>2</v>
      </c>
      <c r="O1424">
        <v>4.0999999999999996</v>
      </c>
      <c r="P1424" t="s">
        <v>43</v>
      </c>
      <c r="Q1424" t="s">
        <v>44</v>
      </c>
      <c r="R1424">
        <v>152</v>
      </c>
    </row>
    <row r="1425" spans="1:18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4242</v>
      </c>
      <c r="H1425">
        <v>600</v>
      </c>
      <c r="I1425" t="s">
        <v>2116</v>
      </c>
      <c r="J1425" t="s">
        <v>29</v>
      </c>
      <c r="K1425" t="s">
        <v>28</v>
      </c>
      <c r="L1425" t="s">
        <v>29</v>
      </c>
      <c r="M1425" t="s">
        <v>29</v>
      </c>
      <c r="N1425">
        <v>2</v>
      </c>
      <c r="O1425">
        <v>4.0999999999999996</v>
      </c>
      <c r="P1425" t="s">
        <v>43</v>
      </c>
      <c r="Q1425" t="s">
        <v>44</v>
      </c>
      <c r="R1425">
        <v>151</v>
      </c>
    </row>
    <row r="1426" spans="1:18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1644</v>
      </c>
      <c r="H1426">
        <v>600</v>
      </c>
      <c r="I1426" t="s">
        <v>2116</v>
      </c>
      <c r="J1426" t="s">
        <v>29</v>
      </c>
      <c r="K1426" t="s">
        <v>28</v>
      </c>
      <c r="L1426" t="s">
        <v>29</v>
      </c>
      <c r="M1426" t="s">
        <v>29</v>
      </c>
      <c r="N1426">
        <v>2</v>
      </c>
      <c r="O1426">
        <v>3.4</v>
      </c>
      <c r="P1426" t="s">
        <v>139</v>
      </c>
      <c r="Q1426" t="s">
        <v>140</v>
      </c>
      <c r="R1426">
        <v>42</v>
      </c>
    </row>
    <row r="1427" spans="1:18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1351</v>
      </c>
      <c r="H1427">
        <v>300</v>
      </c>
      <c r="I1427" t="s">
        <v>2116</v>
      </c>
      <c r="J1427" t="s">
        <v>29</v>
      </c>
      <c r="K1427" t="s">
        <v>28</v>
      </c>
      <c r="L1427" t="s">
        <v>29</v>
      </c>
      <c r="M1427" t="s">
        <v>29</v>
      </c>
      <c r="N1427">
        <v>1</v>
      </c>
      <c r="O1427">
        <v>3.6</v>
      </c>
      <c r="P1427" t="s">
        <v>102</v>
      </c>
      <c r="Q1427" t="s">
        <v>103</v>
      </c>
      <c r="R1427">
        <v>39</v>
      </c>
    </row>
    <row r="1428" spans="1:18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4249</v>
      </c>
      <c r="H1428">
        <v>400</v>
      </c>
      <c r="I1428" t="s">
        <v>2116</v>
      </c>
      <c r="J1428" t="s">
        <v>29</v>
      </c>
      <c r="K1428" t="s">
        <v>28</v>
      </c>
      <c r="L1428" t="s">
        <v>29</v>
      </c>
      <c r="M1428" t="s">
        <v>29</v>
      </c>
      <c r="N1428">
        <v>1</v>
      </c>
      <c r="O1428">
        <v>3.9</v>
      </c>
      <c r="P1428" t="s">
        <v>102</v>
      </c>
      <c r="Q1428" t="s">
        <v>103</v>
      </c>
      <c r="R1428">
        <v>40</v>
      </c>
    </row>
    <row r="1429" spans="1:18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2861</v>
      </c>
      <c r="H1429">
        <v>300</v>
      </c>
      <c r="I1429" t="s">
        <v>2116</v>
      </c>
      <c r="J1429" t="s">
        <v>29</v>
      </c>
      <c r="K1429" t="s">
        <v>28</v>
      </c>
      <c r="L1429" t="s">
        <v>29</v>
      </c>
      <c r="M1429" t="s">
        <v>29</v>
      </c>
      <c r="N1429">
        <v>1</v>
      </c>
      <c r="O1429">
        <v>3.8</v>
      </c>
      <c r="P1429" t="s">
        <v>102</v>
      </c>
      <c r="Q1429" t="s">
        <v>103</v>
      </c>
      <c r="R1429">
        <v>93</v>
      </c>
    </row>
    <row r="1430" spans="1:18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3934</v>
      </c>
      <c r="H1430">
        <v>400</v>
      </c>
      <c r="I1430" t="s">
        <v>2116</v>
      </c>
      <c r="J1430" t="s">
        <v>29</v>
      </c>
      <c r="K1430" t="s">
        <v>29</v>
      </c>
      <c r="L1430" t="s">
        <v>29</v>
      </c>
      <c r="M1430" t="s">
        <v>29</v>
      </c>
      <c r="N1430">
        <v>1</v>
      </c>
      <c r="O1430">
        <v>3.1</v>
      </c>
      <c r="P1430" t="s">
        <v>139</v>
      </c>
      <c r="Q1430" t="s">
        <v>140</v>
      </c>
      <c r="R1430">
        <v>7</v>
      </c>
    </row>
    <row r="1431" spans="1:18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49</v>
      </c>
      <c r="H1431">
        <v>1100</v>
      </c>
      <c r="I1431" t="s">
        <v>2116</v>
      </c>
      <c r="J1431" t="s">
        <v>28</v>
      </c>
      <c r="K1431" t="s">
        <v>28</v>
      </c>
      <c r="L1431" t="s">
        <v>29</v>
      </c>
      <c r="M1431" t="s">
        <v>29</v>
      </c>
      <c r="N1431">
        <v>3</v>
      </c>
      <c r="O1431">
        <v>3.4</v>
      </c>
      <c r="P1431" t="s">
        <v>139</v>
      </c>
      <c r="Q1431" t="s">
        <v>140</v>
      </c>
      <c r="R1431">
        <v>129</v>
      </c>
    </row>
    <row r="1432" spans="1:18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3135</v>
      </c>
      <c r="H1432">
        <v>800</v>
      </c>
      <c r="I1432" t="s">
        <v>2116</v>
      </c>
      <c r="J1432" t="s">
        <v>29</v>
      </c>
      <c r="K1432" t="s">
        <v>29</v>
      </c>
      <c r="L1432" t="s">
        <v>29</v>
      </c>
      <c r="M1432" t="s">
        <v>29</v>
      </c>
      <c r="N1432">
        <v>2</v>
      </c>
      <c r="O1432">
        <v>2.9</v>
      </c>
      <c r="P1432" t="s">
        <v>139</v>
      </c>
      <c r="Q1432" t="s">
        <v>140</v>
      </c>
      <c r="R1432">
        <v>107</v>
      </c>
    </row>
    <row r="1433" spans="1:18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143</v>
      </c>
      <c r="H1433">
        <v>550</v>
      </c>
      <c r="I1433" t="s">
        <v>2116</v>
      </c>
      <c r="J1433" t="s">
        <v>29</v>
      </c>
      <c r="K1433" t="s">
        <v>29</v>
      </c>
      <c r="L1433" t="s">
        <v>29</v>
      </c>
      <c r="M1433" t="s">
        <v>29</v>
      </c>
      <c r="N1433">
        <v>2</v>
      </c>
      <c r="O1433">
        <v>3.6</v>
      </c>
      <c r="P1433" t="s">
        <v>102</v>
      </c>
      <c r="Q1433" t="s">
        <v>103</v>
      </c>
      <c r="R1433">
        <v>59</v>
      </c>
    </row>
    <row r="1434" spans="1:18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4261</v>
      </c>
      <c r="H1434">
        <v>800</v>
      </c>
      <c r="I1434" t="s">
        <v>2116</v>
      </c>
      <c r="J1434" t="s">
        <v>28</v>
      </c>
      <c r="K1434" t="s">
        <v>29</v>
      </c>
      <c r="L1434" t="s">
        <v>29</v>
      </c>
      <c r="M1434" t="s">
        <v>29</v>
      </c>
      <c r="N1434">
        <v>2</v>
      </c>
      <c r="O1434">
        <v>3.8</v>
      </c>
      <c r="P1434" t="s">
        <v>102</v>
      </c>
      <c r="Q1434" t="s">
        <v>103</v>
      </c>
      <c r="R1434">
        <v>40</v>
      </c>
    </row>
    <row r="1435" spans="1:18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4264</v>
      </c>
      <c r="H1435">
        <v>1100</v>
      </c>
      <c r="I1435" t="s">
        <v>2116</v>
      </c>
      <c r="J1435" t="s">
        <v>28</v>
      </c>
      <c r="K1435" t="s">
        <v>28</v>
      </c>
      <c r="L1435" t="s">
        <v>29</v>
      </c>
      <c r="M1435" t="s">
        <v>29</v>
      </c>
      <c r="N1435">
        <v>3</v>
      </c>
      <c r="O1435">
        <v>3.6</v>
      </c>
      <c r="P1435" t="s">
        <v>102</v>
      </c>
      <c r="Q1435" t="s">
        <v>103</v>
      </c>
      <c r="R1435">
        <v>296</v>
      </c>
    </row>
    <row r="1436" spans="1:18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4267</v>
      </c>
      <c r="H1436">
        <v>1200</v>
      </c>
      <c r="I1436" t="s">
        <v>2116</v>
      </c>
      <c r="J1436" t="s">
        <v>28</v>
      </c>
      <c r="K1436" t="s">
        <v>29</v>
      </c>
      <c r="L1436" t="s">
        <v>29</v>
      </c>
      <c r="M1436" t="s">
        <v>29</v>
      </c>
      <c r="N1436">
        <v>3</v>
      </c>
      <c r="O1436">
        <v>3.6</v>
      </c>
      <c r="P1436" t="s">
        <v>102</v>
      </c>
      <c r="Q1436" t="s">
        <v>103</v>
      </c>
      <c r="R1436">
        <v>27</v>
      </c>
    </row>
    <row r="1437" spans="1:18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4270</v>
      </c>
      <c r="H1437">
        <v>1800</v>
      </c>
      <c r="I1437" t="s">
        <v>2116</v>
      </c>
      <c r="J1437" t="s">
        <v>28</v>
      </c>
      <c r="K1437" t="s">
        <v>28</v>
      </c>
      <c r="L1437" t="s">
        <v>29</v>
      </c>
      <c r="M1437" t="s">
        <v>29</v>
      </c>
      <c r="N1437">
        <v>3</v>
      </c>
      <c r="O1437">
        <v>3.5</v>
      </c>
      <c r="P1437" t="s">
        <v>102</v>
      </c>
      <c r="Q1437" t="s">
        <v>103</v>
      </c>
      <c r="R1437">
        <v>259</v>
      </c>
    </row>
    <row r="1438" spans="1:18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3968</v>
      </c>
      <c r="H1438">
        <v>350</v>
      </c>
      <c r="I1438" t="s">
        <v>2116</v>
      </c>
      <c r="J1438" t="s">
        <v>29</v>
      </c>
      <c r="K1438" t="s">
        <v>29</v>
      </c>
      <c r="L1438" t="s">
        <v>29</v>
      </c>
      <c r="M1438" t="s">
        <v>29</v>
      </c>
      <c r="N1438">
        <v>1</v>
      </c>
      <c r="O1438">
        <v>3.5</v>
      </c>
      <c r="P1438" t="s">
        <v>102</v>
      </c>
      <c r="Q1438" t="s">
        <v>103</v>
      </c>
      <c r="R1438">
        <v>34</v>
      </c>
    </row>
    <row r="1439" spans="1:18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4274</v>
      </c>
      <c r="H1439">
        <v>1000</v>
      </c>
      <c r="I1439" t="s">
        <v>2116</v>
      </c>
      <c r="J1439" t="s">
        <v>28</v>
      </c>
      <c r="K1439" t="s">
        <v>28</v>
      </c>
      <c r="L1439" t="s">
        <v>29</v>
      </c>
      <c r="M1439" t="s">
        <v>29</v>
      </c>
      <c r="N1439">
        <v>3</v>
      </c>
      <c r="O1439">
        <v>3.8</v>
      </c>
      <c r="P1439" t="s">
        <v>102</v>
      </c>
      <c r="Q1439" t="s">
        <v>103</v>
      </c>
      <c r="R1439">
        <v>120</v>
      </c>
    </row>
    <row r="1440" spans="1:18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4277</v>
      </c>
      <c r="H1440">
        <v>3200</v>
      </c>
      <c r="I1440" t="s">
        <v>2116</v>
      </c>
      <c r="J1440" t="s">
        <v>28</v>
      </c>
      <c r="K1440" t="s">
        <v>29</v>
      </c>
      <c r="L1440" t="s">
        <v>29</v>
      </c>
      <c r="M1440" t="s">
        <v>29</v>
      </c>
      <c r="N1440">
        <v>4</v>
      </c>
      <c r="O1440">
        <v>4.2</v>
      </c>
      <c r="P1440" t="s">
        <v>43</v>
      </c>
      <c r="Q1440" t="s">
        <v>44</v>
      </c>
      <c r="R1440">
        <v>1193</v>
      </c>
    </row>
    <row r="1441" spans="1:18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4280</v>
      </c>
      <c r="H1441">
        <v>1400</v>
      </c>
      <c r="I1441" t="s">
        <v>2116</v>
      </c>
      <c r="J1441" t="s">
        <v>28</v>
      </c>
      <c r="K1441" t="s">
        <v>28</v>
      </c>
      <c r="L1441" t="s">
        <v>29</v>
      </c>
      <c r="M1441" t="s">
        <v>29</v>
      </c>
      <c r="N1441">
        <v>3</v>
      </c>
      <c r="O1441">
        <v>4.0999999999999996</v>
      </c>
      <c r="P1441" t="s">
        <v>43</v>
      </c>
      <c r="Q1441" t="s">
        <v>44</v>
      </c>
      <c r="R1441">
        <v>147</v>
      </c>
    </row>
    <row r="1442" spans="1:18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3968</v>
      </c>
      <c r="H1442">
        <v>500</v>
      </c>
      <c r="I1442" t="s">
        <v>2116</v>
      </c>
      <c r="J1442" t="s">
        <v>29</v>
      </c>
      <c r="K1442" t="s">
        <v>28</v>
      </c>
      <c r="L1442" t="s">
        <v>29</v>
      </c>
      <c r="M1442" t="s">
        <v>29</v>
      </c>
      <c r="N1442">
        <v>2</v>
      </c>
      <c r="O1442">
        <v>4.0999999999999996</v>
      </c>
      <c r="P1442" t="s">
        <v>43</v>
      </c>
      <c r="Q1442" t="s">
        <v>44</v>
      </c>
      <c r="R1442">
        <v>227</v>
      </c>
    </row>
    <row r="1443" spans="1:18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4284</v>
      </c>
      <c r="H1443">
        <v>1600</v>
      </c>
      <c r="I1443" t="s">
        <v>2116</v>
      </c>
      <c r="J1443" t="s">
        <v>28</v>
      </c>
      <c r="K1443" t="s">
        <v>28</v>
      </c>
      <c r="L1443" t="s">
        <v>29</v>
      </c>
      <c r="M1443" t="s">
        <v>29</v>
      </c>
      <c r="N1443">
        <v>3</v>
      </c>
      <c r="O1443">
        <v>4</v>
      </c>
      <c r="P1443" t="s">
        <v>43</v>
      </c>
      <c r="Q1443" t="s">
        <v>44</v>
      </c>
      <c r="R1443">
        <v>192</v>
      </c>
    </row>
    <row r="1444" spans="1:18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4287</v>
      </c>
      <c r="H1444">
        <v>1000</v>
      </c>
      <c r="I1444" t="s">
        <v>2116</v>
      </c>
      <c r="J1444" t="s">
        <v>28</v>
      </c>
      <c r="K1444" t="s">
        <v>29</v>
      </c>
      <c r="L1444" t="s">
        <v>29</v>
      </c>
      <c r="M1444" t="s">
        <v>29</v>
      </c>
      <c r="N1444">
        <v>3</v>
      </c>
      <c r="O1444">
        <v>4.4000000000000004</v>
      </c>
      <c r="P1444" t="s">
        <v>43</v>
      </c>
      <c r="Q1444" t="s">
        <v>44</v>
      </c>
      <c r="R1444">
        <v>83</v>
      </c>
    </row>
    <row r="1445" spans="1:18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2616</v>
      </c>
      <c r="H1445">
        <v>3000</v>
      </c>
      <c r="I1445" t="s">
        <v>2116</v>
      </c>
      <c r="J1445" t="s">
        <v>28</v>
      </c>
      <c r="K1445" t="s">
        <v>29</v>
      </c>
      <c r="L1445" t="s">
        <v>29</v>
      </c>
      <c r="M1445" t="s">
        <v>29</v>
      </c>
      <c r="N1445">
        <v>4</v>
      </c>
      <c r="O1445">
        <v>4.2</v>
      </c>
      <c r="P1445" t="s">
        <v>43</v>
      </c>
      <c r="Q1445" t="s">
        <v>44</v>
      </c>
      <c r="R1445">
        <v>77</v>
      </c>
    </row>
    <row r="1446" spans="1:18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2115</v>
      </c>
      <c r="H1446">
        <v>1600</v>
      </c>
      <c r="I1446" t="s">
        <v>2116</v>
      </c>
      <c r="J1446" t="s">
        <v>29</v>
      </c>
      <c r="K1446" t="s">
        <v>28</v>
      </c>
      <c r="L1446" t="s">
        <v>29</v>
      </c>
      <c r="M1446" t="s">
        <v>29</v>
      </c>
      <c r="N1446">
        <v>3</v>
      </c>
      <c r="O1446">
        <v>4.0999999999999996</v>
      </c>
      <c r="P1446" t="s">
        <v>43</v>
      </c>
      <c r="Q1446" t="s">
        <v>44</v>
      </c>
      <c r="R1446">
        <v>229</v>
      </c>
    </row>
    <row r="1447" spans="1:18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2203</v>
      </c>
      <c r="H1447">
        <v>2000</v>
      </c>
      <c r="I1447" t="s">
        <v>2116</v>
      </c>
      <c r="J1447" t="s">
        <v>28</v>
      </c>
      <c r="K1447" t="s">
        <v>29</v>
      </c>
      <c r="L1447" t="s">
        <v>29</v>
      </c>
      <c r="M1447" t="s">
        <v>29</v>
      </c>
      <c r="N1447">
        <v>4</v>
      </c>
      <c r="O1447">
        <v>3.4</v>
      </c>
      <c r="P1447" t="s">
        <v>139</v>
      </c>
      <c r="Q1447" t="s">
        <v>140</v>
      </c>
      <c r="R1447">
        <v>52</v>
      </c>
    </row>
    <row r="1448" spans="1:18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4299</v>
      </c>
      <c r="H1448">
        <v>3000</v>
      </c>
      <c r="I1448" t="s">
        <v>2116</v>
      </c>
      <c r="J1448" t="s">
        <v>28</v>
      </c>
      <c r="K1448" t="s">
        <v>29</v>
      </c>
      <c r="L1448" t="s">
        <v>29</v>
      </c>
      <c r="M1448" t="s">
        <v>29</v>
      </c>
      <c r="N1448">
        <v>4</v>
      </c>
      <c r="O1448">
        <v>3.6</v>
      </c>
      <c r="P1448" t="s">
        <v>102</v>
      </c>
      <c r="Q1448" t="s">
        <v>103</v>
      </c>
      <c r="R1448">
        <v>58</v>
      </c>
    </row>
    <row r="1449" spans="1:18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143</v>
      </c>
      <c r="H1449">
        <v>650</v>
      </c>
      <c r="I1449" t="s">
        <v>2116</v>
      </c>
      <c r="J1449" t="s">
        <v>29</v>
      </c>
      <c r="K1449" t="s">
        <v>28</v>
      </c>
      <c r="L1449" t="s">
        <v>29</v>
      </c>
      <c r="M1449" t="s">
        <v>29</v>
      </c>
      <c r="N1449">
        <v>2</v>
      </c>
      <c r="O1449">
        <v>3.3</v>
      </c>
      <c r="P1449" t="s">
        <v>139</v>
      </c>
      <c r="Q1449" t="s">
        <v>140</v>
      </c>
      <c r="R1449">
        <v>25</v>
      </c>
    </row>
    <row r="1450" spans="1:18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1351</v>
      </c>
      <c r="H1450">
        <v>500</v>
      </c>
      <c r="I1450" t="s">
        <v>2116</v>
      </c>
      <c r="J1450" t="s">
        <v>29</v>
      </c>
      <c r="K1450" t="s">
        <v>28</v>
      </c>
      <c r="L1450" t="s">
        <v>29</v>
      </c>
      <c r="M1450" t="s">
        <v>29</v>
      </c>
      <c r="N1450">
        <v>2</v>
      </c>
      <c r="O1450">
        <v>3.4</v>
      </c>
      <c r="P1450" t="s">
        <v>139</v>
      </c>
      <c r="Q1450" t="s">
        <v>140</v>
      </c>
      <c r="R1450">
        <v>452</v>
      </c>
    </row>
    <row r="1451" spans="1:18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2281</v>
      </c>
      <c r="H1451">
        <v>2000</v>
      </c>
      <c r="I1451" t="s">
        <v>2116</v>
      </c>
      <c r="J1451" t="s">
        <v>28</v>
      </c>
      <c r="K1451" t="s">
        <v>29</v>
      </c>
      <c r="L1451" t="s">
        <v>29</v>
      </c>
      <c r="M1451" t="s">
        <v>29</v>
      </c>
      <c r="N1451">
        <v>4</v>
      </c>
      <c r="O1451">
        <v>2.6</v>
      </c>
      <c r="P1451" t="s">
        <v>139</v>
      </c>
      <c r="Q1451" t="s">
        <v>140</v>
      </c>
      <c r="R1451">
        <v>35</v>
      </c>
    </row>
    <row r="1452" spans="1:18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3000</v>
      </c>
      <c r="H1452">
        <v>500</v>
      </c>
      <c r="I1452" t="s">
        <v>2116</v>
      </c>
      <c r="J1452" t="s">
        <v>29</v>
      </c>
      <c r="K1452" t="s">
        <v>28</v>
      </c>
      <c r="L1452" t="s">
        <v>29</v>
      </c>
      <c r="M1452" t="s">
        <v>29</v>
      </c>
      <c r="N1452">
        <v>2</v>
      </c>
      <c r="O1452">
        <v>2.6</v>
      </c>
      <c r="P1452" t="s">
        <v>139</v>
      </c>
      <c r="Q1452" t="s">
        <v>140</v>
      </c>
      <c r="R1452">
        <v>134</v>
      </c>
    </row>
    <row r="1453" spans="1:18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2121</v>
      </c>
      <c r="H1453">
        <v>1100</v>
      </c>
      <c r="I1453" t="s">
        <v>2116</v>
      </c>
      <c r="J1453" t="s">
        <v>28</v>
      </c>
      <c r="K1453" t="s">
        <v>28</v>
      </c>
      <c r="L1453" t="s">
        <v>29</v>
      </c>
      <c r="M1453" t="s">
        <v>29</v>
      </c>
      <c r="N1453">
        <v>3</v>
      </c>
      <c r="O1453">
        <v>2.7</v>
      </c>
      <c r="P1453" t="s">
        <v>139</v>
      </c>
      <c r="Q1453" t="s">
        <v>140</v>
      </c>
      <c r="R1453">
        <v>426</v>
      </c>
    </row>
    <row r="1454" spans="1:18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2853</v>
      </c>
      <c r="H1454">
        <v>800</v>
      </c>
      <c r="I1454" t="s">
        <v>2116</v>
      </c>
      <c r="J1454" t="s">
        <v>29</v>
      </c>
      <c r="K1454" t="s">
        <v>28</v>
      </c>
      <c r="L1454" t="s">
        <v>29</v>
      </c>
      <c r="M1454" t="s">
        <v>29</v>
      </c>
      <c r="N1454">
        <v>2</v>
      </c>
      <c r="O1454">
        <v>2.9</v>
      </c>
      <c r="P1454" t="s">
        <v>139</v>
      </c>
      <c r="Q1454" t="s">
        <v>140</v>
      </c>
      <c r="R1454">
        <v>108</v>
      </c>
    </row>
    <row r="1455" spans="1:18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143</v>
      </c>
      <c r="H1455">
        <v>150</v>
      </c>
      <c r="I1455" t="s">
        <v>2116</v>
      </c>
      <c r="J1455" t="s">
        <v>29</v>
      </c>
      <c r="K1455" t="s">
        <v>29</v>
      </c>
      <c r="L1455" t="s">
        <v>29</v>
      </c>
      <c r="M1455" t="s">
        <v>29</v>
      </c>
      <c r="N1455">
        <v>1</v>
      </c>
      <c r="O1455">
        <v>3.8</v>
      </c>
      <c r="P1455" t="s">
        <v>102</v>
      </c>
      <c r="Q1455" t="s">
        <v>103</v>
      </c>
      <c r="R1455">
        <v>35</v>
      </c>
    </row>
    <row r="1456" spans="1:18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2115</v>
      </c>
      <c r="H1456">
        <v>800</v>
      </c>
      <c r="I1456" t="s">
        <v>2116</v>
      </c>
      <c r="J1456" t="s">
        <v>29</v>
      </c>
      <c r="K1456" t="s">
        <v>28</v>
      </c>
      <c r="L1456" t="s">
        <v>29</v>
      </c>
      <c r="M1456" t="s">
        <v>29</v>
      </c>
      <c r="N1456">
        <v>2</v>
      </c>
      <c r="O1456">
        <v>2.6</v>
      </c>
      <c r="P1456" t="s">
        <v>139</v>
      </c>
      <c r="Q1456" t="s">
        <v>140</v>
      </c>
      <c r="R1456">
        <v>26</v>
      </c>
    </row>
    <row r="1457" spans="1:18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2151</v>
      </c>
      <c r="H1457">
        <v>500</v>
      </c>
      <c r="I1457" t="s">
        <v>2116</v>
      </c>
      <c r="J1457" t="s">
        <v>29</v>
      </c>
      <c r="K1457" t="s">
        <v>28</v>
      </c>
      <c r="L1457" t="s">
        <v>29</v>
      </c>
      <c r="M1457" t="s">
        <v>29</v>
      </c>
      <c r="N1457">
        <v>2</v>
      </c>
      <c r="O1457">
        <v>3.2</v>
      </c>
      <c r="P1457" t="s">
        <v>139</v>
      </c>
      <c r="Q1457" t="s">
        <v>140</v>
      </c>
      <c r="R1457">
        <v>38</v>
      </c>
    </row>
    <row r="1458" spans="1:18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4315</v>
      </c>
      <c r="H1458">
        <v>550</v>
      </c>
      <c r="I1458" t="s">
        <v>2116</v>
      </c>
      <c r="J1458" t="s">
        <v>29</v>
      </c>
      <c r="K1458" t="s">
        <v>28</v>
      </c>
      <c r="L1458" t="s">
        <v>29</v>
      </c>
      <c r="M1458" t="s">
        <v>29</v>
      </c>
      <c r="N1458">
        <v>2</v>
      </c>
      <c r="O1458">
        <v>3.6</v>
      </c>
      <c r="P1458" t="s">
        <v>102</v>
      </c>
      <c r="Q1458" t="s">
        <v>103</v>
      </c>
      <c r="R1458">
        <v>86</v>
      </c>
    </row>
    <row r="1459" spans="1:18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2121</v>
      </c>
      <c r="H1459">
        <v>1000</v>
      </c>
      <c r="I1459" t="s">
        <v>2116</v>
      </c>
      <c r="J1459" t="s">
        <v>28</v>
      </c>
      <c r="K1459" t="s">
        <v>28</v>
      </c>
      <c r="L1459" t="s">
        <v>29</v>
      </c>
      <c r="M1459" t="s">
        <v>29</v>
      </c>
      <c r="N1459">
        <v>3</v>
      </c>
      <c r="O1459">
        <v>3.6</v>
      </c>
      <c r="P1459" t="s">
        <v>102</v>
      </c>
      <c r="Q1459" t="s">
        <v>103</v>
      </c>
      <c r="R1459">
        <v>29</v>
      </c>
    </row>
    <row r="1460" spans="1:18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4211</v>
      </c>
      <c r="H1460">
        <v>700</v>
      </c>
      <c r="I1460" t="s">
        <v>2116</v>
      </c>
      <c r="J1460" t="s">
        <v>29</v>
      </c>
      <c r="K1460" t="s">
        <v>28</v>
      </c>
      <c r="L1460" t="s">
        <v>29</v>
      </c>
      <c r="M1460" t="s">
        <v>29</v>
      </c>
      <c r="N1460">
        <v>2</v>
      </c>
      <c r="O1460">
        <v>3.8</v>
      </c>
      <c r="P1460" t="s">
        <v>102</v>
      </c>
      <c r="Q1460" t="s">
        <v>103</v>
      </c>
      <c r="R1460">
        <v>43</v>
      </c>
    </row>
    <row r="1461" spans="1:18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146</v>
      </c>
      <c r="H1461">
        <v>1000</v>
      </c>
      <c r="I1461" t="s">
        <v>2116</v>
      </c>
      <c r="J1461" t="s">
        <v>29</v>
      </c>
      <c r="K1461" t="s">
        <v>29</v>
      </c>
      <c r="L1461" t="s">
        <v>29</v>
      </c>
      <c r="M1461" t="s">
        <v>29</v>
      </c>
      <c r="N1461">
        <v>3</v>
      </c>
      <c r="O1461">
        <v>3.6</v>
      </c>
      <c r="P1461" t="s">
        <v>102</v>
      </c>
      <c r="Q1461" t="s">
        <v>103</v>
      </c>
      <c r="R1461">
        <v>42</v>
      </c>
    </row>
    <row r="1462" spans="1:18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2115</v>
      </c>
      <c r="H1462">
        <v>2000</v>
      </c>
      <c r="I1462" t="s">
        <v>2116</v>
      </c>
      <c r="J1462" t="s">
        <v>28</v>
      </c>
      <c r="K1462" t="s">
        <v>29</v>
      </c>
      <c r="L1462" t="s">
        <v>29</v>
      </c>
      <c r="M1462" t="s">
        <v>29</v>
      </c>
      <c r="N1462">
        <v>4</v>
      </c>
      <c r="O1462">
        <v>4</v>
      </c>
      <c r="P1462" t="s">
        <v>43</v>
      </c>
      <c r="Q1462" t="s">
        <v>44</v>
      </c>
      <c r="R1462">
        <v>111</v>
      </c>
    </row>
    <row r="1463" spans="1:18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2151</v>
      </c>
      <c r="H1463">
        <v>2500</v>
      </c>
      <c r="I1463" t="s">
        <v>2116</v>
      </c>
      <c r="J1463" t="s">
        <v>28</v>
      </c>
      <c r="K1463" t="s">
        <v>29</v>
      </c>
      <c r="L1463" t="s">
        <v>29</v>
      </c>
      <c r="M1463" t="s">
        <v>29</v>
      </c>
      <c r="N1463">
        <v>4</v>
      </c>
      <c r="O1463">
        <v>2.6</v>
      </c>
      <c r="P1463" t="s">
        <v>139</v>
      </c>
      <c r="Q1463" t="s">
        <v>140</v>
      </c>
      <c r="R1463">
        <v>20</v>
      </c>
    </row>
    <row r="1464" spans="1:18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4331</v>
      </c>
      <c r="H1464">
        <v>300</v>
      </c>
      <c r="I1464" t="s">
        <v>2116</v>
      </c>
      <c r="J1464" t="s">
        <v>29</v>
      </c>
      <c r="K1464" t="s">
        <v>29</v>
      </c>
      <c r="L1464" t="s">
        <v>29</v>
      </c>
      <c r="M1464" t="s">
        <v>29</v>
      </c>
      <c r="N1464">
        <v>1</v>
      </c>
      <c r="O1464">
        <v>2.7</v>
      </c>
      <c r="P1464" t="s">
        <v>139</v>
      </c>
      <c r="Q1464" t="s">
        <v>140</v>
      </c>
      <c r="R1464">
        <v>24</v>
      </c>
    </row>
    <row r="1465" spans="1:18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2716</v>
      </c>
      <c r="H1465">
        <v>1000</v>
      </c>
      <c r="I1465" t="s">
        <v>2116</v>
      </c>
      <c r="J1465" t="s">
        <v>28</v>
      </c>
      <c r="K1465" t="s">
        <v>28</v>
      </c>
      <c r="L1465" t="s">
        <v>29</v>
      </c>
      <c r="M1465" t="s">
        <v>29</v>
      </c>
      <c r="N1465">
        <v>3</v>
      </c>
      <c r="O1465">
        <v>2.8</v>
      </c>
      <c r="P1465" t="s">
        <v>139</v>
      </c>
      <c r="Q1465" t="s">
        <v>140</v>
      </c>
      <c r="R1465">
        <v>261</v>
      </c>
    </row>
    <row r="1466" spans="1:18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4335</v>
      </c>
      <c r="H1466">
        <v>2000</v>
      </c>
      <c r="I1466" t="s">
        <v>2116</v>
      </c>
      <c r="J1466" t="s">
        <v>29</v>
      </c>
      <c r="K1466" t="s">
        <v>29</v>
      </c>
      <c r="L1466" t="s">
        <v>29</v>
      </c>
      <c r="M1466" t="s">
        <v>29</v>
      </c>
      <c r="N1466">
        <v>4</v>
      </c>
      <c r="O1466">
        <v>4.5999999999999996</v>
      </c>
      <c r="P1466" t="s">
        <v>30</v>
      </c>
      <c r="Q1466" t="s">
        <v>31</v>
      </c>
      <c r="R1466">
        <v>2093</v>
      </c>
    </row>
    <row r="1467" spans="1:18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4338</v>
      </c>
      <c r="H1467">
        <v>1500</v>
      </c>
      <c r="I1467" t="s">
        <v>2116</v>
      </c>
      <c r="J1467" t="s">
        <v>29</v>
      </c>
      <c r="K1467" t="s">
        <v>29</v>
      </c>
      <c r="L1467" t="s">
        <v>29</v>
      </c>
      <c r="M1467" t="s">
        <v>29</v>
      </c>
      <c r="N1467">
        <v>3</v>
      </c>
      <c r="O1467">
        <v>3.6</v>
      </c>
      <c r="P1467" t="s">
        <v>102</v>
      </c>
      <c r="Q1467" t="s">
        <v>103</v>
      </c>
      <c r="R1467">
        <v>38</v>
      </c>
    </row>
    <row r="1468" spans="1:18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36</v>
      </c>
      <c r="H1468">
        <v>1250</v>
      </c>
      <c r="I1468" t="s">
        <v>2116</v>
      </c>
      <c r="J1468" t="s">
        <v>28</v>
      </c>
      <c r="K1468" t="s">
        <v>29</v>
      </c>
      <c r="L1468" t="s">
        <v>29</v>
      </c>
      <c r="M1468" t="s">
        <v>29</v>
      </c>
      <c r="N1468">
        <v>3</v>
      </c>
      <c r="O1468">
        <v>3.9</v>
      </c>
      <c r="P1468" t="s">
        <v>102</v>
      </c>
      <c r="Q1468" t="s">
        <v>103</v>
      </c>
      <c r="R1468">
        <v>106</v>
      </c>
    </row>
    <row r="1469" spans="1:18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4342</v>
      </c>
      <c r="H1469">
        <v>1600</v>
      </c>
      <c r="I1469" t="s">
        <v>2116</v>
      </c>
      <c r="J1469" t="s">
        <v>28</v>
      </c>
      <c r="K1469" t="s">
        <v>29</v>
      </c>
      <c r="L1469" t="s">
        <v>29</v>
      </c>
      <c r="M1469" t="s">
        <v>29</v>
      </c>
      <c r="N1469">
        <v>3</v>
      </c>
      <c r="O1469">
        <v>3.8</v>
      </c>
      <c r="P1469" t="s">
        <v>102</v>
      </c>
      <c r="Q1469" t="s">
        <v>103</v>
      </c>
      <c r="R1469">
        <v>31</v>
      </c>
    </row>
    <row r="1470" spans="1:18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4345</v>
      </c>
      <c r="H1470">
        <v>700</v>
      </c>
      <c r="I1470" t="s">
        <v>2116</v>
      </c>
      <c r="J1470" t="s">
        <v>29</v>
      </c>
      <c r="K1470" t="s">
        <v>28</v>
      </c>
      <c r="L1470" t="s">
        <v>29</v>
      </c>
      <c r="M1470" t="s">
        <v>29</v>
      </c>
      <c r="N1470">
        <v>2</v>
      </c>
      <c r="O1470">
        <v>4.0999999999999996</v>
      </c>
      <c r="P1470" t="s">
        <v>43</v>
      </c>
      <c r="Q1470" t="s">
        <v>44</v>
      </c>
      <c r="R1470">
        <v>84</v>
      </c>
    </row>
    <row r="1471" spans="1:18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2281</v>
      </c>
      <c r="H1471">
        <v>400</v>
      </c>
      <c r="I1471" t="s">
        <v>2116</v>
      </c>
      <c r="J1471" t="s">
        <v>29</v>
      </c>
      <c r="K1471" t="s">
        <v>28</v>
      </c>
      <c r="L1471" t="s">
        <v>29</v>
      </c>
      <c r="M1471" t="s">
        <v>29</v>
      </c>
      <c r="N1471">
        <v>1</v>
      </c>
      <c r="O1471">
        <v>3.3</v>
      </c>
      <c r="P1471" t="s">
        <v>139</v>
      </c>
      <c r="Q1471" t="s">
        <v>140</v>
      </c>
      <c r="R1471">
        <v>165</v>
      </c>
    </row>
    <row r="1472" spans="1:18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3112</v>
      </c>
      <c r="H1472">
        <v>1000</v>
      </c>
      <c r="I1472" t="s">
        <v>2116</v>
      </c>
      <c r="J1472" t="s">
        <v>29</v>
      </c>
      <c r="K1472" t="s">
        <v>28</v>
      </c>
      <c r="L1472" t="s">
        <v>28</v>
      </c>
      <c r="M1472" t="s">
        <v>29</v>
      </c>
      <c r="N1472">
        <v>3</v>
      </c>
      <c r="O1472">
        <v>2.7</v>
      </c>
      <c r="P1472" t="s">
        <v>139</v>
      </c>
      <c r="Q1472" t="s">
        <v>140</v>
      </c>
      <c r="R1472">
        <v>185</v>
      </c>
    </row>
    <row r="1473" spans="1:18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2281</v>
      </c>
      <c r="H1473">
        <v>550</v>
      </c>
      <c r="I1473" t="s">
        <v>2116</v>
      </c>
      <c r="J1473" t="s">
        <v>29</v>
      </c>
      <c r="K1473" t="s">
        <v>28</v>
      </c>
      <c r="L1473" t="s">
        <v>29</v>
      </c>
      <c r="M1473" t="s">
        <v>29</v>
      </c>
      <c r="N1473">
        <v>2</v>
      </c>
      <c r="O1473">
        <v>2.8</v>
      </c>
      <c r="P1473" t="s">
        <v>139</v>
      </c>
      <c r="Q1473" t="s">
        <v>140</v>
      </c>
      <c r="R1473">
        <v>48</v>
      </c>
    </row>
    <row r="1474" spans="1:18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2655</v>
      </c>
      <c r="H1474">
        <v>800</v>
      </c>
      <c r="I1474" t="s">
        <v>2116</v>
      </c>
      <c r="J1474" t="s">
        <v>28</v>
      </c>
      <c r="K1474" t="s">
        <v>29</v>
      </c>
      <c r="L1474" t="s">
        <v>29</v>
      </c>
      <c r="M1474" t="s">
        <v>29</v>
      </c>
      <c r="N1474">
        <v>2</v>
      </c>
      <c r="O1474">
        <v>2.8</v>
      </c>
      <c r="P1474" t="s">
        <v>139</v>
      </c>
      <c r="Q1474" t="s">
        <v>140</v>
      </c>
      <c r="R1474">
        <v>14</v>
      </c>
    </row>
    <row r="1475" spans="1:18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2281</v>
      </c>
      <c r="H1475">
        <v>850</v>
      </c>
      <c r="I1475" t="s">
        <v>2116</v>
      </c>
      <c r="J1475" t="s">
        <v>28</v>
      </c>
      <c r="K1475" t="s">
        <v>29</v>
      </c>
      <c r="L1475" t="s">
        <v>29</v>
      </c>
      <c r="M1475" t="s">
        <v>29</v>
      </c>
      <c r="N1475">
        <v>2</v>
      </c>
      <c r="O1475">
        <v>3.2</v>
      </c>
      <c r="P1475" t="s">
        <v>139</v>
      </c>
      <c r="Q1475" t="s">
        <v>140</v>
      </c>
      <c r="R1475">
        <v>37</v>
      </c>
    </row>
    <row r="1476" spans="1:18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4359</v>
      </c>
      <c r="H1476">
        <v>800</v>
      </c>
      <c r="I1476" t="s">
        <v>2116</v>
      </c>
      <c r="J1476" t="s">
        <v>29</v>
      </c>
      <c r="K1476" t="s">
        <v>28</v>
      </c>
      <c r="L1476" t="s">
        <v>29</v>
      </c>
      <c r="M1476" t="s">
        <v>29</v>
      </c>
      <c r="N1476">
        <v>2</v>
      </c>
      <c r="O1476">
        <v>3.2</v>
      </c>
      <c r="P1476" t="s">
        <v>139</v>
      </c>
      <c r="Q1476" t="s">
        <v>140</v>
      </c>
      <c r="R1476">
        <v>30</v>
      </c>
    </row>
    <row r="1477" spans="1:18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2352</v>
      </c>
      <c r="H1477">
        <v>800</v>
      </c>
      <c r="I1477" t="s">
        <v>2116</v>
      </c>
      <c r="J1477" t="s">
        <v>29</v>
      </c>
      <c r="K1477" t="s">
        <v>28</v>
      </c>
      <c r="L1477" t="s">
        <v>29</v>
      </c>
      <c r="M1477" t="s">
        <v>29</v>
      </c>
      <c r="N1477">
        <v>2</v>
      </c>
      <c r="O1477">
        <v>3.3</v>
      </c>
      <c r="P1477" t="s">
        <v>139</v>
      </c>
      <c r="Q1477" t="s">
        <v>140</v>
      </c>
      <c r="R1477">
        <v>336</v>
      </c>
    </row>
    <row r="1478" spans="1:18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3942</v>
      </c>
      <c r="H1478">
        <v>1000</v>
      </c>
      <c r="I1478" t="s">
        <v>2116</v>
      </c>
      <c r="J1478" t="s">
        <v>28</v>
      </c>
      <c r="K1478" t="s">
        <v>28</v>
      </c>
      <c r="L1478" t="s">
        <v>29</v>
      </c>
      <c r="M1478" t="s">
        <v>29</v>
      </c>
      <c r="N1478">
        <v>3</v>
      </c>
      <c r="O1478">
        <v>3.4</v>
      </c>
      <c r="P1478" t="s">
        <v>139</v>
      </c>
      <c r="Q1478" t="s">
        <v>140</v>
      </c>
      <c r="R1478">
        <v>106</v>
      </c>
    </row>
    <row r="1479" spans="1:18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2281</v>
      </c>
      <c r="H1479">
        <v>600</v>
      </c>
      <c r="I1479" t="s">
        <v>2116</v>
      </c>
      <c r="J1479" t="s">
        <v>29</v>
      </c>
      <c r="K1479" t="s">
        <v>29</v>
      </c>
      <c r="L1479" t="s">
        <v>29</v>
      </c>
      <c r="M1479" t="s">
        <v>29</v>
      </c>
      <c r="N1479">
        <v>2</v>
      </c>
      <c r="O1479">
        <v>3.4</v>
      </c>
      <c r="P1479" t="s">
        <v>139</v>
      </c>
      <c r="Q1479" t="s">
        <v>140</v>
      </c>
      <c r="R1479">
        <v>50</v>
      </c>
    </row>
    <row r="1480" spans="1:18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4368</v>
      </c>
      <c r="H1480">
        <v>1000</v>
      </c>
      <c r="I1480" t="s">
        <v>2116</v>
      </c>
      <c r="J1480" t="s">
        <v>29</v>
      </c>
      <c r="K1480" t="s">
        <v>28</v>
      </c>
      <c r="L1480" t="s">
        <v>29</v>
      </c>
      <c r="M1480" t="s">
        <v>29</v>
      </c>
      <c r="N1480">
        <v>3</v>
      </c>
      <c r="O1480">
        <v>4.5999999999999996</v>
      </c>
      <c r="P1480" t="s">
        <v>30</v>
      </c>
      <c r="Q1480" t="s">
        <v>31</v>
      </c>
      <c r="R1480">
        <v>150</v>
      </c>
    </row>
    <row r="1481" spans="1:18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169</v>
      </c>
      <c r="H1481">
        <v>2200</v>
      </c>
      <c r="I1481" t="s">
        <v>2116</v>
      </c>
      <c r="J1481" t="s">
        <v>28</v>
      </c>
      <c r="K1481" t="s">
        <v>28</v>
      </c>
      <c r="L1481" t="s">
        <v>29</v>
      </c>
      <c r="M1481" t="s">
        <v>29</v>
      </c>
      <c r="N1481">
        <v>4</v>
      </c>
      <c r="O1481">
        <v>3.7</v>
      </c>
      <c r="P1481" t="s">
        <v>102</v>
      </c>
      <c r="Q1481" t="s">
        <v>103</v>
      </c>
      <c r="R1481">
        <v>416</v>
      </c>
    </row>
    <row r="1482" spans="1:18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4373</v>
      </c>
      <c r="H1482">
        <v>500</v>
      </c>
      <c r="I1482" t="s">
        <v>2116</v>
      </c>
      <c r="J1482" t="s">
        <v>29</v>
      </c>
      <c r="K1482" t="s">
        <v>29</v>
      </c>
      <c r="L1482" t="s">
        <v>29</v>
      </c>
      <c r="M1482" t="s">
        <v>29</v>
      </c>
      <c r="N1482">
        <v>2</v>
      </c>
      <c r="O1482">
        <v>3.6</v>
      </c>
      <c r="P1482" t="s">
        <v>102</v>
      </c>
      <c r="Q1482" t="s">
        <v>103</v>
      </c>
      <c r="R1482">
        <v>32</v>
      </c>
    </row>
    <row r="1483" spans="1:18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2115</v>
      </c>
      <c r="H1483">
        <v>900</v>
      </c>
      <c r="I1483" t="s">
        <v>2116</v>
      </c>
      <c r="J1483" t="s">
        <v>29</v>
      </c>
      <c r="K1483" t="s">
        <v>28</v>
      </c>
      <c r="L1483" t="s">
        <v>29</v>
      </c>
      <c r="M1483" t="s">
        <v>29</v>
      </c>
      <c r="N1483">
        <v>2</v>
      </c>
      <c r="O1483">
        <v>3.6</v>
      </c>
      <c r="P1483" t="s">
        <v>102</v>
      </c>
      <c r="Q1483" t="s">
        <v>103</v>
      </c>
      <c r="R1483">
        <v>110</v>
      </c>
    </row>
    <row r="1484" spans="1:18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169</v>
      </c>
      <c r="H1484">
        <v>500</v>
      </c>
      <c r="I1484" t="s">
        <v>2116</v>
      </c>
      <c r="J1484" t="s">
        <v>29</v>
      </c>
      <c r="K1484" t="s">
        <v>29</v>
      </c>
      <c r="L1484" t="s">
        <v>29</v>
      </c>
      <c r="M1484" t="s">
        <v>29</v>
      </c>
      <c r="N1484">
        <v>2</v>
      </c>
      <c r="O1484">
        <v>3.8</v>
      </c>
      <c r="P1484" t="s">
        <v>102</v>
      </c>
      <c r="Q1484" t="s">
        <v>103</v>
      </c>
      <c r="R1484">
        <v>74</v>
      </c>
    </row>
    <row r="1485" spans="1:18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4379</v>
      </c>
      <c r="H1485">
        <v>1500</v>
      </c>
      <c r="I1485" t="s">
        <v>2116</v>
      </c>
      <c r="J1485" t="s">
        <v>29</v>
      </c>
      <c r="K1485" t="s">
        <v>28</v>
      </c>
      <c r="L1485" t="s">
        <v>29</v>
      </c>
      <c r="M1485" t="s">
        <v>29</v>
      </c>
      <c r="N1485">
        <v>3</v>
      </c>
      <c r="O1485">
        <v>3.5</v>
      </c>
      <c r="P1485" t="s">
        <v>102</v>
      </c>
      <c r="Q1485" t="s">
        <v>103</v>
      </c>
      <c r="R1485">
        <v>81</v>
      </c>
    </row>
    <row r="1486" spans="1:18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143</v>
      </c>
      <c r="H1486">
        <v>450</v>
      </c>
      <c r="I1486" t="s">
        <v>2116</v>
      </c>
      <c r="J1486" t="s">
        <v>29</v>
      </c>
      <c r="K1486" t="s">
        <v>29</v>
      </c>
      <c r="L1486" t="s">
        <v>29</v>
      </c>
      <c r="M1486" t="s">
        <v>29</v>
      </c>
      <c r="N1486">
        <v>1</v>
      </c>
      <c r="O1486">
        <v>3.5</v>
      </c>
      <c r="P1486" t="s">
        <v>102</v>
      </c>
      <c r="Q1486" t="s">
        <v>103</v>
      </c>
      <c r="R1486">
        <v>116</v>
      </c>
    </row>
    <row r="1487" spans="1:18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4211</v>
      </c>
      <c r="H1487">
        <v>550</v>
      </c>
      <c r="I1487" t="s">
        <v>2116</v>
      </c>
      <c r="J1487" t="s">
        <v>29</v>
      </c>
      <c r="K1487" t="s">
        <v>28</v>
      </c>
      <c r="L1487" t="s">
        <v>29</v>
      </c>
      <c r="M1487" t="s">
        <v>29</v>
      </c>
      <c r="N1487">
        <v>2</v>
      </c>
      <c r="O1487">
        <v>3.6</v>
      </c>
      <c r="P1487" t="s">
        <v>102</v>
      </c>
      <c r="Q1487" t="s">
        <v>103</v>
      </c>
      <c r="R1487">
        <v>36</v>
      </c>
    </row>
    <row r="1488" spans="1:18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4385</v>
      </c>
      <c r="H1488">
        <v>700</v>
      </c>
      <c r="I1488" t="s">
        <v>2116</v>
      </c>
      <c r="J1488" t="s">
        <v>29</v>
      </c>
      <c r="K1488" t="s">
        <v>29</v>
      </c>
      <c r="L1488" t="s">
        <v>29</v>
      </c>
      <c r="M1488" t="s">
        <v>29</v>
      </c>
      <c r="N1488">
        <v>2</v>
      </c>
      <c r="O1488">
        <v>3.7</v>
      </c>
      <c r="P1488" t="s">
        <v>102</v>
      </c>
      <c r="Q1488" t="s">
        <v>103</v>
      </c>
      <c r="R1488">
        <v>224</v>
      </c>
    </row>
    <row r="1489" spans="1:18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55</v>
      </c>
      <c r="H1489">
        <v>1500</v>
      </c>
      <c r="I1489" t="s">
        <v>2116</v>
      </c>
      <c r="J1489" t="s">
        <v>29</v>
      </c>
      <c r="K1489" t="s">
        <v>29</v>
      </c>
      <c r="L1489" t="s">
        <v>29</v>
      </c>
      <c r="M1489" t="s">
        <v>29</v>
      </c>
      <c r="N1489">
        <v>3</v>
      </c>
      <c r="O1489">
        <v>3.6</v>
      </c>
      <c r="P1489" t="s">
        <v>102</v>
      </c>
      <c r="Q1489" t="s">
        <v>103</v>
      </c>
      <c r="R1489">
        <v>148</v>
      </c>
    </row>
    <row r="1490" spans="1:18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4389</v>
      </c>
      <c r="H1490">
        <v>2000</v>
      </c>
      <c r="I1490" t="s">
        <v>2116</v>
      </c>
      <c r="J1490" t="s">
        <v>28</v>
      </c>
      <c r="K1490" t="s">
        <v>28</v>
      </c>
      <c r="L1490" t="s">
        <v>29</v>
      </c>
      <c r="M1490" t="s">
        <v>29</v>
      </c>
      <c r="N1490">
        <v>4</v>
      </c>
      <c r="O1490">
        <v>3.9</v>
      </c>
      <c r="P1490" t="s">
        <v>102</v>
      </c>
      <c r="Q1490" t="s">
        <v>103</v>
      </c>
      <c r="R1490">
        <v>280</v>
      </c>
    </row>
    <row r="1491" spans="1:18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4392</v>
      </c>
      <c r="H1491">
        <v>1700</v>
      </c>
      <c r="I1491" t="s">
        <v>2116</v>
      </c>
      <c r="J1491" t="s">
        <v>28</v>
      </c>
      <c r="K1491" t="s">
        <v>29</v>
      </c>
      <c r="L1491" t="s">
        <v>29</v>
      </c>
      <c r="M1491" t="s">
        <v>29</v>
      </c>
      <c r="N1491">
        <v>3</v>
      </c>
      <c r="O1491">
        <v>3.9</v>
      </c>
      <c r="P1491" t="s">
        <v>102</v>
      </c>
      <c r="Q1491" t="s">
        <v>103</v>
      </c>
      <c r="R1491">
        <v>67</v>
      </c>
    </row>
    <row r="1492" spans="1:18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4395</v>
      </c>
      <c r="H1492">
        <v>2000</v>
      </c>
      <c r="I1492" t="s">
        <v>2116</v>
      </c>
      <c r="J1492" t="s">
        <v>28</v>
      </c>
      <c r="K1492" t="s">
        <v>29</v>
      </c>
      <c r="L1492" t="s">
        <v>29</v>
      </c>
      <c r="M1492" t="s">
        <v>29</v>
      </c>
      <c r="N1492">
        <v>4</v>
      </c>
      <c r="O1492">
        <v>3.7</v>
      </c>
      <c r="P1492" t="s">
        <v>102</v>
      </c>
      <c r="Q1492" t="s">
        <v>103</v>
      </c>
      <c r="R1492">
        <v>45</v>
      </c>
    </row>
    <row r="1493" spans="1:18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2281</v>
      </c>
      <c r="H1493">
        <v>700</v>
      </c>
      <c r="I1493" t="s">
        <v>2116</v>
      </c>
      <c r="J1493" t="s">
        <v>29</v>
      </c>
      <c r="K1493" t="s">
        <v>28</v>
      </c>
      <c r="L1493" t="s">
        <v>29</v>
      </c>
      <c r="M1493" t="s">
        <v>29</v>
      </c>
      <c r="N1493">
        <v>2</v>
      </c>
      <c r="O1493">
        <v>3.5</v>
      </c>
      <c r="P1493" t="s">
        <v>102</v>
      </c>
      <c r="Q1493" t="s">
        <v>103</v>
      </c>
      <c r="R1493">
        <v>27</v>
      </c>
    </row>
    <row r="1494" spans="1:18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4400</v>
      </c>
      <c r="H1494">
        <v>850</v>
      </c>
      <c r="I1494" t="s">
        <v>2116</v>
      </c>
      <c r="J1494" t="s">
        <v>29</v>
      </c>
      <c r="K1494" t="s">
        <v>28</v>
      </c>
      <c r="L1494" t="s">
        <v>29</v>
      </c>
      <c r="M1494" t="s">
        <v>29</v>
      </c>
      <c r="N1494">
        <v>2</v>
      </c>
      <c r="O1494">
        <v>3.6</v>
      </c>
      <c r="P1494" t="s">
        <v>102</v>
      </c>
      <c r="Q1494" t="s">
        <v>103</v>
      </c>
      <c r="R1494">
        <v>241</v>
      </c>
    </row>
    <row r="1495" spans="1:18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4403</v>
      </c>
      <c r="H1495">
        <v>1200</v>
      </c>
      <c r="I1495" t="s">
        <v>2116</v>
      </c>
      <c r="J1495" t="s">
        <v>29</v>
      </c>
      <c r="K1495" t="s">
        <v>28</v>
      </c>
      <c r="L1495" t="s">
        <v>29</v>
      </c>
      <c r="M1495" t="s">
        <v>29</v>
      </c>
      <c r="N1495">
        <v>3</v>
      </c>
      <c r="O1495">
        <v>4.2</v>
      </c>
      <c r="P1495" t="s">
        <v>43</v>
      </c>
      <c r="Q1495" t="s">
        <v>44</v>
      </c>
      <c r="R1495">
        <v>146</v>
      </c>
    </row>
    <row r="1496" spans="1:18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4405</v>
      </c>
      <c r="H1496">
        <v>1000</v>
      </c>
      <c r="I1496" t="s">
        <v>2116</v>
      </c>
      <c r="J1496" t="s">
        <v>28</v>
      </c>
      <c r="K1496" t="s">
        <v>28</v>
      </c>
      <c r="L1496" t="s">
        <v>29</v>
      </c>
      <c r="M1496" t="s">
        <v>29</v>
      </c>
      <c r="N1496">
        <v>3</v>
      </c>
      <c r="O1496">
        <v>4</v>
      </c>
      <c r="P1496" t="s">
        <v>43</v>
      </c>
      <c r="Q1496" t="s">
        <v>44</v>
      </c>
      <c r="R1496">
        <v>259</v>
      </c>
    </row>
    <row r="1497" spans="1:18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4407</v>
      </c>
      <c r="H1497">
        <v>700</v>
      </c>
      <c r="I1497" t="s">
        <v>2116</v>
      </c>
      <c r="J1497" t="s">
        <v>29</v>
      </c>
      <c r="K1497" t="s">
        <v>28</v>
      </c>
      <c r="L1497" t="s">
        <v>29</v>
      </c>
      <c r="M1497" t="s">
        <v>29</v>
      </c>
      <c r="N1497">
        <v>2</v>
      </c>
      <c r="O1497">
        <v>4</v>
      </c>
      <c r="P1497" t="s">
        <v>43</v>
      </c>
      <c r="Q1497" t="s">
        <v>44</v>
      </c>
      <c r="R1497">
        <v>20</v>
      </c>
    </row>
    <row r="1498" spans="1:18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4412</v>
      </c>
      <c r="H1498">
        <v>500</v>
      </c>
      <c r="I1498" t="s">
        <v>2116</v>
      </c>
      <c r="J1498" t="s">
        <v>29</v>
      </c>
      <c r="K1498" t="s">
        <v>28</v>
      </c>
      <c r="L1498" t="s">
        <v>29</v>
      </c>
      <c r="M1498" t="s">
        <v>29</v>
      </c>
      <c r="N1498">
        <v>2</v>
      </c>
      <c r="O1498">
        <v>3.1</v>
      </c>
      <c r="P1498" t="s">
        <v>139</v>
      </c>
      <c r="Q1498" t="s">
        <v>140</v>
      </c>
      <c r="R1498">
        <v>138</v>
      </c>
    </row>
    <row r="1499" spans="1:18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2998</v>
      </c>
      <c r="H1499">
        <v>500</v>
      </c>
      <c r="I1499" t="s">
        <v>2116</v>
      </c>
      <c r="J1499" t="s">
        <v>29</v>
      </c>
      <c r="K1499" t="s">
        <v>28</v>
      </c>
      <c r="L1499" t="s">
        <v>29</v>
      </c>
      <c r="M1499" t="s">
        <v>29</v>
      </c>
      <c r="N1499">
        <v>2</v>
      </c>
      <c r="O1499">
        <v>2.8</v>
      </c>
      <c r="P1499" t="s">
        <v>139</v>
      </c>
      <c r="Q1499" t="s">
        <v>140</v>
      </c>
      <c r="R1499">
        <v>101</v>
      </c>
    </row>
    <row r="1500" spans="1:18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2431</v>
      </c>
      <c r="H1500">
        <v>400</v>
      </c>
      <c r="I1500" t="s">
        <v>2116</v>
      </c>
      <c r="J1500" t="s">
        <v>29</v>
      </c>
      <c r="K1500" t="s">
        <v>29</v>
      </c>
      <c r="L1500" t="s">
        <v>29</v>
      </c>
      <c r="M1500" t="s">
        <v>29</v>
      </c>
      <c r="N1500">
        <v>1</v>
      </c>
      <c r="O1500">
        <v>3.1</v>
      </c>
      <c r="P1500" t="s">
        <v>139</v>
      </c>
      <c r="Q1500" t="s">
        <v>140</v>
      </c>
      <c r="R1500">
        <v>94</v>
      </c>
    </row>
    <row r="1501" spans="1:18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2281</v>
      </c>
      <c r="H1501">
        <v>1400</v>
      </c>
      <c r="I1501" t="s">
        <v>2116</v>
      </c>
      <c r="J1501" t="s">
        <v>28</v>
      </c>
      <c r="K1501" t="s">
        <v>29</v>
      </c>
      <c r="L1501" t="s">
        <v>29</v>
      </c>
      <c r="M1501" t="s">
        <v>29</v>
      </c>
      <c r="N1501">
        <v>3</v>
      </c>
      <c r="O1501">
        <v>2.8</v>
      </c>
      <c r="P1501" t="s">
        <v>139</v>
      </c>
      <c r="Q1501" t="s">
        <v>140</v>
      </c>
      <c r="R1501">
        <v>7</v>
      </c>
    </row>
    <row r="1502" spans="1:18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2281</v>
      </c>
      <c r="H1502">
        <v>1400</v>
      </c>
      <c r="I1502" t="s">
        <v>2116</v>
      </c>
      <c r="J1502" t="s">
        <v>28</v>
      </c>
      <c r="K1502" t="s">
        <v>29</v>
      </c>
      <c r="L1502" t="s">
        <v>29</v>
      </c>
      <c r="M1502" t="s">
        <v>29</v>
      </c>
      <c r="N1502">
        <v>3</v>
      </c>
      <c r="O1502">
        <v>0</v>
      </c>
      <c r="P1502" t="s">
        <v>165</v>
      </c>
      <c r="Q1502" t="s">
        <v>166</v>
      </c>
      <c r="R1502">
        <v>2</v>
      </c>
    </row>
    <row r="1503" spans="1:18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3532</v>
      </c>
      <c r="H1503">
        <v>1500</v>
      </c>
      <c r="I1503" t="s">
        <v>2116</v>
      </c>
      <c r="J1503" t="s">
        <v>28</v>
      </c>
      <c r="K1503" t="s">
        <v>29</v>
      </c>
      <c r="L1503" t="s">
        <v>29</v>
      </c>
      <c r="M1503" t="s">
        <v>29</v>
      </c>
      <c r="N1503">
        <v>3</v>
      </c>
      <c r="O1503">
        <v>2.8</v>
      </c>
      <c r="P1503" t="s">
        <v>139</v>
      </c>
      <c r="Q1503" t="s">
        <v>140</v>
      </c>
      <c r="R1503">
        <v>15</v>
      </c>
    </row>
    <row r="1504" spans="1:18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2281</v>
      </c>
      <c r="H1504">
        <v>600</v>
      </c>
      <c r="I1504" t="s">
        <v>2116</v>
      </c>
      <c r="J1504" t="s">
        <v>29</v>
      </c>
      <c r="K1504" t="s">
        <v>29</v>
      </c>
      <c r="L1504" t="s">
        <v>29</v>
      </c>
      <c r="M1504" t="s">
        <v>29</v>
      </c>
      <c r="N1504">
        <v>2</v>
      </c>
      <c r="O1504">
        <v>0</v>
      </c>
      <c r="P1504" t="s">
        <v>165</v>
      </c>
      <c r="Q1504" t="s">
        <v>166</v>
      </c>
      <c r="R1504">
        <v>2</v>
      </c>
    </row>
    <row r="1505" spans="1:18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1608</v>
      </c>
      <c r="H1505">
        <v>1000</v>
      </c>
      <c r="I1505" t="s">
        <v>2116</v>
      </c>
      <c r="J1505" t="s">
        <v>28</v>
      </c>
      <c r="K1505" t="s">
        <v>29</v>
      </c>
      <c r="L1505" t="s">
        <v>29</v>
      </c>
      <c r="M1505" t="s">
        <v>29</v>
      </c>
      <c r="N1505">
        <v>3</v>
      </c>
      <c r="O1505">
        <v>2.9</v>
      </c>
      <c r="P1505" t="s">
        <v>139</v>
      </c>
      <c r="Q1505" t="s">
        <v>140</v>
      </c>
      <c r="R1505">
        <v>6</v>
      </c>
    </row>
    <row r="1506" spans="1:18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2151</v>
      </c>
      <c r="H1506">
        <v>1300</v>
      </c>
      <c r="I1506" t="s">
        <v>2116</v>
      </c>
      <c r="J1506" t="s">
        <v>28</v>
      </c>
      <c r="K1506" t="s">
        <v>29</v>
      </c>
      <c r="L1506" t="s">
        <v>29</v>
      </c>
      <c r="M1506" t="s">
        <v>29</v>
      </c>
      <c r="N1506">
        <v>3</v>
      </c>
      <c r="O1506">
        <v>2.7</v>
      </c>
      <c r="P1506" t="s">
        <v>139</v>
      </c>
      <c r="Q1506" t="s">
        <v>140</v>
      </c>
      <c r="R1506">
        <v>13</v>
      </c>
    </row>
    <row r="1507" spans="1:18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2115</v>
      </c>
      <c r="H1507">
        <v>450</v>
      </c>
      <c r="I1507" t="s">
        <v>2116</v>
      </c>
      <c r="J1507" t="s">
        <v>29</v>
      </c>
      <c r="K1507" t="s">
        <v>28</v>
      </c>
      <c r="L1507" t="s">
        <v>29</v>
      </c>
      <c r="M1507" t="s">
        <v>29</v>
      </c>
      <c r="N1507">
        <v>1</v>
      </c>
      <c r="O1507">
        <v>3.4</v>
      </c>
      <c r="P1507" t="s">
        <v>139</v>
      </c>
      <c r="Q1507" t="s">
        <v>140</v>
      </c>
      <c r="R1507">
        <v>260</v>
      </c>
    </row>
    <row r="1508" spans="1:18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1891</v>
      </c>
      <c r="H1508">
        <v>500</v>
      </c>
      <c r="I1508" t="s">
        <v>2116</v>
      </c>
      <c r="J1508" t="s">
        <v>29</v>
      </c>
      <c r="K1508" t="s">
        <v>28</v>
      </c>
      <c r="L1508" t="s">
        <v>29</v>
      </c>
      <c r="M1508" t="s">
        <v>29</v>
      </c>
      <c r="N1508">
        <v>2</v>
      </c>
      <c r="O1508">
        <v>2.7</v>
      </c>
      <c r="P1508" t="s">
        <v>139</v>
      </c>
      <c r="Q1508" t="s">
        <v>140</v>
      </c>
      <c r="R1508">
        <v>90</v>
      </c>
    </row>
    <row r="1509" spans="1:18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108</v>
      </c>
      <c r="H1509">
        <v>800</v>
      </c>
      <c r="I1509" t="s">
        <v>2116</v>
      </c>
      <c r="J1509" t="s">
        <v>29</v>
      </c>
      <c r="K1509" t="s">
        <v>28</v>
      </c>
      <c r="L1509" t="s">
        <v>29</v>
      </c>
      <c r="M1509" t="s">
        <v>29</v>
      </c>
      <c r="N1509">
        <v>2</v>
      </c>
      <c r="O1509">
        <v>3.6</v>
      </c>
      <c r="P1509" t="s">
        <v>102</v>
      </c>
      <c r="Q1509" t="s">
        <v>103</v>
      </c>
      <c r="R1509">
        <v>144</v>
      </c>
    </row>
    <row r="1510" spans="1:18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2990</v>
      </c>
      <c r="H1510">
        <v>600</v>
      </c>
      <c r="I1510" t="s">
        <v>2116</v>
      </c>
      <c r="J1510" t="s">
        <v>29</v>
      </c>
      <c r="K1510" t="s">
        <v>28</v>
      </c>
      <c r="L1510" t="s">
        <v>29</v>
      </c>
      <c r="M1510" t="s">
        <v>29</v>
      </c>
      <c r="N1510">
        <v>2</v>
      </c>
      <c r="O1510">
        <v>3.6</v>
      </c>
      <c r="P1510" t="s">
        <v>102</v>
      </c>
      <c r="Q1510" t="s">
        <v>103</v>
      </c>
      <c r="R1510">
        <v>243</v>
      </c>
    </row>
    <row r="1511" spans="1:18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2115</v>
      </c>
      <c r="H1511">
        <v>600</v>
      </c>
      <c r="I1511" t="s">
        <v>2116</v>
      </c>
      <c r="J1511" t="s">
        <v>29</v>
      </c>
      <c r="K1511" t="s">
        <v>28</v>
      </c>
      <c r="L1511" t="s">
        <v>29</v>
      </c>
      <c r="M1511" t="s">
        <v>29</v>
      </c>
      <c r="N1511">
        <v>2</v>
      </c>
      <c r="O1511">
        <v>3.8</v>
      </c>
      <c r="P1511" t="s">
        <v>102</v>
      </c>
      <c r="Q1511" t="s">
        <v>103</v>
      </c>
      <c r="R1511">
        <v>121</v>
      </c>
    </row>
    <row r="1512" spans="1:18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143</v>
      </c>
      <c r="H1512">
        <v>700</v>
      </c>
      <c r="I1512" t="s">
        <v>2116</v>
      </c>
      <c r="J1512" t="s">
        <v>29</v>
      </c>
      <c r="K1512" t="s">
        <v>29</v>
      </c>
      <c r="L1512" t="s">
        <v>29</v>
      </c>
      <c r="M1512" t="s">
        <v>29</v>
      </c>
      <c r="N1512">
        <v>2</v>
      </c>
      <c r="O1512">
        <v>3.8</v>
      </c>
      <c r="P1512" t="s">
        <v>102</v>
      </c>
      <c r="Q1512" t="s">
        <v>103</v>
      </c>
      <c r="R1512">
        <v>183</v>
      </c>
    </row>
    <row r="1513" spans="1:18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393</v>
      </c>
      <c r="H1513">
        <v>500</v>
      </c>
      <c r="I1513" t="s">
        <v>2116</v>
      </c>
      <c r="J1513" t="s">
        <v>29</v>
      </c>
      <c r="K1513" t="s">
        <v>28</v>
      </c>
      <c r="L1513" t="s">
        <v>29</v>
      </c>
      <c r="M1513" t="s">
        <v>29</v>
      </c>
      <c r="N1513">
        <v>2</v>
      </c>
      <c r="O1513">
        <v>4</v>
      </c>
      <c r="P1513" t="s">
        <v>43</v>
      </c>
      <c r="Q1513" t="s">
        <v>44</v>
      </c>
      <c r="R1513">
        <v>647</v>
      </c>
    </row>
    <row r="1514" spans="1:18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143</v>
      </c>
      <c r="H1514">
        <v>1500</v>
      </c>
      <c r="I1514" t="s">
        <v>2116</v>
      </c>
      <c r="J1514" t="s">
        <v>28</v>
      </c>
      <c r="K1514" t="s">
        <v>29</v>
      </c>
      <c r="L1514" t="s">
        <v>29</v>
      </c>
      <c r="M1514" t="s">
        <v>29</v>
      </c>
      <c r="N1514">
        <v>3</v>
      </c>
      <c r="O1514">
        <v>3.8</v>
      </c>
      <c r="P1514" t="s">
        <v>102</v>
      </c>
      <c r="Q1514" t="s">
        <v>103</v>
      </c>
      <c r="R1514">
        <v>73</v>
      </c>
    </row>
    <row r="1515" spans="1:18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4450</v>
      </c>
      <c r="H1515">
        <v>2100</v>
      </c>
      <c r="I1515" t="s">
        <v>2116</v>
      </c>
      <c r="J1515" t="s">
        <v>28</v>
      </c>
      <c r="K1515" t="s">
        <v>29</v>
      </c>
      <c r="L1515" t="s">
        <v>29</v>
      </c>
      <c r="M1515" t="s">
        <v>29</v>
      </c>
      <c r="N1515">
        <v>4</v>
      </c>
      <c r="O1515">
        <v>0</v>
      </c>
      <c r="P1515" t="s">
        <v>165</v>
      </c>
      <c r="Q1515" t="s">
        <v>166</v>
      </c>
      <c r="R1515">
        <v>0</v>
      </c>
    </row>
    <row r="1516" spans="1:18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2609</v>
      </c>
      <c r="H1516">
        <v>1000</v>
      </c>
      <c r="I1516" t="s">
        <v>2116</v>
      </c>
      <c r="J1516" t="s">
        <v>28</v>
      </c>
      <c r="K1516" t="s">
        <v>29</v>
      </c>
      <c r="L1516" t="s">
        <v>29</v>
      </c>
      <c r="M1516" t="s">
        <v>29</v>
      </c>
      <c r="N1516">
        <v>3</v>
      </c>
      <c r="O1516">
        <v>2.7</v>
      </c>
      <c r="P1516" t="s">
        <v>139</v>
      </c>
      <c r="Q1516" t="s">
        <v>140</v>
      </c>
      <c r="R1516">
        <v>96</v>
      </c>
    </row>
    <row r="1517" spans="1:18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4459</v>
      </c>
      <c r="H1517">
        <v>300</v>
      </c>
      <c r="I1517" t="s">
        <v>2116</v>
      </c>
      <c r="J1517" t="s">
        <v>29</v>
      </c>
      <c r="K1517" t="s">
        <v>28</v>
      </c>
      <c r="L1517" t="s">
        <v>29</v>
      </c>
      <c r="M1517" t="s">
        <v>29</v>
      </c>
      <c r="N1517">
        <v>1</v>
      </c>
      <c r="O1517">
        <v>3.4</v>
      </c>
      <c r="P1517" t="s">
        <v>139</v>
      </c>
      <c r="Q1517" t="s">
        <v>140</v>
      </c>
      <c r="R1517">
        <v>41</v>
      </c>
    </row>
    <row r="1518" spans="1:18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4464</v>
      </c>
      <c r="H1518">
        <v>1850</v>
      </c>
      <c r="I1518" t="s">
        <v>2116</v>
      </c>
      <c r="J1518" t="s">
        <v>28</v>
      </c>
      <c r="K1518" t="s">
        <v>29</v>
      </c>
      <c r="L1518" t="s">
        <v>29</v>
      </c>
      <c r="M1518" t="s">
        <v>29</v>
      </c>
      <c r="N1518">
        <v>3</v>
      </c>
      <c r="O1518">
        <v>2.8</v>
      </c>
      <c r="P1518" t="s">
        <v>139</v>
      </c>
      <c r="Q1518" t="s">
        <v>140</v>
      </c>
      <c r="R1518">
        <v>91</v>
      </c>
    </row>
    <row r="1519" spans="1:18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36</v>
      </c>
      <c r="H1519">
        <v>1000</v>
      </c>
      <c r="I1519" t="s">
        <v>2116</v>
      </c>
      <c r="J1519" t="s">
        <v>28</v>
      </c>
      <c r="K1519" t="s">
        <v>29</v>
      </c>
      <c r="L1519" t="s">
        <v>29</v>
      </c>
      <c r="M1519" t="s">
        <v>29</v>
      </c>
      <c r="N1519">
        <v>3</v>
      </c>
      <c r="O1519">
        <v>3.6</v>
      </c>
      <c r="P1519" t="s">
        <v>102</v>
      </c>
      <c r="Q1519" t="s">
        <v>103</v>
      </c>
      <c r="R1519">
        <v>70</v>
      </c>
    </row>
    <row r="1520" spans="1:18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4471</v>
      </c>
      <c r="H1520">
        <v>1500</v>
      </c>
      <c r="I1520" t="s">
        <v>2116</v>
      </c>
      <c r="J1520" t="s">
        <v>28</v>
      </c>
      <c r="K1520" t="s">
        <v>29</v>
      </c>
      <c r="L1520" t="s">
        <v>29</v>
      </c>
      <c r="M1520" t="s">
        <v>29</v>
      </c>
      <c r="N1520">
        <v>3</v>
      </c>
      <c r="O1520">
        <v>2.8</v>
      </c>
      <c r="P1520" t="s">
        <v>139</v>
      </c>
      <c r="Q1520" t="s">
        <v>140</v>
      </c>
      <c r="R1520">
        <v>21</v>
      </c>
    </row>
    <row r="1521" spans="1:18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2342</v>
      </c>
      <c r="H1521">
        <v>500</v>
      </c>
      <c r="I1521" t="s">
        <v>2116</v>
      </c>
      <c r="J1521" t="s">
        <v>29</v>
      </c>
      <c r="K1521" t="s">
        <v>29</v>
      </c>
      <c r="L1521" t="s">
        <v>29</v>
      </c>
      <c r="M1521" t="s">
        <v>29</v>
      </c>
      <c r="N1521">
        <v>2</v>
      </c>
      <c r="O1521">
        <v>3.7</v>
      </c>
      <c r="P1521" t="s">
        <v>102</v>
      </c>
      <c r="Q1521" t="s">
        <v>103</v>
      </c>
      <c r="R1521">
        <v>364</v>
      </c>
    </row>
    <row r="1522" spans="1:18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4477</v>
      </c>
      <c r="H1522">
        <v>1000</v>
      </c>
      <c r="I1522" t="s">
        <v>2116</v>
      </c>
      <c r="J1522" t="s">
        <v>29</v>
      </c>
      <c r="K1522" t="s">
        <v>29</v>
      </c>
      <c r="L1522" t="s">
        <v>29</v>
      </c>
      <c r="M1522" t="s">
        <v>29</v>
      </c>
      <c r="N1522">
        <v>3</v>
      </c>
      <c r="O1522">
        <v>3.7</v>
      </c>
      <c r="P1522" t="s">
        <v>102</v>
      </c>
      <c r="Q1522" t="s">
        <v>103</v>
      </c>
      <c r="R1522">
        <v>179</v>
      </c>
    </row>
    <row r="1523" spans="1:18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1608</v>
      </c>
      <c r="H1523">
        <v>1600</v>
      </c>
      <c r="I1523" t="s">
        <v>2116</v>
      </c>
      <c r="J1523" t="s">
        <v>28</v>
      </c>
      <c r="K1523" t="s">
        <v>29</v>
      </c>
      <c r="L1523" t="s">
        <v>29</v>
      </c>
      <c r="M1523" t="s">
        <v>29</v>
      </c>
      <c r="N1523">
        <v>3</v>
      </c>
      <c r="O1523">
        <v>3.4</v>
      </c>
      <c r="P1523" t="s">
        <v>139</v>
      </c>
      <c r="Q1523" t="s">
        <v>140</v>
      </c>
      <c r="R1523">
        <v>23</v>
      </c>
    </row>
    <row r="1524" spans="1:18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1608</v>
      </c>
      <c r="H1524">
        <v>4500</v>
      </c>
      <c r="I1524" t="s">
        <v>2116</v>
      </c>
      <c r="J1524" t="s">
        <v>28</v>
      </c>
      <c r="K1524" t="s">
        <v>29</v>
      </c>
      <c r="L1524" t="s">
        <v>29</v>
      </c>
      <c r="M1524" t="s">
        <v>29</v>
      </c>
      <c r="N1524">
        <v>4</v>
      </c>
      <c r="O1524">
        <v>3.6</v>
      </c>
      <c r="P1524" t="s">
        <v>102</v>
      </c>
      <c r="Q1524" t="s">
        <v>103</v>
      </c>
      <c r="R1524">
        <v>218</v>
      </c>
    </row>
    <row r="1525" spans="1:18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169</v>
      </c>
      <c r="H1525">
        <v>4000</v>
      </c>
      <c r="I1525" t="s">
        <v>2116</v>
      </c>
      <c r="J1525" t="s">
        <v>28</v>
      </c>
      <c r="K1525" t="s">
        <v>29</v>
      </c>
      <c r="L1525" t="s">
        <v>29</v>
      </c>
      <c r="M1525" t="s">
        <v>29</v>
      </c>
      <c r="N1525">
        <v>4</v>
      </c>
      <c r="O1525">
        <v>4.0999999999999996</v>
      </c>
      <c r="P1525" t="s">
        <v>43</v>
      </c>
      <c r="Q1525" t="s">
        <v>44</v>
      </c>
      <c r="R1525">
        <v>38</v>
      </c>
    </row>
    <row r="1526" spans="1:18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1608</v>
      </c>
      <c r="H1526">
        <v>1900</v>
      </c>
      <c r="I1526" t="s">
        <v>2116</v>
      </c>
      <c r="J1526" t="s">
        <v>28</v>
      </c>
      <c r="K1526" t="s">
        <v>29</v>
      </c>
      <c r="L1526" t="s">
        <v>29</v>
      </c>
      <c r="M1526" t="s">
        <v>29</v>
      </c>
      <c r="N1526">
        <v>3</v>
      </c>
      <c r="O1526">
        <v>3</v>
      </c>
      <c r="P1526" t="s">
        <v>139</v>
      </c>
      <c r="Q1526" t="s">
        <v>140</v>
      </c>
      <c r="R1526">
        <v>6</v>
      </c>
    </row>
    <row r="1527" spans="1:18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2686</v>
      </c>
      <c r="H1527">
        <v>1400</v>
      </c>
      <c r="I1527" t="s">
        <v>2116</v>
      </c>
      <c r="J1527" t="s">
        <v>28</v>
      </c>
      <c r="K1527" t="s">
        <v>29</v>
      </c>
      <c r="L1527" t="s">
        <v>29</v>
      </c>
      <c r="M1527" t="s">
        <v>29</v>
      </c>
      <c r="N1527">
        <v>3</v>
      </c>
      <c r="O1527">
        <v>3</v>
      </c>
      <c r="P1527" t="s">
        <v>139</v>
      </c>
      <c r="Q1527" t="s">
        <v>140</v>
      </c>
      <c r="R1527">
        <v>19</v>
      </c>
    </row>
    <row r="1528" spans="1:18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4490</v>
      </c>
      <c r="H1528">
        <v>1200</v>
      </c>
      <c r="I1528" t="s">
        <v>2116</v>
      </c>
      <c r="J1528" t="s">
        <v>28</v>
      </c>
      <c r="K1528" t="s">
        <v>29</v>
      </c>
      <c r="L1528" t="s">
        <v>29</v>
      </c>
      <c r="M1528" t="s">
        <v>29</v>
      </c>
      <c r="N1528">
        <v>3</v>
      </c>
      <c r="O1528">
        <v>3</v>
      </c>
      <c r="P1528" t="s">
        <v>139</v>
      </c>
      <c r="Q1528" t="s">
        <v>140</v>
      </c>
      <c r="R1528">
        <v>10</v>
      </c>
    </row>
    <row r="1529" spans="1:18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3532</v>
      </c>
      <c r="H1529">
        <v>2000</v>
      </c>
      <c r="I1529" t="s">
        <v>2116</v>
      </c>
      <c r="J1529" t="s">
        <v>28</v>
      </c>
      <c r="K1529" t="s">
        <v>29</v>
      </c>
      <c r="L1529" t="s">
        <v>29</v>
      </c>
      <c r="M1529" t="s">
        <v>29</v>
      </c>
      <c r="N1529">
        <v>4</v>
      </c>
      <c r="O1529">
        <v>3.2</v>
      </c>
      <c r="P1529" t="s">
        <v>139</v>
      </c>
      <c r="Q1529" t="s">
        <v>140</v>
      </c>
      <c r="R1529">
        <v>137</v>
      </c>
    </row>
    <row r="1530" spans="1:18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2043</v>
      </c>
      <c r="H1530">
        <v>300</v>
      </c>
      <c r="I1530" t="s">
        <v>2116</v>
      </c>
      <c r="J1530" t="s">
        <v>29</v>
      </c>
      <c r="K1530" t="s">
        <v>29</v>
      </c>
      <c r="L1530" t="s">
        <v>29</v>
      </c>
      <c r="M1530" t="s">
        <v>29</v>
      </c>
      <c r="N1530">
        <v>1</v>
      </c>
      <c r="O1530">
        <v>2.8</v>
      </c>
      <c r="P1530" t="s">
        <v>139</v>
      </c>
      <c r="Q1530" t="s">
        <v>140</v>
      </c>
      <c r="R1530">
        <v>45</v>
      </c>
    </row>
    <row r="1531" spans="1:18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143</v>
      </c>
      <c r="H1531">
        <v>650</v>
      </c>
      <c r="I1531" t="s">
        <v>2116</v>
      </c>
      <c r="J1531" t="s">
        <v>29</v>
      </c>
      <c r="K1531" t="s">
        <v>29</v>
      </c>
      <c r="L1531" t="s">
        <v>29</v>
      </c>
      <c r="M1531" t="s">
        <v>29</v>
      </c>
      <c r="N1531">
        <v>2</v>
      </c>
      <c r="O1531">
        <v>3.3</v>
      </c>
      <c r="P1531" t="s">
        <v>139</v>
      </c>
      <c r="Q1531" t="s">
        <v>140</v>
      </c>
      <c r="R1531">
        <v>22</v>
      </c>
    </row>
    <row r="1532" spans="1:18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4502</v>
      </c>
      <c r="H1532">
        <v>400</v>
      </c>
      <c r="I1532" t="s">
        <v>2116</v>
      </c>
      <c r="J1532" t="s">
        <v>29</v>
      </c>
      <c r="K1532" t="s">
        <v>28</v>
      </c>
      <c r="L1532" t="s">
        <v>29</v>
      </c>
      <c r="M1532" t="s">
        <v>29</v>
      </c>
      <c r="N1532">
        <v>1</v>
      </c>
      <c r="O1532">
        <v>3.3</v>
      </c>
      <c r="P1532" t="s">
        <v>139</v>
      </c>
      <c r="Q1532" t="s">
        <v>140</v>
      </c>
      <c r="R1532">
        <v>38</v>
      </c>
    </row>
    <row r="1533" spans="1:18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3112</v>
      </c>
      <c r="H1533">
        <v>300</v>
      </c>
      <c r="I1533" t="s">
        <v>2116</v>
      </c>
      <c r="J1533" t="s">
        <v>29</v>
      </c>
      <c r="K1533" t="s">
        <v>28</v>
      </c>
      <c r="L1533" t="s">
        <v>29</v>
      </c>
      <c r="M1533" t="s">
        <v>29</v>
      </c>
      <c r="N1533">
        <v>1</v>
      </c>
      <c r="O1533">
        <v>3.2</v>
      </c>
      <c r="P1533" t="s">
        <v>139</v>
      </c>
      <c r="Q1533" t="s">
        <v>140</v>
      </c>
      <c r="R1533">
        <v>21</v>
      </c>
    </row>
    <row r="1534" spans="1:18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143</v>
      </c>
      <c r="H1534">
        <v>450</v>
      </c>
      <c r="I1534" t="s">
        <v>2116</v>
      </c>
      <c r="J1534" t="s">
        <v>29</v>
      </c>
      <c r="K1534" t="s">
        <v>29</v>
      </c>
      <c r="L1534" t="s">
        <v>29</v>
      </c>
      <c r="M1534" t="s">
        <v>29</v>
      </c>
      <c r="N1534">
        <v>1</v>
      </c>
      <c r="O1534">
        <v>3.1</v>
      </c>
      <c r="P1534" t="s">
        <v>139</v>
      </c>
      <c r="Q1534" t="s">
        <v>140</v>
      </c>
      <c r="R1534">
        <v>20</v>
      </c>
    </row>
    <row r="1535" spans="1:18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4508</v>
      </c>
      <c r="H1535">
        <v>800</v>
      </c>
      <c r="I1535" t="s">
        <v>2116</v>
      </c>
      <c r="J1535" t="s">
        <v>29</v>
      </c>
      <c r="K1535" t="s">
        <v>29</v>
      </c>
      <c r="L1535" t="s">
        <v>29</v>
      </c>
      <c r="M1535" t="s">
        <v>29</v>
      </c>
      <c r="N1535">
        <v>2</v>
      </c>
      <c r="O1535">
        <v>2.8</v>
      </c>
      <c r="P1535" t="s">
        <v>139</v>
      </c>
      <c r="Q1535" t="s">
        <v>140</v>
      </c>
      <c r="R1535">
        <v>15</v>
      </c>
    </row>
    <row r="1536" spans="1:18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4511</v>
      </c>
      <c r="H1536">
        <v>750</v>
      </c>
      <c r="I1536" t="s">
        <v>2116</v>
      </c>
      <c r="J1536" t="s">
        <v>29</v>
      </c>
      <c r="K1536" t="s">
        <v>28</v>
      </c>
      <c r="L1536" t="s">
        <v>28</v>
      </c>
      <c r="M1536" t="s">
        <v>29</v>
      </c>
      <c r="N1536">
        <v>2</v>
      </c>
      <c r="O1536">
        <v>3.4</v>
      </c>
      <c r="P1536" t="s">
        <v>139</v>
      </c>
      <c r="Q1536" t="s">
        <v>140</v>
      </c>
      <c r="R1536">
        <v>69</v>
      </c>
    </row>
    <row r="1537" spans="1:18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2129</v>
      </c>
      <c r="H1537">
        <v>550</v>
      </c>
      <c r="I1537" t="s">
        <v>2116</v>
      </c>
      <c r="J1537" t="s">
        <v>29</v>
      </c>
      <c r="K1537" t="s">
        <v>28</v>
      </c>
      <c r="L1537" t="s">
        <v>29</v>
      </c>
      <c r="M1537" t="s">
        <v>29</v>
      </c>
      <c r="N1537">
        <v>2</v>
      </c>
      <c r="O1537">
        <v>3.2</v>
      </c>
      <c r="P1537" t="s">
        <v>139</v>
      </c>
      <c r="Q1537" t="s">
        <v>140</v>
      </c>
      <c r="R1537">
        <v>75</v>
      </c>
    </row>
    <row r="1538" spans="1:18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4516</v>
      </c>
      <c r="H1538">
        <v>1800</v>
      </c>
      <c r="I1538" t="s">
        <v>2116</v>
      </c>
      <c r="J1538" t="s">
        <v>28</v>
      </c>
      <c r="K1538" t="s">
        <v>29</v>
      </c>
      <c r="L1538" t="s">
        <v>29</v>
      </c>
      <c r="M1538" t="s">
        <v>29</v>
      </c>
      <c r="N1538">
        <v>3</v>
      </c>
      <c r="O1538">
        <v>2.6</v>
      </c>
      <c r="P1538" t="s">
        <v>139</v>
      </c>
      <c r="Q1538" t="s">
        <v>140</v>
      </c>
      <c r="R1538">
        <v>115</v>
      </c>
    </row>
    <row r="1539" spans="1:18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36</v>
      </c>
      <c r="H1539">
        <v>1200</v>
      </c>
      <c r="I1539" t="s">
        <v>2116</v>
      </c>
      <c r="J1539" t="s">
        <v>28</v>
      </c>
      <c r="K1539" t="s">
        <v>29</v>
      </c>
      <c r="L1539" t="s">
        <v>29</v>
      </c>
      <c r="M1539" t="s">
        <v>29</v>
      </c>
      <c r="N1539">
        <v>3</v>
      </c>
      <c r="O1539">
        <v>3.2</v>
      </c>
      <c r="P1539" t="s">
        <v>139</v>
      </c>
      <c r="Q1539" t="s">
        <v>140</v>
      </c>
      <c r="R1539">
        <v>39</v>
      </c>
    </row>
    <row r="1540" spans="1:18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2129</v>
      </c>
      <c r="H1540">
        <v>400</v>
      </c>
      <c r="I1540" t="s">
        <v>2116</v>
      </c>
      <c r="J1540" t="s">
        <v>29</v>
      </c>
      <c r="K1540" t="s">
        <v>29</v>
      </c>
      <c r="L1540" t="s">
        <v>29</v>
      </c>
      <c r="M1540" t="s">
        <v>29</v>
      </c>
      <c r="N1540">
        <v>1</v>
      </c>
      <c r="O1540">
        <v>2.8</v>
      </c>
      <c r="P1540" t="s">
        <v>139</v>
      </c>
      <c r="Q1540" t="s">
        <v>140</v>
      </c>
      <c r="R1540">
        <v>36</v>
      </c>
    </row>
    <row r="1541" spans="1:18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2352</v>
      </c>
      <c r="H1541">
        <v>600</v>
      </c>
      <c r="I1541" t="s">
        <v>2116</v>
      </c>
      <c r="J1541" t="s">
        <v>29</v>
      </c>
      <c r="K1541" t="s">
        <v>29</v>
      </c>
      <c r="L1541" t="s">
        <v>29</v>
      </c>
      <c r="M1541" t="s">
        <v>29</v>
      </c>
      <c r="N1541">
        <v>2</v>
      </c>
      <c r="O1541">
        <v>2.7</v>
      </c>
      <c r="P1541" t="s">
        <v>139</v>
      </c>
      <c r="Q1541" t="s">
        <v>140</v>
      </c>
      <c r="R1541">
        <v>61</v>
      </c>
    </row>
    <row r="1542" spans="1:18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2281</v>
      </c>
      <c r="H1542">
        <v>1200</v>
      </c>
      <c r="I1542" t="s">
        <v>2116</v>
      </c>
      <c r="J1542" t="s">
        <v>28</v>
      </c>
      <c r="K1542" t="s">
        <v>29</v>
      </c>
      <c r="L1542" t="s">
        <v>29</v>
      </c>
      <c r="M1542" t="s">
        <v>29</v>
      </c>
      <c r="N1542">
        <v>3</v>
      </c>
      <c r="O1542">
        <v>2.8</v>
      </c>
      <c r="P1542" t="s">
        <v>139</v>
      </c>
      <c r="Q1542" t="s">
        <v>140</v>
      </c>
      <c r="R1542">
        <v>23</v>
      </c>
    </row>
    <row r="1543" spans="1:18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4527</v>
      </c>
      <c r="H1543">
        <v>600</v>
      </c>
      <c r="I1543" t="s">
        <v>2116</v>
      </c>
      <c r="J1543" t="s">
        <v>29</v>
      </c>
      <c r="K1543" t="s">
        <v>28</v>
      </c>
      <c r="L1543" t="s">
        <v>29</v>
      </c>
      <c r="M1543" t="s">
        <v>29</v>
      </c>
      <c r="N1543">
        <v>2</v>
      </c>
      <c r="O1543">
        <v>3.1</v>
      </c>
      <c r="P1543" t="s">
        <v>139</v>
      </c>
      <c r="Q1543" t="s">
        <v>140</v>
      </c>
      <c r="R1543">
        <v>82</v>
      </c>
    </row>
    <row r="1544" spans="1:18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1608</v>
      </c>
      <c r="H1544">
        <v>2200</v>
      </c>
      <c r="I1544" t="s">
        <v>2116</v>
      </c>
      <c r="J1544" t="s">
        <v>28</v>
      </c>
      <c r="K1544" t="s">
        <v>29</v>
      </c>
      <c r="L1544" t="s">
        <v>29</v>
      </c>
      <c r="M1544" t="s">
        <v>29</v>
      </c>
      <c r="N1544">
        <v>4</v>
      </c>
      <c r="O1544">
        <v>3.1</v>
      </c>
      <c r="P1544" t="s">
        <v>139</v>
      </c>
      <c r="Q1544" t="s">
        <v>140</v>
      </c>
      <c r="R1544">
        <v>13</v>
      </c>
    </row>
    <row r="1545" spans="1:18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4532</v>
      </c>
      <c r="H1545">
        <v>2000</v>
      </c>
      <c r="I1545" t="s">
        <v>2116</v>
      </c>
      <c r="J1545" t="s">
        <v>29</v>
      </c>
      <c r="K1545" t="s">
        <v>29</v>
      </c>
      <c r="L1545" t="s">
        <v>29</v>
      </c>
      <c r="M1545" t="s">
        <v>29</v>
      </c>
      <c r="N1545">
        <v>4</v>
      </c>
      <c r="O1545">
        <v>3.8</v>
      </c>
      <c r="P1545" t="s">
        <v>102</v>
      </c>
      <c r="Q1545" t="s">
        <v>103</v>
      </c>
      <c r="R1545">
        <v>283</v>
      </c>
    </row>
    <row r="1546" spans="1:18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4535</v>
      </c>
      <c r="H1546">
        <v>1600</v>
      </c>
      <c r="I1546" t="s">
        <v>2116</v>
      </c>
      <c r="J1546" t="s">
        <v>28</v>
      </c>
      <c r="K1546" t="s">
        <v>28</v>
      </c>
      <c r="L1546" t="s">
        <v>29</v>
      </c>
      <c r="M1546" t="s">
        <v>29</v>
      </c>
      <c r="N1546">
        <v>3</v>
      </c>
      <c r="O1546">
        <v>3.8</v>
      </c>
      <c r="P1546" t="s">
        <v>102</v>
      </c>
      <c r="Q1546" t="s">
        <v>103</v>
      </c>
      <c r="R1546">
        <v>665</v>
      </c>
    </row>
    <row r="1547" spans="1:18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3934</v>
      </c>
      <c r="H1547">
        <v>550</v>
      </c>
      <c r="I1547" t="s">
        <v>2116</v>
      </c>
      <c r="J1547" t="s">
        <v>29</v>
      </c>
      <c r="K1547" t="s">
        <v>28</v>
      </c>
      <c r="L1547" t="s">
        <v>29</v>
      </c>
      <c r="M1547" t="s">
        <v>29</v>
      </c>
      <c r="N1547">
        <v>2</v>
      </c>
      <c r="O1547">
        <v>3.6</v>
      </c>
      <c r="P1547" t="s">
        <v>102</v>
      </c>
      <c r="Q1547" t="s">
        <v>103</v>
      </c>
      <c r="R1547">
        <v>69</v>
      </c>
    </row>
    <row r="1548" spans="1:18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4539</v>
      </c>
      <c r="H1548">
        <v>600</v>
      </c>
      <c r="I1548" t="s">
        <v>2116</v>
      </c>
      <c r="J1548" t="s">
        <v>29</v>
      </c>
      <c r="K1548" t="s">
        <v>28</v>
      </c>
      <c r="L1548" t="s">
        <v>29</v>
      </c>
      <c r="M1548" t="s">
        <v>29</v>
      </c>
      <c r="N1548">
        <v>2</v>
      </c>
      <c r="O1548">
        <v>3.7</v>
      </c>
      <c r="P1548" t="s">
        <v>102</v>
      </c>
      <c r="Q1548" t="s">
        <v>103</v>
      </c>
      <c r="R1548">
        <v>198</v>
      </c>
    </row>
    <row r="1549" spans="1:18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4541</v>
      </c>
      <c r="H1549">
        <v>2500</v>
      </c>
      <c r="I1549" t="s">
        <v>2116</v>
      </c>
      <c r="J1549" t="s">
        <v>28</v>
      </c>
      <c r="K1549" t="s">
        <v>29</v>
      </c>
      <c r="L1549" t="s">
        <v>29</v>
      </c>
      <c r="M1549" t="s">
        <v>29</v>
      </c>
      <c r="N1549">
        <v>4</v>
      </c>
      <c r="O1549">
        <v>3.5</v>
      </c>
      <c r="P1549" t="s">
        <v>102</v>
      </c>
      <c r="Q1549" t="s">
        <v>103</v>
      </c>
      <c r="R1549">
        <v>57</v>
      </c>
    </row>
    <row r="1550" spans="1:18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3934</v>
      </c>
      <c r="H1550">
        <v>200</v>
      </c>
      <c r="I1550" t="s">
        <v>2116</v>
      </c>
      <c r="J1550" t="s">
        <v>29</v>
      </c>
      <c r="K1550" t="s">
        <v>28</v>
      </c>
      <c r="L1550" t="s">
        <v>29</v>
      </c>
      <c r="M1550" t="s">
        <v>29</v>
      </c>
      <c r="N1550">
        <v>1</v>
      </c>
      <c r="O1550">
        <v>3.6</v>
      </c>
      <c r="P1550" t="s">
        <v>102</v>
      </c>
      <c r="Q1550" t="s">
        <v>103</v>
      </c>
      <c r="R1550">
        <v>43</v>
      </c>
    </row>
    <row r="1551" spans="1:18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4546</v>
      </c>
      <c r="H1551">
        <v>350</v>
      </c>
      <c r="I1551" t="s">
        <v>2116</v>
      </c>
      <c r="J1551" t="s">
        <v>29</v>
      </c>
      <c r="K1551" t="s">
        <v>28</v>
      </c>
      <c r="L1551" t="s">
        <v>29</v>
      </c>
      <c r="M1551" t="s">
        <v>29</v>
      </c>
      <c r="N1551">
        <v>1</v>
      </c>
      <c r="O1551">
        <v>2.2999999999999998</v>
      </c>
      <c r="P1551" t="s">
        <v>1059</v>
      </c>
      <c r="Q1551" t="s">
        <v>1060</v>
      </c>
      <c r="R1551">
        <v>31</v>
      </c>
    </row>
    <row r="1552" spans="1:18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2281</v>
      </c>
      <c r="H1552">
        <v>600</v>
      </c>
      <c r="I1552" t="s">
        <v>2116</v>
      </c>
      <c r="J1552" t="s">
        <v>29</v>
      </c>
      <c r="K1552" t="s">
        <v>29</v>
      </c>
      <c r="L1552" t="s">
        <v>29</v>
      </c>
      <c r="M1552" t="s">
        <v>29</v>
      </c>
      <c r="N1552">
        <v>2</v>
      </c>
      <c r="O1552">
        <v>2.4</v>
      </c>
      <c r="P1552" t="s">
        <v>1059</v>
      </c>
      <c r="Q1552" t="s">
        <v>1060</v>
      </c>
      <c r="R1552">
        <v>35</v>
      </c>
    </row>
    <row r="1553" spans="1:18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146</v>
      </c>
      <c r="H1553">
        <v>600</v>
      </c>
      <c r="I1553" t="s">
        <v>2116</v>
      </c>
      <c r="J1553" t="s">
        <v>29</v>
      </c>
      <c r="K1553" t="s">
        <v>28</v>
      </c>
      <c r="L1553" t="s">
        <v>29</v>
      </c>
      <c r="M1553" t="s">
        <v>29</v>
      </c>
      <c r="N1553">
        <v>2</v>
      </c>
      <c r="O1553">
        <v>4.0999999999999996</v>
      </c>
      <c r="P1553" t="s">
        <v>43</v>
      </c>
      <c r="Q1553" t="s">
        <v>44</v>
      </c>
      <c r="R1553">
        <v>246</v>
      </c>
    </row>
    <row r="1554" spans="1:18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143</v>
      </c>
      <c r="H1554">
        <v>600</v>
      </c>
      <c r="I1554" t="s">
        <v>2116</v>
      </c>
      <c r="J1554" t="s">
        <v>29</v>
      </c>
      <c r="K1554" t="s">
        <v>29</v>
      </c>
      <c r="L1554" t="s">
        <v>29</v>
      </c>
      <c r="M1554" t="s">
        <v>29</v>
      </c>
      <c r="N1554">
        <v>2</v>
      </c>
      <c r="O1554">
        <v>3.3</v>
      </c>
      <c r="P1554" t="s">
        <v>139</v>
      </c>
      <c r="Q1554" t="s">
        <v>140</v>
      </c>
      <c r="R1554">
        <v>31</v>
      </c>
    </row>
    <row r="1555" spans="1:18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4555</v>
      </c>
      <c r="H1555">
        <v>1500</v>
      </c>
      <c r="I1555" t="s">
        <v>2116</v>
      </c>
      <c r="J1555" t="s">
        <v>28</v>
      </c>
      <c r="K1555" t="s">
        <v>29</v>
      </c>
      <c r="L1555" t="s">
        <v>29</v>
      </c>
      <c r="M1555" t="s">
        <v>29</v>
      </c>
      <c r="N1555">
        <v>3</v>
      </c>
      <c r="O1555">
        <v>3.5</v>
      </c>
      <c r="P1555" t="s">
        <v>102</v>
      </c>
      <c r="Q1555" t="s">
        <v>103</v>
      </c>
      <c r="R1555">
        <v>240</v>
      </c>
    </row>
    <row r="1556" spans="1:18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4557</v>
      </c>
      <c r="H1556">
        <v>1500</v>
      </c>
      <c r="I1556" t="s">
        <v>2116</v>
      </c>
      <c r="J1556" t="s">
        <v>29</v>
      </c>
      <c r="K1556" t="s">
        <v>29</v>
      </c>
      <c r="L1556" t="s">
        <v>29</v>
      </c>
      <c r="M1556" t="s">
        <v>29</v>
      </c>
      <c r="N1556">
        <v>3</v>
      </c>
      <c r="O1556">
        <v>3.7</v>
      </c>
      <c r="P1556" t="s">
        <v>102</v>
      </c>
      <c r="Q1556" t="s">
        <v>103</v>
      </c>
      <c r="R1556">
        <v>1902</v>
      </c>
    </row>
    <row r="1557" spans="1:18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4558</v>
      </c>
      <c r="H1557">
        <v>2000</v>
      </c>
      <c r="I1557" t="s">
        <v>2116</v>
      </c>
      <c r="J1557" t="s">
        <v>28</v>
      </c>
      <c r="K1557" t="s">
        <v>29</v>
      </c>
      <c r="L1557" t="s">
        <v>29</v>
      </c>
      <c r="M1557" t="s">
        <v>29</v>
      </c>
      <c r="N1557">
        <v>4</v>
      </c>
      <c r="O1557">
        <v>4.0999999999999996</v>
      </c>
      <c r="P1557" t="s">
        <v>43</v>
      </c>
      <c r="Q1557" t="s">
        <v>44</v>
      </c>
      <c r="R1557">
        <v>2806</v>
      </c>
    </row>
    <row r="1558" spans="1:18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143</v>
      </c>
      <c r="H1558">
        <v>650</v>
      </c>
      <c r="I1558" t="s">
        <v>2116</v>
      </c>
      <c r="J1558" t="s">
        <v>29</v>
      </c>
      <c r="K1558" t="s">
        <v>29</v>
      </c>
      <c r="L1558" t="s">
        <v>29</v>
      </c>
      <c r="M1558" t="s">
        <v>29</v>
      </c>
      <c r="N1558">
        <v>2</v>
      </c>
      <c r="O1558">
        <v>3.2</v>
      </c>
      <c r="P1558" t="s">
        <v>139</v>
      </c>
      <c r="Q1558" t="s">
        <v>140</v>
      </c>
      <c r="R1558">
        <v>13</v>
      </c>
    </row>
    <row r="1559" spans="1:18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3008</v>
      </c>
      <c r="H1559">
        <v>350</v>
      </c>
      <c r="I1559" t="s">
        <v>2116</v>
      </c>
      <c r="J1559" t="s">
        <v>29</v>
      </c>
      <c r="K1559" t="s">
        <v>29</v>
      </c>
      <c r="L1559" t="s">
        <v>29</v>
      </c>
      <c r="M1559" t="s">
        <v>29</v>
      </c>
      <c r="N1559">
        <v>1</v>
      </c>
      <c r="O1559">
        <v>3</v>
      </c>
      <c r="P1559" t="s">
        <v>139</v>
      </c>
      <c r="Q1559" t="s">
        <v>140</v>
      </c>
      <c r="R1559">
        <v>5</v>
      </c>
    </row>
    <row r="1560" spans="1:18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1891</v>
      </c>
      <c r="H1560">
        <v>500</v>
      </c>
      <c r="I1560" t="s">
        <v>2116</v>
      </c>
      <c r="J1560" t="s">
        <v>29</v>
      </c>
      <c r="K1560" t="s">
        <v>29</v>
      </c>
      <c r="L1560" t="s">
        <v>29</v>
      </c>
      <c r="M1560" t="s">
        <v>29</v>
      </c>
      <c r="N1560">
        <v>2</v>
      </c>
      <c r="O1560">
        <v>3.2</v>
      </c>
      <c r="P1560" t="s">
        <v>139</v>
      </c>
      <c r="Q1560" t="s">
        <v>140</v>
      </c>
      <c r="R1560">
        <v>68</v>
      </c>
    </row>
    <row r="1561" spans="1:18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2303</v>
      </c>
      <c r="H1561">
        <v>450</v>
      </c>
      <c r="I1561" t="s">
        <v>2116</v>
      </c>
      <c r="J1561" t="s">
        <v>29</v>
      </c>
      <c r="K1561" t="s">
        <v>29</v>
      </c>
      <c r="L1561" t="s">
        <v>29</v>
      </c>
      <c r="M1561" t="s">
        <v>29</v>
      </c>
      <c r="N1561">
        <v>1</v>
      </c>
      <c r="O1561">
        <v>2.6</v>
      </c>
      <c r="P1561" t="s">
        <v>139</v>
      </c>
      <c r="Q1561" t="s">
        <v>140</v>
      </c>
      <c r="R1561">
        <v>120</v>
      </c>
    </row>
    <row r="1562" spans="1:18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4569</v>
      </c>
      <c r="H1562">
        <v>650</v>
      </c>
      <c r="I1562" t="s">
        <v>2116</v>
      </c>
      <c r="J1562" t="s">
        <v>29</v>
      </c>
      <c r="K1562" t="s">
        <v>28</v>
      </c>
      <c r="L1562" t="s">
        <v>29</v>
      </c>
      <c r="M1562" t="s">
        <v>29</v>
      </c>
      <c r="N1562">
        <v>2</v>
      </c>
      <c r="O1562">
        <v>3.7</v>
      </c>
      <c r="P1562" t="s">
        <v>102</v>
      </c>
      <c r="Q1562" t="s">
        <v>103</v>
      </c>
      <c r="R1562">
        <v>18</v>
      </c>
    </row>
    <row r="1563" spans="1:18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143</v>
      </c>
      <c r="H1563">
        <v>700</v>
      </c>
      <c r="I1563" t="s">
        <v>2116</v>
      </c>
      <c r="J1563" t="s">
        <v>29</v>
      </c>
      <c r="K1563" t="s">
        <v>29</v>
      </c>
      <c r="L1563" t="s">
        <v>29</v>
      </c>
      <c r="M1563" t="s">
        <v>29</v>
      </c>
      <c r="N1563">
        <v>2</v>
      </c>
      <c r="O1563">
        <v>3.5</v>
      </c>
      <c r="P1563" t="s">
        <v>102</v>
      </c>
      <c r="Q1563" t="s">
        <v>103</v>
      </c>
      <c r="R1563">
        <v>66</v>
      </c>
    </row>
    <row r="1564" spans="1:18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2115</v>
      </c>
      <c r="H1564">
        <v>800</v>
      </c>
      <c r="I1564" t="s">
        <v>2116</v>
      </c>
      <c r="J1564" t="s">
        <v>29</v>
      </c>
      <c r="K1564" t="s">
        <v>28</v>
      </c>
      <c r="L1564" t="s">
        <v>29</v>
      </c>
      <c r="M1564" t="s">
        <v>29</v>
      </c>
      <c r="N1564">
        <v>2</v>
      </c>
      <c r="O1564">
        <v>2.7</v>
      </c>
      <c r="P1564" t="s">
        <v>139</v>
      </c>
      <c r="Q1564" t="s">
        <v>140</v>
      </c>
      <c r="R1564">
        <v>67</v>
      </c>
    </row>
    <row r="1565" spans="1:18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546</v>
      </c>
      <c r="H1565">
        <v>550</v>
      </c>
      <c r="I1565" t="s">
        <v>2116</v>
      </c>
      <c r="J1565" t="s">
        <v>29</v>
      </c>
      <c r="K1565" t="s">
        <v>29</v>
      </c>
      <c r="L1565" t="s">
        <v>29</v>
      </c>
      <c r="M1565" t="s">
        <v>29</v>
      </c>
      <c r="N1565">
        <v>2</v>
      </c>
      <c r="O1565">
        <v>3.3</v>
      </c>
      <c r="P1565" t="s">
        <v>139</v>
      </c>
      <c r="Q1565" t="s">
        <v>140</v>
      </c>
      <c r="R1565">
        <v>40</v>
      </c>
    </row>
    <row r="1566" spans="1:18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143</v>
      </c>
      <c r="H1566">
        <v>650</v>
      </c>
      <c r="I1566" t="s">
        <v>2116</v>
      </c>
      <c r="J1566" t="s">
        <v>29</v>
      </c>
      <c r="K1566" t="s">
        <v>28</v>
      </c>
      <c r="L1566" t="s">
        <v>29</v>
      </c>
      <c r="M1566" t="s">
        <v>29</v>
      </c>
      <c r="N1566">
        <v>2</v>
      </c>
      <c r="O1566">
        <v>3.4</v>
      </c>
      <c r="P1566" t="s">
        <v>139</v>
      </c>
      <c r="Q1566" t="s">
        <v>140</v>
      </c>
      <c r="R1566">
        <v>39</v>
      </c>
    </row>
    <row r="1567" spans="1:18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2244</v>
      </c>
      <c r="H1567">
        <v>600</v>
      </c>
      <c r="I1567" t="s">
        <v>2116</v>
      </c>
      <c r="J1567" t="s">
        <v>29</v>
      </c>
      <c r="K1567" t="s">
        <v>29</v>
      </c>
      <c r="L1567" t="s">
        <v>29</v>
      </c>
      <c r="M1567" t="s">
        <v>29</v>
      </c>
      <c r="N1567">
        <v>2</v>
      </c>
      <c r="O1567">
        <v>3.4</v>
      </c>
      <c r="P1567" t="s">
        <v>139</v>
      </c>
      <c r="Q1567" t="s">
        <v>140</v>
      </c>
      <c r="R1567">
        <v>19</v>
      </c>
    </row>
    <row r="1568" spans="1:18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55</v>
      </c>
      <c r="H1568">
        <v>750</v>
      </c>
      <c r="I1568" t="s">
        <v>2116</v>
      </c>
      <c r="J1568" t="s">
        <v>29</v>
      </c>
      <c r="K1568" t="s">
        <v>29</v>
      </c>
      <c r="L1568" t="s">
        <v>29</v>
      </c>
      <c r="M1568" t="s">
        <v>29</v>
      </c>
      <c r="N1568">
        <v>2</v>
      </c>
      <c r="O1568">
        <v>2.9</v>
      </c>
      <c r="P1568" t="s">
        <v>139</v>
      </c>
      <c r="Q1568" t="s">
        <v>140</v>
      </c>
      <c r="R1568">
        <v>42</v>
      </c>
    </row>
    <row r="1569" spans="1:18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1891</v>
      </c>
      <c r="H1569">
        <v>500</v>
      </c>
      <c r="I1569" t="s">
        <v>2116</v>
      </c>
      <c r="J1569" t="s">
        <v>29</v>
      </c>
      <c r="K1569" t="s">
        <v>28</v>
      </c>
      <c r="L1569" t="s">
        <v>29</v>
      </c>
      <c r="M1569" t="s">
        <v>29</v>
      </c>
      <c r="N1569">
        <v>2</v>
      </c>
      <c r="O1569">
        <v>3.4</v>
      </c>
      <c r="P1569" t="s">
        <v>139</v>
      </c>
      <c r="Q1569" t="s">
        <v>140</v>
      </c>
      <c r="R1569">
        <v>234</v>
      </c>
    </row>
    <row r="1570" spans="1:18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4584</v>
      </c>
      <c r="H1570">
        <v>750</v>
      </c>
      <c r="I1570" t="s">
        <v>2116</v>
      </c>
      <c r="J1570" t="s">
        <v>28</v>
      </c>
      <c r="K1570" t="s">
        <v>29</v>
      </c>
      <c r="L1570" t="s">
        <v>29</v>
      </c>
      <c r="M1570" t="s">
        <v>29</v>
      </c>
      <c r="N1570">
        <v>2</v>
      </c>
      <c r="O1570">
        <v>2.9</v>
      </c>
      <c r="P1570" t="s">
        <v>139</v>
      </c>
      <c r="Q1570" t="s">
        <v>140</v>
      </c>
      <c r="R1570">
        <v>501</v>
      </c>
    </row>
    <row r="1571" spans="1:18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4586</v>
      </c>
      <c r="H1571">
        <v>700</v>
      </c>
      <c r="I1571" t="s">
        <v>2116</v>
      </c>
      <c r="J1571" t="s">
        <v>29</v>
      </c>
      <c r="K1571" t="s">
        <v>28</v>
      </c>
      <c r="L1571" t="s">
        <v>29</v>
      </c>
      <c r="M1571" t="s">
        <v>29</v>
      </c>
      <c r="N1571">
        <v>2</v>
      </c>
      <c r="O1571">
        <v>2.6</v>
      </c>
      <c r="P1571" t="s">
        <v>139</v>
      </c>
      <c r="Q1571" t="s">
        <v>140</v>
      </c>
      <c r="R1571">
        <v>61</v>
      </c>
    </row>
    <row r="1572" spans="1:18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2998</v>
      </c>
      <c r="H1572">
        <v>500</v>
      </c>
      <c r="I1572" t="s">
        <v>2116</v>
      </c>
      <c r="J1572" t="s">
        <v>29</v>
      </c>
      <c r="K1572" t="s">
        <v>28</v>
      </c>
      <c r="L1572" t="s">
        <v>29</v>
      </c>
      <c r="M1572" t="s">
        <v>29</v>
      </c>
      <c r="N1572">
        <v>2</v>
      </c>
      <c r="O1572">
        <v>3.3</v>
      </c>
      <c r="P1572" t="s">
        <v>139</v>
      </c>
      <c r="Q1572" t="s">
        <v>140</v>
      </c>
      <c r="R1572">
        <v>81</v>
      </c>
    </row>
    <row r="1573" spans="1:18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393</v>
      </c>
      <c r="H1573">
        <v>350</v>
      </c>
      <c r="I1573" t="s">
        <v>2116</v>
      </c>
      <c r="J1573" t="s">
        <v>29</v>
      </c>
      <c r="K1573" t="s">
        <v>29</v>
      </c>
      <c r="L1573" t="s">
        <v>29</v>
      </c>
      <c r="M1573" t="s">
        <v>29</v>
      </c>
      <c r="N1573">
        <v>1</v>
      </c>
      <c r="O1573">
        <v>3.4</v>
      </c>
      <c r="P1573" t="s">
        <v>139</v>
      </c>
      <c r="Q1573" t="s">
        <v>140</v>
      </c>
      <c r="R1573">
        <v>118</v>
      </c>
    </row>
    <row r="1574" spans="1:18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2716</v>
      </c>
      <c r="H1574">
        <v>700</v>
      </c>
      <c r="I1574" t="s">
        <v>2116</v>
      </c>
      <c r="J1574" t="s">
        <v>29</v>
      </c>
      <c r="K1574" t="s">
        <v>29</v>
      </c>
      <c r="L1574" t="s">
        <v>29</v>
      </c>
      <c r="M1574" t="s">
        <v>29</v>
      </c>
      <c r="N1574">
        <v>2</v>
      </c>
      <c r="O1574">
        <v>3.1</v>
      </c>
      <c r="P1574" t="s">
        <v>139</v>
      </c>
      <c r="Q1574" t="s">
        <v>140</v>
      </c>
      <c r="R1574">
        <v>13</v>
      </c>
    </row>
    <row r="1575" spans="1:18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2990</v>
      </c>
      <c r="H1575">
        <v>600</v>
      </c>
      <c r="I1575" t="s">
        <v>2116</v>
      </c>
      <c r="J1575" t="s">
        <v>29</v>
      </c>
      <c r="K1575" t="s">
        <v>28</v>
      </c>
      <c r="L1575" t="s">
        <v>29</v>
      </c>
      <c r="M1575" t="s">
        <v>29</v>
      </c>
      <c r="N1575">
        <v>2</v>
      </c>
      <c r="O1575">
        <v>3.7</v>
      </c>
      <c r="P1575" t="s">
        <v>102</v>
      </c>
      <c r="Q1575" t="s">
        <v>103</v>
      </c>
      <c r="R1575">
        <v>26</v>
      </c>
    </row>
    <row r="1576" spans="1:18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3576</v>
      </c>
      <c r="H1576">
        <v>600</v>
      </c>
      <c r="I1576" t="s">
        <v>2116</v>
      </c>
      <c r="J1576" t="s">
        <v>29</v>
      </c>
      <c r="K1576" t="s">
        <v>29</v>
      </c>
      <c r="L1576" t="s">
        <v>29</v>
      </c>
      <c r="M1576" t="s">
        <v>29</v>
      </c>
      <c r="N1576">
        <v>2</v>
      </c>
      <c r="O1576">
        <v>3.6</v>
      </c>
      <c r="P1576" t="s">
        <v>102</v>
      </c>
      <c r="Q1576" t="s">
        <v>103</v>
      </c>
      <c r="R1576">
        <v>185</v>
      </c>
    </row>
    <row r="1577" spans="1:18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2335</v>
      </c>
      <c r="H1577">
        <v>400</v>
      </c>
      <c r="I1577" t="s">
        <v>2116</v>
      </c>
      <c r="J1577" t="s">
        <v>29</v>
      </c>
      <c r="K1577" t="s">
        <v>29</v>
      </c>
      <c r="L1577" t="s">
        <v>29</v>
      </c>
      <c r="M1577" t="s">
        <v>29</v>
      </c>
      <c r="N1577">
        <v>1</v>
      </c>
      <c r="O1577">
        <v>3.6</v>
      </c>
      <c r="P1577" t="s">
        <v>102</v>
      </c>
      <c r="Q1577" t="s">
        <v>103</v>
      </c>
      <c r="R1577">
        <v>27</v>
      </c>
    </row>
    <row r="1578" spans="1:18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4593</v>
      </c>
      <c r="H1578">
        <v>1000</v>
      </c>
      <c r="I1578" t="s">
        <v>2116</v>
      </c>
      <c r="J1578" t="s">
        <v>28</v>
      </c>
      <c r="K1578" t="s">
        <v>28</v>
      </c>
      <c r="L1578" t="s">
        <v>29</v>
      </c>
      <c r="M1578" t="s">
        <v>29</v>
      </c>
      <c r="N1578">
        <v>3</v>
      </c>
      <c r="O1578">
        <v>3.6</v>
      </c>
      <c r="P1578" t="s">
        <v>102</v>
      </c>
      <c r="Q1578" t="s">
        <v>103</v>
      </c>
      <c r="R1578">
        <v>496</v>
      </c>
    </row>
    <row r="1579" spans="1:18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3532</v>
      </c>
      <c r="H1579">
        <v>1500</v>
      </c>
      <c r="I1579" t="s">
        <v>2116</v>
      </c>
      <c r="J1579" t="s">
        <v>28</v>
      </c>
      <c r="K1579" t="s">
        <v>29</v>
      </c>
      <c r="L1579" t="s">
        <v>29</v>
      </c>
      <c r="M1579" t="s">
        <v>29</v>
      </c>
      <c r="N1579">
        <v>3</v>
      </c>
      <c r="O1579">
        <v>3.5</v>
      </c>
      <c r="P1579" t="s">
        <v>102</v>
      </c>
      <c r="Q1579" t="s">
        <v>103</v>
      </c>
      <c r="R1579">
        <v>55</v>
      </c>
    </row>
    <row r="1580" spans="1:18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2203</v>
      </c>
      <c r="H1580">
        <v>900</v>
      </c>
      <c r="I1580" t="s">
        <v>2116</v>
      </c>
      <c r="J1580" t="s">
        <v>29</v>
      </c>
      <c r="K1580" t="s">
        <v>29</v>
      </c>
      <c r="L1580" t="s">
        <v>29</v>
      </c>
      <c r="M1580" t="s">
        <v>29</v>
      </c>
      <c r="N1580">
        <v>2</v>
      </c>
      <c r="O1580">
        <v>3.5</v>
      </c>
      <c r="P1580" t="s">
        <v>102</v>
      </c>
      <c r="Q1580" t="s">
        <v>103</v>
      </c>
      <c r="R1580">
        <v>205</v>
      </c>
    </row>
    <row r="1581" spans="1:18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2691</v>
      </c>
      <c r="H1581">
        <v>2500</v>
      </c>
      <c r="I1581" t="s">
        <v>2116</v>
      </c>
      <c r="J1581" t="s">
        <v>28</v>
      </c>
      <c r="K1581" t="s">
        <v>28</v>
      </c>
      <c r="L1581" t="s">
        <v>29</v>
      </c>
      <c r="M1581" t="s">
        <v>29</v>
      </c>
      <c r="N1581">
        <v>4</v>
      </c>
      <c r="O1581">
        <v>3.7</v>
      </c>
      <c r="P1581" t="s">
        <v>102</v>
      </c>
      <c r="Q1581" t="s">
        <v>103</v>
      </c>
      <c r="R1581">
        <v>730</v>
      </c>
    </row>
    <row r="1582" spans="1:18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4600</v>
      </c>
      <c r="H1582">
        <v>400</v>
      </c>
      <c r="I1582" t="s">
        <v>2116</v>
      </c>
      <c r="J1582" t="s">
        <v>29</v>
      </c>
      <c r="K1582" t="s">
        <v>28</v>
      </c>
      <c r="L1582" t="s">
        <v>29</v>
      </c>
      <c r="M1582" t="s">
        <v>29</v>
      </c>
      <c r="N1582">
        <v>1</v>
      </c>
      <c r="O1582">
        <v>3.7</v>
      </c>
      <c r="P1582" t="s">
        <v>102</v>
      </c>
      <c r="Q1582" t="s">
        <v>103</v>
      </c>
      <c r="R1582">
        <v>31</v>
      </c>
    </row>
    <row r="1583" spans="1:18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2151</v>
      </c>
      <c r="H1583">
        <v>1400</v>
      </c>
      <c r="I1583" t="s">
        <v>2116</v>
      </c>
      <c r="J1583" t="s">
        <v>28</v>
      </c>
      <c r="K1583" t="s">
        <v>29</v>
      </c>
      <c r="L1583" t="s">
        <v>29</v>
      </c>
      <c r="M1583" t="s">
        <v>29</v>
      </c>
      <c r="N1583">
        <v>3</v>
      </c>
      <c r="O1583">
        <v>3.8</v>
      </c>
      <c r="P1583" t="s">
        <v>102</v>
      </c>
      <c r="Q1583" t="s">
        <v>103</v>
      </c>
      <c r="R1583">
        <v>468</v>
      </c>
    </row>
    <row r="1584" spans="1:18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154</v>
      </c>
      <c r="H1584">
        <v>600</v>
      </c>
      <c r="I1584" t="s">
        <v>2116</v>
      </c>
      <c r="J1584" t="s">
        <v>29</v>
      </c>
      <c r="K1584" t="s">
        <v>29</v>
      </c>
      <c r="L1584" t="s">
        <v>29</v>
      </c>
      <c r="M1584" t="s">
        <v>29</v>
      </c>
      <c r="N1584">
        <v>2</v>
      </c>
      <c r="O1584">
        <v>2.2999999999999998</v>
      </c>
      <c r="P1584" t="s">
        <v>1059</v>
      </c>
      <c r="Q1584" t="s">
        <v>1060</v>
      </c>
      <c r="R1584">
        <v>29</v>
      </c>
    </row>
    <row r="1585" spans="1:18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4606</v>
      </c>
      <c r="H1585">
        <v>1800</v>
      </c>
      <c r="I1585" t="s">
        <v>2116</v>
      </c>
      <c r="J1585" t="s">
        <v>28</v>
      </c>
      <c r="K1585" t="s">
        <v>29</v>
      </c>
      <c r="L1585" t="s">
        <v>29</v>
      </c>
      <c r="M1585" t="s">
        <v>29</v>
      </c>
      <c r="N1585">
        <v>3</v>
      </c>
      <c r="O1585">
        <v>2.1</v>
      </c>
      <c r="P1585" t="s">
        <v>1059</v>
      </c>
      <c r="Q1585" t="s">
        <v>1060</v>
      </c>
      <c r="R1585">
        <v>90</v>
      </c>
    </row>
    <row r="1586" spans="1:18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2777</v>
      </c>
      <c r="H1586">
        <v>600</v>
      </c>
      <c r="I1586" t="s">
        <v>2116</v>
      </c>
      <c r="J1586" t="s">
        <v>29</v>
      </c>
      <c r="K1586" t="s">
        <v>28</v>
      </c>
      <c r="L1586" t="s">
        <v>29</v>
      </c>
      <c r="M1586" t="s">
        <v>29</v>
      </c>
      <c r="N1586">
        <v>2</v>
      </c>
      <c r="O1586">
        <v>2.2999999999999998</v>
      </c>
      <c r="P1586" t="s">
        <v>1059</v>
      </c>
      <c r="Q1586" t="s">
        <v>1060</v>
      </c>
      <c r="R1586">
        <v>34</v>
      </c>
    </row>
    <row r="1587" spans="1:18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4610</v>
      </c>
      <c r="H1587">
        <v>900</v>
      </c>
      <c r="I1587" t="s">
        <v>2116</v>
      </c>
      <c r="J1587" t="s">
        <v>28</v>
      </c>
      <c r="K1587" t="s">
        <v>29</v>
      </c>
      <c r="L1587" t="s">
        <v>29</v>
      </c>
      <c r="M1587" t="s">
        <v>29</v>
      </c>
      <c r="N1587">
        <v>2</v>
      </c>
      <c r="O1587">
        <v>4</v>
      </c>
      <c r="P1587" t="s">
        <v>43</v>
      </c>
      <c r="Q1587" t="s">
        <v>44</v>
      </c>
      <c r="R1587">
        <v>62</v>
      </c>
    </row>
    <row r="1588" spans="1:18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143</v>
      </c>
      <c r="H1588">
        <v>450</v>
      </c>
      <c r="I1588" t="s">
        <v>2116</v>
      </c>
      <c r="J1588" t="s">
        <v>29</v>
      </c>
      <c r="K1588" t="s">
        <v>29</v>
      </c>
      <c r="L1588" t="s">
        <v>29</v>
      </c>
      <c r="M1588" t="s">
        <v>29</v>
      </c>
      <c r="N1588">
        <v>1</v>
      </c>
      <c r="O1588">
        <v>3.3</v>
      </c>
      <c r="P1588" t="s">
        <v>139</v>
      </c>
      <c r="Q1588" t="s">
        <v>140</v>
      </c>
      <c r="R1588">
        <v>34</v>
      </c>
    </row>
    <row r="1589" spans="1:18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4616</v>
      </c>
      <c r="H1589">
        <v>1500</v>
      </c>
      <c r="I1589" t="s">
        <v>2116</v>
      </c>
      <c r="J1589" t="s">
        <v>28</v>
      </c>
      <c r="K1589" t="s">
        <v>28</v>
      </c>
      <c r="L1589" t="s">
        <v>29</v>
      </c>
      <c r="M1589" t="s">
        <v>29</v>
      </c>
      <c r="N1589">
        <v>3</v>
      </c>
      <c r="O1589">
        <v>3.4</v>
      </c>
      <c r="P1589" t="s">
        <v>139</v>
      </c>
      <c r="Q1589" t="s">
        <v>140</v>
      </c>
      <c r="R1589">
        <v>165</v>
      </c>
    </row>
    <row r="1590" spans="1:18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3349</v>
      </c>
      <c r="H1590">
        <v>200</v>
      </c>
      <c r="I1590" t="s">
        <v>2116</v>
      </c>
      <c r="J1590" t="s">
        <v>29</v>
      </c>
      <c r="K1590" t="s">
        <v>29</v>
      </c>
      <c r="L1590" t="s">
        <v>29</v>
      </c>
      <c r="M1590" t="s">
        <v>29</v>
      </c>
      <c r="N1590">
        <v>1</v>
      </c>
      <c r="O1590">
        <v>3</v>
      </c>
      <c r="P1590" t="s">
        <v>139</v>
      </c>
      <c r="Q1590" t="s">
        <v>140</v>
      </c>
      <c r="R1590">
        <v>4</v>
      </c>
    </row>
    <row r="1591" spans="1:18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2121</v>
      </c>
      <c r="H1591">
        <v>400</v>
      </c>
      <c r="I1591" t="s">
        <v>2116</v>
      </c>
      <c r="J1591" t="s">
        <v>29</v>
      </c>
      <c r="K1591" t="s">
        <v>29</v>
      </c>
      <c r="L1591" t="s">
        <v>29</v>
      </c>
      <c r="M1591" t="s">
        <v>29</v>
      </c>
      <c r="N1591">
        <v>1</v>
      </c>
      <c r="O1591">
        <v>2.9</v>
      </c>
      <c r="P1591" t="s">
        <v>139</v>
      </c>
      <c r="Q1591" t="s">
        <v>140</v>
      </c>
      <c r="R1591">
        <v>4</v>
      </c>
    </row>
    <row r="1592" spans="1:18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2121</v>
      </c>
      <c r="H1592">
        <v>500</v>
      </c>
      <c r="I1592" t="s">
        <v>2116</v>
      </c>
      <c r="J1592" t="s">
        <v>29</v>
      </c>
      <c r="K1592" t="s">
        <v>29</v>
      </c>
      <c r="L1592" t="s">
        <v>29</v>
      </c>
      <c r="M1592" t="s">
        <v>29</v>
      </c>
      <c r="N1592">
        <v>2</v>
      </c>
      <c r="O1592">
        <v>3.2</v>
      </c>
      <c r="P1592" t="s">
        <v>139</v>
      </c>
      <c r="Q1592" t="s">
        <v>140</v>
      </c>
      <c r="R1592">
        <v>5</v>
      </c>
    </row>
    <row r="1593" spans="1:18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2121</v>
      </c>
      <c r="H1593">
        <v>500</v>
      </c>
      <c r="I1593" t="s">
        <v>2116</v>
      </c>
      <c r="J1593" t="s">
        <v>29</v>
      </c>
      <c r="K1593" t="s">
        <v>29</v>
      </c>
      <c r="L1593" t="s">
        <v>29</v>
      </c>
      <c r="M1593" t="s">
        <v>29</v>
      </c>
      <c r="N1593">
        <v>2</v>
      </c>
      <c r="O1593">
        <v>3.2</v>
      </c>
      <c r="P1593" t="s">
        <v>139</v>
      </c>
      <c r="Q1593" t="s">
        <v>140</v>
      </c>
      <c r="R1593">
        <v>18</v>
      </c>
    </row>
    <row r="1594" spans="1:18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2352</v>
      </c>
      <c r="H1594">
        <v>700</v>
      </c>
      <c r="I1594" t="s">
        <v>2116</v>
      </c>
      <c r="J1594" t="s">
        <v>29</v>
      </c>
      <c r="K1594" t="s">
        <v>29</v>
      </c>
      <c r="L1594" t="s">
        <v>29</v>
      </c>
      <c r="M1594" t="s">
        <v>29</v>
      </c>
      <c r="N1594">
        <v>2</v>
      </c>
      <c r="O1594">
        <v>3.2</v>
      </c>
      <c r="P1594" t="s">
        <v>139</v>
      </c>
      <c r="Q1594" t="s">
        <v>140</v>
      </c>
      <c r="R1594">
        <v>31</v>
      </c>
    </row>
    <row r="1595" spans="1:18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393</v>
      </c>
      <c r="H1595">
        <v>100</v>
      </c>
      <c r="I1595" t="s">
        <v>2116</v>
      </c>
      <c r="J1595" t="s">
        <v>29</v>
      </c>
      <c r="K1595" t="s">
        <v>29</v>
      </c>
      <c r="L1595" t="s">
        <v>29</v>
      </c>
      <c r="M1595" t="s">
        <v>29</v>
      </c>
      <c r="N1595">
        <v>1</v>
      </c>
      <c r="O1595">
        <v>3.2</v>
      </c>
      <c r="P1595" t="s">
        <v>139</v>
      </c>
      <c r="Q1595" t="s">
        <v>140</v>
      </c>
      <c r="R1595">
        <v>7</v>
      </c>
    </row>
    <row r="1596" spans="1:18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2968</v>
      </c>
      <c r="H1596">
        <v>350</v>
      </c>
      <c r="I1596" t="s">
        <v>2116</v>
      </c>
      <c r="J1596" t="s">
        <v>29</v>
      </c>
      <c r="K1596" t="s">
        <v>29</v>
      </c>
      <c r="L1596" t="s">
        <v>29</v>
      </c>
      <c r="M1596" t="s">
        <v>29</v>
      </c>
      <c r="N1596">
        <v>1</v>
      </c>
      <c r="O1596">
        <v>2.9</v>
      </c>
      <c r="P1596" t="s">
        <v>139</v>
      </c>
      <c r="Q1596" t="s">
        <v>140</v>
      </c>
      <c r="R1596">
        <v>5</v>
      </c>
    </row>
    <row r="1597" spans="1:18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2971</v>
      </c>
      <c r="H1597">
        <v>200</v>
      </c>
      <c r="I1597" t="s">
        <v>2116</v>
      </c>
      <c r="J1597" t="s">
        <v>29</v>
      </c>
      <c r="K1597" t="s">
        <v>28</v>
      </c>
      <c r="L1597" t="s">
        <v>29</v>
      </c>
      <c r="M1597" t="s">
        <v>29</v>
      </c>
      <c r="N1597">
        <v>1</v>
      </c>
      <c r="O1597">
        <v>3.4</v>
      </c>
      <c r="P1597" t="s">
        <v>139</v>
      </c>
      <c r="Q1597" t="s">
        <v>140</v>
      </c>
      <c r="R1597">
        <v>27</v>
      </c>
    </row>
    <row r="1598" spans="1:18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2121</v>
      </c>
      <c r="H1598">
        <v>400</v>
      </c>
      <c r="I1598" t="s">
        <v>2116</v>
      </c>
      <c r="J1598" t="s">
        <v>29</v>
      </c>
      <c r="K1598" t="s">
        <v>29</v>
      </c>
      <c r="L1598" t="s">
        <v>29</v>
      </c>
      <c r="M1598" t="s">
        <v>29</v>
      </c>
      <c r="N1598">
        <v>1</v>
      </c>
      <c r="O1598">
        <v>3.2</v>
      </c>
      <c r="P1598" t="s">
        <v>139</v>
      </c>
      <c r="Q1598" t="s">
        <v>140</v>
      </c>
      <c r="R1598">
        <v>28</v>
      </c>
    </row>
    <row r="1599" spans="1:18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3116</v>
      </c>
      <c r="H1599">
        <v>600</v>
      </c>
      <c r="I1599" t="s">
        <v>2116</v>
      </c>
      <c r="J1599" t="s">
        <v>29</v>
      </c>
      <c r="K1599" t="s">
        <v>29</v>
      </c>
      <c r="L1599" t="s">
        <v>29</v>
      </c>
      <c r="M1599" t="s">
        <v>29</v>
      </c>
      <c r="N1599">
        <v>2</v>
      </c>
      <c r="O1599">
        <v>3.1</v>
      </c>
      <c r="P1599" t="s">
        <v>139</v>
      </c>
      <c r="Q1599" t="s">
        <v>140</v>
      </c>
      <c r="R1599">
        <v>4</v>
      </c>
    </row>
    <row r="1600" spans="1:18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2281</v>
      </c>
      <c r="H1600">
        <v>600</v>
      </c>
      <c r="I1600" t="s">
        <v>2116</v>
      </c>
      <c r="J1600" t="s">
        <v>29</v>
      </c>
      <c r="K1600" t="s">
        <v>29</v>
      </c>
      <c r="L1600" t="s">
        <v>29</v>
      </c>
      <c r="M1600" t="s">
        <v>29</v>
      </c>
      <c r="N1600">
        <v>2</v>
      </c>
      <c r="O1600">
        <v>3.3</v>
      </c>
      <c r="P1600" t="s">
        <v>139</v>
      </c>
      <c r="Q1600" t="s">
        <v>140</v>
      </c>
      <c r="R1600">
        <v>25</v>
      </c>
    </row>
    <row r="1601" spans="1:18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2121</v>
      </c>
      <c r="H1601">
        <v>150</v>
      </c>
      <c r="I1601" t="s">
        <v>2116</v>
      </c>
      <c r="J1601" t="s">
        <v>29</v>
      </c>
      <c r="K1601" t="s">
        <v>29</v>
      </c>
      <c r="L1601" t="s">
        <v>29</v>
      </c>
      <c r="M1601" t="s">
        <v>29</v>
      </c>
      <c r="N1601">
        <v>1</v>
      </c>
      <c r="O1601">
        <v>3.1</v>
      </c>
      <c r="P1601" t="s">
        <v>139</v>
      </c>
      <c r="Q1601" t="s">
        <v>140</v>
      </c>
      <c r="R1601">
        <v>12</v>
      </c>
    </row>
    <row r="1602" spans="1:18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2121</v>
      </c>
      <c r="H1602">
        <v>200</v>
      </c>
      <c r="I1602" t="s">
        <v>2116</v>
      </c>
      <c r="J1602" t="s">
        <v>29</v>
      </c>
      <c r="K1602" t="s">
        <v>29</v>
      </c>
      <c r="L1602" t="s">
        <v>29</v>
      </c>
      <c r="M1602" t="s">
        <v>29</v>
      </c>
      <c r="N1602">
        <v>1</v>
      </c>
      <c r="O1602">
        <v>2.9</v>
      </c>
      <c r="P1602" t="s">
        <v>139</v>
      </c>
      <c r="Q1602" t="s">
        <v>140</v>
      </c>
      <c r="R1602">
        <v>5</v>
      </c>
    </row>
    <row r="1603" spans="1:18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4645</v>
      </c>
      <c r="H1603">
        <v>1000</v>
      </c>
      <c r="I1603" t="s">
        <v>2116</v>
      </c>
      <c r="J1603" t="s">
        <v>28</v>
      </c>
      <c r="K1603" t="s">
        <v>29</v>
      </c>
      <c r="L1603" t="s">
        <v>29</v>
      </c>
      <c r="M1603" t="s">
        <v>29</v>
      </c>
      <c r="N1603">
        <v>3</v>
      </c>
      <c r="O1603">
        <v>3.1</v>
      </c>
      <c r="P1603" t="s">
        <v>139</v>
      </c>
      <c r="Q1603" t="s">
        <v>140</v>
      </c>
      <c r="R1603">
        <v>25</v>
      </c>
    </row>
    <row r="1604" spans="1:18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2971</v>
      </c>
      <c r="H1604">
        <v>500</v>
      </c>
      <c r="I1604" t="s">
        <v>2116</v>
      </c>
      <c r="J1604" t="s">
        <v>29</v>
      </c>
      <c r="K1604" t="s">
        <v>28</v>
      </c>
      <c r="L1604" t="s">
        <v>29</v>
      </c>
      <c r="M1604" t="s">
        <v>29</v>
      </c>
      <c r="N1604">
        <v>2</v>
      </c>
      <c r="O1604">
        <v>2.6</v>
      </c>
      <c r="P1604" t="s">
        <v>139</v>
      </c>
      <c r="Q1604" t="s">
        <v>140</v>
      </c>
      <c r="R1604">
        <v>12</v>
      </c>
    </row>
    <row r="1605" spans="1:18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3060</v>
      </c>
      <c r="H1605">
        <v>450</v>
      </c>
      <c r="I1605" t="s">
        <v>2116</v>
      </c>
      <c r="J1605" t="s">
        <v>29</v>
      </c>
      <c r="K1605" t="s">
        <v>29</v>
      </c>
      <c r="L1605" t="s">
        <v>29</v>
      </c>
      <c r="M1605" t="s">
        <v>29</v>
      </c>
      <c r="N1605">
        <v>1</v>
      </c>
      <c r="O1605">
        <v>3</v>
      </c>
      <c r="P1605" t="s">
        <v>139</v>
      </c>
      <c r="Q1605" t="s">
        <v>140</v>
      </c>
      <c r="R1605">
        <v>6</v>
      </c>
    </row>
    <row r="1606" spans="1:18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2121</v>
      </c>
      <c r="H1606">
        <v>250</v>
      </c>
      <c r="I1606" t="s">
        <v>2116</v>
      </c>
      <c r="J1606" t="s">
        <v>29</v>
      </c>
      <c r="K1606" t="s">
        <v>29</v>
      </c>
      <c r="L1606" t="s">
        <v>29</v>
      </c>
      <c r="M1606" t="s">
        <v>29</v>
      </c>
      <c r="N1606">
        <v>1</v>
      </c>
      <c r="O1606">
        <v>3.1</v>
      </c>
      <c r="P1606" t="s">
        <v>139</v>
      </c>
      <c r="Q1606" t="s">
        <v>140</v>
      </c>
      <c r="R1606">
        <v>17</v>
      </c>
    </row>
    <row r="1607" spans="1:18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2286</v>
      </c>
      <c r="H1607">
        <v>400</v>
      </c>
      <c r="I1607" t="s">
        <v>2116</v>
      </c>
      <c r="J1607" t="s">
        <v>29</v>
      </c>
      <c r="K1607" t="s">
        <v>29</v>
      </c>
      <c r="L1607" t="s">
        <v>29</v>
      </c>
      <c r="M1607" t="s">
        <v>29</v>
      </c>
      <c r="N1607">
        <v>1</v>
      </c>
      <c r="O1607">
        <v>3</v>
      </c>
      <c r="P1607" t="s">
        <v>139</v>
      </c>
      <c r="Q1607" t="s">
        <v>140</v>
      </c>
      <c r="R1607">
        <v>13</v>
      </c>
    </row>
    <row r="1608" spans="1:18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2281</v>
      </c>
      <c r="H1608">
        <v>500</v>
      </c>
      <c r="I1608" t="s">
        <v>2116</v>
      </c>
      <c r="J1608" t="s">
        <v>29</v>
      </c>
      <c r="K1608" t="s">
        <v>29</v>
      </c>
      <c r="L1608" t="s">
        <v>29</v>
      </c>
      <c r="M1608" t="s">
        <v>29</v>
      </c>
      <c r="N1608">
        <v>2</v>
      </c>
      <c r="O1608">
        <v>3.3</v>
      </c>
      <c r="P1608" t="s">
        <v>139</v>
      </c>
      <c r="Q1608" t="s">
        <v>140</v>
      </c>
      <c r="R1608">
        <v>21</v>
      </c>
    </row>
    <row r="1609" spans="1:18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2281</v>
      </c>
      <c r="H1609">
        <v>400</v>
      </c>
      <c r="I1609" t="s">
        <v>2116</v>
      </c>
      <c r="J1609" t="s">
        <v>29</v>
      </c>
      <c r="K1609" t="s">
        <v>28</v>
      </c>
      <c r="L1609" t="s">
        <v>29</v>
      </c>
      <c r="M1609" t="s">
        <v>29</v>
      </c>
      <c r="N1609">
        <v>1</v>
      </c>
      <c r="O1609">
        <v>3.4</v>
      </c>
      <c r="P1609" t="s">
        <v>139</v>
      </c>
      <c r="Q1609" t="s">
        <v>140</v>
      </c>
      <c r="R1609">
        <v>60</v>
      </c>
    </row>
    <row r="1610" spans="1:18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4660</v>
      </c>
      <c r="H1610">
        <v>600</v>
      </c>
      <c r="I1610" t="s">
        <v>2116</v>
      </c>
      <c r="J1610" t="s">
        <v>29</v>
      </c>
      <c r="K1610" t="s">
        <v>29</v>
      </c>
      <c r="L1610" t="s">
        <v>29</v>
      </c>
      <c r="M1610" t="s">
        <v>29</v>
      </c>
      <c r="N1610">
        <v>2</v>
      </c>
      <c r="O1610">
        <v>3.4</v>
      </c>
      <c r="P1610" t="s">
        <v>139</v>
      </c>
      <c r="Q1610" t="s">
        <v>140</v>
      </c>
      <c r="R1610">
        <v>33</v>
      </c>
    </row>
    <row r="1611" spans="1:18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2115</v>
      </c>
      <c r="H1611">
        <v>800</v>
      </c>
      <c r="I1611" t="s">
        <v>2116</v>
      </c>
      <c r="J1611" t="s">
        <v>29</v>
      </c>
      <c r="K1611" t="s">
        <v>28</v>
      </c>
      <c r="L1611" t="s">
        <v>29</v>
      </c>
      <c r="M1611" t="s">
        <v>29</v>
      </c>
      <c r="N1611">
        <v>2</v>
      </c>
      <c r="O1611">
        <v>2.7</v>
      </c>
      <c r="P1611" t="s">
        <v>139</v>
      </c>
      <c r="Q1611" t="s">
        <v>140</v>
      </c>
      <c r="R1611">
        <v>11</v>
      </c>
    </row>
    <row r="1612" spans="1:18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3385</v>
      </c>
      <c r="H1612">
        <v>400</v>
      </c>
      <c r="I1612" t="s">
        <v>2116</v>
      </c>
      <c r="J1612" t="s">
        <v>29</v>
      </c>
      <c r="K1612" t="s">
        <v>29</v>
      </c>
      <c r="L1612" t="s">
        <v>29</v>
      </c>
      <c r="M1612" t="s">
        <v>29</v>
      </c>
      <c r="N1612">
        <v>1</v>
      </c>
      <c r="O1612">
        <v>2.9</v>
      </c>
      <c r="P1612" t="s">
        <v>139</v>
      </c>
      <c r="Q1612" t="s">
        <v>140</v>
      </c>
      <c r="R1612">
        <v>8</v>
      </c>
    </row>
    <row r="1613" spans="1:18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2121</v>
      </c>
      <c r="H1613">
        <v>700</v>
      </c>
      <c r="I1613" t="s">
        <v>2116</v>
      </c>
      <c r="J1613" t="s">
        <v>29</v>
      </c>
      <c r="K1613" t="s">
        <v>29</v>
      </c>
      <c r="L1613" t="s">
        <v>29</v>
      </c>
      <c r="M1613" t="s">
        <v>29</v>
      </c>
      <c r="N1613">
        <v>2</v>
      </c>
      <c r="O1613">
        <v>3.2</v>
      </c>
      <c r="P1613" t="s">
        <v>139</v>
      </c>
      <c r="Q1613" t="s">
        <v>140</v>
      </c>
      <c r="R1613">
        <v>25</v>
      </c>
    </row>
    <row r="1614" spans="1:18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2121</v>
      </c>
      <c r="H1614">
        <v>450</v>
      </c>
      <c r="I1614" t="s">
        <v>2116</v>
      </c>
      <c r="J1614" t="s">
        <v>29</v>
      </c>
      <c r="K1614" t="s">
        <v>29</v>
      </c>
      <c r="L1614" t="s">
        <v>29</v>
      </c>
      <c r="M1614" t="s">
        <v>29</v>
      </c>
      <c r="N1614">
        <v>1</v>
      </c>
      <c r="O1614">
        <v>3.1</v>
      </c>
      <c r="P1614" t="s">
        <v>139</v>
      </c>
      <c r="Q1614" t="s">
        <v>140</v>
      </c>
      <c r="R1614">
        <v>7</v>
      </c>
    </row>
    <row r="1615" spans="1:18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2342</v>
      </c>
      <c r="H1615">
        <v>150</v>
      </c>
      <c r="I1615" t="s">
        <v>2116</v>
      </c>
      <c r="J1615" t="s">
        <v>29</v>
      </c>
      <c r="K1615" t="s">
        <v>29</v>
      </c>
      <c r="L1615" t="s">
        <v>29</v>
      </c>
      <c r="M1615" t="s">
        <v>29</v>
      </c>
      <c r="N1615">
        <v>1</v>
      </c>
      <c r="O1615">
        <v>2.8</v>
      </c>
      <c r="P1615" t="s">
        <v>139</v>
      </c>
      <c r="Q1615" t="s">
        <v>140</v>
      </c>
      <c r="R1615">
        <v>4</v>
      </c>
    </row>
    <row r="1616" spans="1:18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3934</v>
      </c>
      <c r="H1616">
        <v>150</v>
      </c>
      <c r="I1616" t="s">
        <v>2116</v>
      </c>
      <c r="J1616" t="s">
        <v>29</v>
      </c>
      <c r="K1616" t="s">
        <v>29</v>
      </c>
      <c r="L1616" t="s">
        <v>29</v>
      </c>
      <c r="M1616" t="s">
        <v>29</v>
      </c>
      <c r="N1616">
        <v>1</v>
      </c>
      <c r="O1616">
        <v>3</v>
      </c>
      <c r="P1616" t="s">
        <v>139</v>
      </c>
      <c r="Q1616" t="s">
        <v>140</v>
      </c>
      <c r="R1616">
        <v>11</v>
      </c>
    </row>
    <row r="1617" spans="1:18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4671</v>
      </c>
      <c r="H1617">
        <v>400</v>
      </c>
      <c r="I1617" t="s">
        <v>2116</v>
      </c>
      <c r="J1617" t="s">
        <v>29</v>
      </c>
      <c r="K1617" t="s">
        <v>29</v>
      </c>
      <c r="L1617" t="s">
        <v>29</v>
      </c>
      <c r="M1617" t="s">
        <v>29</v>
      </c>
      <c r="N1617">
        <v>1</v>
      </c>
      <c r="O1617">
        <v>2.9</v>
      </c>
      <c r="P1617" t="s">
        <v>139</v>
      </c>
      <c r="Q1617" t="s">
        <v>140</v>
      </c>
      <c r="R1617">
        <v>10</v>
      </c>
    </row>
    <row r="1618" spans="1:18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2121</v>
      </c>
      <c r="H1618">
        <v>700</v>
      </c>
      <c r="I1618" t="s">
        <v>2116</v>
      </c>
      <c r="J1618" t="s">
        <v>29</v>
      </c>
      <c r="K1618" t="s">
        <v>29</v>
      </c>
      <c r="L1618" t="s">
        <v>29</v>
      </c>
      <c r="M1618" t="s">
        <v>29</v>
      </c>
      <c r="N1618">
        <v>2</v>
      </c>
      <c r="O1618">
        <v>3</v>
      </c>
      <c r="P1618" t="s">
        <v>139</v>
      </c>
      <c r="Q1618" t="s">
        <v>140</v>
      </c>
      <c r="R1618">
        <v>6</v>
      </c>
    </row>
    <row r="1619" spans="1:18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4676</v>
      </c>
      <c r="H1619">
        <v>500</v>
      </c>
      <c r="I1619" t="s">
        <v>2116</v>
      </c>
      <c r="J1619" t="s">
        <v>29</v>
      </c>
      <c r="K1619" t="s">
        <v>28</v>
      </c>
      <c r="L1619" t="s">
        <v>29</v>
      </c>
      <c r="M1619" t="s">
        <v>29</v>
      </c>
      <c r="N1619">
        <v>2</v>
      </c>
      <c r="O1619">
        <v>2.5</v>
      </c>
      <c r="P1619" t="s">
        <v>139</v>
      </c>
      <c r="Q1619" t="s">
        <v>140</v>
      </c>
      <c r="R1619">
        <v>12</v>
      </c>
    </row>
    <row r="1620" spans="1:18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4679</v>
      </c>
      <c r="H1620">
        <v>250</v>
      </c>
      <c r="I1620" t="s">
        <v>2116</v>
      </c>
      <c r="J1620" t="s">
        <v>29</v>
      </c>
      <c r="K1620" t="s">
        <v>29</v>
      </c>
      <c r="L1620" t="s">
        <v>29</v>
      </c>
      <c r="M1620" t="s">
        <v>29</v>
      </c>
      <c r="N1620">
        <v>1</v>
      </c>
      <c r="O1620">
        <v>3.3</v>
      </c>
      <c r="P1620" t="s">
        <v>139</v>
      </c>
      <c r="Q1620" t="s">
        <v>140</v>
      </c>
      <c r="R1620">
        <v>26</v>
      </c>
    </row>
    <row r="1621" spans="1:18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393</v>
      </c>
      <c r="H1621">
        <v>200</v>
      </c>
      <c r="I1621" t="s">
        <v>2116</v>
      </c>
      <c r="J1621" t="s">
        <v>29</v>
      </c>
      <c r="K1621" t="s">
        <v>29</v>
      </c>
      <c r="L1621" t="s">
        <v>29</v>
      </c>
      <c r="M1621" t="s">
        <v>29</v>
      </c>
      <c r="N1621">
        <v>1</v>
      </c>
      <c r="O1621">
        <v>3</v>
      </c>
      <c r="P1621" t="s">
        <v>139</v>
      </c>
      <c r="Q1621" t="s">
        <v>140</v>
      </c>
      <c r="R1621">
        <v>15</v>
      </c>
    </row>
    <row r="1622" spans="1:18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55</v>
      </c>
      <c r="H1622">
        <v>200</v>
      </c>
      <c r="I1622" t="s">
        <v>2116</v>
      </c>
      <c r="J1622" t="s">
        <v>29</v>
      </c>
      <c r="K1622" t="s">
        <v>29</v>
      </c>
      <c r="L1622" t="s">
        <v>29</v>
      </c>
      <c r="M1622" t="s">
        <v>29</v>
      </c>
      <c r="N1622">
        <v>1</v>
      </c>
      <c r="O1622">
        <v>2.8</v>
      </c>
      <c r="P1622" t="s">
        <v>139</v>
      </c>
      <c r="Q1622" t="s">
        <v>140</v>
      </c>
      <c r="R1622">
        <v>16</v>
      </c>
    </row>
    <row r="1623" spans="1:18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2115</v>
      </c>
      <c r="H1623">
        <v>550</v>
      </c>
      <c r="I1623" t="s">
        <v>2116</v>
      </c>
      <c r="J1623" t="s">
        <v>29</v>
      </c>
      <c r="K1623" t="s">
        <v>29</v>
      </c>
      <c r="L1623" t="s">
        <v>29</v>
      </c>
      <c r="M1623" t="s">
        <v>29</v>
      </c>
      <c r="N1623">
        <v>2</v>
      </c>
      <c r="O1623">
        <v>3.5</v>
      </c>
      <c r="P1623" t="s">
        <v>102</v>
      </c>
      <c r="Q1623" t="s">
        <v>103</v>
      </c>
      <c r="R1623">
        <v>31</v>
      </c>
    </row>
    <row r="1624" spans="1:18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3008</v>
      </c>
      <c r="H1624">
        <v>100</v>
      </c>
      <c r="I1624" t="s">
        <v>2116</v>
      </c>
      <c r="J1624" t="s">
        <v>29</v>
      </c>
      <c r="K1624" t="s">
        <v>29</v>
      </c>
      <c r="L1624" t="s">
        <v>29</v>
      </c>
      <c r="M1624" t="s">
        <v>29</v>
      </c>
      <c r="N1624">
        <v>1</v>
      </c>
      <c r="O1624">
        <v>3.6</v>
      </c>
      <c r="P1624" t="s">
        <v>102</v>
      </c>
      <c r="Q1624" t="s">
        <v>103</v>
      </c>
      <c r="R1624">
        <v>18</v>
      </c>
    </row>
    <row r="1625" spans="1:18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146</v>
      </c>
      <c r="H1625">
        <v>800</v>
      </c>
      <c r="I1625" t="s">
        <v>2116</v>
      </c>
      <c r="J1625" t="s">
        <v>29</v>
      </c>
      <c r="K1625" t="s">
        <v>29</v>
      </c>
      <c r="L1625" t="s">
        <v>29</v>
      </c>
      <c r="M1625" t="s">
        <v>29</v>
      </c>
      <c r="N1625">
        <v>2</v>
      </c>
      <c r="O1625">
        <v>3.5</v>
      </c>
      <c r="P1625" t="s">
        <v>102</v>
      </c>
      <c r="Q1625" t="s">
        <v>103</v>
      </c>
      <c r="R1625">
        <v>25</v>
      </c>
    </row>
    <row r="1626" spans="1:18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2121</v>
      </c>
      <c r="H1626">
        <v>300</v>
      </c>
      <c r="I1626" t="s">
        <v>2116</v>
      </c>
      <c r="J1626" t="s">
        <v>29</v>
      </c>
      <c r="K1626" t="s">
        <v>29</v>
      </c>
      <c r="L1626" t="s">
        <v>29</v>
      </c>
      <c r="M1626" t="s">
        <v>29</v>
      </c>
      <c r="N1626">
        <v>1</v>
      </c>
      <c r="O1626">
        <v>0</v>
      </c>
      <c r="P1626" t="s">
        <v>165</v>
      </c>
      <c r="Q1626" t="s">
        <v>166</v>
      </c>
      <c r="R1626">
        <v>3</v>
      </c>
    </row>
    <row r="1627" spans="1:18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2832</v>
      </c>
      <c r="H1627">
        <v>600</v>
      </c>
      <c r="I1627" t="s">
        <v>2116</v>
      </c>
      <c r="J1627" t="s">
        <v>29</v>
      </c>
      <c r="K1627" t="s">
        <v>29</v>
      </c>
      <c r="L1627" t="s">
        <v>29</v>
      </c>
      <c r="M1627" t="s">
        <v>29</v>
      </c>
      <c r="N1627">
        <v>2</v>
      </c>
      <c r="O1627">
        <v>0</v>
      </c>
      <c r="P1627" t="s">
        <v>165</v>
      </c>
      <c r="Q1627" t="s">
        <v>166</v>
      </c>
      <c r="R1627">
        <v>3</v>
      </c>
    </row>
    <row r="1628" spans="1:18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2121</v>
      </c>
      <c r="H1628">
        <v>150</v>
      </c>
      <c r="I1628" t="s">
        <v>2116</v>
      </c>
      <c r="J1628" t="s">
        <v>29</v>
      </c>
      <c r="K1628" t="s">
        <v>29</v>
      </c>
      <c r="L1628" t="s">
        <v>29</v>
      </c>
      <c r="M1628" t="s">
        <v>29</v>
      </c>
      <c r="N1628">
        <v>1</v>
      </c>
      <c r="O1628">
        <v>0</v>
      </c>
      <c r="P1628" t="s">
        <v>165</v>
      </c>
      <c r="Q1628" t="s">
        <v>166</v>
      </c>
      <c r="R1628">
        <v>1</v>
      </c>
    </row>
    <row r="1629" spans="1:18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2121</v>
      </c>
      <c r="H1629">
        <v>200</v>
      </c>
      <c r="I1629" t="s">
        <v>2116</v>
      </c>
      <c r="J1629" t="s">
        <v>29</v>
      </c>
      <c r="K1629" t="s">
        <v>29</v>
      </c>
      <c r="L1629" t="s">
        <v>29</v>
      </c>
      <c r="M1629" t="s">
        <v>29</v>
      </c>
      <c r="N1629">
        <v>1</v>
      </c>
      <c r="O1629">
        <v>0</v>
      </c>
      <c r="P1629" t="s">
        <v>165</v>
      </c>
      <c r="Q1629" t="s">
        <v>166</v>
      </c>
      <c r="R1629">
        <v>1</v>
      </c>
    </row>
    <row r="1630" spans="1:18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4155</v>
      </c>
      <c r="H1630">
        <v>300</v>
      </c>
      <c r="I1630" t="s">
        <v>2116</v>
      </c>
      <c r="J1630" t="s">
        <v>29</v>
      </c>
      <c r="K1630" t="s">
        <v>29</v>
      </c>
      <c r="L1630" t="s">
        <v>29</v>
      </c>
      <c r="M1630" t="s">
        <v>29</v>
      </c>
      <c r="N1630">
        <v>1</v>
      </c>
      <c r="O1630">
        <v>0</v>
      </c>
      <c r="P1630" t="s">
        <v>165</v>
      </c>
      <c r="Q1630" t="s">
        <v>166</v>
      </c>
      <c r="R1630">
        <v>3</v>
      </c>
    </row>
    <row r="1631" spans="1:18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3964</v>
      </c>
      <c r="H1631">
        <v>800</v>
      </c>
      <c r="I1631" t="s">
        <v>2116</v>
      </c>
      <c r="J1631" t="s">
        <v>29</v>
      </c>
      <c r="K1631" t="s">
        <v>28</v>
      </c>
      <c r="L1631" t="s">
        <v>29</v>
      </c>
      <c r="M1631" t="s">
        <v>29</v>
      </c>
      <c r="N1631">
        <v>2</v>
      </c>
      <c r="O1631">
        <v>2.2000000000000002</v>
      </c>
      <c r="P1631" t="s">
        <v>1059</v>
      </c>
      <c r="Q1631" t="s">
        <v>1060</v>
      </c>
      <c r="R1631">
        <v>93</v>
      </c>
    </row>
    <row r="1632" spans="1:18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146</v>
      </c>
      <c r="H1632">
        <v>400</v>
      </c>
      <c r="I1632" t="s">
        <v>2116</v>
      </c>
      <c r="J1632" t="s">
        <v>29</v>
      </c>
      <c r="K1632" t="s">
        <v>29</v>
      </c>
      <c r="L1632" t="s">
        <v>29</v>
      </c>
      <c r="M1632" t="s">
        <v>29</v>
      </c>
      <c r="N1632">
        <v>1</v>
      </c>
      <c r="O1632">
        <v>3.6</v>
      </c>
      <c r="P1632" t="s">
        <v>102</v>
      </c>
      <c r="Q1632" t="s">
        <v>103</v>
      </c>
      <c r="R1632">
        <v>84</v>
      </c>
    </row>
    <row r="1633" spans="1:18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3385</v>
      </c>
      <c r="H1633">
        <v>700</v>
      </c>
      <c r="I1633" t="s">
        <v>2116</v>
      </c>
      <c r="J1633" t="s">
        <v>29</v>
      </c>
      <c r="K1633" t="s">
        <v>29</v>
      </c>
      <c r="L1633" t="s">
        <v>29</v>
      </c>
      <c r="M1633" t="s">
        <v>29</v>
      </c>
      <c r="N1633">
        <v>2</v>
      </c>
      <c r="O1633">
        <v>2.4</v>
      </c>
      <c r="P1633" t="s">
        <v>1059</v>
      </c>
      <c r="Q1633" t="s">
        <v>1060</v>
      </c>
      <c r="R1633">
        <v>112</v>
      </c>
    </row>
    <row r="1634" spans="1:18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4189</v>
      </c>
      <c r="H1634">
        <v>500</v>
      </c>
      <c r="I1634" t="s">
        <v>2116</v>
      </c>
      <c r="J1634" t="s">
        <v>29</v>
      </c>
      <c r="K1634" t="s">
        <v>28</v>
      </c>
      <c r="L1634" t="s">
        <v>29</v>
      </c>
      <c r="M1634" t="s">
        <v>29</v>
      </c>
      <c r="N1634">
        <v>2</v>
      </c>
      <c r="O1634">
        <v>4.0999999999999996</v>
      </c>
      <c r="P1634" t="s">
        <v>43</v>
      </c>
      <c r="Q1634" t="s">
        <v>44</v>
      </c>
      <c r="R1634">
        <v>74</v>
      </c>
    </row>
    <row r="1635" spans="1:18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95</v>
      </c>
      <c r="H1635">
        <v>1800</v>
      </c>
      <c r="I1635" t="s">
        <v>2116</v>
      </c>
      <c r="J1635" t="s">
        <v>29</v>
      </c>
      <c r="K1635" t="s">
        <v>29</v>
      </c>
      <c r="L1635" t="s">
        <v>29</v>
      </c>
      <c r="M1635" t="s">
        <v>29</v>
      </c>
      <c r="N1635">
        <v>3</v>
      </c>
      <c r="O1635">
        <v>3.2</v>
      </c>
      <c r="P1635" t="s">
        <v>139</v>
      </c>
      <c r="Q1635" t="s">
        <v>140</v>
      </c>
      <c r="R1635">
        <v>12</v>
      </c>
    </row>
    <row r="1636" spans="1:18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4083</v>
      </c>
      <c r="H1636">
        <v>800</v>
      </c>
      <c r="I1636" t="s">
        <v>2116</v>
      </c>
      <c r="J1636" t="s">
        <v>28</v>
      </c>
      <c r="K1636" t="s">
        <v>28</v>
      </c>
      <c r="L1636" t="s">
        <v>29</v>
      </c>
      <c r="M1636" t="s">
        <v>29</v>
      </c>
      <c r="N1636">
        <v>2</v>
      </c>
      <c r="O1636">
        <v>3.4</v>
      </c>
      <c r="P1636" t="s">
        <v>139</v>
      </c>
      <c r="Q1636" t="s">
        <v>140</v>
      </c>
      <c r="R1636">
        <v>36</v>
      </c>
    </row>
    <row r="1637" spans="1:18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4713</v>
      </c>
      <c r="H1637">
        <v>1400</v>
      </c>
      <c r="I1637" t="s">
        <v>2116</v>
      </c>
      <c r="J1637" t="s">
        <v>29</v>
      </c>
      <c r="K1637" t="s">
        <v>28</v>
      </c>
      <c r="L1637" t="s">
        <v>29</v>
      </c>
      <c r="M1637" t="s">
        <v>29</v>
      </c>
      <c r="N1637">
        <v>3</v>
      </c>
      <c r="O1637">
        <v>3.8</v>
      </c>
      <c r="P1637" t="s">
        <v>102</v>
      </c>
      <c r="Q1637" t="s">
        <v>103</v>
      </c>
      <c r="R1637">
        <v>101</v>
      </c>
    </row>
    <row r="1638" spans="1:18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4229</v>
      </c>
      <c r="H1638">
        <v>650</v>
      </c>
      <c r="I1638" t="s">
        <v>2116</v>
      </c>
      <c r="J1638" t="s">
        <v>29</v>
      </c>
      <c r="K1638" t="s">
        <v>28</v>
      </c>
      <c r="L1638" t="s">
        <v>29</v>
      </c>
      <c r="M1638" t="s">
        <v>29</v>
      </c>
      <c r="N1638">
        <v>2</v>
      </c>
      <c r="O1638">
        <v>3.5</v>
      </c>
      <c r="P1638" t="s">
        <v>102</v>
      </c>
      <c r="Q1638" t="s">
        <v>103</v>
      </c>
      <c r="R1638">
        <v>45</v>
      </c>
    </row>
    <row r="1639" spans="1:18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2686</v>
      </c>
      <c r="H1639">
        <v>1700</v>
      </c>
      <c r="I1639" t="s">
        <v>2116</v>
      </c>
      <c r="J1639" t="s">
        <v>29</v>
      </c>
      <c r="K1639" t="s">
        <v>29</v>
      </c>
      <c r="L1639" t="s">
        <v>29</v>
      </c>
      <c r="M1639" t="s">
        <v>29</v>
      </c>
      <c r="N1639">
        <v>3</v>
      </c>
      <c r="O1639">
        <v>3.9</v>
      </c>
      <c r="P1639" t="s">
        <v>102</v>
      </c>
      <c r="Q1639" t="s">
        <v>103</v>
      </c>
      <c r="R1639">
        <v>81</v>
      </c>
    </row>
    <row r="1640" spans="1:18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4718</v>
      </c>
      <c r="H1640">
        <v>600</v>
      </c>
      <c r="I1640" t="s">
        <v>2116</v>
      </c>
      <c r="J1640" t="s">
        <v>29</v>
      </c>
      <c r="K1640" t="s">
        <v>28</v>
      </c>
      <c r="L1640" t="s">
        <v>29</v>
      </c>
      <c r="M1640" t="s">
        <v>29</v>
      </c>
      <c r="N1640">
        <v>2</v>
      </c>
      <c r="O1640">
        <v>3.7</v>
      </c>
      <c r="P1640" t="s">
        <v>102</v>
      </c>
      <c r="Q1640" t="s">
        <v>103</v>
      </c>
      <c r="R1640">
        <v>33</v>
      </c>
    </row>
    <row r="1641" spans="1:18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4721</v>
      </c>
      <c r="H1641">
        <v>1500</v>
      </c>
      <c r="I1641" t="s">
        <v>2116</v>
      </c>
      <c r="J1641" t="s">
        <v>28</v>
      </c>
      <c r="K1641" t="s">
        <v>29</v>
      </c>
      <c r="L1641" t="s">
        <v>29</v>
      </c>
      <c r="M1641" t="s">
        <v>29</v>
      </c>
      <c r="N1641">
        <v>3</v>
      </c>
      <c r="O1641">
        <v>3.5</v>
      </c>
      <c r="P1641" t="s">
        <v>102</v>
      </c>
      <c r="Q1641" t="s">
        <v>103</v>
      </c>
      <c r="R1641">
        <v>37</v>
      </c>
    </row>
    <row r="1642" spans="1:18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143</v>
      </c>
      <c r="H1642">
        <v>700</v>
      </c>
      <c r="I1642" t="s">
        <v>2116</v>
      </c>
      <c r="J1642" t="s">
        <v>29</v>
      </c>
      <c r="K1642" t="s">
        <v>29</v>
      </c>
      <c r="L1642" t="s">
        <v>29</v>
      </c>
      <c r="M1642" t="s">
        <v>29</v>
      </c>
      <c r="N1642">
        <v>2</v>
      </c>
      <c r="O1642">
        <v>3.5</v>
      </c>
      <c r="P1642" t="s">
        <v>102</v>
      </c>
      <c r="Q1642" t="s">
        <v>103</v>
      </c>
      <c r="R1642">
        <v>16</v>
      </c>
    </row>
    <row r="1643" spans="1:18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3175</v>
      </c>
      <c r="H1643">
        <v>300</v>
      </c>
      <c r="I1643" t="s">
        <v>2116</v>
      </c>
      <c r="J1643" t="s">
        <v>29</v>
      </c>
      <c r="K1643" t="s">
        <v>29</v>
      </c>
      <c r="L1643" t="s">
        <v>29</v>
      </c>
      <c r="M1643" t="s">
        <v>29</v>
      </c>
      <c r="N1643">
        <v>1</v>
      </c>
      <c r="O1643">
        <v>3.1</v>
      </c>
      <c r="P1643" t="s">
        <v>139</v>
      </c>
      <c r="Q1643" t="s">
        <v>140</v>
      </c>
      <c r="R1643">
        <v>14</v>
      </c>
    </row>
    <row r="1644" spans="1:18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4728</v>
      </c>
      <c r="H1644">
        <v>350</v>
      </c>
      <c r="I1644" t="s">
        <v>2116</v>
      </c>
      <c r="J1644" t="s">
        <v>29</v>
      </c>
      <c r="K1644" t="s">
        <v>29</v>
      </c>
      <c r="L1644" t="s">
        <v>29</v>
      </c>
      <c r="M1644" t="s">
        <v>29</v>
      </c>
      <c r="N1644">
        <v>1</v>
      </c>
      <c r="O1644">
        <v>3.1</v>
      </c>
      <c r="P1644" t="s">
        <v>139</v>
      </c>
      <c r="Q1644" t="s">
        <v>140</v>
      </c>
      <c r="R1644">
        <v>9</v>
      </c>
    </row>
    <row r="1645" spans="1:18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2971</v>
      </c>
      <c r="H1645">
        <v>450</v>
      </c>
      <c r="I1645" t="s">
        <v>2116</v>
      </c>
      <c r="J1645" t="s">
        <v>29</v>
      </c>
      <c r="K1645" t="s">
        <v>29</v>
      </c>
      <c r="L1645" t="s">
        <v>29</v>
      </c>
      <c r="M1645" t="s">
        <v>29</v>
      </c>
      <c r="N1645">
        <v>1</v>
      </c>
      <c r="O1645">
        <v>2.9</v>
      </c>
      <c r="P1645" t="s">
        <v>139</v>
      </c>
      <c r="Q1645" t="s">
        <v>140</v>
      </c>
      <c r="R1645">
        <v>19</v>
      </c>
    </row>
    <row r="1646" spans="1:18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2275</v>
      </c>
      <c r="H1646">
        <v>700</v>
      </c>
      <c r="I1646" t="s">
        <v>2116</v>
      </c>
      <c r="J1646" t="s">
        <v>29</v>
      </c>
      <c r="K1646" t="s">
        <v>29</v>
      </c>
      <c r="L1646" t="s">
        <v>29</v>
      </c>
      <c r="M1646" t="s">
        <v>29</v>
      </c>
      <c r="N1646">
        <v>2</v>
      </c>
      <c r="O1646">
        <v>3.2</v>
      </c>
      <c r="P1646" t="s">
        <v>139</v>
      </c>
      <c r="Q1646" t="s">
        <v>140</v>
      </c>
      <c r="R1646">
        <v>15</v>
      </c>
    </row>
    <row r="1647" spans="1:18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4735</v>
      </c>
      <c r="H1647">
        <v>200</v>
      </c>
      <c r="I1647" t="s">
        <v>2116</v>
      </c>
      <c r="J1647" t="s">
        <v>29</v>
      </c>
      <c r="K1647" t="s">
        <v>29</v>
      </c>
      <c r="L1647" t="s">
        <v>29</v>
      </c>
      <c r="M1647" t="s">
        <v>29</v>
      </c>
      <c r="N1647">
        <v>1</v>
      </c>
      <c r="O1647">
        <v>3.2</v>
      </c>
      <c r="P1647" t="s">
        <v>139</v>
      </c>
      <c r="Q1647" t="s">
        <v>140</v>
      </c>
      <c r="R1647">
        <v>18</v>
      </c>
    </row>
    <row r="1648" spans="1:18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146</v>
      </c>
      <c r="H1648">
        <v>550</v>
      </c>
      <c r="I1648" t="s">
        <v>2116</v>
      </c>
      <c r="J1648" t="s">
        <v>29</v>
      </c>
      <c r="K1648" t="s">
        <v>28</v>
      </c>
      <c r="L1648" t="s">
        <v>29</v>
      </c>
      <c r="M1648" t="s">
        <v>29</v>
      </c>
      <c r="N1648">
        <v>2</v>
      </c>
      <c r="O1648">
        <v>3.2</v>
      </c>
      <c r="P1648" t="s">
        <v>139</v>
      </c>
      <c r="Q1648" t="s">
        <v>140</v>
      </c>
      <c r="R1648">
        <v>6</v>
      </c>
    </row>
    <row r="1649" spans="1:18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3122</v>
      </c>
      <c r="H1649">
        <v>200</v>
      </c>
      <c r="I1649" t="s">
        <v>2116</v>
      </c>
      <c r="J1649" t="s">
        <v>29</v>
      </c>
      <c r="K1649" t="s">
        <v>29</v>
      </c>
      <c r="L1649" t="s">
        <v>29</v>
      </c>
      <c r="M1649" t="s">
        <v>29</v>
      </c>
      <c r="N1649">
        <v>1</v>
      </c>
      <c r="O1649">
        <v>2.9</v>
      </c>
      <c r="P1649" t="s">
        <v>139</v>
      </c>
      <c r="Q1649" t="s">
        <v>140</v>
      </c>
      <c r="R1649">
        <v>4</v>
      </c>
    </row>
    <row r="1650" spans="1:18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1823</v>
      </c>
      <c r="H1650">
        <v>200</v>
      </c>
      <c r="I1650" t="s">
        <v>2116</v>
      </c>
      <c r="J1650" t="s">
        <v>29</v>
      </c>
      <c r="K1650" t="s">
        <v>29</v>
      </c>
      <c r="L1650" t="s">
        <v>29</v>
      </c>
      <c r="M1650" t="s">
        <v>29</v>
      </c>
      <c r="N1650">
        <v>1</v>
      </c>
      <c r="O1650">
        <v>3.2</v>
      </c>
      <c r="P1650" t="s">
        <v>139</v>
      </c>
      <c r="Q1650" t="s">
        <v>140</v>
      </c>
      <c r="R1650">
        <v>10</v>
      </c>
    </row>
    <row r="1651" spans="1:18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2281</v>
      </c>
      <c r="H1651">
        <v>600</v>
      </c>
      <c r="I1651" t="s">
        <v>2116</v>
      </c>
      <c r="J1651" t="s">
        <v>29</v>
      </c>
      <c r="K1651" t="s">
        <v>29</v>
      </c>
      <c r="L1651" t="s">
        <v>29</v>
      </c>
      <c r="M1651" t="s">
        <v>29</v>
      </c>
      <c r="N1651">
        <v>2</v>
      </c>
      <c r="O1651">
        <v>2.9</v>
      </c>
      <c r="P1651" t="s">
        <v>139</v>
      </c>
      <c r="Q1651" t="s">
        <v>140</v>
      </c>
      <c r="R1651">
        <v>4</v>
      </c>
    </row>
    <row r="1652" spans="1:18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3008</v>
      </c>
      <c r="H1652">
        <v>400</v>
      </c>
      <c r="I1652" t="s">
        <v>2116</v>
      </c>
      <c r="J1652" t="s">
        <v>29</v>
      </c>
      <c r="K1652" t="s">
        <v>29</v>
      </c>
      <c r="L1652" t="s">
        <v>29</v>
      </c>
      <c r="M1652" t="s">
        <v>29</v>
      </c>
      <c r="N1652">
        <v>1</v>
      </c>
      <c r="O1652">
        <v>3.1</v>
      </c>
      <c r="P1652" t="s">
        <v>139</v>
      </c>
      <c r="Q1652" t="s">
        <v>140</v>
      </c>
      <c r="R1652">
        <v>24</v>
      </c>
    </row>
    <row r="1653" spans="1:18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2281</v>
      </c>
      <c r="H1653">
        <v>800</v>
      </c>
      <c r="I1653" t="s">
        <v>2116</v>
      </c>
      <c r="J1653" t="s">
        <v>28</v>
      </c>
      <c r="K1653" t="s">
        <v>29</v>
      </c>
      <c r="L1653" t="s">
        <v>29</v>
      </c>
      <c r="M1653" t="s">
        <v>29</v>
      </c>
      <c r="N1653">
        <v>2</v>
      </c>
      <c r="O1653">
        <v>2.7</v>
      </c>
      <c r="P1653" t="s">
        <v>139</v>
      </c>
      <c r="Q1653" t="s">
        <v>140</v>
      </c>
      <c r="R1653">
        <v>11</v>
      </c>
    </row>
    <row r="1654" spans="1:18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4746</v>
      </c>
      <c r="H1654">
        <v>250</v>
      </c>
      <c r="I1654" t="s">
        <v>2116</v>
      </c>
      <c r="J1654" t="s">
        <v>29</v>
      </c>
      <c r="K1654" t="s">
        <v>28</v>
      </c>
      <c r="L1654" t="s">
        <v>29</v>
      </c>
      <c r="M1654" t="s">
        <v>29</v>
      </c>
      <c r="N1654">
        <v>1</v>
      </c>
      <c r="O1654">
        <v>2.5</v>
      </c>
      <c r="P1654" t="s">
        <v>139</v>
      </c>
      <c r="Q1654" t="s">
        <v>140</v>
      </c>
      <c r="R1654">
        <v>9</v>
      </c>
    </row>
    <row r="1655" spans="1:18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3482</v>
      </c>
      <c r="H1655">
        <v>300</v>
      </c>
      <c r="I1655" t="s">
        <v>2116</v>
      </c>
      <c r="J1655" t="s">
        <v>29</v>
      </c>
      <c r="K1655" t="s">
        <v>29</v>
      </c>
      <c r="L1655" t="s">
        <v>29</v>
      </c>
      <c r="M1655" t="s">
        <v>29</v>
      </c>
      <c r="N1655">
        <v>1</v>
      </c>
      <c r="O1655">
        <v>3</v>
      </c>
      <c r="P1655" t="s">
        <v>139</v>
      </c>
      <c r="Q1655" t="s">
        <v>140</v>
      </c>
      <c r="R1655">
        <v>4</v>
      </c>
    </row>
    <row r="1656" spans="1:18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2121</v>
      </c>
      <c r="H1656">
        <v>350</v>
      </c>
      <c r="I1656" t="s">
        <v>2116</v>
      </c>
      <c r="J1656" t="s">
        <v>29</v>
      </c>
      <c r="K1656" t="s">
        <v>29</v>
      </c>
      <c r="L1656" t="s">
        <v>29</v>
      </c>
      <c r="M1656" t="s">
        <v>29</v>
      </c>
      <c r="N1656">
        <v>1</v>
      </c>
      <c r="O1656">
        <v>3.1</v>
      </c>
      <c r="P1656" t="s">
        <v>139</v>
      </c>
      <c r="Q1656" t="s">
        <v>140</v>
      </c>
      <c r="R1656">
        <v>12</v>
      </c>
    </row>
    <row r="1657" spans="1:18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4752</v>
      </c>
      <c r="H1657">
        <v>400</v>
      </c>
      <c r="I1657" t="s">
        <v>2116</v>
      </c>
      <c r="J1657" t="s">
        <v>29</v>
      </c>
      <c r="K1657" t="s">
        <v>29</v>
      </c>
      <c r="L1657" t="s">
        <v>29</v>
      </c>
      <c r="M1657" t="s">
        <v>29</v>
      </c>
      <c r="N1657">
        <v>1</v>
      </c>
      <c r="O1657">
        <v>3.1</v>
      </c>
      <c r="P1657" t="s">
        <v>139</v>
      </c>
      <c r="Q1657" t="s">
        <v>140</v>
      </c>
      <c r="R1657">
        <v>17</v>
      </c>
    </row>
    <row r="1658" spans="1:18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2352</v>
      </c>
      <c r="H1658">
        <v>250</v>
      </c>
      <c r="I1658" t="s">
        <v>2116</v>
      </c>
      <c r="J1658" t="s">
        <v>29</v>
      </c>
      <c r="K1658" t="s">
        <v>29</v>
      </c>
      <c r="L1658" t="s">
        <v>29</v>
      </c>
      <c r="M1658" t="s">
        <v>29</v>
      </c>
      <c r="N1658">
        <v>1</v>
      </c>
      <c r="O1658">
        <v>3</v>
      </c>
      <c r="P1658" t="s">
        <v>139</v>
      </c>
      <c r="Q1658" t="s">
        <v>140</v>
      </c>
      <c r="R1658">
        <v>5</v>
      </c>
    </row>
    <row r="1659" spans="1:18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2115</v>
      </c>
      <c r="H1659">
        <v>400</v>
      </c>
      <c r="I1659" t="s">
        <v>2116</v>
      </c>
      <c r="J1659" t="s">
        <v>29</v>
      </c>
      <c r="K1659" t="s">
        <v>29</v>
      </c>
      <c r="L1659" t="s">
        <v>29</v>
      </c>
      <c r="M1659" t="s">
        <v>29</v>
      </c>
      <c r="N1659">
        <v>1</v>
      </c>
      <c r="O1659">
        <v>0</v>
      </c>
      <c r="P1659" t="s">
        <v>165</v>
      </c>
      <c r="Q1659" t="s">
        <v>166</v>
      </c>
      <c r="R1659">
        <v>1</v>
      </c>
    </row>
    <row r="1660" spans="1:18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4759</v>
      </c>
      <c r="H1660">
        <v>600</v>
      </c>
      <c r="I1660" t="s">
        <v>2116</v>
      </c>
      <c r="J1660" t="s">
        <v>29</v>
      </c>
      <c r="K1660" t="s">
        <v>29</v>
      </c>
      <c r="L1660" t="s">
        <v>29</v>
      </c>
      <c r="M1660" t="s">
        <v>29</v>
      </c>
      <c r="N1660">
        <v>2</v>
      </c>
      <c r="O1660">
        <v>0</v>
      </c>
      <c r="P1660" t="s">
        <v>165</v>
      </c>
      <c r="Q1660" t="s">
        <v>166</v>
      </c>
      <c r="R1660">
        <v>1</v>
      </c>
    </row>
    <row r="1661" spans="1:18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2861</v>
      </c>
      <c r="H1661">
        <v>450</v>
      </c>
      <c r="I1661" t="s">
        <v>2116</v>
      </c>
      <c r="J1661" t="s">
        <v>29</v>
      </c>
      <c r="K1661" t="s">
        <v>29</v>
      </c>
      <c r="L1661" t="s">
        <v>29</v>
      </c>
      <c r="M1661" t="s">
        <v>29</v>
      </c>
      <c r="N1661">
        <v>1</v>
      </c>
      <c r="O1661">
        <v>0</v>
      </c>
      <c r="P1661" t="s">
        <v>165</v>
      </c>
      <c r="Q1661" t="s">
        <v>166</v>
      </c>
      <c r="R1661">
        <v>2</v>
      </c>
    </row>
    <row r="1662" spans="1:18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3135</v>
      </c>
      <c r="H1662">
        <v>200</v>
      </c>
      <c r="I1662" t="s">
        <v>2116</v>
      </c>
      <c r="J1662" t="s">
        <v>29</v>
      </c>
      <c r="K1662" t="s">
        <v>29</v>
      </c>
      <c r="L1662" t="s">
        <v>29</v>
      </c>
      <c r="M1662" t="s">
        <v>29</v>
      </c>
      <c r="N1662">
        <v>1</v>
      </c>
      <c r="O1662">
        <v>0</v>
      </c>
      <c r="P1662" t="s">
        <v>165</v>
      </c>
      <c r="Q1662" t="s">
        <v>166</v>
      </c>
      <c r="R1662">
        <v>0</v>
      </c>
    </row>
    <row r="1663" spans="1:18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2342</v>
      </c>
      <c r="H1663">
        <v>300</v>
      </c>
      <c r="I1663" t="s">
        <v>2116</v>
      </c>
      <c r="J1663" t="s">
        <v>29</v>
      </c>
      <c r="K1663" t="s">
        <v>29</v>
      </c>
      <c r="L1663" t="s">
        <v>29</v>
      </c>
      <c r="M1663" t="s">
        <v>29</v>
      </c>
      <c r="N1663">
        <v>1</v>
      </c>
      <c r="O1663">
        <v>0</v>
      </c>
      <c r="P1663" t="s">
        <v>165</v>
      </c>
      <c r="Q1663" t="s">
        <v>166</v>
      </c>
      <c r="R1663">
        <v>0</v>
      </c>
    </row>
    <row r="1664" spans="1:18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4120</v>
      </c>
      <c r="H1664">
        <v>100</v>
      </c>
      <c r="I1664" t="s">
        <v>2116</v>
      </c>
      <c r="J1664" t="s">
        <v>29</v>
      </c>
      <c r="K1664" t="s">
        <v>29</v>
      </c>
      <c r="L1664" t="s">
        <v>29</v>
      </c>
      <c r="M1664" t="s">
        <v>29</v>
      </c>
      <c r="N1664">
        <v>1</v>
      </c>
      <c r="O1664">
        <v>0</v>
      </c>
      <c r="P1664" t="s">
        <v>165</v>
      </c>
      <c r="Q1664" t="s">
        <v>166</v>
      </c>
      <c r="R1664">
        <v>1</v>
      </c>
    </row>
    <row r="1665" spans="1:18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393</v>
      </c>
      <c r="H1665">
        <v>350</v>
      </c>
      <c r="I1665" t="s">
        <v>2116</v>
      </c>
      <c r="J1665" t="s">
        <v>29</v>
      </c>
      <c r="K1665" t="s">
        <v>29</v>
      </c>
      <c r="L1665" t="s">
        <v>29</v>
      </c>
      <c r="M1665" t="s">
        <v>29</v>
      </c>
      <c r="N1665">
        <v>1</v>
      </c>
      <c r="O1665">
        <v>0</v>
      </c>
      <c r="P1665" t="s">
        <v>165</v>
      </c>
      <c r="Q1665" t="s">
        <v>166</v>
      </c>
      <c r="R1665">
        <v>0</v>
      </c>
    </row>
    <row r="1666" spans="1:18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4771</v>
      </c>
      <c r="H1666">
        <v>200</v>
      </c>
      <c r="I1666" t="s">
        <v>2116</v>
      </c>
      <c r="J1666" t="s">
        <v>29</v>
      </c>
      <c r="K1666" t="s">
        <v>29</v>
      </c>
      <c r="L1666" t="s">
        <v>29</v>
      </c>
      <c r="M1666" t="s">
        <v>29</v>
      </c>
      <c r="N1666">
        <v>1</v>
      </c>
      <c r="O1666">
        <v>0</v>
      </c>
      <c r="P1666" t="s">
        <v>165</v>
      </c>
      <c r="Q1666" t="s">
        <v>166</v>
      </c>
      <c r="R1666">
        <v>0</v>
      </c>
    </row>
    <row r="1667" spans="1:18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2655</v>
      </c>
      <c r="H1667">
        <v>700</v>
      </c>
      <c r="I1667" t="s">
        <v>2116</v>
      </c>
      <c r="J1667" t="s">
        <v>29</v>
      </c>
      <c r="K1667" t="s">
        <v>29</v>
      </c>
      <c r="L1667" t="s">
        <v>29</v>
      </c>
      <c r="M1667" t="s">
        <v>29</v>
      </c>
      <c r="N1667">
        <v>2</v>
      </c>
      <c r="O1667">
        <v>0</v>
      </c>
      <c r="P1667" t="s">
        <v>165</v>
      </c>
      <c r="Q1667" t="s">
        <v>166</v>
      </c>
      <c r="R1667">
        <v>1</v>
      </c>
    </row>
    <row r="1668" spans="1:18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4776</v>
      </c>
      <c r="H1668">
        <v>500</v>
      </c>
      <c r="I1668" t="s">
        <v>2116</v>
      </c>
      <c r="J1668" t="s">
        <v>29</v>
      </c>
      <c r="K1668" t="s">
        <v>29</v>
      </c>
      <c r="L1668" t="s">
        <v>29</v>
      </c>
      <c r="M1668" t="s">
        <v>29</v>
      </c>
      <c r="N1668">
        <v>2</v>
      </c>
      <c r="O1668">
        <v>0</v>
      </c>
      <c r="P1668" t="s">
        <v>165</v>
      </c>
      <c r="Q1668" t="s">
        <v>166</v>
      </c>
      <c r="R1668">
        <v>0</v>
      </c>
    </row>
    <row r="1669" spans="1:18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2281</v>
      </c>
      <c r="H1669">
        <v>600</v>
      </c>
      <c r="I1669" t="s">
        <v>2116</v>
      </c>
      <c r="J1669" t="s">
        <v>29</v>
      </c>
      <c r="K1669" t="s">
        <v>29</v>
      </c>
      <c r="L1669" t="s">
        <v>29</v>
      </c>
      <c r="M1669" t="s">
        <v>29</v>
      </c>
      <c r="N1669">
        <v>2</v>
      </c>
      <c r="O1669">
        <v>0</v>
      </c>
      <c r="P1669" t="s">
        <v>165</v>
      </c>
      <c r="Q1669" t="s">
        <v>166</v>
      </c>
      <c r="R1669">
        <v>0</v>
      </c>
    </row>
    <row r="1670" spans="1:18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2655</v>
      </c>
      <c r="H1670">
        <v>600</v>
      </c>
      <c r="I1670" t="s">
        <v>2116</v>
      </c>
      <c r="J1670" t="s">
        <v>29</v>
      </c>
      <c r="K1670" t="s">
        <v>29</v>
      </c>
      <c r="L1670" t="s">
        <v>29</v>
      </c>
      <c r="M1670" t="s">
        <v>29</v>
      </c>
      <c r="N1670">
        <v>2</v>
      </c>
      <c r="O1670">
        <v>0</v>
      </c>
      <c r="P1670" t="s">
        <v>165</v>
      </c>
      <c r="Q1670" t="s">
        <v>166</v>
      </c>
      <c r="R1670">
        <v>0</v>
      </c>
    </row>
    <row r="1671" spans="1:18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3135</v>
      </c>
      <c r="H1671">
        <v>150</v>
      </c>
      <c r="I1671" t="s">
        <v>2116</v>
      </c>
      <c r="J1671" t="s">
        <v>29</v>
      </c>
      <c r="K1671" t="s">
        <v>29</v>
      </c>
      <c r="L1671" t="s">
        <v>29</v>
      </c>
      <c r="M1671" t="s">
        <v>29</v>
      </c>
      <c r="N1671">
        <v>1</v>
      </c>
      <c r="O1671">
        <v>0</v>
      </c>
      <c r="P1671" t="s">
        <v>165</v>
      </c>
      <c r="Q1671" t="s">
        <v>166</v>
      </c>
      <c r="R1671">
        <v>0</v>
      </c>
    </row>
    <row r="1672" spans="1:18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2281</v>
      </c>
      <c r="H1672">
        <v>250</v>
      </c>
      <c r="I1672" t="s">
        <v>2116</v>
      </c>
      <c r="J1672" t="s">
        <v>29</v>
      </c>
      <c r="K1672" t="s">
        <v>29</v>
      </c>
      <c r="L1672" t="s">
        <v>29</v>
      </c>
      <c r="M1672" t="s">
        <v>29</v>
      </c>
      <c r="N1672">
        <v>1</v>
      </c>
      <c r="O1672">
        <v>0</v>
      </c>
      <c r="P1672" t="s">
        <v>165</v>
      </c>
      <c r="Q1672" t="s">
        <v>166</v>
      </c>
      <c r="R1672">
        <v>1</v>
      </c>
    </row>
    <row r="1673" spans="1:18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2457</v>
      </c>
      <c r="H1673">
        <v>450</v>
      </c>
      <c r="I1673" t="s">
        <v>2116</v>
      </c>
      <c r="J1673" t="s">
        <v>29</v>
      </c>
      <c r="K1673" t="s">
        <v>29</v>
      </c>
      <c r="L1673" t="s">
        <v>29</v>
      </c>
      <c r="M1673" t="s">
        <v>29</v>
      </c>
      <c r="N1673">
        <v>1</v>
      </c>
      <c r="O1673">
        <v>0</v>
      </c>
      <c r="P1673" t="s">
        <v>165</v>
      </c>
      <c r="Q1673" t="s">
        <v>166</v>
      </c>
      <c r="R1673">
        <v>0</v>
      </c>
    </row>
    <row r="1674" spans="1:18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3122</v>
      </c>
      <c r="H1674">
        <v>400</v>
      </c>
      <c r="I1674" t="s">
        <v>2116</v>
      </c>
      <c r="J1674" t="s">
        <v>29</v>
      </c>
      <c r="K1674" t="s">
        <v>29</v>
      </c>
      <c r="L1674" t="s">
        <v>29</v>
      </c>
      <c r="M1674" t="s">
        <v>29</v>
      </c>
      <c r="N1674">
        <v>1</v>
      </c>
      <c r="O1674">
        <v>0</v>
      </c>
      <c r="P1674" t="s">
        <v>165</v>
      </c>
      <c r="Q1674" t="s">
        <v>166</v>
      </c>
      <c r="R1674">
        <v>2</v>
      </c>
    </row>
    <row r="1675" spans="1:18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2286</v>
      </c>
      <c r="H1675">
        <v>600</v>
      </c>
      <c r="I1675" t="s">
        <v>2116</v>
      </c>
      <c r="J1675" t="s">
        <v>29</v>
      </c>
      <c r="K1675" t="s">
        <v>29</v>
      </c>
      <c r="L1675" t="s">
        <v>29</v>
      </c>
      <c r="M1675" t="s">
        <v>29</v>
      </c>
      <c r="N1675">
        <v>2</v>
      </c>
      <c r="O1675">
        <v>0</v>
      </c>
      <c r="P1675" t="s">
        <v>165</v>
      </c>
      <c r="Q1675" t="s">
        <v>166</v>
      </c>
      <c r="R1675">
        <v>0</v>
      </c>
    </row>
    <row r="1676" spans="1:18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2352</v>
      </c>
      <c r="H1676">
        <v>400</v>
      </c>
      <c r="I1676" t="s">
        <v>2116</v>
      </c>
      <c r="J1676" t="s">
        <v>29</v>
      </c>
      <c r="K1676" t="s">
        <v>29</v>
      </c>
      <c r="L1676" t="s">
        <v>29</v>
      </c>
      <c r="M1676" t="s">
        <v>29</v>
      </c>
      <c r="N1676">
        <v>1</v>
      </c>
      <c r="O1676">
        <v>0</v>
      </c>
      <c r="P1676" t="s">
        <v>165</v>
      </c>
      <c r="Q1676" t="s">
        <v>166</v>
      </c>
      <c r="R1676">
        <v>1</v>
      </c>
    </row>
    <row r="1677" spans="1:18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2861</v>
      </c>
      <c r="H1677">
        <v>200</v>
      </c>
      <c r="I1677" t="s">
        <v>2116</v>
      </c>
      <c r="J1677" t="s">
        <v>29</v>
      </c>
      <c r="K1677" t="s">
        <v>29</v>
      </c>
      <c r="L1677" t="s">
        <v>29</v>
      </c>
      <c r="M1677" t="s">
        <v>29</v>
      </c>
      <c r="N1677">
        <v>1</v>
      </c>
      <c r="O1677">
        <v>0</v>
      </c>
      <c r="P1677" t="s">
        <v>165</v>
      </c>
      <c r="Q1677" t="s">
        <v>166</v>
      </c>
      <c r="R1677">
        <v>2</v>
      </c>
    </row>
    <row r="1678" spans="1:18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2861</v>
      </c>
      <c r="H1678">
        <v>700</v>
      </c>
      <c r="I1678" t="s">
        <v>2116</v>
      </c>
      <c r="J1678" t="s">
        <v>29</v>
      </c>
      <c r="K1678" t="s">
        <v>29</v>
      </c>
      <c r="L1678" t="s">
        <v>29</v>
      </c>
      <c r="M1678" t="s">
        <v>29</v>
      </c>
      <c r="N1678">
        <v>2</v>
      </c>
      <c r="O1678">
        <v>0</v>
      </c>
      <c r="P1678" t="s">
        <v>165</v>
      </c>
      <c r="Q1678" t="s">
        <v>166</v>
      </c>
      <c r="R1678">
        <v>0</v>
      </c>
    </row>
    <row r="1679" spans="1:18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2121</v>
      </c>
      <c r="H1679">
        <v>150</v>
      </c>
      <c r="I1679" t="s">
        <v>2116</v>
      </c>
      <c r="J1679" t="s">
        <v>29</v>
      </c>
      <c r="K1679" t="s">
        <v>29</v>
      </c>
      <c r="L1679" t="s">
        <v>29</v>
      </c>
      <c r="M1679" t="s">
        <v>29</v>
      </c>
      <c r="N1679">
        <v>1</v>
      </c>
      <c r="O1679">
        <v>0</v>
      </c>
      <c r="P1679" t="s">
        <v>165</v>
      </c>
      <c r="Q1679" t="s">
        <v>166</v>
      </c>
      <c r="R1679">
        <v>0</v>
      </c>
    </row>
    <row r="1680" spans="1:18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2281</v>
      </c>
      <c r="H1680">
        <v>600</v>
      </c>
      <c r="I1680" t="s">
        <v>2116</v>
      </c>
      <c r="J1680" t="s">
        <v>29</v>
      </c>
      <c r="K1680" t="s">
        <v>29</v>
      </c>
      <c r="L1680" t="s">
        <v>29</v>
      </c>
      <c r="M1680" t="s">
        <v>29</v>
      </c>
      <c r="N1680">
        <v>2</v>
      </c>
      <c r="O1680">
        <v>0</v>
      </c>
      <c r="P1680" t="s">
        <v>165</v>
      </c>
      <c r="Q1680" t="s">
        <v>166</v>
      </c>
      <c r="R1680">
        <v>0</v>
      </c>
    </row>
    <row r="1681" spans="1:18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3385</v>
      </c>
      <c r="H1681">
        <v>600</v>
      </c>
      <c r="I1681" t="s">
        <v>2116</v>
      </c>
      <c r="J1681" t="s">
        <v>29</v>
      </c>
      <c r="K1681" t="s">
        <v>29</v>
      </c>
      <c r="L1681" t="s">
        <v>29</v>
      </c>
      <c r="M1681" t="s">
        <v>29</v>
      </c>
      <c r="N1681">
        <v>2</v>
      </c>
      <c r="O1681">
        <v>0</v>
      </c>
      <c r="P1681" t="s">
        <v>165</v>
      </c>
      <c r="Q1681" t="s">
        <v>166</v>
      </c>
      <c r="R1681">
        <v>1</v>
      </c>
    </row>
    <row r="1682" spans="1:18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2121</v>
      </c>
      <c r="H1682">
        <v>300</v>
      </c>
      <c r="I1682" t="s">
        <v>2116</v>
      </c>
      <c r="J1682" t="s">
        <v>29</v>
      </c>
      <c r="K1682" t="s">
        <v>29</v>
      </c>
      <c r="L1682" t="s">
        <v>29</v>
      </c>
      <c r="M1682" t="s">
        <v>29</v>
      </c>
      <c r="N1682">
        <v>1</v>
      </c>
      <c r="O1682">
        <v>0</v>
      </c>
      <c r="P1682" t="s">
        <v>165</v>
      </c>
      <c r="Q1682" t="s">
        <v>166</v>
      </c>
      <c r="R1682">
        <v>2</v>
      </c>
    </row>
    <row r="1683" spans="1:18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2286</v>
      </c>
      <c r="H1683">
        <v>450</v>
      </c>
      <c r="I1683" t="s">
        <v>2116</v>
      </c>
      <c r="J1683" t="s">
        <v>29</v>
      </c>
      <c r="K1683" t="s">
        <v>29</v>
      </c>
      <c r="L1683" t="s">
        <v>29</v>
      </c>
      <c r="M1683" t="s">
        <v>29</v>
      </c>
      <c r="N1683">
        <v>1</v>
      </c>
      <c r="O1683">
        <v>0</v>
      </c>
      <c r="P1683" t="s">
        <v>165</v>
      </c>
      <c r="Q1683" t="s">
        <v>166</v>
      </c>
      <c r="R1683">
        <v>2</v>
      </c>
    </row>
    <row r="1684" spans="1:18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3349</v>
      </c>
      <c r="H1684">
        <v>250</v>
      </c>
      <c r="I1684" t="s">
        <v>2116</v>
      </c>
      <c r="J1684" t="s">
        <v>29</v>
      </c>
      <c r="K1684" t="s">
        <v>29</v>
      </c>
      <c r="L1684" t="s">
        <v>29</v>
      </c>
      <c r="M1684" t="s">
        <v>29</v>
      </c>
      <c r="N1684">
        <v>1</v>
      </c>
      <c r="O1684">
        <v>0</v>
      </c>
      <c r="P1684" t="s">
        <v>165</v>
      </c>
      <c r="Q1684" t="s">
        <v>166</v>
      </c>
      <c r="R1684">
        <v>1</v>
      </c>
    </row>
    <row r="1685" spans="1:18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2121</v>
      </c>
      <c r="H1685">
        <v>400</v>
      </c>
      <c r="I1685" t="s">
        <v>2116</v>
      </c>
      <c r="J1685" t="s">
        <v>29</v>
      </c>
      <c r="K1685" t="s">
        <v>29</v>
      </c>
      <c r="L1685" t="s">
        <v>29</v>
      </c>
      <c r="M1685" t="s">
        <v>29</v>
      </c>
      <c r="N1685">
        <v>1</v>
      </c>
      <c r="O1685">
        <v>0</v>
      </c>
      <c r="P1685" t="s">
        <v>165</v>
      </c>
      <c r="Q1685" t="s">
        <v>166</v>
      </c>
      <c r="R1685">
        <v>0</v>
      </c>
    </row>
    <row r="1686" spans="1:18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2375</v>
      </c>
      <c r="H1686">
        <v>500</v>
      </c>
      <c r="I1686" t="s">
        <v>2116</v>
      </c>
      <c r="J1686" t="s">
        <v>29</v>
      </c>
      <c r="K1686" t="s">
        <v>29</v>
      </c>
      <c r="L1686" t="s">
        <v>29</v>
      </c>
      <c r="M1686" t="s">
        <v>29</v>
      </c>
      <c r="N1686">
        <v>2</v>
      </c>
      <c r="O1686">
        <v>0</v>
      </c>
      <c r="P1686" t="s">
        <v>165</v>
      </c>
      <c r="Q1686" t="s">
        <v>166</v>
      </c>
      <c r="R1686">
        <v>2</v>
      </c>
    </row>
    <row r="1687" spans="1:18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2121</v>
      </c>
      <c r="H1687">
        <v>350</v>
      </c>
      <c r="I1687" t="s">
        <v>2116</v>
      </c>
      <c r="J1687" t="s">
        <v>29</v>
      </c>
      <c r="K1687" t="s">
        <v>29</v>
      </c>
      <c r="L1687" t="s">
        <v>29</v>
      </c>
      <c r="M1687" t="s">
        <v>29</v>
      </c>
      <c r="N1687">
        <v>1</v>
      </c>
      <c r="O1687">
        <v>0</v>
      </c>
      <c r="P1687" t="s">
        <v>165</v>
      </c>
      <c r="Q1687" t="s">
        <v>166</v>
      </c>
      <c r="R1687">
        <v>3</v>
      </c>
    </row>
    <row r="1688" spans="1:18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2342</v>
      </c>
      <c r="H1688">
        <v>150</v>
      </c>
      <c r="I1688" t="s">
        <v>2116</v>
      </c>
      <c r="J1688" t="s">
        <v>29</v>
      </c>
      <c r="K1688" t="s">
        <v>29</v>
      </c>
      <c r="L1688" t="s">
        <v>29</v>
      </c>
      <c r="M1688" t="s">
        <v>29</v>
      </c>
      <c r="N1688">
        <v>1</v>
      </c>
      <c r="O1688">
        <v>0</v>
      </c>
      <c r="P1688" t="s">
        <v>165</v>
      </c>
      <c r="Q1688" t="s">
        <v>166</v>
      </c>
      <c r="R1688">
        <v>0</v>
      </c>
    </row>
    <row r="1689" spans="1:18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2121</v>
      </c>
      <c r="H1689">
        <v>500</v>
      </c>
      <c r="I1689" t="s">
        <v>2116</v>
      </c>
      <c r="J1689" t="s">
        <v>29</v>
      </c>
      <c r="K1689" t="s">
        <v>29</v>
      </c>
      <c r="L1689" t="s">
        <v>29</v>
      </c>
      <c r="M1689" t="s">
        <v>29</v>
      </c>
      <c r="N1689">
        <v>2</v>
      </c>
      <c r="O1689">
        <v>0</v>
      </c>
      <c r="P1689" t="s">
        <v>165</v>
      </c>
      <c r="Q1689" t="s">
        <v>166</v>
      </c>
      <c r="R1689">
        <v>0</v>
      </c>
    </row>
    <row r="1690" spans="1:18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2121</v>
      </c>
      <c r="H1690">
        <v>300</v>
      </c>
      <c r="I1690" t="s">
        <v>2116</v>
      </c>
      <c r="J1690" t="s">
        <v>29</v>
      </c>
      <c r="K1690" t="s">
        <v>29</v>
      </c>
      <c r="L1690" t="s">
        <v>29</v>
      </c>
      <c r="M1690" t="s">
        <v>29</v>
      </c>
      <c r="N1690">
        <v>1</v>
      </c>
      <c r="O1690">
        <v>0</v>
      </c>
      <c r="P1690" t="s">
        <v>165</v>
      </c>
      <c r="Q1690" t="s">
        <v>166</v>
      </c>
      <c r="R1690">
        <v>0</v>
      </c>
    </row>
    <row r="1691" spans="1:18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2121</v>
      </c>
      <c r="H1691">
        <v>400</v>
      </c>
      <c r="I1691" t="s">
        <v>2116</v>
      </c>
      <c r="J1691" t="s">
        <v>29</v>
      </c>
      <c r="K1691" t="s">
        <v>29</v>
      </c>
      <c r="L1691" t="s">
        <v>29</v>
      </c>
      <c r="M1691" t="s">
        <v>29</v>
      </c>
      <c r="N1691">
        <v>1</v>
      </c>
      <c r="O1691">
        <v>0</v>
      </c>
      <c r="P1691" t="s">
        <v>165</v>
      </c>
      <c r="Q1691" t="s">
        <v>166</v>
      </c>
      <c r="R1691">
        <v>1</v>
      </c>
    </row>
    <row r="1692" spans="1:18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3759</v>
      </c>
      <c r="H1692">
        <v>1500</v>
      </c>
      <c r="I1692" t="s">
        <v>2116</v>
      </c>
      <c r="J1692" t="s">
        <v>28</v>
      </c>
      <c r="K1692" t="s">
        <v>29</v>
      </c>
      <c r="L1692" t="s">
        <v>29</v>
      </c>
      <c r="M1692" t="s">
        <v>29</v>
      </c>
      <c r="N1692">
        <v>3</v>
      </c>
      <c r="O1692">
        <v>3.2</v>
      </c>
      <c r="P1692" t="s">
        <v>139</v>
      </c>
      <c r="Q1692" t="s">
        <v>140</v>
      </c>
      <c r="R1692">
        <v>13</v>
      </c>
    </row>
    <row r="1693" spans="1:18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4829</v>
      </c>
      <c r="H1693">
        <v>3000</v>
      </c>
      <c r="I1693" t="s">
        <v>2116</v>
      </c>
      <c r="J1693" t="s">
        <v>28</v>
      </c>
      <c r="K1693" t="s">
        <v>29</v>
      </c>
      <c r="L1693" t="s">
        <v>29</v>
      </c>
      <c r="M1693" t="s">
        <v>29</v>
      </c>
      <c r="N1693">
        <v>4</v>
      </c>
      <c r="O1693">
        <v>3.4</v>
      </c>
      <c r="P1693" t="s">
        <v>139</v>
      </c>
      <c r="Q1693" t="s">
        <v>140</v>
      </c>
      <c r="R1693">
        <v>20</v>
      </c>
    </row>
    <row r="1694" spans="1:18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2861</v>
      </c>
      <c r="H1694">
        <v>1200</v>
      </c>
      <c r="I1694" t="s">
        <v>2116</v>
      </c>
      <c r="J1694" t="s">
        <v>29</v>
      </c>
      <c r="K1694" t="s">
        <v>29</v>
      </c>
      <c r="L1694" t="s">
        <v>29</v>
      </c>
      <c r="M1694" t="s">
        <v>29</v>
      </c>
      <c r="N1694">
        <v>3</v>
      </c>
      <c r="O1694">
        <v>3.2</v>
      </c>
      <c r="P1694" t="s">
        <v>139</v>
      </c>
      <c r="Q1694" t="s">
        <v>140</v>
      </c>
      <c r="R1694">
        <v>26</v>
      </c>
    </row>
    <row r="1695" spans="1:18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4833</v>
      </c>
      <c r="H1695">
        <v>2200</v>
      </c>
      <c r="I1695" t="s">
        <v>2116</v>
      </c>
      <c r="J1695" t="s">
        <v>28</v>
      </c>
      <c r="K1695" t="s">
        <v>29</v>
      </c>
      <c r="L1695" t="s">
        <v>29</v>
      </c>
      <c r="M1695" t="s">
        <v>29</v>
      </c>
      <c r="N1695">
        <v>4</v>
      </c>
      <c r="O1695">
        <v>3.7</v>
      </c>
      <c r="P1695" t="s">
        <v>102</v>
      </c>
      <c r="Q1695" t="s">
        <v>103</v>
      </c>
      <c r="R1695">
        <v>176</v>
      </c>
    </row>
    <row r="1696" spans="1:18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2115</v>
      </c>
      <c r="H1696">
        <v>3000</v>
      </c>
      <c r="I1696" t="s">
        <v>2116</v>
      </c>
      <c r="J1696" t="s">
        <v>28</v>
      </c>
      <c r="K1696" t="s">
        <v>29</v>
      </c>
      <c r="L1696" t="s">
        <v>29</v>
      </c>
      <c r="M1696" t="s">
        <v>29</v>
      </c>
      <c r="N1696">
        <v>4</v>
      </c>
      <c r="O1696">
        <v>3.7</v>
      </c>
      <c r="P1696" t="s">
        <v>102</v>
      </c>
      <c r="Q1696" t="s">
        <v>103</v>
      </c>
      <c r="R1696">
        <v>340</v>
      </c>
    </row>
    <row r="1697" spans="1:18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4839</v>
      </c>
      <c r="H1697">
        <v>2000</v>
      </c>
      <c r="I1697" t="s">
        <v>2116</v>
      </c>
      <c r="J1697" t="s">
        <v>28</v>
      </c>
      <c r="K1697" t="s">
        <v>29</v>
      </c>
      <c r="L1697" t="s">
        <v>29</v>
      </c>
      <c r="M1697" t="s">
        <v>29</v>
      </c>
      <c r="N1697">
        <v>4</v>
      </c>
      <c r="O1697">
        <v>3</v>
      </c>
      <c r="P1697" t="s">
        <v>139</v>
      </c>
      <c r="Q1697" t="s">
        <v>140</v>
      </c>
      <c r="R1697">
        <v>21</v>
      </c>
    </row>
    <row r="1698" spans="1:18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3934</v>
      </c>
      <c r="H1698">
        <v>350</v>
      </c>
      <c r="I1698" t="s">
        <v>2116</v>
      </c>
      <c r="J1698" t="s">
        <v>29</v>
      </c>
      <c r="K1698" t="s">
        <v>28</v>
      </c>
      <c r="L1698" t="s">
        <v>29</v>
      </c>
      <c r="M1698" t="s">
        <v>29</v>
      </c>
      <c r="N1698">
        <v>1</v>
      </c>
      <c r="O1698">
        <v>3.1</v>
      </c>
      <c r="P1698" t="s">
        <v>139</v>
      </c>
      <c r="Q1698" t="s">
        <v>140</v>
      </c>
      <c r="R1698">
        <v>84</v>
      </c>
    </row>
    <row r="1699" spans="1:18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143</v>
      </c>
      <c r="H1699">
        <v>650</v>
      </c>
      <c r="I1699" t="s">
        <v>2116</v>
      </c>
      <c r="J1699" t="s">
        <v>29</v>
      </c>
      <c r="K1699" t="s">
        <v>29</v>
      </c>
      <c r="L1699" t="s">
        <v>29</v>
      </c>
      <c r="M1699" t="s">
        <v>29</v>
      </c>
      <c r="N1699">
        <v>2</v>
      </c>
      <c r="O1699">
        <v>3.3</v>
      </c>
      <c r="P1699" t="s">
        <v>139</v>
      </c>
      <c r="Q1699" t="s">
        <v>140</v>
      </c>
      <c r="R1699">
        <v>41</v>
      </c>
    </row>
    <row r="1700" spans="1:18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143</v>
      </c>
      <c r="H1700">
        <v>450</v>
      </c>
      <c r="I1700" t="s">
        <v>2116</v>
      </c>
      <c r="J1700" t="s">
        <v>29</v>
      </c>
      <c r="K1700" t="s">
        <v>29</v>
      </c>
      <c r="L1700" t="s">
        <v>29</v>
      </c>
      <c r="M1700" t="s">
        <v>29</v>
      </c>
      <c r="N1700">
        <v>1</v>
      </c>
      <c r="O1700">
        <v>2.8</v>
      </c>
      <c r="P1700" t="s">
        <v>139</v>
      </c>
      <c r="Q1700" t="s">
        <v>140</v>
      </c>
      <c r="R1700">
        <v>18</v>
      </c>
    </row>
    <row r="1701" spans="1:18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143</v>
      </c>
      <c r="H1701">
        <v>400</v>
      </c>
      <c r="I1701" t="s">
        <v>2116</v>
      </c>
      <c r="J1701" t="s">
        <v>29</v>
      </c>
      <c r="K1701" t="s">
        <v>29</v>
      </c>
      <c r="L1701" t="s">
        <v>29</v>
      </c>
      <c r="M1701" t="s">
        <v>29</v>
      </c>
      <c r="N1701">
        <v>1</v>
      </c>
      <c r="O1701">
        <v>3.2</v>
      </c>
      <c r="P1701" t="s">
        <v>139</v>
      </c>
      <c r="Q1701" t="s">
        <v>140</v>
      </c>
      <c r="R1701">
        <v>10</v>
      </c>
    </row>
    <row r="1702" spans="1:18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2115</v>
      </c>
      <c r="H1702">
        <v>700</v>
      </c>
      <c r="I1702" t="s">
        <v>2116</v>
      </c>
      <c r="J1702" t="s">
        <v>29</v>
      </c>
      <c r="K1702" t="s">
        <v>28</v>
      </c>
      <c r="L1702" t="s">
        <v>29</v>
      </c>
      <c r="M1702" t="s">
        <v>29</v>
      </c>
      <c r="N1702">
        <v>2</v>
      </c>
      <c r="O1702">
        <v>2.8</v>
      </c>
      <c r="P1702" t="s">
        <v>139</v>
      </c>
      <c r="Q1702" t="s">
        <v>140</v>
      </c>
      <c r="R1702">
        <v>16</v>
      </c>
    </row>
    <row r="1703" spans="1:18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2115</v>
      </c>
      <c r="H1703">
        <v>900</v>
      </c>
      <c r="I1703" t="s">
        <v>2116</v>
      </c>
      <c r="J1703" t="s">
        <v>28</v>
      </c>
      <c r="K1703" t="s">
        <v>28</v>
      </c>
      <c r="L1703" t="s">
        <v>29</v>
      </c>
      <c r="M1703" t="s">
        <v>29</v>
      </c>
      <c r="N1703">
        <v>2</v>
      </c>
      <c r="O1703">
        <v>3</v>
      </c>
      <c r="P1703" t="s">
        <v>139</v>
      </c>
      <c r="Q1703" t="s">
        <v>140</v>
      </c>
      <c r="R1703">
        <v>61</v>
      </c>
    </row>
    <row r="1704" spans="1:18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3385</v>
      </c>
      <c r="H1704">
        <v>700</v>
      </c>
      <c r="I1704" t="s">
        <v>2116</v>
      </c>
      <c r="J1704" t="s">
        <v>29</v>
      </c>
      <c r="K1704" t="s">
        <v>29</v>
      </c>
      <c r="L1704" t="s">
        <v>29</v>
      </c>
      <c r="M1704" t="s">
        <v>29</v>
      </c>
      <c r="N1704">
        <v>2</v>
      </c>
      <c r="O1704">
        <v>2.8</v>
      </c>
      <c r="P1704" t="s">
        <v>139</v>
      </c>
      <c r="Q1704" t="s">
        <v>140</v>
      </c>
      <c r="R1704">
        <v>70</v>
      </c>
    </row>
    <row r="1705" spans="1:18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2968</v>
      </c>
      <c r="H1705">
        <v>350</v>
      </c>
      <c r="I1705" t="s">
        <v>2116</v>
      </c>
      <c r="J1705" t="s">
        <v>29</v>
      </c>
      <c r="K1705" t="s">
        <v>29</v>
      </c>
      <c r="L1705" t="s">
        <v>29</v>
      </c>
      <c r="M1705" t="s">
        <v>29</v>
      </c>
      <c r="N1705">
        <v>1</v>
      </c>
      <c r="O1705">
        <v>2.8</v>
      </c>
      <c r="P1705" t="s">
        <v>139</v>
      </c>
      <c r="Q1705" t="s">
        <v>140</v>
      </c>
      <c r="R1705">
        <v>16</v>
      </c>
    </row>
    <row r="1706" spans="1:18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4855</v>
      </c>
      <c r="H1706">
        <v>500</v>
      </c>
      <c r="I1706" t="s">
        <v>2116</v>
      </c>
      <c r="J1706" t="s">
        <v>29</v>
      </c>
      <c r="K1706" t="s">
        <v>29</v>
      </c>
      <c r="L1706" t="s">
        <v>29</v>
      </c>
      <c r="M1706" t="s">
        <v>29</v>
      </c>
      <c r="N1706">
        <v>2</v>
      </c>
      <c r="O1706">
        <v>3.4</v>
      </c>
      <c r="P1706" t="s">
        <v>139</v>
      </c>
      <c r="Q1706" t="s">
        <v>140</v>
      </c>
      <c r="R1706">
        <v>57</v>
      </c>
    </row>
    <row r="1707" spans="1:18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3135</v>
      </c>
      <c r="H1707">
        <v>250</v>
      </c>
      <c r="I1707" t="s">
        <v>2116</v>
      </c>
      <c r="J1707" t="s">
        <v>29</v>
      </c>
      <c r="K1707" t="s">
        <v>28</v>
      </c>
      <c r="L1707" t="s">
        <v>29</v>
      </c>
      <c r="M1707" t="s">
        <v>29</v>
      </c>
      <c r="N1707">
        <v>1</v>
      </c>
      <c r="O1707">
        <v>3</v>
      </c>
      <c r="P1707" t="s">
        <v>139</v>
      </c>
      <c r="Q1707" t="s">
        <v>140</v>
      </c>
      <c r="R1707">
        <v>33</v>
      </c>
    </row>
    <row r="1708" spans="1:18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2998</v>
      </c>
      <c r="H1708">
        <v>500</v>
      </c>
      <c r="I1708" t="s">
        <v>2116</v>
      </c>
      <c r="J1708" t="s">
        <v>29</v>
      </c>
      <c r="K1708" t="s">
        <v>28</v>
      </c>
      <c r="L1708" t="s">
        <v>29</v>
      </c>
      <c r="M1708" t="s">
        <v>29</v>
      </c>
      <c r="N1708">
        <v>2</v>
      </c>
      <c r="O1708">
        <v>3.2</v>
      </c>
      <c r="P1708" t="s">
        <v>139</v>
      </c>
      <c r="Q1708" t="s">
        <v>140</v>
      </c>
      <c r="R1708">
        <v>92</v>
      </c>
    </row>
    <row r="1709" spans="1:18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3236</v>
      </c>
      <c r="H1709">
        <v>200</v>
      </c>
      <c r="I1709" t="s">
        <v>2116</v>
      </c>
      <c r="J1709" t="s">
        <v>29</v>
      </c>
      <c r="K1709" t="s">
        <v>29</v>
      </c>
      <c r="L1709" t="s">
        <v>29</v>
      </c>
      <c r="M1709" t="s">
        <v>29</v>
      </c>
      <c r="N1709">
        <v>1</v>
      </c>
      <c r="O1709">
        <v>3.3</v>
      </c>
      <c r="P1709" t="s">
        <v>139</v>
      </c>
      <c r="Q1709" t="s">
        <v>140</v>
      </c>
      <c r="R1709">
        <v>22</v>
      </c>
    </row>
    <row r="1710" spans="1:18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4863</v>
      </c>
      <c r="H1710">
        <v>500</v>
      </c>
      <c r="I1710" t="s">
        <v>2116</v>
      </c>
      <c r="J1710" t="s">
        <v>29</v>
      </c>
      <c r="K1710" t="s">
        <v>29</v>
      </c>
      <c r="L1710" t="s">
        <v>29</v>
      </c>
      <c r="M1710" t="s">
        <v>29</v>
      </c>
      <c r="N1710">
        <v>2</v>
      </c>
      <c r="O1710">
        <v>3.7</v>
      </c>
      <c r="P1710" t="s">
        <v>102</v>
      </c>
      <c r="Q1710" t="s">
        <v>103</v>
      </c>
      <c r="R1710">
        <v>25</v>
      </c>
    </row>
    <row r="1711" spans="1:18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1351</v>
      </c>
      <c r="H1711">
        <v>500</v>
      </c>
      <c r="I1711" t="s">
        <v>2116</v>
      </c>
      <c r="J1711" t="s">
        <v>29</v>
      </c>
      <c r="K1711" t="s">
        <v>28</v>
      </c>
      <c r="L1711" t="s">
        <v>29</v>
      </c>
      <c r="M1711" t="s">
        <v>29</v>
      </c>
      <c r="N1711">
        <v>2</v>
      </c>
      <c r="O1711">
        <v>3</v>
      </c>
      <c r="P1711" t="s">
        <v>139</v>
      </c>
      <c r="Q1711" t="s">
        <v>140</v>
      </c>
      <c r="R1711">
        <v>71</v>
      </c>
    </row>
    <row r="1712" spans="1:18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1117</v>
      </c>
      <c r="H1712">
        <v>700</v>
      </c>
      <c r="I1712" t="s">
        <v>2116</v>
      </c>
      <c r="J1712" t="s">
        <v>29</v>
      </c>
      <c r="K1712" t="s">
        <v>28</v>
      </c>
      <c r="L1712" t="s">
        <v>29</v>
      </c>
      <c r="M1712" t="s">
        <v>29</v>
      </c>
      <c r="N1712">
        <v>2</v>
      </c>
      <c r="O1712">
        <v>3.2</v>
      </c>
      <c r="P1712" t="s">
        <v>139</v>
      </c>
      <c r="Q1712" t="s">
        <v>140</v>
      </c>
      <c r="R1712">
        <v>100</v>
      </c>
    </row>
    <row r="1713" spans="1:18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2777</v>
      </c>
      <c r="H1713">
        <v>600</v>
      </c>
      <c r="I1713" t="s">
        <v>2116</v>
      </c>
      <c r="J1713" t="s">
        <v>29</v>
      </c>
      <c r="K1713" t="s">
        <v>28</v>
      </c>
      <c r="L1713" t="s">
        <v>29</v>
      </c>
      <c r="M1713" t="s">
        <v>29</v>
      </c>
      <c r="N1713">
        <v>2</v>
      </c>
      <c r="O1713">
        <v>2.2999999999999998</v>
      </c>
      <c r="P1713" t="s">
        <v>1059</v>
      </c>
      <c r="Q1713" t="s">
        <v>1060</v>
      </c>
      <c r="R1713">
        <v>32</v>
      </c>
    </row>
    <row r="1714" spans="1:18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4874</v>
      </c>
      <c r="H1714">
        <v>1500</v>
      </c>
      <c r="I1714" t="s">
        <v>2116</v>
      </c>
      <c r="J1714" t="s">
        <v>28</v>
      </c>
      <c r="K1714" t="s">
        <v>29</v>
      </c>
      <c r="L1714" t="s">
        <v>29</v>
      </c>
      <c r="M1714" t="s">
        <v>29</v>
      </c>
      <c r="N1714">
        <v>3</v>
      </c>
      <c r="O1714">
        <v>3.5</v>
      </c>
      <c r="P1714" t="s">
        <v>102</v>
      </c>
      <c r="Q1714" t="s">
        <v>103</v>
      </c>
      <c r="R1714">
        <v>194</v>
      </c>
    </row>
    <row r="1715" spans="1:18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2375</v>
      </c>
      <c r="H1715">
        <v>200</v>
      </c>
      <c r="I1715" t="s">
        <v>2116</v>
      </c>
      <c r="J1715" t="s">
        <v>29</v>
      </c>
      <c r="K1715" t="s">
        <v>29</v>
      </c>
      <c r="L1715" t="s">
        <v>29</v>
      </c>
      <c r="M1715" t="s">
        <v>29</v>
      </c>
      <c r="N1715">
        <v>1</v>
      </c>
      <c r="O1715">
        <v>3.2</v>
      </c>
      <c r="P1715" t="s">
        <v>139</v>
      </c>
      <c r="Q1715" t="s">
        <v>140</v>
      </c>
      <c r="R1715">
        <v>15</v>
      </c>
    </row>
    <row r="1716" spans="1:18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2121</v>
      </c>
      <c r="H1716">
        <v>250</v>
      </c>
      <c r="I1716" t="s">
        <v>2116</v>
      </c>
      <c r="J1716" t="s">
        <v>29</v>
      </c>
      <c r="K1716" t="s">
        <v>29</v>
      </c>
      <c r="L1716" t="s">
        <v>29</v>
      </c>
      <c r="M1716" t="s">
        <v>29</v>
      </c>
      <c r="N1716">
        <v>1</v>
      </c>
      <c r="O1716">
        <v>3.1</v>
      </c>
      <c r="P1716" t="s">
        <v>139</v>
      </c>
      <c r="Q1716" t="s">
        <v>140</v>
      </c>
      <c r="R1716">
        <v>16</v>
      </c>
    </row>
    <row r="1717" spans="1:18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3576</v>
      </c>
      <c r="H1717">
        <v>600</v>
      </c>
      <c r="I1717" t="s">
        <v>2116</v>
      </c>
      <c r="J1717" t="s">
        <v>29</v>
      </c>
      <c r="K1717" t="s">
        <v>29</v>
      </c>
      <c r="L1717" t="s">
        <v>29</v>
      </c>
      <c r="M1717" t="s">
        <v>29</v>
      </c>
      <c r="N1717">
        <v>2</v>
      </c>
      <c r="O1717">
        <v>3.6</v>
      </c>
      <c r="P1717" t="s">
        <v>102</v>
      </c>
      <c r="Q1717" t="s">
        <v>103</v>
      </c>
      <c r="R1717">
        <v>315</v>
      </c>
    </row>
    <row r="1718" spans="1:18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1608</v>
      </c>
      <c r="H1718">
        <v>1800</v>
      </c>
      <c r="I1718" t="s">
        <v>2116</v>
      </c>
      <c r="J1718" t="s">
        <v>29</v>
      </c>
      <c r="K1718" t="s">
        <v>29</v>
      </c>
      <c r="L1718" t="s">
        <v>29</v>
      </c>
      <c r="M1718" t="s">
        <v>29</v>
      </c>
      <c r="N1718">
        <v>3</v>
      </c>
      <c r="O1718">
        <v>2.4</v>
      </c>
      <c r="P1718" t="s">
        <v>1059</v>
      </c>
      <c r="Q1718" t="s">
        <v>1060</v>
      </c>
      <c r="R1718">
        <v>53</v>
      </c>
    </row>
    <row r="1719" spans="1:18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2121</v>
      </c>
      <c r="H1719">
        <v>200</v>
      </c>
      <c r="I1719" t="s">
        <v>2116</v>
      </c>
      <c r="J1719" t="s">
        <v>29</v>
      </c>
      <c r="K1719" t="s">
        <v>29</v>
      </c>
      <c r="L1719" t="s">
        <v>29</v>
      </c>
      <c r="M1719" t="s">
        <v>29</v>
      </c>
      <c r="N1719">
        <v>1</v>
      </c>
      <c r="O1719">
        <v>3</v>
      </c>
      <c r="P1719" t="s">
        <v>139</v>
      </c>
      <c r="Q1719" t="s">
        <v>140</v>
      </c>
      <c r="R1719">
        <v>4</v>
      </c>
    </row>
    <row r="1720" spans="1:18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2795</v>
      </c>
      <c r="H1720">
        <v>1500</v>
      </c>
      <c r="I1720" t="s">
        <v>2116</v>
      </c>
      <c r="J1720" t="s">
        <v>28</v>
      </c>
      <c r="K1720" t="s">
        <v>29</v>
      </c>
      <c r="L1720" t="s">
        <v>29</v>
      </c>
      <c r="M1720" t="s">
        <v>29</v>
      </c>
      <c r="N1720">
        <v>3</v>
      </c>
      <c r="O1720">
        <v>3</v>
      </c>
      <c r="P1720" t="s">
        <v>139</v>
      </c>
      <c r="Q1720" t="s">
        <v>140</v>
      </c>
      <c r="R1720">
        <v>8</v>
      </c>
    </row>
    <row r="1721" spans="1:18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2121</v>
      </c>
      <c r="H1721">
        <v>500</v>
      </c>
      <c r="I1721" t="s">
        <v>2116</v>
      </c>
      <c r="J1721" t="s">
        <v>29</v>
      </c>
      <c r="K1721" t="s">
        <v>29</v>
      </c>
      <c r="L1721" t="s">
        <v>29</v>
      </c>
      <c r="M1721" t="s">
        <v>29</v>
      </c>
      <c r="N1721">
        <v>2</v>
      </c>
      <c r="O1721">
        <v>0</v>
      </c>
      <c r="P1721" t="s">
        <v>165</v>
      </c>
      <c r="Q1721" t="s">
        <v>166</v>
      </c>
      <c r="R1721">
        <v>1</v>
      </c>
    </row>
    <row r="1722" spans="1:18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4897</v>
      </c>
      <c r="H1722">
        <v>150</v>
      </c>
      <c r="I1722" t="s">
        <v>2116</v>
      </c>
      <c r="J1722" t="s">
        <v>29</v>
      </c>
      <c r="K1722" t="s">
        <v>29</v>
      </c>
      <c r="L1722" t="s">
        <v>29</v>
      </c>
      <c r="M1722" t="s">
        <v>29</v>
      </c>
      <c r="N1722">
        <v>1</v>
      </c>
      <c r="O1722">
        <v>2.8</v>
      </c>
      <c r="P1722" t="s">
        <v>139</v>
      </c>
      <c r="Q1722" t="s">
        <v>140</v>
      </c>
      <c r="R1722">
        <v>6</v>
      </c>
    </row>
    <row r="1723" spans="1:18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146</v>
      </c>
      <c r="H1723">
        <v>400</v>
      </c>
      <c r="I1723" t="s">
        <v>2116</v>
      </c>
      <c r="J1723" t="s">
        <v>29</v>
      </c>
      <c r="K1723" t="s">
        <v>29</v>
      </c>
      <c r="L1723" t="s">
        <v>29</v>
      </c>
      <c r="M1723" t="s">
        <v>29</v>
      </c>
      <c r="N1723">
        <v>1</v>
      </c>
      <c r="O1723">
        <v>3</v>
      </c>
      <c r="P1723" t="s">
        <v>139</v>
      </c>
      <c r="Q1723" t="s">
        <v>140</v>
      </c>
      <c r="R1723">
        <v>4</v>
      </c>
    </row>
    <row r="1724" spans="1:18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2286</v>
      </c>
      <c r="H1724">
        <v>400</v>
      </c>
      <c r="I1724" t="s">
        <v>2116</v>
      </c>
      <c r="J1724" t="s">
        <v>29</v>
      </c>
      <c r="K1724" t="s">
        <v>29</v>
      </c>
      <c r="L1724" t="s">
        <v>29</v>
      </c>
      <c r="M1724" t="s">
        <v>29</v>
      </c>
      <c r="N1724">
        <v>1</v>
      </c>
      <c r="O1724">
        <v>2.9</v>
      </c>
      <c r="P1724" t="s">
        <v>139</v>
      </c>
      <c r="Q1724" t="s">
        <v>140</v>
      </c>
      <c r="R1724">
        <v>6</v>
      </c>
    </row>
    <row r="1725" spans="1:18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4903</v>
      </c>
      <c r="H1725">
        <v>800</v>
      </c>
      <c r="I1725" t="s">
        <v>2116</v>
      </c>
      <c r="J1725" t="s">
        <v>29</v>
      </c>
      <c r="K1725" t="s">
        <v>29</v>
      </c>
      <c r="L1725" t="s">
        <v>29</v>
      </c>
      <c r="M1725" t="s">
        <v>29</v>
      </c>
      <c r="N1725">
        <v>2</v>
      </c>
      <c r="O1725">
        <v>2.9</v>
      </c>
      <c r="P1725" t="s">
        <v>139</v>
      </c>
      <c r="Q1725" t="s">
        <v>140</v>
      </c>
      <c r="R1725">
        <v>4</v>
      </c>
    </row>
    <row r="1726" spans="1:18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1351</v>
      </c>
      <c r="H1726">
        <v>300</v>
      </c>
      <c r="I1726" t="s">
        <v>2116</v>
      </c>
      <c r="J1726" t="s">
        <v>29</v>
      </c>
      <c r="K1726" t="s">
        <v>29</v>
      </c>
      <c r="L1726" t="s">
        <v>29</v>
      </c>
      <c r="M1726" t="s">
        <v>29</v>
      </c>
      <c r="N1726">
        <v>1</v>
      </c>
      <c r="O1726">
        <v>3.2</v>
      </c>
      <c r="P1726" t="s">
        <v>139</v>
      </c>
      <c r="Q1726" t="s">
        <v>140</v>
      </c>
      <c r="R1726">
        <v>20</v>
      </c>
    </row>
    <row r="1727" spans="1:18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393</v>
      </c>
      <c r="H1727">
        <v>300</v>
      </c>
      <c r="I1727" t="s">
        <v>2116</v>
      </c>
      <c r="J1727" t="s">
        <v>29</v>
      </c>
      <c r="K1727" t="s">
        <v>29</v>
      </c>
      <c r="L1727" t="s">
        <v>29</v>
      </c>
      <c r="M1727" t="s">
        <v>29</v>
      </c>
      <c r="N1727">
        <v>1</v>
      </c>
      <c r="O1727">
        <v>3.1</v>
      </c>
      <c r="P1727" t="s">
        <v>139</v>
      </c>
      <c r="Q1727" t="s">
        <v>140</v>
      </c>
      <c r="R1727">
        <v>20</v>
      </c>
    </row>
    <row r="1728" spans="1:18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143</v>
      </c>
      <c r="H1728">
        <v>450</v>
      </c>
      <c r="I1728" t="s">
        <v>2116</v>
      </c>
      <c r="J1728" t="s">
        <v>29</v>
      </c>
      <c r="K1728" t="s">
        <v>29</v>
      </c>
      <c r="L1728" t="s">
        <v>29</v>
      </c>
      <c r="M1728" t="s">
        <v>29</v>
      </c>
      <c r="N1728">
        <v>1</v>
      </c>
      <c r="O1728">
        <v>2.8</v>
      </c>
      <c r="P1728" t="s">
        <v>139</v>
      </c>
      <c r="Q1728" t="s">
        <v>140</v>
      </c>
      <c r="R1728">
        <v>34</v>
      </c>
    </row>
    <row r="1729" spans="1:18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2861</v>
      </c>
      <c r="H1729">
        <v>300</v>
      </c>
      <c r="I1729" t="s">
        <v>2116</v>
      </c>
      <c r="J1729" t="s">
        <v>29</v>
      </c>
      <c r="K1729" t="s">
        <v>28</v>
      </c>
      <c r="L1729" t="s">
        <v>29</v>
      </c>
      <c r="M1729" t="s">
        <v>29</v>
      </c>
      <c r="N1729">
        <v>1</v>
      </c>
      <c r="O1729">
        <v>3.3</v>
      </c>
      <c r="P1729" t="s">
        <v>139</v>
      </c>
      <c r="Q1729" t="s">
        <v>140</v>
      </c>
      <c r="R1729">
        <v>36</v>
      </c>
    </row>
    <row r="1730" spans="1:18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4911</v>
      </c>
      <c r="H1730">
        <v>200</v>
      </c>
      <c r="I1730" t="s">
        <v>2116</v>
      </c>
      <c r="J1730" t="s">
        <v>29</v>
      </c>
      <c r="K1730" t="s">
        <v>29</v>
      </c>
      <c r="L1730" t="s">
        <v>29</v>
      </c>
      <c r="M1730" t="s">
        <v>29</v>
      </c>
      <c r="N1730">
        <v>1</v>
      </c>
      <c r="O1730">
        <v>3</v>
      </c>
      <c r="P1730" t="s">
        <v>139</v>
      </c>
      <c r="Q1730" t="s">
        <v>140</v>
      </c>
      <c r="R1730">
        <v>5</v>
      </c>
    </row>
    <row r="1731" spans="1:18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2861</v>
      </c>
      <c r="H1731">
        <v>200</v>
      </c>
      <c r="I1731" t="s">
        <v>2116</v>
      </c>
      <c r="J1731" t="s">
        <v>29</v>
      </c>
      <c r="K1731" t="s">
        <v>29</v>
      </c>
      <c r="L1731" t="s">
        <v>29</v>
      </c>
      <c r="M1731" t="s">
        <v>29</v>
      </c>
      <c r="N1731">
        <v>1</v>
      </c>
      <c r="O1731">
        <v>3.1</v>
      </c>
      <c r="P1731" t="s">
        <v>139</v>
      </c>
      <c r="Q1731" t="s">
        <v>140</v>
      </c>
      <c r="R1731">
        <v>41</v>
      </c>
    </row>
    <row r="1732" spans="1:18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2861</v>
      </c>
      <c r="H1732">
        <v>200</v>
      </c>
      <c r="I1732" t="s">
        <v>2116</v>
      </c>
      <c r="J1732" t="s">
        <v>29</v>
      </c>
      <c r="K1732" t="s">
        <v>29</v>
      </c>
      <c r="L1732" t="s">
        <v>29</v>
      </c>
      <c r="M1732" t="s">
        <v>29</v>
      </c>
      <c r="N1732">
        <v>1</v>
      </c>
      <c r="O1732">
        <v>3.1</v>
      </c>
      <c r="P1732" t="s">
        <v>139</v>
      </c>
      <c r="Q1732" t="s">
        <v>140</v>
      </c>
      <c r="R1732">
        <v>7</v>
      </c>
    </row>
    <row r="1733" spans="1:18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4918</v>
      </c>
      <c r="H1733">
        <v>500</v>
      </c>
      <c r="I1733" t="s">
        <v>2116</v>
      </c>
      <c r="J1733" t="s">
        <v>29</v>
      </c>
      <c r="K1733" t="s">
        <v>29</v>
      </c>
      <c r="L1733" t="s">
        <v>29</v>
      </c>
      <c r="M1733" t="s">
        <v>29</v>
      </c>
      <c r="N1733">
        <v>2</v>
      </c>
      <c r="O1733">
        <v>3.1</v>
      </c>
      <c r="P1733" t="s">
        <v>139</v>
      </c>
      <c r="Q1733" t="s">
        <v>140</v>
      </c>
      <c r="R1733">
        <v>7</v>
      </c>
    </row>
    <row r="1734" spans="1:18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2281</v>
      </c>
      <c r="H1734">
        <v>600</v>
      </c>
      <c r="I1734" t="s">
        <v>2116</v>
      </c>
      <c r="J1734" t="s">
        <v>29</v>
      </c>
      <c r="K1734" t="s">
        <v>29</v>
      </c>
      <c r="L1734" t="s">
        <v>29</v>
      </c>
      <c r="M1734" t="s">
        <v>29</v>
      </c>
      <c r="N1734">
        <v>2</v>
      </c>
      <c r="O1734">
        <v>2.8</v>
      </c>
      <c r="P1734" t="s">
        <v>139</v>
      </c>
      <c r="Q1734" t="s">
        <v>140</v>
      </c>
      <c r="R1734">
        <v>8</v>
      </c>
    </row>
    <row r="1735" spans="1:18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146</v>
      </c>
      <c r="H1735">
        <v>200</v>
      </c>
      <c r="I1735" t="s">
        <v>2116</v>
      </c>
      <c r="J1735" t="s">
        <v>29</v>
      </c>
      <c r="K1735" t="s">
        <v>29</v>
      </c>
      <c r="L1735" t="s">
        <v>29</v>
      </c>
      <c r="M1735" t="s">
        <v>29</v>
      </c>
      <c r="N1735">
        <v>1</v>
      </c>
      <c r="O1735">
        <v>2.9</v>
      </c>
      <c r="P1735" t="s">
        <v>139</v>
      </c>
      <c r="Q1735" t="s">
        <v>140</v>
      </c>
      <c r="R1735">
        <v>10</v>
      </c>
    </row>
    <row r="1736" spans="1:18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2121</v>
      </c>
      <c r="H1736">
        <v>200</v>
      </c>
      <c r="I1736" t="s">
        <v>2116</v>
      </c>
      <c r="J1736" t="s">
        <v>29</v>
      </c>
      <c r="K1736" t="s">
        <v>29</v>
      </c>
      <c r="L1736" t="s">
        <v>29</v>
      </c>
      <c r="M1736" t="s">
        <v>29</v>
      </c>
      <c r="N1736">
        <v>1</v>
      </c>
      <c r="O1736">
        <v>3.2</v>
      </c>
      <c r="P1736" t="s">
        <v>139</v>
      </c>
      <c r="Q1736" t="s">
        <v>140</v>
      </c>
      <c r="R1736">
        <v>11</v>
      </c>
    </row>
    <row r="1737" spans="1:18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2281</v>
      </c>
      <c r="H1737">
        <v>400</v>
      </c>
      <c r="I1737" t="s">
        <v>2116</v>
      </c>
      <c r="J1737" t="s">
        <v>29</v>
      </c>
      <c r="K1737" t="s">
        <v>29</v>
      </c>
      <c r="L1737" t="s">
        <v>29</v>
      </c>
      <c r="M1737" t="s">
        <v>29</v>
      </c>
      <c r="N1737">
        <v>1</v>
      </c>
      <c r="O1737">
        <v>3.1</v>
      </c>
      <c r="P1737" t="s">
        <v>139</v>
      </c>
      <c r="Q1737" t="s">
        <v>140</v>
      </c>
      <c r="R1737">
        <v>21</v>
      </c>
    </row>
    <row r="1738" spans="1:18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4928</v>
      </c>
      <c r="H1738">
        <v>350</v>
      </c>
      <c r="I1738" t="s">
        <v>2116</v>
      </c>
      <c r="J1738" t="s">
        <v>29</v>
      </c>
      <c r="K1738" t="s">
        <v>29</v>
      </c>
      <c r="L1738" t="s">
        <v>29</v>
      </c>
      <c r="M1738" t="s">
        <v>29</v>
      </c>
      <c r="N1738">
        <v>1</v>
      </c>
      <c r="O1738">
        <v>3.4</v>
      </c>
      <c r="P1738" t="s">
        <v>139</v>
      </c>
      <c r="Q1738" t="s">
        <v>140</v>
      </c>
      <c r="R1738">
        <v>25</v>
      </c>
    </row>
    <row r="1739" spans="1:18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3175</v>
      </c>
      <c r="H1739">
        <v>200</v>
      </c>
      <c r="I1739" t="s">
        <v>2116</v>
      </c>
      <c r="J1739" t="s">
        <v>29</v>
      </c>
      <c r="K1739" t="s">
        <v>28</v>
      </c>
      <c r="L1739" t="s">
        <v>29</v>
      </c>
      <c r="M1739" t="s">
        <v>29</v>
      </c>
      <c r="N1739">
        <v>1</v>
      </c>
      <c r="O1739">
        <v>3.3</v>
      </c>
      <c r="P1739" t="s">
        <v>139</v>
      </c>
      <c r="Q1739" t="s">
        <v>140</v>
      </c>
      <c r="R1739">
        <v>19</v>
      </c>
    </row>
    <row r="1740" spans="1:18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3175</v>
      </c>
      <c r="H1740">
        <v>200</v>
      </c>
      <c r="I1740" t="s">
        <v>2116</v>
      </c>
      <c r="J1740" t="s">
        <v>29</v>
      </c>
      <c r="K1740" t="s">
        <v>28</v>
      </c>
      <c r="L1740" t="s">
        <v>29</v>
      </c>
      <c r="M1740" t="s">
        <v>29</v>
      </c>
      <c r="N1740">
        <v>1</v>
      </c>
      <c r="O1740">
        <v>3.3</v>
      </c>
      <c r="P1740" t="s">
        <v>139</v>
      </c>
      <c r="Q1740" t="s">
        <v>140</v>
      </c>
      <c r="R1740">
        <v>43</v>
      </c>
    </row>
    <row r="1741" spans="1:18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2335</v>
      </c>
      <c r="H1741">
        <v>250</v>
      </c>
      <c r="I1741" t="s">
        <v>2116</v>
      </c>
      <c r="J1741" t="s">
        <v>29</v>
      </c>
      <c r="K1741" t="s">
        <v>29</v>
      </c>
      <c r="L1741" t="s">
        <v>29</v>
      </c>
      <c r="M1741" t="s">
        <v>29</v>
      </c>
      <c r="N1741">
        <v>1</v>
      </c>
      <c r="O1741">
        <v>2.6</v>
      </c>
      <c r="P1741" t="s">
        <v>139</v>
      </c>
      <c r="Q1741" t="s">
        <v>140</v>
      </c>
      <c r="R1741">
        <v>18</v>
      </c>
    </row>
    <row r="1742" spans="1:18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3000</v>
      </c>
      <c r="H1742">
        <v>500</v>
      </c>
      <c r="I1742" t="s">
        <v>2116</v>
      </c>
      <c r="J1742" t="s">
        <v>29</v>
      </c>
      <c r="K1742" t="s">
        <v>28</v>
      </c>
      <c r="L1742" t="s">
        <v>29</v>
      </c>
      <c r="M1742" t="s">
        <v>29</v>
      </c>
      <c r="N1742">
        <v>2</v>
      </c>
      <c r="O1742">
        <v>2.7</v>
      </c>
      <c r="P1742" t="s">
        <v>139</v>
      </c>
      <c r="Q1742" t="s">
        <v>140</v>
      </c>
      <c r="R1742">
        <v>17</v>
      </c>
    </row>
    <row r="1743" spans="1:18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2408</v>
      </c>
      <c r="H1743">
        <v>300</v>
      </c>
      <c r="I1743" t="s">
        <v>2116</v>
      </c>
      <c r="J1743" t="s">
        <v>29</v>
      </c>
      <c r="K1743" t="s">
        <v>29</v>
      </c>
      <c r="L1743" t="s">
        <v>29</v>
      </c>
      <c r="M1743" t="s">
        <v>29</v>
      </c>
      <c r="N1743">
        <v>1</v>
      </c>
      <c r="O1743">
        <v>3.3</v>
      </c>
      <c r="P1743" t="s">
        <v>139</v>
      </c>
      <c r="Q1743" t="s">
        <v>140</v>
      </c>
      <c r="R1743">
        <v>69</v>
      </c>
    </row>
    <row r="1744" spans="1:18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4083</v>
      </c>
      <c r="H1744">
        <v>300</v>
      </c>
      <c r="I1744" t="s">
        <v>2116</v>
      </c>
      <c r="J1744" t="s">
        <v>29</v>
      </c>
      <c r="K1744" t="s">
        <v>29</v>
      </c>
      <c r="L1744" t="s">
        <v>29</v>
      </c>
      <c r="M1744" t="s">
        <v>29</v>
      </c>
      <c r="N1744">
        <v>1</v>
      </c>
      <c r="O1744">
        <v>3.4</v>
      </c>
      <c r="P1744" t="s">
        <v>139</v>
      </c>
      <c r="Q1744" t="s">
        <v>140</v>
      </c>
      <c r="R1744">
        <v>25</v>
      </c>
    </row>
    <row r="1745" spans="1:18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2281</v>
      </c>
      <c r="H1745">
        <v>600</v>
      </c>
      <c r="I1745" t="s">
        <v>2116</v>
      </c>
      <c r="J1745" t="s">
        <v>29</v>
      </c>
      <c r="K1745" t="s">
        <v>28</v>
      </c>
      <c r="L1745" t="s">
        <v>29</v>
      </c>
      <c r="M1745" t="s">
        <v>29</v>
      </c>
      <c r="N1745">
        <v>2</v>
      </c>
      <c r="O1745">
        <v>3.2</v>
      </c>
      <c r="P1745" t="s">
        <v>139</v>
      </c>
      <c r="Q1745" t="s">
        <v>140</v>
      </c>
      <c r="R1745">
        <v>52</v>
      </c>
    </row>
    <row r="1746" spans="1:18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2795</v>
      </c>
      <c r="H1746">
        <v>800</v>
      </c>
      <c r="I1746" t="s">
        <v>2116</v>
      </c>
      <c r="J1746" t="s">
        <v>28</v>
      </c>
      <c r="K1746" t="s">
        <v>29</v>
      </c>
      <c r="L1746" t="s">
        <v>29</v>
      </c>
      <c r="M1746" t="s">
        <v>29</v>
      </c>
      <c r="N1746">
        <v>2</v>
      </c>
      <c r="O1746">
        <v>2.9</v>
      </c>
      <c r="P1746" t="s">
        <v>139</v>
      </c>
      <c r="Q1746" t="s">
        <v>140</v>
      </c>
      <c r="R1746">
        <v>16</v>
      </c>
    </row>
    <row r="1747" spans="1:18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2303</v>
      </c>
      <c r="H1747">
        <v>400</v>
      </c>
      <c r="I1747" t="s">
        <v>2116</v>
      </c>
      <c r="J1747" t="s">
        <v>29</v>
      </c>
      <c r="K1747" t="s">
        <v>29</v>
      </c>
      <c r="L1747" t="s">
        <v>29</v>
      </c>
      <c r="M1747" t="s">
        <v>29</v>
      </c>
      <c r="N1747">
        <v>1</v>
      </c>
      <c r="O1747">
        <v>3</v>
      </c>
      <c r="P1747" t="s">
        <v>139</v>
      </c>
      <c r="Q1747" t="s">
        <v>140</v>
      </c>
      <c r="R1747">
        <v>5</v>
      </c>
    </row>
    <row r="1748" spans="1:18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2281</v>
      </c>
      <c r="H1748">
        <v>600</v>
      </c>
      <c r="I1748" t="s">
        <v>2116</v>
      </c>
      <c r="J1748" t="s">
        <v>29</v>
      </c>
      <c r="K1748" t="s">
        <v>28</v>
      </c>
      <c r="L1748" t="s">
        <v>29</v>
      </c>
      <c r="M1748" t="s">
        <v>29</v>
      </c>
      <c r="N1748">
        <v>2</v>
      </c>
      <c r="O1748">
        <v>3.1</v>
      </c>
      <c r="P1748" t="s">
        <v>139</v>
      </c>
      <c r="Q1748" t="s">
        <v>140</v>
      </c>
      <c r="R1748">
        <v>8</v>
      </c>
    </row>
    <row r="1749" spans="1:18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3338</v>
      </c>
      <c r="H1749">
        <v>400</v>
      </c>
      <c r="I1749" t="s">
        <v>2116</v>
      </c>
      <c r="J1749" t="s">
        <v>29</v>
      </c>
      <c r="K1749" t="s">
        <v>29</v>
      </c>
      <c r="L1749" t="s">
        <v>29</v>
      </c>
      <c r="M1749" t="s">
        <v>29</v>
      </c>
      <c r="N1749">
        <v>1</v>
      </c>
      <c r="O1749">
        <v>2.8</v>
      </c>
      <c r="P1749" t="s">
        <v>139</v>
      </c>
      <c r="Q1749" t="s">
        <v>140</v>
      </c>
      <c r="R1749">
        <v>9</v>
      </c>
    </row>
    <row r="1750" spans="1:18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3493</v>
      </c>
      <c r="H1750">
        <v>500</v>
      </c>
      <c r="I1750" t="s">
        <v>2116</v>
      </c>
      <c r="J1750" t="s">
        <v>29</v>
      </c>
      <c r="K1750" t="s">
        <v>28</v>
      </c>
      <c r="L1750" t="s">
        <v>29</v>
      </c>
      <c r="M1750" t="s">
        <v>29</v>
      </c>
      <c r="N1750">
        <v>2</v>
      </c>
      <c r="O1750">
        <v>3</v>
      </c>
      <c r="P1750" t="s">
        <v>139</v>
      </c>
      <c r="Q1750" t="s">
        <v>140</v>
      </c>
      <c r="R1750">
        <v>30</v>
      </c>
    </row>
    <row r="1751" spans="1:18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2121</v>
      </c>
      <c r="H1751">
        <v>450</v>
      </c>
      <c r="I1751" t="s">
        <v>2116</v>
      </c>
      <c r="J1751" t="s">
        <v>29</v>
      </c>
      <c r="K1751" t="s">
        <v>29</v>
      </c>
      <c r="L1751" t="s">
        <v>29</v>
      </c>
      <c r="M1751" t="s">
        <v>29</v>
      </c>
      <c r="N1751">
        <v>1</v>
      </c>
      <c r="O1751">
        <v>3.2</v>
      </c>
      <c r="P1751" t="s">
        <v>139</v>
      </c>
      <c r="Q1751" t="s">
        <v>140</v>
      </c>
      <c r="R1751">
        <v>34</v>
      </c>
    </row>
    <row r="1752" spans="1:18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4951</v>
      </c>
      <c r="H1752">
        <v>600</v>
      </c>
      <c r="I1752" t="s">
        <v>2116</v>
      </c>
      <c r="J1752" t="s">
        <v>29</v>
      </c>
      <c r="K1752" t="s">
        <v>29</v>
      </c>
      <c r="L1752" t="s">
        <v>29</v>
      </c>
      <c r="M1752" t="s">
        <v>29</v>
      </c>
      <c r="N1752">
        <v>2</v>
      </c>
      <c r="O1752">
        <v>2.9</v>
      </c>
      <c r="P1752" t="s">
        <v>139</v>
      </c>
      <c r="Q1752" t="s">
        <v>140</v>
      </c>
      <c r="R1752">
        <v>26</v>
      </c>
    </row>
    <row r="1753" spans="1:18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4385</v>
      </c>
      <c r="H1753">
        <v>600</v>
      </c>
      <c r="I1753" t="s">
        <v>2116</v>
      </c>
      <c r="J1753" t="s">
        <v>29</v>
      </c>
      <c r="K1753" t="s">
        <v>29</v>
      </c>
      <c r="L1753" t="s">
        <v>29</v>
      </c>
      <c r="M1753" t="s">
        <v>29</v>
      </c>
      <c r="N1753">
        <v>2</v>
      </c>
      <c r="O1753">
        <v>3.2</v>
      </c>
      <c r="P1753" t="s">
        <v>139</v>
      </c>
      <c r="Q1753" t="s">
        <v>140</v>
      </c>
      <c r="R1753">
        <v>13</v>
      </c>
    </row>
    <row r="1754" spans="1:18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2655</v>
      </c>
      <c r="H1754">
        <v>650</v>
      </c>
      <c r="I1754" t="s">
        <v>2116</v>
      </c>
      <c r="J1754" t="s">
        <v>29</v>
      </c>
      <c r="K1754" t="s">
        <v>28</v>
      </c>
      <c r="L1754" t="s">
        <v>29</v>
      </c>
      <c r="M1754" t="s">
        <v>29</v>
      </c>
      <c r="N1754">
        <v>2</v>
      </c>
      <c r="O1754">
        <v>2.7</v>
      </c>
      <c r="P1754" t="s">
        <v>139</v>
      </c>
      <c r="Q1754" t="s">
        <v>140</v>
      </c>
      <c r="R1754">
        <v>9</v>
      </c>
    </row>
    <row r="1755" spans="1:18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2121</v>
      </c>
      <c r="H1755">
        <v>650</v>
      </c>
      <c r="I1755" t="s">
        <v>2116</v>
      </c>
      <c r="J1755" t="s">
        <v>29</v>
      </c>
      <c r="K1755" t="s">
        <v>29</v>
      </c>
      <c r="L1755" t="s">
        <v>29</v>
      </c>
      <c r="M1755" t="s">
        <v>29</v>
      </c>
      <c r="N1755">
        <v>2</v>
      </c>
      <c r="O1755">
        <v>3</v>
      </c>
      <c r="P1755" t="s">
        <v>139</v>
      </c>
      <c r="Q1755" t="s">
        <v>140</v>
      </c>
      <c r="R1755">
        <v>21</v>
      </c>
    </row>
    <row r="1756" spans="1:18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2281</v>
      </c>
      <c r="H1756">
        <v>900</v>
      </c>
      <c r="I1756" t="s">
        <v>2116</v>
      </c>
      <c r="J1756" t="s">
        <v>28</v>
      </c>
      <c r="K1756" t="s">
        <v>29</v>
      </c>
      <c r="L1756" t="s">
        <v>29</v>
      </c>
      <c r="M1756" t="s">
        <v>29</v>
      </c>
      <c r="N1756">
        <v>2</v>
      </c>
      <c r="O1756">
        <v>3.1</v>
      </c>
      <c r="P1756" t="s">
        <v>139</v>
      </c>
      <c r="Q1756" t="s">
        <v>140</v>
      </c>
      <c r="R1756">
        <v>17</v>
      </c>
    </row>
    <row r="1757" spans="1:18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2744</v>
      </c>
      <c r="H1757">
        <v>900</v>
      </c>
      <c r="I1757" t="s">
        <v>2116</v>
      </c>
      <c r="J1757" t="s">
        <v>28</v>
      </c>
      <c r="K1757" t="s">
        <v>29</v>
      </c>
      <c r="L1757" t="s">
        <v>29</v>
      </c>
      <c r="M1757" t="s">
        <v>29</v>
      </c>
      <c r="N1757">
        <v>2</v>
      </c>
      <c r="O1757">
        <v>3.3</v>
      </c>
      <c r="P1757" t="s">
        <v>139</v>
      </c>
      <c r="Q1757" t="s">
        <v>140</v>
      </c>
      <c r="R1757">
        <v>32</v>
      </c>
    </row>
    <row r="1758" spans="1:18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2121</v>
      </c>
      <c r="H1758">
        <v>200</v>
      </c>
      <c r="I1758" t="s">
        <v>2116</v>
      </c>
      <c r="J1758" t="s">
        <v>29</v>
      </c>
      <c r="K1758" t="s">
        <v>29</v>
      </c>
      <c r="L1758" t="s">
        <v>29</v>
      </c>
      <c r="M1758" t="s">
        <v>29</v>
      </c>
      <c r="N1758">
        <v>1</v>
      </c>
      <c r="O1758">
        <v>2.9</v>
      </c>
      <c r="P1758" t="s">
        <v>139</v>
      </c>
      <c r="Q1758" t="s">
        <v>140</v>
      </c>
      <c r="R1758">
        <v>6</v>
      </c>
    </row>
    <row r="1759" spans="1:18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2777</v>
      </c>
      <c r="H1759">
        <v>600</v>
      </c>
      <c r="I1759" t="s">
        <v>2116</v>
      </c>
      <c r="J1759" t="s">
        <v>29</v>
      </c>
      <c r="K1759" t="s">
        <v>28</v>
      </c>
      <c r="L1759" t="s">
        <v>29</v>
      </c>
      <c r="M1759" t="s">
        <v>29</v>
      </c>
      <c r="N1759">
        <v>2</v>
      </c>
      <c r="O1759">
        <v>2.5</v>
      </c>
      <c r="P1759" t="s">
        <v>139</v>
      </c>
      <c r="Q1759" t="s">
        <v>140</v>
      </c>
      <c r="R1759">
        <v>70</v>
      </c>
    </row>
    <row r="1760" spans="1:18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2121</v>
      </c>
      <c r="H1760">
        <v>400</v>
      </c>
      <c r="I1760" t="s">
        <v>2116</v>
      </c>
      <c r="J1760" t="s">
        <v>29</v>
      </c>
      <c r="K1760" t="s">
        <v>29</v>
      </c>
      <c r="L1760" t="s">
        <v>29</v>
      </c>
      <c r="M1760" t="s">
        <v>29</v>
      </c>
      <c r="N1760">
        <v>1</v>
      </c>
      <c r="O1760">
        <v>2.8</v>
      </c>
      <c r="P1760" t="s">
        <v>139</v>
      </c>
      <c r="Q1760" t="s">
        <v>140</v>
      </c>
      <c r="R1760">
        <v>6</v>
      </c>
    </row>
    <row r="1761" spans="1:18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2151</v>
      </c>
      <c r="H1761">
        <v>1000</v>
      </c>
      <c r="I1761" t="s">
        <v>2116</v>
      </c>
      <c r="J1761" t="s">
        <v>28</v>
      </c>
      <c r="K1761" t="s">
        <v>29</v>
      </c>
      <c r="L1761" t="s">
        <v>29</v>
      </c>
      <c r="M1761" t="s">
        <v>29</v>
      </c>
      <c r="N1761">
        <v>3</v>
      </c>
      <c r="O1761">
        <v>3</v>
      </c>
      <c r="P1761" t="s">
        <v>139</v>
      </c>
      <c r="Q1761" t="s">
        <v>140</v>
      </c>
      <c r="R1761">
        <v>5</v>
      </c>
    </row>
    <row r="1762" spans="1:18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154</v>
      </c>
      <c r="H1762">
        <v>150</v>
      </c>
      <c r="I1762" t="s">
        <v>2116</v>
      </c>
      <c r="J1762" t="s">
        <v>29</v>
      </c>
      <c r="K1762" t="s">
        <v>29</v>
      </c>
      <c r="L1762" t="s">
        <v>29</v>
      </c>
      <c r="M1762" t="s">
        <v>29</v>
      </c>
      <c r="N1762">
        <v>1</v>
      </c>
      <c r="O1762">
        <v>3.5</v>
      </c>
      <c r="P1762" t="s">
        <v>102</v>
      </c>
      <c r="Q1762" t="s">
        <v>103</v>
      </c>
      <c r="R1762">
        <v>32</v>
      </c>
    </row>
    <row r="1763" spans="1:18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2043</v>
      </c>
      <c r="H1763">
        <v>200</v>
      </c>
      <c r="I1763" t="s">
        <v>2116</v>
      </c>
      <c r="J1763" t="s">
        <v>29</v>
      </c>
      <c r="K1763" t="s">
        <v>29</v>
      </c>
      <c r="L1763" t="s">
        <v>29</v>
      </c>
      <c r="M1763" t="s">
        <v>29</v>
      </c>
      <c r="N1763">
        <v>1</v>
      </c>
      <c r="O1763">
        <v>3.5</v>
      </c>
      <c r="P1763" t="s">
        <v>102</v>
      </c>
      <c r="Q1763" t="s">
        <v>103</v>
      </c>
      <c r="R1763">
        <v>64</v>
      </c>
    </row>
    <row r="1764" spans="1:18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4974</v>
      </c>
      <c r="H1764">
        <v>600</v>
      </c>
      <c r="I1764" t="s">
        <v>2116</v>
      </c>
      <c r="J1764" t="s">
        <v>29</v>
      </c>
      <c r="K1764" t="s">
        <v>29</v>
      </c>
      <c r="L1764" t="s">
        <v>29</v>
      </c>
      <c r="M1764" t="s">
        <v>29</v>
      </c>
      <c r="N1764">
        <v>2</v>
      </c>
      <c r="O1764">
        <v>0</v>
      </c>
      <c r="P1764" t="s">
        <v>165</v>
      </c>
      <c r="Q1764" t="s">
        <v>166</v>
      </c>
      <c r="R1764">
        <v>3</v>
      </c>
    </row>
    <row r="1765" spans="1:18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2115</v>
      </c>
      <c r="H1765">
        <v>350</v>
      </c>
      <c r="I1765" t="s">
        <v>2116</v>
      </c>
      <c r="J1765" t="s">
        <v>29</v>
      </c>
      <c r="K1765" t="s">
        <v>29</v>
      </c>
      <c r="L1765" t="s">
        <v>29</v>
      </c>
      <c r="M1765" t="s">
        <v>29</v>
      </c>
      <c r="N1765">
        <v>1</v>
      </c>
      <c r="O1765">
        <v>0</v>
      </c>
      <c r="P1765" t="s">
        <v>165</v>
      </c>
      <c r="Q1765" t="s">
        <v>166</v>
      </c>
      <c r="R1765">
        <v>2</v>
      </c>
    </row>
    <row r="1766" spans="1:18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2115</v>
      </c>
      <c r="H1766">
        <v>500</v>
      </c>
      <c r="I1766" t="s">
        <v>2116</v>
      </c>
      <c r="J1766" t="s">
        <v>29</v>
      </c>
      <c r="K1766" t="s">
        <v>29</v>
      </c>
      <c r="L1766" t="s">
        <v>29</v>
      </c>
      <c r="M1766" t="s">
        <v>29</v>
      </c>
      <c r="N1766">
        <v>2</v>
      </c>
      <c r="O1766">
        <v>0</v>
      </c>
      <c r="P1766" t="s">
        <v>165</v>
      </c>
      <c r="Q1766" t="s">
        <v>166</v>
      </c>
      <c r="R1766">
        <v>3</v>
      </c>
    </row>
    <row r="1767" spans="1:18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146</v>
      </c>
      <c r="H1767">
        <v>400</v>
      </c>
      <c r="I1767" t="s">
        <v>2116</v>
      </c>
      <c r="J1767" t="s">
        <v>29</v>
      </c>
      <c r="K1767" t="s">
        <v>28</v>
      </c>
      <c r="L1767" t="s">
        <v>29</v>
      </c>
      <c r="M1767" t="s">
        <v>29</v>
      </c>
      <c r="N1767">
        <v>1</v>
      </c>
      <c r="O1767">
        <v>0</v>
      </c>
      <c r="P1767" t="s">
        <v>165</v>
      </c>
      <c r="Q1767" t="s">
        <v>166</v>
      </c>
      <c r="R1767">
        <v>3</v>
      </c>
    </row>
    <row r="1768" spans="1:18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2121</v>
      </c>
      <c r="H1768">
        <v>350</v>
      </c>
      <c r="I1768" t="s">
        <v>2116</v>
      </c>
      <c r="J1768" t="s">
        <v>29</v>
      </c>
      <c r="K1768" t="s">
        <v>29</v>
      </c>
      <c r="L1768" t="s">
        <v>29</v>
      </c>
      <c r="M1768" t="s">
        <v>29</v>
      </c>
      <c r="N1768">
        <v>1</v>
      </c>
      <c r="O1768">
        <v>0</v>
      </c>
      <c r="P1768" t="s">
        <v>165</v>
      </c>
      <c r="Q1768" t="s">
        <v>166</v>
      </c>
      <c r="R1768">
        <v>3</v>
      </c>
    </row>
    <row r="1769" spans="1:18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2140</v>
      </c>
      <c r="H1769">
        <v>700</v>
      </c>
      <c r="I1769" t="s">
        <v>2116</v>
      </c>
      <c r="J1769" t="s">
        <v>29</v>
      </c>
      <c r="K1769" t="s">
        <v>29</v>
      </c>
      <c r="L1769" t="s">
        <v>29</v>
      </c>
      <c r="M1769" t="s">
        <v>29</v>
      </c>
      <c r="N1769">
        <v>2</v>
      </c>
      <c r="O1769">
        <v>0</v>
      </c>
      <c r="P1769" t="s">
        <v>165</v>
      </c>
      <c r="Q1769" t="s">
        <v>166</v>
      </c>
      <c r="R1769">
        <v>2</v>
      </c>
    </row>
    <row r="1770" spans="1:18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4986</v>
      </c>
      <c r="H1770">
        <v>400</v>
      </c>
      <c r="I1770" t="s">
        <v>2116</v>
      </c>
      <c r="J1770" t="s">
        <v>29</v>
      </c>
      <c r="K1770" t="s">
        <v>29</v>
      </c>
      <c r="L1770" t="s">
        <v>29</v>
      </c>
      <c r="M1770" t="s">
        <v>29</v>
      </c>
      <c r="N1770">
        <v>1</v>
      </c>
      <c r="O1770">
        <v>0</v>
      </c>
      <c r="P1770" t="s">
        <v>165</v>
      </c>
      <c r="Q1770" t="s">
        <v>166</v>
      </c>
      <c r="R1770">
        <v>3</v>
      </c>
    </row>
    <row r="1771" spans="1:18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3112</v>
      </c>
      <c r="H1771">
        <v>1000</v>
      </c>
      <c r="I1771" t="s">
        <v>2116</v>
      </c>
      <c r="J1771" t="s">
        <v>29</v>
      </c>
      <c r="K1771" t="s">
        <v>28</v>
      </c>
      <c r="L1771" t="s">
        <v>28</v>
      </c>
      <c r="M1771" t="s">
        <v>29</v>
      </c>
      <c r="N1771">
        <v>3</v>
      </c>
      <c r="O1771">
        <v>2.4</v>
      </c>
      <c r="P1771" t="s">
        <v>1059</v>
      </c>
      <c r="Q1771" t="s">
        <v>1060</v>
      </c>
      <c r="R1771">
        <v>23</v>
      </c>
    </row>
    <row r="1772" spans="1:18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3122</v>
      </c>
      <c r="H1772">
        <v>300</v>
      </c>
      <c r="I1772" t="s">
        <v>2116</v>
      </c>
      <c r="J1772" t="s">
        <v>29</v>
      </c>
      <c r="K1772" t="s">
        <v>29</v>
      </c>
      <c r="L1772" t="s">
        <v>29</v>
      </c>
      <c r="M1772" t="s">
        <v>29</v>
      </c>
      <c r="N1772">
        <v>1</v>
      </c>
      <c r="O1772">
        <v>2.4</v>
      </c>
      <c r="P1772" t="s">
        <v>1059</v>
      </c>
      <c r="Q1772" t="s">
        <v>1060</v>
      </c>
      <c r="R1772">
        <v>18</v>
      </c>
    </row>
    <row r="1773" spans="1:18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2286</v>
      </c>
      <c r="H1773">
        <v>400</v>
      </c>
      <c r="I1773" t="s">
        <v>2116</v>
      </c>
      <c r="J1773" t="s">
        <v>29</v>
      </c>
      <c r="K1773" t="s">
        <v>28</v>
      </c>
      <c r="L1773" t="s">
        <v>29</v>
      </c>
      <c r="M1773" t="s">
        <v>29</v>
      </c>
      <c r="N1773">
        <v>1</v>
      </c>
      <c r="O1773">
        <v>2.4</v>
      </c>
      <c r="P1773" t="s">
        <v>1059</v>
      </c>
      <c r="Q1773" t="s">
        <v>1060</v>
      </c>
      <c r="R1773">
        <v>26</v>
      </c>
    </row>
    <row r="1774" spans="1:18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2861</v>
      </c>
      <c r="H1774">
        <v>400</v>
      </c>
      <c r="I1774" t="s">
        <v>2116</v>
      </c>
      <c r="J1774" t="s">
        <v>29</v>
      </c>
      <c r="K1774" t="s">
        <v>29</v>
      </c>
      <c r="L1774" t="s">
        <v>29</v>
      </c>
      <c r="M1774" t="s">
        <v>29</v>
      </c>
      <c r="N1774">
        <v>1</v>
      </c>
      <c r="O1774">
        <v>3</v>
      </c>
      <c r="P1774" t="s">
        <v>139</v>
      </c>
      <c r="Q1774" t="s">
        <v>140</v>
      </c>
      <c r="R1774">
        <v>4</v>
      </c>
    </row>
    <row r="1775" spans="1:18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2655</v>
      </c>
      <c r="H1775">
        <v>400</v>
      </c>
      <c r="I1775" t="s">
        <v>2116</v>
      </c>
      <c r="J1775" t="s">
        <v>29</v>
      </c>
      <c r="K1775" t="s">
        <v>29</v>
      </c>
      <c r="L1775" t="s">
        <v>29</v>
      </c>
      <c r="M1775" t="s">
        <v>29</v>
      </c>
      <c r="N1775">
        <v>1</v>
      </c>
      <c r="O1775">
        <v>2.9</v>
      </c>
      <c r="P1775" t="s">
        <v>139</v>
      </c>
      <c r="Q1775" t="s">
        <v>140</v>
      </c>
      <c r="R1775">
        <v>6</v>
      </c>
    </row>
    <row r="1776" spans="1:18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2281</v>
      </c>
      <c r="H1776">
        <v>1000</v>
      </c>
      <c r="I1776" t="s">
        <v>2116</v>
      </c>
      <c r="J1776" t="s">
        <v>28</v>
      </c>
      <c r="K1776" t="s">
        <v>29</v>
      </c>
      <c r="L1776" t="s">
        <v>29</v>
      </c>
      <c r="M1776" t="s">
        <v>29</v>
      </c>
      <c r="N1776">
        <v>3</v>
      </c>
      <c r="O1776">
        <v>2.9</v>
      </c>
      <c r="P1776" t="s">
        <v>139</v>
      </c>
      <c r="Q1776" t="s">
        <v>140</v>
      </c>
      <c r="R1776">
        <v>5</v>
      </c>
    </row>
    <row r="1777" spans="1:18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2129</v>
      </c>
      <c r="H1777">
        <v>500</v>
      </c>
      <c r="I1777" t="s">
        <v>2116</v>
      </c>
      <c r="J1777" t="s">
        <v>29</v>
      </c>
      <c r="K1777" t="s">
        <v>29</v>
      </c>
      <c r="L1777" t="s">
        <v>29</v>
      </c>
      <c r="M1777" t="s">
        <v>29</v>
      </c>
      <c r="N1777">
        <v>2</v>
      </c>
      <c r="O1777">
        <v>2.8</v>
      </c>
      <c r="P1777" t="s">
        <v>139</v>
      </c>
      <c r="Q1777" t="s">
        <v>140</v>
      </c>
      <c r="R1777">
        <v>10</v>
      </c>
    </row>
    <row r="1778" spans="1:18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2716</v>
      </c>
      <c r="H1778">
        <v>500</v>
      </c>
      <c r="I1778" t="s">
        <v>2116</v>
      </c>
      <c r="J1778" t="s">
        <v>29</v>
      </c>
      <c r="K1778" t="s">
        <v>29</v>
      </c>
      <c r="L1778" t="s">
        <v>29</v>
      </c>
      <c r="M1778" t="s">
        <v>29</v>
      </c>
      <c r="N1778">
        <v>2</v>
      </c>
      <c r="O1778">
        <v>3</v>
      </c>
      <c r="P1778" t="s">
        <v>139</v>
      </c>
      <c r="Q1778" t="s">
        <v>140</v>
      </c>
      <c r="R1778">
        <v>4</v>
      </c>
    </row>
    <row r="1779" spans="1:18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3934</v>
      </c>
      <c r="H1779">
        <v>350</v>
      </c>
      <c r="I1779" t="s">
        <v>2116</v>
      </c>
      <c r="J1779" t="s">
        <v>29</v>
      </c>
      <c r="K1779" t="s">
        <v>29</v>
      </c>
      <c r="L1779" t="s">
        <v>29</v>
      </c>
      <c r="M1779" t="s">
        <v>29</v>
      </c>
      <c r="N1779">
        <v>1</v>
      </c>
      <c r="O1779">
        <v>3.2</v>
      </c>
      <c r="P1779" t="s">
        <v>139</v>
      </c>
      <c r="Q1779" t="s">
        <v>140</v>
      </c>
      <c r="R1779">
        <v>12</v>
      </c>
    </row>
    <row r="1780" spans="1:18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2151</v>
      </c>
      <c r="H1780">
        <v>650</v>
      </c>
      <c r="I1780" t="s">
        <v>2116</v>
      </c>
      <c r="J1780" t="s">
        <v>29</v>
      </c>
      <c r="K1780" t="s">
        <v>28</v>
      </c>
      <c r="L1780" t="s">
        <v>29</v>
      </c>
      <c r="M1780" t="s">
        <v>29</v>
      </c>
      <c r="N1780">
        <v>2</v>
      </c>
      <c r="O1780">
        <v>2.9</v>
      </c>
      <c r="P1780" t="s">
        <v>139</v>
      </c>
      <c r="Q1780" t="s">
        <v>140</v>
      </c>
      <c r="R1780">
        <v>4</v>
      </c>
    </row>
    <row r="1781" spans="1:18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1117</v>
      </c>
      <c r="H1781">
        <v>450</v>
      </c>
      <c r="I1781" t="s">
        <v>2116</v>
      </c>
      <c r="J1781" t="s">
        <v>29</v>
      </c>
      <c r="K1781" t="s">
        <v>28</v>
      </c>
      <c r="L1781" t="s">
        <v>29</v>
      </c>
      <c r="M1781" t="s">
        <v>29</v>
      </c>
      <c r="N1781">
        <v>1</v>
      </c>
      <c r="O1781">
        <v>3.3</v>
      </c>
      <c r="P1781" t="s">
        <v>139</v>
      </c>
      <c r="Q1781" t="s">
        <v>140</v>
      </c>
      <c r="R1781">
        <v>14</v>
      </c>
    </row>
    <row r="1782" spans="1:18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3135</v>
      </c>
      <c r="H1782">
        <v>300</v>
      </c>
      <c r="I1782" t="s">
        <v>2116</v>
      </c>
      <c r="J1782" t="s">
        <v>29</v>
      </c>
      <c r="K1782" t="s">
        <v>29</v>
      </c>
      <c r="L1782" t="s">
        <v>29</v>
      </c>
      <c r="M1782" t="s">
        <v>29</v>
      </c>
      <c r="N1782">
        <v>1</v>
      </c>
      <c r="O1782">
        <v>2.9</v>
      </c>
      <c r="P1782" t="s">
        <v>139</v>
      </c>
      <c r="Q1782" t="s">
        <v>140</v>
      </c>
      <c r="R1782">
        <v>4</v>
      </c>
    </row>
    <row r="1783" spans="1:18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55</v>
      </c>
      <c r="H1783">
        <v>350</v>
      </c>
      <c r="I1783" t="s">
        <v>2116</v>
      </c>
      <c r="J1783" t="s">
        <v>29</v>
      </c>
      <c r="K1783" t="s">
        <v>29</v>
      </c>
      <c r="L1783" t="s">
        <v>29</v>
      </c>
      <c r="M1783" t="s">
        <v>29</v>
      </c>
      <c r="N1783">
        <v>1</v>
      </c>
      <c r="O1783">
        <v>2.7</v>
      </c>
      <c r="P1783" t="s">
        <v>139</v>
      </c>
      <c r="Q1783" t="s">
        <v>140</v>
      </c>
      <c r="R1783">
        <v>36</v>
      </c>
    </row>
    <row r="1784" spans="1:18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4178</v>
      </c>
      <c r="H1784">
        <v>500</v>
      </c>
      <c r="I1784" t="s">
        <v>2116</v>
      </c>
      <c r="J1784" t="s">
        <v>29</v>
      </c>
      <c r="K1784" t="s">
        <v>29</v>
      </c>
      <c r="L1784" t="s">
        <v>29</v>
      </c>
      <c r="M1784" t="s">
        <v>29</v>
      </c>
      <c r="N1784">
        <v>2</v>
      </c>
      <c r="O1784">
        <v>3.5</v>
      </c>
      <c r="P1784" t="s">
        <v>102</v>
      </c>
      <c r="Q1784" t="s">
        <v>103</v>
      </c>
      <c r="R1784">
        <v>28</v>
      </c>
    </row>
    <row r="1785" spans="1:18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5016</v>
      </c>
      <c r="H1785">
        <v>600</v>
      </c>
      <c r="I1785" t="s">
        <v>2116</v>
      </c>
      <c r="J1785" t="s">
        <v>29</v>
      </c>
      <c r="K1785" t="s">
        <v>28</v>
      </c>
      <c r="L1785" t="s">
        <v>29</v>
      </c>
      <c r="M1785" t="s">
        <v>29</v>
      </c>
      <c r="N1785">
        <v>2</v>
      </c>
      <c r="O1785">
        <v>3.4</v>
      </c>
      <c r="P1785" t="s">
        <v>139</v>
      </c>
      <c r="Q1785" t="s">
        <v>140</v>
      </c>
      <c r="R1785">
        <v>256</v>
      </c>
    </row>
    <row r="1786" spans="1:18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2335</v>
      </c>
      <c r="H1786">
        <v>400</v>
      </c>
      <c r="I1786" t="s">
        <v>2116</v>
      </c>
      <c r="J1786" t="s">
        <v>29</v>
      </c>
      <c r="K1786" t="s">
        <v>29</v>
      </c>
      <c r="L1786" t="s">
        <v>29</v>
      </c>
      <c r="M1786" t="s">
        <v>29</v>
      </c>
      <c r="N1786">
        <v>1</v>
      </c>
      <c r="O1786">
        <v>0</v>
      </c>
      <c r="P1786" t="s">
        <v>165</v>
      </c>
      <c r="Q1786" t="s">
        <v>166</v>
      </c>
      <c r="R1786">
        <v>0</v>
      </c>
    </row>
    <row r="1787" spans="1:18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55</v>
      </c>
      <c r="H1787">
        <v>300</v>
      </c>
      <c r="I1787" t="s">
        <v>2116</v>
      </c>
      <c r="J1787" t="s">
        <v>29</v>
      </c>
      <c r="K1787" t="s">
        <v>29</v>
      </c>
      <c r="L1787" t="s">
        <v>29</v>
      </c>
      <c r="M1787" t="s">
        <v>29</v>
      </c>
      <c r="N1787">
        <v>1</v>
      </c>
      <c r="O1787">
        <v>0</v>
      </c>
      <c r="P1787" t="s">
        <v>165</v>
      </c>
      <c r="Q1787" t="s">
        <v>166</v>
      </c>
      <c r="R1787">
        <v>0</v>
      </c>
    </row>
    <row r="1788" spans="1:18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5022</v>
      </c>
      <c r="H1788">
        <v>250</v>
      </c>
      <c r="I1788" t="s">
        <v>2116</v>
      </c>
      <c r="J1788" t="s">
        <v>29</v>
      </c>
      <c r="K1788" t="s">
        <v>29</v>
      </c>
      <c r="L1788" t="s">
        <v>29</v>
      </c>
      <c r="M1788" t="s">
        <v>29</v>
      </c>
      <c r="N1788">
        <v>1</v>
      </c>
      <c r="O1788">
        <v>0</v>
      </c>
      <c r="P1788" t="s">
        <v>165</v>
      </c>
      <c r="Q1788" t="s">
        <v>166</v>
      </c>
      <c r="R1788">
        <v>0</v>
      </c>
    </row>
    <row r="1789" spans="1:18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4771</v>
      </c>
      <c r="H1789">
        <v>350</v>
      </c>
      <c r="I1789" t="s">
        <v>2116</v>
      </c>
      <c r="J1789" t="s">
        <v>29</v>
      </c>
      <c r="K1789" t="s">
        <v>29</v>
      </c>
      <c r="L1789" t="s">
        <v>29</v>
      </c>
      <c r="M1789" t="s">
        <v>29</v>
      </c>
      <c r="N1789">
        <v>1</v>
      </c>
      <c r="O1789">
        <v>0</v>
      </c>
      <c r="P1789" t="s">
        <v>165</v>
      </c>
      <c r="Q1789" t="s">
        <v>166</v>
      </c>
      <c r="R1789">
        <v>0</v>
      </c>
    </row>
    <row r="1790" spans="1:18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2121</v>
      </c>
      <c r="H1790">
        <v>400</v>
      </c>
      <c r="I1790" t="s">
        <v>2116</v>
      </c>
      <c r="J1790" t="s">
        <v>29</v>
      </c>
      <c r="K1790" t="s">
        <v>29</v>
      </c>
      <c r="L1790" t="s">
        <v>29</v>
      </c>
      <c r="M1790" t="s">
        <v>29</v>
      </c>
      <c r="N1790">
        <v>1</v>
      </c>
      <c r="O1790">
        <v>0</v>
      </c>
      <c r="P1790" t="s">
        <v>165</v>
      </c>
      <c r="Q1790" t="s">
        <v>166</v>
      </c>
      <c r="R1790">
        <v>0</v>
      </c>
    </row>
    <row r="1791" spans="1:18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143</v>
      </c>
      <c r="H1791">
        <v>450</v>
      </c>
      <c r="I1791" t="s">
        <v>2116</v>
      </c>
      <c r="J1791" t="s">
        <v>29</v>
      </c>
      <c r="K1791" t="s">
        <v>29</v>
      </c>
      <c r="L1791" t="s">
        <v>29</v>
      </c>
      <c r="M1791" t="s">
        <v>29</v>
      </c>
      <c r="N1791">
        <v>1</v>
      </c>
      <c r="O1791">
        <v>0</v>
      </c>
      <c r="P1791" t="s">
        <v>165</v>
      </c>
      <c r="Q1791" t="s">
        <v>166</v>
      </c>
      <c r="R1791">
        <v>0</v>
      </c>
    </row>
    <row r="1792" spans="1:18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5030</v>
      </c>
      <c r="H1792">
        <v>400</v>
      </c>
      <c r="I1792" t="s">
        <v>2116</v>
      </c>
      <c r="J1792" t="s">
        <v>29</v>
      </c>
      <c r="K1792" t="s">
        <v>29</v>
      </c>
      <c r="L1792" t="s">
        <v>29</v>
      </c>
      <c r="M1792" t="s">
        <v>29</v>
      </c>
      <c r="N1792">
        <v>1</v>
      </c>
      <c r="O1792">
        <v>0</v>
      </c>
      <c r="P1792" t="s">
        <v>165</v>
      </c>
      <c r="Q1792" t="s">
        <v>166</v>
      </c>
      <c r="R1792">
        <v>1</v>
      </c>
    </row>
    <row r="1793" spans="1:18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5032</v>
      </c>
      <c r="H1793">
        <v>400</v>
      </c>
      <c r="I1793" t="s">
        <v>2116</v>
      </c>
      <c r="J1793" t="s">
        <v>29</v>
      </c>
      <c r="K1793" t="s">
        <v>29</v>
      </c>
      <c r="L1793" t="s">
        <v>29</v>
      </c>
      <c r="M1793" t="s">
        <v>29</v>
      </c>
      <c r="N1793">
        <v>1</v>
      </c>
      <c r="O1793">
        <v>0</v>
      </c>
      <c r="P1793" t="s">
        <v>165</v>
      </c>
      <c r="Q1793" t="s">
        <v>166</v>
      </c>
      <c r="R1793">
        <v>2</v>
      </c>
    </row>
    <row r="1794" spans="1:18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2121</v>
      </c>
      <c r="H1794">
        <v>200</v>
      </c>
      <c r="I1794" t="s">
        <v>2116</v>
      </c>
      <c r="J1794" t="s">
        <v>29</v>
      </c>
      <c r="K1794" t="s">
        <v>29</v>
      </c>
      <c r="L1794" t="s">
        <v>29</v>
      </c>
      <c r="M1794" t="s">
        <v>29</v>
      </c>
      <c r="N1794">
        <v>1</v>
      </c>
      <c r="O1794">
        <v>0</v>
      </c>
      <c r="P1794" t="s">
        <v>165</v>
      </c>
      <c r="Q1794" t="s">
        <v>166</v>
      </c>
      <c r="R1794">
        <v>0</v>
      </c>
    </row>
    <row r="1795" spans="1:18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55</v>
      </c>
      <c r="H1795">
        <v>250</v>
      </c>
      <c r="I1795" t="s">
        <v>2116</v>
      </c>
      <c r="J1795" t="s">
        <v>29</v>
      </c>
      <c r="K1795" t="s">
        <v>29</v>
      </c>
      <c r="L1795" t="s">
        <v>29</v>
      </c>
      <c r="M1795" t="s">
        <v>29</v>
      </c>
      <c r="N1795">
        <v>1</v>
      </c>
      <c r="O1795">
        <v>0</v>
      </c>
      <c r="P1795" t="s">
        <v>165</v>
      </c>
      <c r="Q1795" t="s">
        <v>166</v>
      </c>
      <c r="R1795">
        <v>0</v>
      </c>
    </row>
    <row r="1796" spans="1:18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2405</v>
      </c>
      <c r="H1796">
        <v>300</v>
      </c>
      <c r="I1796" t="s">
        <v>2116</v>
      </c>
      <c r="J1796" t="s">
        <v>29</v>
      </c>
      <c r="K1796" t="s">
        <v>29</v>
      </c>
      <c r="L1796" t="s">
        <v>29</v>
      </c>
      <c r="M1796" t="s">
        <v>29</v>
      </c>
      <c r="N1796">
        <v>1</v>
      </c>
      <c r="O1796">
        <v>0</v>
      </c>
      <c r="P1796" t="s">
        <v>165</v>
      </c>
      <c r="Q1796" t="s">
        <v>166</v>
      </c>
      <c r="R1796">
        <v>1</v>
      </c>
    </row>
    <row r="1797" spans="1:18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2281</v>
      </c>
      <c r="H1797">
        <v>600</v>
      </c>
      <c r="I1797" t="s">
        <v>2116</v>
      </c>
      <c r="J1797" t="s">
        <v>29</v>
      </c>
      <c r="K1797" t="s">
        <v>29</v>
      </c>
      <c r="L1797" t="s">
        <v>29</v>
      </c>
      <c r="M1797" t="s">
        <v>29</v>
      </c>
      <c r="N1797">
        <v>2</v>
      </c>
      <c r="O1797">
        <v>0</v>
      </c>
      <c r="P1797" t="s">
        <v>165</v>
      </c>
      <c r="Q1797" t="s">
        <v>166</v>
      </c>
      <c r="R1797">
        <v>0</v>
      </c>
    </row>
    <row r="1798" spans="1:18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2365</v>
      </c>
      <c r="H1798">
        <v>500</v>
      </c>
      <c r="I1798" t="s">
        <v>2116</v>
      </c>
      <c r="J1798" t="s">
        <v>29</v>
      </c>
      <c r="K1798" t="s">
        <v>29</v>
      </c>
      <c r="L1798" t="s">
        <v>29</v>
      </c>
      <c r="M1798" t="s">
        <v>29</v>
      </c>
      <c r="N1798">
        <v>2</v>
      </c>
      <c r="O1798">
        <v>0</v>
      </c>
      <c r="P1798" t="s">
        <v>165</v>
      </c>
      <c r="Q1798" t="s">
        <v>166</v>
      </c>
      <c r="R1798">
        <v>1</v>
      </c>
    </row>
    <row r="1799" spans="1:18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2286</v>
      </c>
      <c r="H1799">
        <v>500</v>
      </c>
      <c r="I1799" t="s">
        <v>2116</v>
      </c>
      <c r="J1799" t="s">
        <v>29</v>
      </c>
      <c r="K1799" t="s">
        <v>29</v>
      </c>
      <c r="L1799" t="s">
        <v>29</v>
      </c>
      <c r="M1799" t="s">
        <v>29</v>
      </c>
      <c r="N1799">
        <v>2</v>
      </c>
      <c r="O1799">
        <v>0</v>
      </c>
      <c r="P1799" t="s">
        <v>165</v>
      </c>
      <c r="Q1799" t="s">
        <v>166</v>
      </c>
      <c r="R1799">
        <v>0</v>
      </c>
    </row>
    <row r="1800" spans="1:18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2121</v>
      </c>
      <c r="H1800">
        <v>150</v>
      </c>
      <c r="I1800" t="s">
        <v>2116</v>
      </c>
      <c r="J1800" t="s">
        <v>29</v>
      </c>
      <c r="K1800" t="s">
        <v>29</v>
      </c>
      <c r="L1800" t="s">
        <v>29</v>
      </c>
      <c r="M1800" t="s">
        <v>29</v>
      </c>
      <c r="N1800">
        <v>1</v>
      </c>
      <c r="O1800">
        <v>0</v>
      </c>
      <c r="P1800" t="s">
        <v>165</v>
      </c>
      <c r="Q1800" t="s">
        <v>166</v>
      </c>
      <c r="R1800">
        <v>0</v>
      </c>
    </row>
    <row r="1801" spans="1:18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3236</v>
      </c>
      <c r="H1801">
        <v>100</v>
      </c>
      <c r="I1801" t="s">
        <v>2116</v>
      </c>
      <c r="J1801" t="s">
        <v>29</v>
      </c>
      <c r="K1801" t="s">
        <v>29</v>
      </c>
      <c r="L1801" t="s">
        <v>29</v>
      </c>
      <c r="M1801" t="s">
        <v>29</v>
      </c>
      <c r="N1801">
        <v>1</v>
      </c>
      <c r="O1801">
        <v>0</v>
      </c>
      <c r="P1801" t="s">
        <v>165</v>
      </c>
      <c r="Q1801" t="s">
        <v>166</v>
      </c>
      <c r="R1801">
        <v>2</v>
      </c>
    </row>
    <row r="1802" spans="1:18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2121</v>
      </c>
      <c r="H1802">
        <v>150</v>
      </c>
      <c r="I1802" t="s">
        <v>2116</v>
      </c>
      <c r="J1802" t="s">
        <v>29</v>
      </c>
      <c r="K1802" t="s">
        <v>29</v>
      </c>
      <c r="L1802" t="s">
        <v>29</v>
      </c>
      <c r="M1802" t="s">
        <v>29</v>
      </c>
      <c r="N1802">
        <v>1</v>
      </c>
      <c r="O1802">
        <v>0</v>
      </c>
      <c r="P1802" t="s">
        <v>165</v>
      </c>
      <c r="Q1802" t="s">
        <v>166</v>
      </c>
      <c r="R1802">
        <v>1</v>
      </c>
    </row>
    <row r="1803" spans="1:18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2121</v>
      </c>
      <c r="H1803">
        <v>150</v>
      </c>
      <c r="I1803" t="s">
        <v>2116</v>
      </c>
      <c r="J1803" t="s">
        <v>29</v>
      </c>
      <c r="K1803" t="s">
        <v>29</v>
      </c>
      <c r="L1803" t="s">
        <v>29</v>
      </c>
      <c r="M1803" t="s">
        <v>29</v>
      </c>
      <c r="N1803">
        <v>1</v>
      </c>
      <c r="O1803">
        <v>0</v>
      </c>
      <c r="P1803" t="s">
        <v>165</v>
      </c>
      <c r="Q1803" t="s">
        <v>166</v>
      </c>
      <c r="R1803">
        <v>0</v>
      </c>
    </row>
    <row r="1804" spans="1:18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2121</v>
      </c>
      <c r="H1804">
        <v>550</v>
      </c>
      <c r="I1804" t="s">
        <v>2116</v>
      </c>
      <c r="J1804" t="s">
        <v>29</v>
      </c>
      <c r="K1804" t="s">
        <v>29</v>
      </c>
      <c r="L1804" t="s">
        <v>29</v>
      </c>
      <c r="M1804" t="s">
        <v>29</v>
      </c>
      <c r="N1804">
        <v>2</v>
      </c>
      <c r="O1804">
        <v>0</v>
      </c>
      <c r="P1804" t="s">
        <v>165</v>
      </c>
      <c r="Q1804" t="s">
        <v>166</v>
      </c>
      <c r="R1804">
        <v>2</v>
      </c>
    </row>
    <row r="1805" spans="1:18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2281</v>
      </c>
      <c r="H1805">
        <v>400</v>
      </c>
      <c r="I1805" t="s">
        <v>2116</v>
      </c>
      <c r="J1805" t="s">
        <v>29</v>
      </c>
      <c r="K1805" t="s">
        <v>29</v>
      </c>
      <c r="L1805" t="s">
        <v>29</v>
      </c>
      <c r="M1805" t="s">
        <v>29</v>
      </c>
      <c r="N1805">
        <v>1</v>
      </c>
      <c r="O1805">
        <v>0</v>
      </c>
      <c r="P1805" t="s">
        <v>165</v>
      </c>
      <c r="Q1805" t="s">
        <v>166</v>
      </c>
      <c r="R1805">
        <v>0</v>
      </c>
    </row>
    <row r="1806" spans="1:18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3385</v>
      </c>
      <c r="H1806">
        <v>700</v>
      </c>
      <c r="I1806" t="s">
        <v>2116</v>
      </c>
      <c r="J1806" t="s">
        <v>29</v>
      </c>
      <c r="K1806" t="s">
        <v>29</v>
      </c>
      <c r="L1806" t="s">
        <v>29</v>
      </c>
      <c r="M1806" t="s">
        <v>29</v>
      </c>
      <c r="N1806">
        <v>2</v>
      </c>
      <c r="O1806">
        <v>3.3</v>
      </c>
      <c r="P1806" t="s">
        <v>139</v>
      </c>
      <c r="Q1806" t="s">
        <v>140</v>
      </c>
      <c r="R1806">
        <v>32</v>
      </c>
    </row>
    <row r="1807" spans="1:18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4718</v>
      </c>
      <c r="H1807">
        <v>600</v>
      </c>
      <c r="I1807" t="s">
        <v>2116</v>
      </c>
      <c r="J1807" t="s">
        <v>29</v>
      </c>
      <c r="K1807" t="s">
        <v>29</v>
      </c>
      <c r="L1807" t="s">
        <v>29</v>
      </c>
      <c r="M1807" t="s">
        <v>29</v>
      </c>
      <c r="N1807">
        <v>2</v>
      </c>
      <c r="O1807">
        <v>3.2</v>
      </c>
      <c r="P1807" t="s">
        <v>139</v>
      </c>
      <c r="Q1807" t="s">
        <v>140</v>
      </c>
      <c r="R1807">
        <v>8</v>
      </c>
    </row>
    <row r="1808" spans="1:18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55</v>
      </c>
      <c r="H1808">
        <v>400</v>
      </c>
      <c r="I1808" t="s">
        <v>2116</v>
      </c>
      <c r="J1808" t="s">
        <v>29</v>
      </c>
      <c r="K1808" t="s">
        <v>28</v>
      </c>
      <c r="L1808" t="s">
        <v>29</v>
      </c>
      <c r="M1808" t="s">
        <v>29</v>
      </c>
      <c r="N1808">
        <v>1</v>
      </c>
      <c r="O1808">
        <v>2.7</v>
      </c>
      <c r="P1808" t="s">
        <v>139</v>
      </c>
      <c r="Q1808" t="s">
        <v>140</v>
      </c>
      <c r="R1808">
        <v>15</v>
      </c>
    </row>
    <row r="1809" spans="1:18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5062</v>
      </c>
      <c r="H1809">
        <v>400</v>
      </c>
      <c r="I1809" t="s">
        <v>2116</v>
      </c>
      <c r="J1809" t="s">
        <v>29</v>
      </c>
      <c r="K1809" t="s">
        <v>28</v>
      </c>
      <c r="L1809" t="s">
        <v>29</v>
      </c>
      <c r="M1809" t="s">
        <v>29</v>
      </c>
      <c r="N1809">
        <v>1</v>
      </c>
      <c r="O1809">
        <v>3.5</v>
      </c>
      <c r="P1809" t="s">
        <v>102</v>
      </c>
      <c r="Q1809" t="s">
        <v>103</v>
      </c>
      <c r="R1809">
        <v>40</v>
      </c>
    </row>
    <row r="1810" spans="1:18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2335</v>
      </c>
      <c r="H1810">
        <v>150</v>
      </c>
      <c r="I1810" t="s">
        <v>2116</v>
      </c>
      <c r="J1810" t="s">
        <v>29</v>
      </c>
      <c r="K1810" t="s">
        <v>29</v>
      </c>
      <c r="L1810" t="s">
        <v>29</v>
      </c>
      <c r="M1810" t="s">
        <v>29</v>
      </c>
      <c r="N1810">
        <v>1</v>
      </c>
      <c r="O1810">
        <v>0</v>
      </c>
      <c r="P1810" t="s">
        <v>165</v>
      </c>
      <c r="Q1810" t="s">
        <v>166</v>
      </c>
      <c r="R1810">
        <v>0</v>
      </c>
    </row>
    <row r="1811" spans="1:18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154</v>
      </c>
      <c r="H1811">
        <v>150</v>
      </c>
      <c r="I1811" t="s">
        <v>2116</v>
      </c>
      <c r="J1811" t="s">
        <v>29</v>
      </c>
      <c r="K1811" t="s">
        <v>29</v>
      </c>
      <c r="L1811" t="s">
        <v>29</v>
      </c>
      <c r="M1811" t="s">
        <v>29</v>
      </c>
      <c r="N1811">
        <v>1</v>
      </c>
      <c r="O1811">
        <v>0</v>
      </c>
      <c r="P1811" t="s">
        <v>165</v>
      </c>
      <c r="Q1811" t="s">
        <v>166</v>
      </c>
      <c r="R1811">
        <v>0</v>
      </c>
    </row>
    <row r="1812" spans="1:18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143</v>
      </c>
      <c r="H1812">
        <v>800</v>
      </c>
      <c r="I1812" t="s">
        <v>2116</v>
      </c>
      <c r="J1812" t="s">
        <v>29</v>
      </c>
      <c r="K1812" t="s">
        <v>28</v>
      </c>
      <c r="L1812" t="s">
        <v>29</v>
      </c>
      <c r="M1812" t="s">
        <v>29</v>
      </c>
      <c r="N1812">
        <v>2</v>
      </c>
      <c r="O1812">
        <v>0</v>
      </c>
      <c r="P1812" t="s">
        <v>165</v>
      </c>
      <c r="Q1812" t="s">
        <v>166</v>
      </c>
      <c r="R1812">
        <v>3</v>
      </c>
    </row>
    <row r="1813" spans="1:18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146</v>
      </c>
      <c r="H1813">
        <v>400</v>
      </c>
      <c r="I1813" t="s">
        <v>2116</v>
      </c>
      <c r="J1813" t="s">
        <v>29</v>
      </c>
      <c r="K1813" t="s">
        <v>29</v>
      </c>
      <c r="L1813" t="s">
        <v>29</v>
      </c>
      <c r="M1813" t="s">
        <v>29</v>
      </c>
      <c r="N1813">
        <v>1</v>
      </c>
      <c r="O1813">
        <v>3</v>
      </c>
      <c r="P1813" t="s">
        <v>139</v>
      </c>
      <c r="Q1813" t="s">
        <v>140</v>
      </c>
      <c r="R1813">
        <v>4</v>
      </c>
    </row>
    <row r="1814" spans="1:18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393</v>
      </c>
      <c r="H1814">
        <v>300</v>
      </c>
      <c r="I1814" t="s">
        <v>2116</v>
      </c>
      <c r="J1814" t="s">
        <v>29</v>
      </c>
      <c r="K1814" t="s">
        <v>29</v>
      </c>
      <c r="L1814" t="s">
        <v>29</v>
      </c>
      <c r="M1814" t="s">
        <v>29</v>
      </c>
      <c r="N1814">
        <v>1</v>
      </c>
      <c r="O1814">
        <v>0</v>
      </c>
      <c r="P1814" t="s">
        <v>165</v>
      </c>
      <c r="Q1814" t="s">
        <v>166</v>
      </c>
      <c r="R1814">
        <v>2</v>
      </c>
    </row>
    <row r="1815" spans="1:18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146</v>
      </c>
      <c r="H1815">
        <v>300</v>
      </c>
      <c r="I1815" t="s">
        <v>2116</v>
      </c>
      <c r="J1815" t="s">
        <v>29</v>
      </c>
      <c r="K1815" t="s">
        <v>28</v>
      </c>
      <c r="L1815" t="s">
        <v>29</v>
      </c>
      <c r="M1815" t="s">
        <v>29</v>
      </c>
      <c r="N1815">
        <v>1</v>
      </c>
      <c r="O1815">
        <v>0</v>
      </c>
      <c r="P1815" t="s">
        <v>165</v>
      </c>
      <c r="Q1815" t="s">
        <v>166</v>
      </c>
      <c r="R1815">
        <v>0</v>
      </c>
    </row>
    <row r="1816" spans="1:18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3338</v>
      </c>
      <c r="H1816">
        <v>400</v>
      </c>
      <c r="I1816" t="s">
        <v>2116</v>
      </c>
      <c r="J1816" t="s">
        <v>29</v>
      </c>
      <c r="K1816" t="s">
        <v>29</v>
      </c>
      <c r="L1816" t="s">
        <v>29</v>
      </c>
      <c r="M1816" t="s">
        <v>29</v>
      </c>
      <c r="N1816">
        <v>1</v>
      </c>
      <c r="O1816">
        <v>0</v>
      </c>
      <c r="P1816" t="s">
        <v>165</v>
      </c>
      <c r="Q1816" t="s">
        <v>166</v>
      </c>
      <c r="R1816">
        <v>0</v>
      </c>
    </row>
    <row r="1817" spans="1:18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3175</v>
      </c>
      <c r="H1817">
        <v>200</v>
      </c>
      <c r="I1817" t="s">
        <v>2116</v>
      </c>
      <c r="J1817" t="s">
        <v>29</v>
      </c>
      <c r="K1817" t="s">
        <v>29</v>
      </c>
      <c r="L1817" t="s">
        <v>29</v>
      </c>
      <c r="M1817" t="s">
        <v>29</v>
      </c>
      <c r="N1817">
        <v>1</v>
      </c>
      <c r="O1817">
        <v>0</v>
      </c>
      <c r="P1817" t="s">
        <v>165</v>
      </c>
      <c r="Q1817" t="s">
        <v>166</v>
      </c>
      <c r="R1817">
        <v>0</v>
      </c>
    </row>
    <row r="1818" spans="1:18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2121</v>
      </c>
      <c r="H1818">
        <v>300</v>
      </c>
      <c r="I1818" t="s">
        <v>2116</v>
      </c>
      <c r="J1818" t="s">
        <v>29</v>
      </c>
      <c r="K1818" t="s">
        <v>29</v>
      </c>
      <c r="L1818" t="s">
        <v>29</v>
      </c>
      <c r="M1818" t="s">
        <v>29</v>
      </c>
      <c r="N1818">
        <v>1</v>
      </c>
      <c r="O1818">
        <v>0</v>
      </c>
      <c r="P1818" t="s">
        <v>165</v>
      </c>
      <c r="Q1818" t="s">
        <v>166</v>
      </c>
      <c r="R1818">
        <v>0</v>
      </c>
    </row>
    <row r="1819" spans="1:18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2716</v>
      </c>
      <c r="H1819">
        <v>450</v>
      </c>
      <c r="I1819" t="s">
        <v>2116</v>
      </c>
      <c r="J1819" t="s">
        <v>29</v>
      </c>
      <c r="K1819" t="s">
        <v>29</v>
      </c>
      <c r="L1819" t="s">
        <v>29</v>
      </c>
      <c r="M1819" t="s">
        <v>29</v>
      </c>
      <c r="N1819">
        <v>1</v>
      </c>
      <c r="O1819">
        <v>0</v>
      </c>
      <c r="P1819" t="s">
        <v>165</v>
      </c>
      <c r="Q1819" t="s">
        <v>166</v>
      </c>
      <c r="R1819">
        <v>0</v>
      </c>
    </row>
    <row r="1820" spans="1:18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3060</v>
      </c>
      <c r="H1820">
        <v>300</v>
      </c>
      <c r="I1820" t="s">
        <v>2116</v>
      </c>
      <c r="J1820" t="s">
        <v>29</v>
      </c>
      <c r="K1820" t="s">
        <v>29</v>
      </c>
      <c r="L1820" t="s">
        <v>29</v>
      </c>
      <c r="M1820" t="s">
        <v>29</v>
      </c>
      <c r="N1820">
        <v>1</v>
      </c>
      <c r="O1820">
        <v>0</v>
      </c>
      <c r="P1820" t="s">
        <v>165</v>
      </c>
      <c r="Q1820" t="s">
        <v>166</v>
      </c>
      <c r="R1820">
        <v>2</v>
      </c>
    </row>
    <row r="1821" spans="1:18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2140</v>
      </c>
      <c r="H1821">
        <v>250</v>
      </c>
      <c r="I1821" t="s">
        <v>2116</v>
      </c>
      <c r="J1821" t="s">
        <v>29</v>
      </c>
      <c r="K1821" t="s">
        <v>29</v>
      </c>
      <c r="L1821" t="s">
        <v>29</v>
      </c>
      <c r="M1821" t="s">
        <v>29</v>
      </c>
      <c r="N1821">
        <v>1</v>
      </c>
      <c r="O1821">
        <v>0</v>
      </c>
      <c r="P1821" t="s">
        <v>165</v>
      </c>
      <c r="Q1821" t="s">
        <v>166</v>
      </c>
      <c r="R1821">
        <v>0</v>
      </c>
    </row>
    <row r="1822" spans="1:18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3349</v>
      </c>
      <c r="H1822">
        <v>600</v>
      </c>
      <c r="I1822" t="s">
        <v>2116</v>
      </c>
      <c r="J1822" t="s">
        <v>29</v>
      </c>
      <c r="K1822" t="s">
        <v>28</v>
      </c>
      <c r="L1822" t="s">
        <v>29</v>
      </c>
      <c r="M1822" t="s">
        <v>29</v>
      </c>
      <c r="N1822">
        <v>2</v>
      </c>
      <c r="O1822">
        <v>3.4</v>
      </c>
      <c r="P1822" t="s">
        <v>139</v>
      </c>
      <c r="Q1822" t="s">
        <v>140</v>
      </c>
      <c r="R1822">
        <v>17</v>
      </c>
    </row>
    <row r="1823" spans="1:18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5088</v>
      </c>
      <c r="H1823">
        <v>1100</v>
      </c>
      <c r="I1823" t="s">
        <v>2116</v>
      </c>
      <c r="J1823" t="s">
        <v>28</v>
      </c>
      <c r="K1823" t="s">
        <v>28</v>
      </c>
      <c r="L1823" t="s">
        <v>29</v>
      </c>
      <c r="M1823" t="s">
        <v>29</v>
      </c>
      <c r="N1823">
        <v>3</v>
      </c>
      <c r="O1823">
        <v>3.3</v>
      </c>
      <c r="P1823" t="s">
        <v>139</v>
      </c>
      <c r="Q1823" t="s">
        <v>140</v>
      </c>
      <c r="R1823">
        <v>8</v>
      </c>
    </row>
    <row r="1824" spans="1:18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2140</v>
      </c>
      <c r="H1824">
        <v>700</v>
      </c>
      <c r="I1824" t="s">
        <v>2116</v>
      </c>
      <c r="J1824" t="s">
        <v>29</v>
      </c>
      <c r="K1824" t="s">
        <v>28</v>
      </c>
      <c r="L1824" t="s">
        <v>29</v>
      </c>
      <c r="M1824" t="s">
        <v>29</v>
      </c>
      <c r="N1824">
        <v>2</v>
      </c>
      <c r="O1824">
        <v>2.9</v>
      </c>
      <c r="P1824" t="s">
        <v>139</v>
      </c>
      <c r="Q1824" t="s">
        <v>140</v>
      </c>
      <c r="R1824">
        <v>27</v>
      </c>
    </row>
    <row r="1825" spans="1:18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2178</v>
      </c>
      <c r="H1825">
        <v>600</v>
      </c>
      <c r="I1825" t="s">
        <v>2116</v>
      </c>
      <c r="J1825" t="s">
        <v>29</v>
      </c>
      <c r="K1825" t="s">
        <v>28</v>
      </c>
      <c r="L1825" t="s">
        <v>29</v>
      </c>
      <c r="M1825" t="s">
        <v>29</v>
      </c>
      <c r="N1825">
        <v>2</v>
      </c>
      <c r="O1825">
        <v>3</v>
      </c>
      <c r="P1825" t="s">
        <v>139</v>
      </c>
      <c r="Q1825" t="s">
        <v>140</v>
      </c>
      <c r="R1825">
        <v>13</v>
      </c>
    </row>
    <row r="1826" spans="1:18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3385</v>
      </c>
      <c r="H1826">
        <v>500</v>
      </c>
      <c r="I1826" t="s">
        <v>2116</v>
      </c>
      <c r="J1826" t="s">
        <v>29</v>
      </c>
      <c r="K1826" t="s">
        <v>28</v>
      </c>
      <c r="L1826" t="s">
        <v>29</v>
      </c>
      <c r="M1826" t="s">
        <v>29</v>
      </c>
      <c r="N1826">
        <v>2</v>
      </c>
      <c r="O1826">
        <v>3.3</v>
      </c>
      <c r="P1826" t="s">
        <v>139</v>
      </c>
      <c r="Q1826" t="s">
        <v>140</v>
      </c>
      <c r="R1826">
        <v>15</v>
      </c>
    </row>
    <row r="1827" spans="1:18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3964</v>
      </c>
      <c r="H1827">
        <v>800</v>
      </c>
      <c r="I1827" t="s">
        <v>2116</v>
      </c>
      <c r="J1827" t="s">
        <v>29</v>
      </c>
      <c r="K1827" t="s">
        <v>28</v>
      </c>
      <c r="L1827" t="s">
        <v>29</v>
      </c>
      <c r="M1827" t="s">
        <v>29</v>
      </c>
      <c r="N1827">
        <v>2</v>
      </c>
      <c r="O1827">
        <v>2.7</v>
      </c>
      <c r="P1827" t="s">
        <v>139</v>
      </c>
      <c r="Q1827" t="s">
        <v>140</v>
      </c>
      <c r="R1827">
        <v>53</v>
      </c>
    </row>
    <row r="1828" spans="1:18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3112</v>
      </c>
      <c r="H1828">
        <v>850</v>
      </c>
      <c r="I1828" t="s">
        <v>2116</v>
      </c>
      <c r="J1828" t="s">
        <v>28</v>
      </c>
      <c r="K1828" t="s">
        <v>29</v>
      </c>
      <c r="L1828" t="s">
        <v>29</v>
      </c>
      <c r="M1828" t="s">
        <v>29</v>
      </c>
      <c r="N1828">
        <v>2</v>
      </c>
      <c r="O1828">
        <v>3.6</v>
      </c>
      <c r="P1828" t="s">
        <v>102</v>
      </c>
      <c r="Q1828" t="s">
        <v>103</v>
      </c>
      <c r="R1828">
        <v>169</v>
      </c>
    </row>
    <row r="1829" spans="1:18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143</v>
      </c>
      <c r="H1829">
        <v>900</v>
      </c>
      <c r="I1829" t="s">
        <v>2116</v>
      </c>
      <c r="J1829" t="s">
        <v>29</v>
      </c>
      <c r="K1829" t="s">
        <v>29</v>
      </c>
      <c r="L1829" t="s">
        <v>29</v>
      </c>
      <c r="M1829" t="s">
        <v>29</v>
      </c>
      <c r="N1829">
        <v>2</v>
      </c>
      <c r="O1829">
        <v>3.9</v>
      </c>
      <c r="P1829" t="s">
        <v>102</v>
      </c>
      <c r="Q1829" t="s">
        <v>103</v>
      </c>
      <c r="R1829">
        <v>25</v>
      </c>
    </row>
    <row r="1830" spans="1:18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146</v>
      </c>
      <c r="H1830">
        <v>300</v>
      </c>
      <c r="I1830" t="s">
        <v>2116</v>
      </c>
      <c r="J1830" t="s">
        <v>29</v>
      </c>
      <c r="K1830" t="s">
        <v>28</v>
      </c>
      <c r="L1830" t="s">
        <v>29</v>
      </c>
      <c r="M1830" t="s">
        <v>29</v>
      </c>
      <c r="N1830">
        <v>1</v>
      </c>
      <c r="O1830">
        <v>0</v>
      </c>
      <c r="P1830" t="s">
        <v>165</v>
      </c>
      <c r="Q1830" t="s">
        <v>166</v>
      </c>
      <c r="R1830">
        <v>0</v>
      </c>
    </row>
    <row r="1831" spans="1:18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5103</v>
      </c>
      <c r="H1831">
        <v>250</v>
      </c>
      <c r="I1831" t="s">
        <v>2116</v>
      </c>
      <c r="J1831" t="s">
        <v>29</v>
      </c>
      <c r="K1831" t="s">
        <v>29</v>
      </c>
      <c r="L1831" t="s">
        <v>29</v>
      </c>
      <c r="M1831" t="s">
        <v>29</v>
      </c>
      <c r="N1831">
        <v>1</v>
      </c>
      <c r="O1831">
        <v>0</v>
      </c>
      <c r="P1831" t="s">
        <v>165</v>
      </c>
      <c r="Q1831" t="s">
        <v>166</v>
      </c>
      <c r="R1831">
        <v>0</v>
      </c>
    </row>
    <row r="1832" spans="1:18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5105</v>
      </c>
      <c r="H1832">
        <v>200</v>
      </c>
      <c r="I1832" t="s">
        <v>2116</v>
      </c>
      <c r="J1832" t="s">
        <v>29</v>
      </c>
      <c r="K1832" t="s">
        <v>28</v>
      </c>
      <c r="L1832" t="s">
        <v>29</v>
      </c>
      <c r="M1832" t="s">
        <v>29</v>
      </c>
      <c r="N1832">
        <v>1</v>
      </c>
      <c r="O1832">
        <v>0</v>
      </c>
      <c r="P1832" t="s">
        <v>165</v>
      </c>
      <c r="Q1832" t="s">
        <v>166</v>
      </c>
      <c r="R1832">
        <v>3</v>
      </c>
    </row>
    <row r="1833" spans="1:18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2655</v>
      </c>
      <c r="H1833">
        <v>550</v>
      </c>
      <c r="I1833" t="s">
        <v>2116</v>
      </c>
      <c r="J1833" t="s">
        <v>29</v>
      </c>
      <c r="K1833" t="s">
        <v>29</v>
      </c>
      <c r="L1833" t="s">
        <v>29</v>
      </c>
      <c r="M1833" t="s">
        <v>29</v>
      </c>
      <c r="N1833">
        <v>2</v>
      </c>
      <c r="O1833">
        <v>0</v>
      </c>
      <c r="P1833" t="s">
        <v>165</v>
      </c>
      <c r="Q1833" t="s">
        <v>166</v>
      </c>
      <c r="R1833">
        <v>2</v>
      </c>
    </row>
    <row r="1834" spans="1:18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2281</v>
      </c>
      <c r="H1834">
        <v>900</v>
      </c>
      <c r="I1834" t="s">
        <v>2116</v>
      </c>
      <c r="J1834" t="s">
        <v>28</v>
      </c>
      <c r="K1834" t="s">
        <v>29</v>
      </c>
      <c r="L1834" t="s">
        <v>29</v>
      </c>
      <c r="M1834" t="s">
        <v>29</v>
      </c>
      <c r="N1834">
        <v>2</v>
      </c>
      <c r="O1834">
        <v>3.3</v>
      </c>
      <c r="P1834" t="s">
        <v>139</v>
      </c>
      <c r="Q1834" t="s">
        <v>140</v>
      </c>
      <c r="R1834">
        <v>88</v>
      </c>
    </row>
    <row r="1835" spans="1:18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55</v>
      </c>
      <c r="H1835">
        <v>1800</v>
      </c>
      <c r="I1835" t="s">
        <v>2116</v>
      </c>
      <c r="J1835" t="s">
        <v>28</v>
      </c>
      <c r="K1835" t="s">
        <v>29</v>
      </c>
      <c r="L1835" t="s">
        <v>29</v>
      </c>
      <c r="M1835" t="s">
        <v>29</v>
      </c>
      <c r="N1835">
        <v>3</v>
      </c>
      <c r="O1835">
        <v>3.3</v>
      </c>
      <c r="P1835" t="s">
        <v>139</v>
      </c>
      <c r="Q1835" t="s">
        <v>140</v>
      </c>
      <c r="R1835">
        <v>563</v>
      </c>
    </row>
    <row r="1836" spans="1:18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2115</v>
      </c>
      <c r="H1836">
        <v>800</v>
      </c>
      <c r="I1836" t="s">
        <v>2116</v>
      </c>
      <c r="J1836" t="s">
        <v>29</v>
      </c>
      <c r="K1836" t="s">
        <v>28</v>
      </c>
      <c r="L1836" t="s">
        <v>29</v>
      </c>
      <c r="M1836" t="s">
        <v>29</v>
      </c>
      <c r="N1836">
        <v>2</v>
      </c>
      <c r="O1836">
        <v>3.4</v>
      </c>
      <c r="P1836" t="s">
        <v>139</v>
      </c>
      <c r="Q1836" t="s">
        <v>140</v>
      </c>
      <c r="R1836">
        <v>1022</v>
      </c>
    </row>
    <row r="1837" spans="1:18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2853</v>
      </c>
      <c r="H1837">
        <v>600</v>
      </c>
      <c r="I1837" t="s">
        <v>2116</v>
      </c>
      <c r="J1837" t="s">
        <v>29</v>
      </c>
      <c r="K1837" t="s">
        <v>29</v>
      </c>
      <c r="L1837" t="s">
        <v>29</v>
      </c>
      <c r="M1837" t="s">
        <v>29</v>
      </c>
      <c r="N1837">
        <v>2</v>
      </c>
      <c r="O1837">
        <v>2.7</v>
      </c>
      <c r="P1837" t="s">
        <v>139</v>
      </c>
      <c r="Q1837" t="s">
        <v>140</v>
      </c>
      <c r="R1837">
        <v>235</v>
      </c>
    </row>
    <row r="1838" spans="1:18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2115</v>
      </c>
      <c r="H1838">
        <v>1400</v>
      </c>
      <c r="I1838" t="s">
        <v>2116</v>
      </c>
      <c r="J1838" t="s">
        <v>28</v>
      </c>
      <c r="K1838" t="s">
        <v>28</v>
      </c>
      <c r="L1838" t="s">
        <v>29</v>
      </c>
      <c r="M1838" t="s">
        <v>29</v>
      </c>
      <c r="N1838">
        <v>3</v>
      </c>
      <c r="O1838">
        <v>3.3</v>
      </c>
      <c r="P1838" t="s">
        <v>139</v>
      </c>
      <c r="Q1838" t="s">
        <v>140</v>
      </c>
      <c r="R1838">
        <v>586</v>
      </c>
    </row>
    <row r="1839" spans="1:18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5118</v>
      </c>
      <c r="H1839">
        <v>1200</v>
      </c>
      <c r="I1839" t="s">
        <v>2116</v>
      </c>
      <c r="J1839" t="s">
        <v>28</v>
      </c>
      <c r="K1839" t="s">
        <v>29</v>
      </c>
      <c r="L1839" t="s">
        <v>29</v>
      </c>
      <c r="M1839" t="s">
        <v>29</v>
      </c>
      <c r="N1839">
        <v>3</v>
      </c>
      <c r="O1839">
        <v>4.7</v>
      </c>
      <c r="P1839" t="s">
        <v>30</v>
      </c>
      <c r="Q1839" t="s">
        <v>31</v>
      </c>
      <c r="R1839">
        <v>69</v>
      </c>
    </row>
    <row r="1840" spans="1:18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3759</v>
      </c>
      <c r="H1840">
        <v>1500</v>
      </c>
      <c r="I1840" t="s">
        <v>2116</v>
      </c>
      <c r="J1840" t="s">
        <v>28</v>
      </c>
      <c r="K1840" t="s">
        <v>29</v>
      </c>
      <c r="L1840" t="s">
        <v>29</v>
      </c>
      <c r="M1840" t="s">
        <v>29</v>
      </c>
      <c r="N1840">
        <v>3</v>
      </c>
      <c r="O1840">
        <v>4.8</v>
      </c>
      <c r="P1840" t="s">
        <v>30</v>
      </c>
      <c r="Q1840" t="s">
        <v>31</v>
      </c>
      <c r="R1840">
        <v>245</v>
      </c>
    </row>
    <row r="1841" spans="1:18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5123</v>
      </c>
      <c r="H1841">
        <v>1500</v>
      </c>
      <c r="I1841" t="s">
        <v>2116</v>
      </c>
      <c r="J1841" t="s">
        <v>28</v>
      </c>
      <c r="K1841" t="s">
        <v>29</v>
      </c>
      <c r="L1841" t="s">
        <v>29</v>
      </c>
      <c r="M1841" t="s">
        <v>29</v>
      </c>
      <c r="N1841">
        <v>3</v>
      </c>
      <c r="O1841">
        <v>4.8</v>
      </c>
      <c r="P1841" t="s">
        <v>30</v>
      </c>
      <c r="Q1841" t="s">
        <v>31</v>
      </c>
      <c r="R1841">
        <v>1478</v>
      </c>
    </row>
    <row r="1842" spans="1:18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5126</v>
      </c>
      <c r="H1842">
        <v>2000</v>
      </c>
      <c r="I1842" t="s">
        <v>2116</v>
      </c>
      <c r="J1842" t="s">
        <v>28</v>
      </c>
      <c r="K1842" t="s">
        <v>28</v>
      </c>
      <c r="L1842" t="s">
        <v>29</v>
      </c>
      <c r="M1842" t="s">
        <v>29</v>
      </c>
      <c r="N1842">
        <v>4</v>
      </c>
      <c r="O1842">
        <v>3.9</v>
      </c>
      <c r="P1842" t="s">
        <v>102</v>
      </c>
      <c r="Q1842" t="s">
        <v>103</v>
      </c>
      <c r="R1842">
        <v>1365</v>
      </c>
    </row>
    <row r="1843" spans="1:18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5129</v>
      </c>
      <c r="H1843">
        <v>1400</v>
      </c>
      <c r="I1843" t="s">
        <v>2116</v>
      </c>
      <c r="J1843" t="s">
        <v>28</v>
      </c>
      <c r="K1843" t="s">
        <v>29</v>
      </c>
      <c r="L1843" t="s">
        <v>29</v>
      </c>
      <c r="M1843" t="s">
        <v>29</v>
      </c>
      <c r="N1843">
        <v>3</v>
      </c>
      <c r="O1843">
        <v>3.5</v>
      </c>
      <c r="P1843" t="s">
        <v>102</v>
      </c>
      <c r="Q1843" t="s">
        <v>103</v>
      </c>
      <c r="R1843">
        <v>134</v>
      </c>
    </row>
    <row r="1844" spans="1:18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5132</v>
      </c>
      <c r="H1844">
        <v>550</v>
      </c>
      <c r="I1844" t="s">
        <v>2116</v>
      </c>
      <c r="J1844" t="s">
        <v>29</v>
      </c>
      <c r="K1844" t="s">
        <v>28</v>
      </c>
      <c r="L1844" t="s">
        <v>29</v>
      </c>
      <c r="M1844" t="s">
        <v>29</v>
      </c>
      <c r="N1844">
        <v>2</v>
      </c>
      <c r="O1844">
        <v>3.8</v>
      </c>
      <c r="P1844" t="s">
        <v>102</v>
      </c>
      <c r="Q1844" t="s">
        <v>103</v>
      </c>
      <c r="R1844">
        <v>966</v>
      </c>
    </row>
    <row r="1845" spans="1:18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55</v>
      </c>
      <c r="H1845">
        <v>1500</v>
      </c>
      <c r="I1845" t="s">
        <v>2116</v>
      </c>
      <c r="J1845" t="s">
        <v>28</v>
      </c>
      <c r="K1845" t="s">
        <v>28</v>
      </c>
      <c r="L1845" t="s">
        <v>29</v>
      </c>
      <c r="M1845" t="s">
        <v>29</v>
      </c>
      <c r="N1845">
        <v>3</v>
      </c>
      <c r="O1845">
        <v>3.5</v>
      </c>
      <c r="P1845" t="s">
        <v>102</v>
      </c>
      <c r="Q1845" t="s">
        <v>103</v>
      </c>
      <c r="R1845">
        <v>429</v>
      </c>
    </row>
    <row r="1846" spans="1:18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3385</v>
      </c>
      <c r="H1846">
        <v>700</v>
      </c>
      <c r="I1846" t="s">
        <v>2116</v>
      </c>
      <c r="J1846" t="s">
        <v>29</v>
      </c>
      <c r="K1846" t="s">
        <v>29</v>
      </c>
      <c r="L1846" t="s">
        <v>29</v>
      </c>
      <c r="M1846" t="s">
        <v>29</v>
      </c>
      <c r="N1846">
        <v>2</v>
      </c>
      <c r="O1846">
        <v>3.6</v>
      </c>
      <c r="P1846" t="s">
        <v>102</v>
      </c>
      <c r="Q1846" t="s">
        <v>103</v>
      </c>
      <c r="R1846">
        <v>146</v>
      </c>
    </row>
    <row r="1847" spans="1:18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1644</v>
      </c>
      <c r="H1847">
        <v>500</v>
      </c>
      <c r="I1847" t="s">
        <v>2116</v>
      </c>
      <c r="J1847" t="s">
        <v>29</v>
      </c>
      <c r="K1847" t="s">
        <v>29</v>
      </c>
      <c r="L1847" t="s">
        <v>29</v>
      </c>
      <c r="M1847" t="s">
        <v>29</v>
      </c>
      <c r="N1847">
        <v>2</v>
      </c>
      <c r="O1847">
        <v>3.7</v>
      </c>
      <c r="P1847" t="s">
        <v>102</v>
      </c>
      <c r="Q1847" t="s">
        <v>103</v>
      </c>
      <c r="R1847">
        <v>241</v>
      </c>
    </row>
    <row r="1848" spans="1:18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5140</v>
      </c>
      <c r="H1848">
        <v>1500</v>
      </c>
      <c r="I1848" t="s">
        <v>2116</v>
      </c>
      <c r="J1848" t="s">
        <v>28</v>
      </c>
      <c r="K1848" t="s">
        <v>29</v>
      </c>
      <c r="L1848" t="s">
        <v>29</v>
      </c>
      <c r="M1848" t="s">
        <v>29</v>
      </c>
      <c r="N1848">
        <v>3</v>
      </c>
      <c r="O1848">
        <v>3.5</v>
      </c>
      <c r="P1848" t="s">
        <v>102</v>
      </c>
      <c r="Q1848" t="s">
        <v>103</v>
      </c>
      <c r="R1848">
        <v>853</v>
      </c>
    </row>
    <row r="1849" spans="1:18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5143</v>
      </c>
      <c r="H1849">
        <v>1600</v>
      </c>
      <c r="I1849" t="s">
        <v>2116</v>
      </c>
      <c r="J1849" t="s">
        <v>28</v>
      </c>
      <c r="K1849" t="s">
        <v>29</v>
      </c>
      <c r="L1849" t="s">
        <v>29</v>
      </c>
      <c r="M1849" t="s">
        <v>29</v>
      </c>
      <c r="N1849">
        <v>3</v>
      </c>
      <c r="O1849">
        <v>3.6</v>
      </c>
      <c r="P1849" t="s">
        <v>102</v>
      </c>
      <c r="Q1849" t="s">
        <v>103</v>
      </c>
      <c r="R1849">
        <v>254</v>
      </c>
    </row>
    <row r="1850" spans="1:18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5146</v>
      </c>
      <c r="H1850">
        <v>1500</v>
      </c>
      <c r="I1850" t="s">
        <v>2116</v>
      </c>
      <c r="J1850" t="s">
        <v>28</v>
      </c>
      <c r="K1850" t="s">
        <v>29</v>
      </c>
      <c r="L1850" t="s">
        <v>29</v>
      </c>
      <c r="M1850" t="s">
        <v>29</v>
      </c>
      <c r="N1850">
        <v>3</v>
      </c>
      <c r="O1850">
        <v>3.8</v>
      </c>
      <c r="P1850" t="s">
        <v>102</v>
      </c>
      <c r="Q1850" t="s">
        <v>103</v>
      </c>
      <c r="R1850">
        <v>1317</v>
      </c>
    </row>
    <row r="1851" spans="1:18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1891</v>
      </c>
      <c r="H1851">
        <v>500</v>
      </c>
      <c r="I1851" t="s">
        <v>2116</v>
      </c>
      <c r="J1851" t="s">
        <v>29</v>
      </c>
      <c r="K1851" t="s">
        <v>28</v>
      </c>
      <c r="L1851" t="s">
        <v>29</v>
      </c>
      <c r="M1851" t="s">
        <v>29</v>
      </c>
      <c r="N1851">
        <v>2</v>
      </c>
      <c r="O1851">
        <v>3.5</v>
      </c>
      <c r="P1851" t="s">
        <v>102</v>
      </c>
      <c r="Q1851" t="s">
        <v>103</v>
      </c>
      <c r="R1851">
        <v>187</v>
      </c>
    </row>
    <row r="1852" spans="1:18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5150</v>
      </c>
      <c r="H1852">
        <v>1500</v>
      </c>
      <c r="I1852" t="s">
        <v>2116</v>
      </c>
      <c r="J1852" t="s">
        <v>28</v>
      </c>
      <c r="K1852" t="s">
        <v>29</v>
      </c>
      <c r="L1852" t="s">
        <v>29</v>
      </c>
      <c r="M1852" t="s">
        <v>29</v>
      </c>
      <c r="N1852">
        <v>3</v>
      </c>
      <c r="O1852">
        <v>3.9</v>
      </c>
      <c r="P1852" t="s">
        <v>102</v>
      </c>
      <c r="Q1852" t="s">
        <v>103</v>
      </c>
      <c r="R1852">
        <v>401</v>
      </c>
    </row>
    <row r="1853" spans="1:18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2121</v>
      </c>
      <c r="H1853">
        <v>1500</v>
      </c>
      <c r="I1853" t="s">
        <v>2116</v>
      </c>
      <c r="J1853" t="s">
        <v>28</v>
      </c>
      <c r="K1853" t="s">
        <v>28</v>
      </c>
      <c r="L1853" t="s">
        <v>29</v>
      </c>
      <c r="M1853" t="s">
        <v>29</v>
      </c>
      <c r="N1853">
        <v>3</v>
      </c>
      <c r="O1853">
        <v>3.6</v>
      </c>
      <c r="P1853" t="s">
        <v>102</v>
      </c>
      <c r="Q1853" t="s">
        <v>103</v>
      </c>
      <c r="R1853">
        <v>302</v>
      </c>
    </row>
    <row r="1854" spans="1:18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61</v>
      </c>
      <c r="H1854">
        <v>1800</v>
      </c>
      <c r="I1854" t="s">
        <v>2116</v>
      </c>
      <c r="J1854" t="s">
        <v>28</v>
      </c>
      <c r="K1854" t="s">
        <v>28</v>
      </c>
      <c r="L1854" t="s">
        <v>29</v>
      </c>
      <c r="M1854" t="s">
        <v>29</v>
      </c>
      <c r="N1854">
        <v>3</v>
      </c>
      <c r="O1854">
        <v>3.9</v>
      </c>
      <c r="P1854" t="s">
        <v>102</v>
      </c>
      <c r="Q1854" t="s">
        <v>103</v>
      </c>
      <c r="R1854">
        <v>297</v>
      </c>
    </row>
    <row r="1855" spans="1:18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5157</v>
      </c>
      <c r="H1855">
        <v>1200</v>
      </c>
      <c r="I1855" t="s">
        <v>2116</v>
      </c>
      <c r="J1855" t="s">
        <v>28</v>
      </c>
      <c r="K1855" t="s">
        <v>29</v>
      </c>
      <c r="L1855" t="s">
        <v>29</v>
      </c>
      <c r="M1855" t="s">
        <v>29</v>
      </c>
      <c r="N1855">
        <v>3</v>
      </c>
      <c r="O1855">
        <v>3.9</v>
      </c>
      <c r="P1855" t="s">
        <v>102</v>
      </c>
      <c r="Q1855" t="s">
        <v>103</v>
      </c>
      <c r="R1855">
        <v>280</v>
      </c>
    </row>
    <row r="1856" spans="1:18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143</v>
      </c>
      <c r="H1856">
        <v>700</v>
      </c>
      <c r="I1856" t="s">
        <v>2116</v>
      </c>
      <c r="J1856" t="s">
        <v>29</v>
      </c>
      <c r="K1856" t="s">
        <v>29</v>
      </c>
      <c r="L1856" t="s">
        <v>29</v>
      </c>
      <c r="M1856" t="s">
        <v>29</v>
      </c>
      <c r="N1856">
        <v>2</v>
      </c>
      <c r="O1856">
        <v>3.7</v>
      </c>
      <c r="P1856" t="s">
        <v>102</v>
      </c>
      <c r="Q1856" t="s">
        <v>103</v>
      </c>
      <c r="R1856">
        <v>269</v>
      </c>
    </row>
    <row r="1857" spans="1:18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5161</v>
      </c>
      <c r="H1857">
        <v>1500</v>
      </c>
      <c r="I1857" t="s">
        <v>2116</v>
      </c>
      <c r="J1857" t="s">
        <v>28</v>
      </c>
      <c r="K1857" t="s">
        <v>29</v>
      </c>
      <c r="L1857" t="s">
        <v>29</v>
      </c>
      <c r="M1857" t="s">
        <v>29</v>
      </c>
      <c r="N1857">
        <v>3</v>
      </c>
      <c r="O1857">
        <v>3.6</v>
      </c>
      <c r="P1857" t="s">
        <v>102</v>
      </c>
      <c r="Q1857" t="s">
        <v>103</v>
      </c>
      <c r="R1857">
        <v>289</v>
      </c>
    </row>
    <row r="1858" spans="1:18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5164</v>
      </c>
      <c r="H1858">
        <v>2000</v>
      </c>
      <c r="I1858" t="s">
        <v>2116</v>
      </c>
      <c r="J1858" t="s">
        <v>28</v>
      </c>
      <c r="K1858" t="s">
        <v>29</v>
      </c>
      <c r="L1858" t="s">
        <v>29</v>
      </c>
      <c r="M1858" t="s">
        <v>29</v>
      </c>
      <c r="N1858">
        <v>4</v>
      </c>
      <c r="O1858">
        <v>3.9</v>
      </c>
      <c r="P1858" t="s">
        <v>102</v>
      </c>
      <c r="Q1858" t="s">
        <v>103</v>
      </c>
      <c r="R1858">
        <v>96</v>
      </c>
    </row>
    <row r="1859" spans="1:18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5167</v>
      </c>
      <c r="H1859">
        <v>1400</v>
      </c>
      <c r="I1859" t="s">
        <v>2116</v>
      </c>
      <c r="J1859" t="s">
        <v>28</v>
      </c>
      <c r="K1859" t="s">
        <v>29</v>
      </c>
      <c r="L1859" t="s">
        <v>29</v>
      </c>
      <c r="M1859" t="s">
        <v>29</v>
      </c>
      <c r="N1859">
        <v>3</v>
      </c>
      <c r="O1859">
        <v>4</v>
      </c>
      <c r="P1859" t="s">
        <v>43</v>
      </c>
      <c r="Q1859" t="s">
        <v>44</v>
      </c>
      <c r="R1859">
        <v>322</v>
      </c>
    </row>
    <row r="1860" spans="1:18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5170</v>
      </c>
      <c r="H1860">
        <v>1600</v>
      </c>
      <c r="I1860" t="s">
        <v>2116</v>
      </c>
      <c r="J1860" t="s">
        <v>28</v>
      </c>
      <c r="K1860" t="s">
        <v>29</v>
      </c>
      <c r="L1860" t="s">
        <v>29</v>
      </c>
      <c r="M1860" t="s">
        <v>29</v>
      </c>
      <c r="N1860">
        <v>3</v>
      </c>
      <c r="O1860">
        <v>4.4000000000000004</v>
      </c>
      <c r="P1860" t="s">
        <v>43</v>
      </c>
      <c r="Q1860" t="s">
        <v>44</v>
      </c>
      <c r="R1860">
        <v>391</v>
      </c>
    </row>
    <row r="1861" spans="1:18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5173</v>
      </c>
      <c r="H1861">
        <v>2100</v>
      </c>
      <c r="I1861" t="s">
        <v>2116</v>
      </c>
      <c r="J1861" t="s">
        <v>29</v>
      </c>
      <c r="K1861" t="s">
        <v>29</v>
      </c>
      <c r="L1861" t="s">
        <v>29</v>
      </c>
      <c r="M1861" t="s">
        <v>29</v>
      </c>
      <c r="N1861">
        <v>4</v>
      </c>
      <c r="O1861">
        <v>4.0999999999999996</v>
      </c>
      <c r="P1861" t="s">
        <v>43</v>
      </c>
      <c r="Q1861" t="s">
        <v>44</v>
      </c>
      <c r="R1861">
        <v>569</v>
      </c>
    </row>
    <row r="1862" spans="1:18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5176</v>
      </c>
      <c r="H1862">
        <v>1500</v>
      </c>
      <c r="I1862" t="s">
        <v>2116</v>
      </c>
      <c r="J1862" t="s">
        <v>29</v>
      </c>
      <c r="K1862" t="s">
        <v>29</v>
      </c>
      <c r="L1862" t="s">
        <v>29</v>
      </c>
      <c r="M1862" t="s">
        <v>29</v>
      </c>
      <c r="N1862">
        <v>3</v>
      </c>
      <c r="O1862">
        <v>4.0999999999999996</v>
      </c>
      <c r="P1862" t="s">
        <v>43</v>
      </c>
      <c r="Q1862" t="s">
        <v>44</v>
      </c>
      <c r="R1862">
        <v>105</v>
      </c>
    </row>
    <row r="1863" spans="1:18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3769</v>
      </c>
      <c r="H1863">
        <v>1800</v>
      </c>
      <c r="I1863" t="s">
        <v>2116</v>
      </c>
      <c r="J1863" t="s">
        <v>29</v>
      </c>
      <c r="K1863" t="s">
        <v>29</v>
      </c>
      <c r="L1863" t="s">
        <v>29</v>
      </c>
      <c r="M1863" t="s">
        <v>29</v>
      </c>
      <c r="N1863">
        <v>3</v>
      </c>
      <c r="O1863">
        <v>4.4000000000000004</v>
      </c>
      <c r="P1863" t="s">
        <v>43</v>
      </c>
      <c r="Q1863" t="s">
        <v>44</v>
      </c>
      <c r="R1863">
        <v>3569</v>
      </c>
    </row>
    <row r="1864" spans="1:18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4249</v>
      </c>
      <c r="H1864">
        <v>400</v>
      </c>
      <c r="I1864" t="s">
        <v>2116</v>
      </c>
      <c r="J1864" t="s">
        <v>29</v>
      </c>
      <c r="K1864" t="s">
        <v>29</v>
      </c>
      <c r="L1864" t="s">
        <v>29</v>
      </c>
      <c r="M1864" t="s">
        <v>29</v>
      </c>
      <c r="N1864">
        <v>1</v>
      </c>
      <c r="O1864">
        <v>4.0999999999999996</v>
      </c>
      <c r="P1864" t="s">
        <v>43</v>
      </c>
      <c r="Q1864" t="s">
        <v>44</v>
      </c>
      <c r="R1864">
        <v>208</v>
      </c>
    </row>
    <row r="1865" spans="1:18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95</v>
      </c>
      <c r="H1865">
        <v>2500</v>
      </c>
      <c r="I1865" t="s">
        <v>2116</v>
      </c>
      <c r="J1865" t="s">
        <v>28</v>
      </c>
      <c r="K1865" t="s">
        <v>28</v>
      </c>
      <c r="L1865" t="s">
        <v>29</v>
      </c>
      <c r="M1865" t="s">
        <v>29</v>
      </c>
      <c r="N1865">
        <v>4</v>
      </c>
      <c r="O1865">
        <v>4.2</v>
      </c>
      <c r="P1865" t="s">
        <v>43</v>
      </c>
      <c r="Q1865" t="s">
        <v>44</v>
      </c>
      <c r="R1865">
        <v>327</v>
      </c>
    </row>
    <row r="1866" spans="1:18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5183</v>
      </c>
      <c r="H1866">
        <v>1200</v>
      </c>
      <c r="I1866" t="s">
        <v>2116</v>
      </c>
      <c r="J1866" t="s">
        <v>28</v>
      </c>
      <c r="K1866" t="s">
        <v>28</v>
      </c>
      <c r="L1866" t="s">
        <v>29</v>
      </c>
      <c r="M1866" t="s">
        <v>29</v>
      </c>
      <c r="N1866">
        <v>3</v>
      </c>
      <c r="O1866">
        <v>4</v>
      </c>
      <c r="P1866" t="s">
        <v>43</v>
      </c>
      <c r="Q1866" t="s">
        <v>44</v>
      </c>
      <c r="R1866">
        <v>226</v>
      </c>
    </row>
    <row r="1867" spans="1:18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5186</v>
      </c>
      <c r="H1867">
        <v>1600</v>
      </c>
      <c r="I1867" t="s">
        <v>2116</v>
      </c>
      <c r="J1867" t="s">
        <v>28</v>
      </c>
      <c r="K1867" t="s">
        <v>28</v>
      </c>
      <c r="L1867" t="s">
        <v>29</v>
      </c>
      <c r="M1867" t="s">
        <v>29</v>
      </c>
      <c r="N1867">
        <v>3</v>
      </c>
      <c r="O1867">
        <v>4.0999999999999996</v>
      </c>
      <c r="P1867" t="s">
        <v>43</v>
      </c>
      <c r="Q1867" t="s">
        <v>44</v>
      </c>
      <c r="R1867">
        <v>875</v>
      </c>
    </row>
    <row r="1868" spans="1:18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5189</v>
      </c>
      <c r="H1868">
        <v>1500</v>
      </c>
      <c r="I1868" t="s">
        <v>2116</v>
      </c>
      <c r="J1868" t="s">
        <v>28</v>
      </c>
      <c r="K1868" t="s">
        <v>29</v>
      </c>
      <c r="L1868" t="s">
        <v>29</v>
      </c>
      <c r="M1868" t="s">
        <v>29</v>
      </c>
      <c r="N1868">
        <v>3</v>
      </c>
      <c r="O1868">
        <v>4.2</v>
      </c>
      <c r="P1868" t="s">
        <v>43</v>
      </c>
      <c r="Q1868" t="s">
        <v>44</v>
      </c>
      <c r="R1868">
        <v>1809</v>
      </c>
    </row>
    <row r="1869" spans="1:18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49</v>
      </c>
      <c r="H1869">
        <v>3300</v>
      </c>
      <c r="I1869" t="s">
        <v>2116</v>
      </c>
      <c r="J1869" t="s">
        <v>29</v>
      </c>
      <c r="K1869" t="s">
        <v>29</v>
      </c>
      <c r="L1869" t="s">
        <v>29</v>
      </c>
      <c r="M1869" t="s">
        <v>29</v>
      </c>
      <c r="N1869">
        <v>4</v>
      </c>
      <c r="O1869">
        <v>4.3</v>
      </c>
      <c r="P1869" t="s">
        <v>43</v>
      </c>
      <c r="Q1869" t="s">
        <v>44</v>
      </c>
      <c r="R1869">
        <v>56</v>
      </c>
    </row>
    <row r="1870" spans="1:18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5194</v>
      </c>
      <c r="H1870">
        <v>1250</v>
      </c>
      <c r="I1870" t="s">
        <v>2116</v>
      </c>
      <c r="J1870" t="s">
        <v>28</v>
      </c>
      <c r="K1870" t="s">
        <v>29</v>
      </c>
      <c r="L1870" t="s">
        <v>29</v>
      </c>
      <c r="M1870" t="s">
        <v>29</v>
      </c>
      <c r="N1870">
        <v>3</v>
      </c>
      <c r="O1870">
        <v>4.4000000000000004</v>
      </c>
      <c r="P1870" t="s">
        <v>43</v>
      </c>
      <c r="Q1870" t="s">
        <v>44</v>
      </c>
      <c r="R1870">
        <v>166</v>
      </c>
    </row>
    <row r="1871" spans="1:18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5197</v>
      </c>
      <c r="H1871">
        <v>1200</v>
      </c>
      <c r="I1871" t="s">
        <v>2116</v>
      </c>
      <c r="J1871" t="s">
        <v>28</v>
      </c>
      <c r="K1871" t="s">
        <v>29</v>
      </c>
      <c r="L1871" t="s">
        <v>29</v>
      </c>
      <c r="M1871" t="s">
        <v>29</v>
      </c>
      <c r="N1871">
        <v>3</v>
      </c>
      <c r="O1871">
        <v>4.4000000000000004</v>
      </c>
      <c r="P1871" t="s">
        <v>43</v>
      </c>
      <c r="Q1871" t="s">
        <v>44</v>
      </c>
      <c r="R1871">
        <v>146</v>
      </c>
    </row>
    <row r="1872" spans="1:18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5200</v>
      </c>
      <c r="H1872">
        <v>650</v>
      </c>
      <c r="I1872" t="s">
        <v>2116</v>
      </c>
      <c r="J1872" t="s">
        <v>29</v>
      </c>
      <c r="K1872" t="s">
        <v>28</v>
      </c>
      <c r="L1872" t="s">
        <v>29</v>
      </c>
      <c r="M1872" t="s">
        <v>29</v>
      </c>
      <c r="N1872">
        <v>2</v>
      </c>
      <c r="O1872">
        <v>3.8</v>
      </c>
      <c r="P1872" t="s">
        <v>102</v>
      </c>
      <c r="Q1872" t="s">
        <v>103</v>
      </c>
      <c r="R1872">
        <v>99</v>
      </c>
    </row>
    <row r="1873" spans="1:18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5203</v>
      </c>
      <c r="H1873">
        <v>1850</v>
      </c>
      <c r="I1873" t="s">
        <v>2116</v>
      </c>
      <c r="J1873" t="s">
        <v>28</v>
      </c>
      <c r="K1873" t="s">
        <v>29</v>
      </c>
      <c r="L1873" t="s">
        <v>29</v>
      </c>
      <c r="M1873" t="s">
        <v>29</v>
      </c>
      <c r="N1873">
        <v>3</v>
      </c>
      <c r="O1873">
        <v>4</v>
      </c>
      <c r="P1873" t="s">
        <v>43</v>
      </c>
      <c r="Q1873" t="s">
        <v>44</v>
      </c>
      <c r="R1873">
        <v>242</v>
      </c>
    </row>
    <row r="1874" spans="1:18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2121</v>
      </c>
      <c r="H1874">
        <v>500</v>
      </c>
      <c r="I1874" t="s">
        <v>2116</v>
      </c>
      <c r="J1874" t="s">
        <v>29</v>
      </c>
      <c r="K1874" t="s">
        <v>29</v>
      </c>
      <c r="L1874" t="s">
        <v>29</v>
      </c>
      <c r="M1874" t="s">
        <v>29</v>
      </c>
      <c r="N1874">
        <v>2</v>
      </c>
      <c r="O1874">
        <v>3.1</v>
      </c>
      <c r="P1874" t="s">
        <v>139</v>
      </c>
      <c r="Q1874" t="s">
        <v>140</v>
      </c>
      <c r="R1874">
        <v>11</v>
      </c>
    </row>
    <row r="1875" spans="1:18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2129</v>
      </c>
      <c r="H1875">
        <v>450</v>
      </c>
      <c r="I1875" t="s">
        <v>2116</v>
      </c>
      <c r="J1875" t="s">
        <v>29</v>
      </c>
      <c r="K1875" t="s">
        <v>29</v>
      </c>
      <c r="L1875" t="s">
        <v>29</v>
      </c>
      <c r="M1875" t="s">
        <v>29</v>
      </c>
      <c r="N1875">
        <v>1</v>
      </c>
      <c r="O1875">
        <v>2.7</v>
      </c>
      <c r="P1875" t="s">
        <v>139</v>
      </c>
      <c r="Q1875" t="s">
        <v>140</v>
      </c>
      <c r="R1875">
        <v>73</v>
      </c>
    </row>
    <row r="1876" spans="1:18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1351</v>
      </c>
      <c r="H1876">
        <v>300</v>
      </c>
      <c r="I1876" t="s">
        <v>2116</v>
      </c>
      <c r="J1876" t="s">
        <v>29</v>
      </c>
      <c r="K1876" t="s">
        <v>29</v>
      </c>
      <c r="L1876" t="s">
        <v>29</v>
      </c>
      <c r="M1876" t="s">
        <v>29</v>
      </c>
      <c r="N1876">
        <v>1</v>
      </c>
      <c r="O1876">
        <v>2.7</v>
      </c>
      <c r="P1876" t="s">
        <v>139</v>
      </c>
      <c r="Q1876" t="s">
        <v>140</v>
      </c>
      <c r="R1876">
        <v>7</v>
      </c>
    </row>
    <row r="1877" spans="1:18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143</v>
      </c>
      <c r="H1877">
        <v>450</v>
      </c>
      <c r="I1877" t="s">
        <v>2116</v>
      </c>
      <c r="J1877" t="s">
        <v>29</v>
      </c>
      <c r="K1877" t="s">
        <v>29</v>
      </c>
      <c r="L1877" t="s">
        <v>29</v>
      </c>
      <c r="M1877" t="s">
        <v>29</v>
      </c>
      <c r="N1877">
        <v>1</v>
      </c>
      <c r="O1877">
        <v>3.1</v>
      </c>
      <c r="P1877" t="s">
        <v>139</v>
      </c>
      <c r="Q1877" t="s">
        <v>140</v>
      </c>
      <c r="R1877">
        <v>23</v>
      </c>
    </row>
    <row r="1878" spans="1:18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3135</v>
      </c>
      <c r="H1878">
        <v>250</v>
      </c>
      <c r="I1878" t="s">
        <v>2116</v>
      </c>
      <c r="J1878" t="s">
        <v>29</v>
      </c>
      <c r="K1878" t="s">
        <v>28</v>
      </c>
      <c r="L1878" t="s">
        <v>29</v>
      </c>
      <c r="M1878" t="s">
        <v>29</v>
      </c>
      <c r="N1878">
        <v>1</v>
      </c>
      <c r="O1878">
        <v>3.2</v>
      </c>
      <c r="P1878" t="s">
        <v>139</v>
      </c>
      <c r="Q1878" t="s">
        <v>140</v>
      </c>
      <c r="R1878">
        <v>23</v>
      </c>
    </row>
    <row r="1879" spans="1:18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4928</v>
      </c>
      <c r="H1879">
        <v>200</v>
      </c>
      <c r="I1879" t="s">
        <v>2116</v>
      </c>
      <c r="J1879" t="s">
        <v>29</v>
      </c>
      <c r="K1879" t="s">
        <v>29</v>
      </c>
      <c r="L1879" t="s">
        <v>29</v>
      </c>
      <c r="M1879" t="s">
        <v>29</v>
      </c>
      <c r="N1879">
        <v>1</v>
      </c>
      <c r="O1879">
        <v>3.2</v>
      </c>
      <c r="P1879" t="s">
        <v>139</v>
      </c>
      <c r="Q1879" t="s">
        <v>140</v>
      </c>
      <c r="R1879">
        <v>7</v>
      </c>
    </row>
    <row r="1880" spans="1:18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3834</v>
      </c>
      <c r="H1880">
        <v>200</v>
      </c>
      <c r="I1880" t="s">
        <v>2116</v>
      </c>
      <c r="J1880" t="s">
        <v>29</v>
      </c>
      <c r="K1880" t="s">
        <v>28</v>
      </c>
      <c r="L1880" t="s">
        <v>29</v>
      </c>
      <c r="M1880" t="s">
        <v>29</v>
      </c>
      <c r="N1880">
        <v>1</v>
      </c>
      <c r="O1880">
        <v>2.9</v>
      </c>
      <c r="P1880" t="s">
        <v>139</v>
      </c>
      <c r="Q1880" t="s">
        <v>140</v>
      </c>
      <c r="R1880">
        <v>10</v>
      </c>
    </row>
    <row r="1881" spans="1:18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2115</v>
      </c>
      <c r="H1881">
        <v>850</v>
      </c>
      <c r="I1881" t="s">
        <v>2116</v>
      </c>
      <c r="J1881" t="s">
        <v>29</v>
      </c>
      <c r="K1881" t="s">
        <v>29</v>
      </c>
      <c r="L1881" t="s">
        <v>29</v>
      </c>
      <c r="M1881" t="s">
        <v>29</v>
      </c>
      <c r="N1881">
        <v>2</v>
      </c>
      <c r="O1881">
        <v>2.9</v>
      </c>
      <c r="P1881" t="s">
        <v>139</v>
      </c>
      <c r="Q1881" t="s">
        <v>140</v>
      </c>
      <c r="R1881">
        <v>5</v>
      </c>
    </row>
    <row r="1882" spans="1:18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2281</v>
      </c>
      <c r="H1882">
        <v>500</v>
      </c>
      <c r="I1882" t="s">
        <v>2116</v>
      </c>
      <c r="J1882" t="s">
        <v>29</v>
      </c>
      <c r="K1882" t="s">
        <v>28</v>
      </c>
      <c r="L1882" t="s">
        <v>29</v>
      </c>
      <c r="M1882" t="s">
        <v>29</v>
      </c>
      <c r="N1882">
        <v>2</v>
      </c>
      <c r="O1882">
        <v>3.1</v>
      </c>
      <c r="P1882" t="s">
        <v>139</v>
      </c>
      <c r="Q1882" t="s">
        <v>140</v>
      </c>
      <c r="R1882">
        <v>34</v>
      </c>
    </row>
    <row r="1883" spans="1:18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3845</v>
      </c>
      <c r="H1883">
        <v>200</v>
      </c>
      <c r="I1883" t="s">
        <v>2116</v>
      </c>
      <c r="J1883" t="s">
        <v>29</v>
      </c>
      <c r="K1883" t="s">
        <v>29</v>
      </c>
      <c r="L1883" t="s">
        <v>29</v>
      </c>
      <c r="M1883" t="s">
        <v>29</v>
      </c>
      <c r="N1883">
        <v>1</v>
      </c>
      <c r="O1883">
        <v>3.1</v>
      </c>
      <c r="P1883" t="s">
        <v>139</v>
      </c>
      <c r="Q1883" t="s">
        <v>140</v>
      </c>
      <c r="R1883">
        <v>7</v>
      </c>
    </row>
    <row r="1884" spans="1:18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2342</v>
      </c>
      <c r="H1884">
        <v>150</v>
      </c>
      <c r="I1884" t="s">
        <v>2116</v>
      </c>
      <c r="J1884" t="s">
        <v>29</v>
      </c>
      <c r="K1884" t="s">
        <v>28</v>
      </c>
      <c r="L1884" t="s">
        <v>29</v>
      </c>
      <c r="M1884" t="s">
        <v>29</v>
      </c>
      <c r="N1884">
        <v>1</v>
      </c>
      <c r="O1884">
        <v>3.1</v>
      </c>
      <c r="P1884" t="s">
        <v>139</v>
      </c>
      <c r="Q1884" t="s">
        <v>140</v>
      </c>
      <c r="R1884">
        <v>5</v>
      </c>
    </row>
    <row r="1885" spans="1:18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2968</v>
      </c>
      <c r="H1885">
        <v>350</v>
      </c>
      <c r="I1885" t="s">
        <v>2116</v>
      </c>
      <c r="J1885" t="s">
        <v>29</v>
      </c>
      <c r="K1885" t="s">
        <v>29</v>
      </c>
      <c r="L1885" t="s">
        <v>29</v>
      </c>
      <c r="M1885" t="s">
        <v>29</v>
      </c>
      <c r="N1885">
        <v>1</v>
      </c>
      <c r="O1885">
        <v>3.1</v>
      </c>
      <c r="P1885" t="s">
        <v>139</v>
      </c>
      <c r="Q1885" t="s">
        <v>140</v>
      </c>
      <c r="R1885">
        <v>14</v>
      </c>
    </row>
    <row r="1886" spans="1:18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2360</v>
      </c>
      <c r="H1886">
        <v>500</v>
      </c>
      <c r="I1886" t="s">
        <v>2116</v>
      </c>
      <c r="J1886" t="s">
        <v>29</v>
      </c>
      <c r="K1886" t="s">
        <v>29</v>
      </c>
      <c r="L1886" t="s">
        <v>29</v>
      </c>
      <c r="M1886" t="s">
        <v>29</v>
      </c>
      <c r="N1886">
        <v>2</v>
      </c>
      <c r="O1886">
        <v>2.9</v>
      </c>
      <c r="P1886" t="s">
        <v>139</v>
      </c>
      <c r="Q1886" t="s">
        <v>140</v>
      </c>
      <c r="R1886">
        <v>7</v>
      </c>
    </row>
    <row r="1887" spans="1:18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2965</v>
      </c>
      <c r="H1887">
        <v>250</v>
      </c>
      <c r="I1887" t="s">
        <v>2116</v>
      </c>
      <c r="J1887" t="s">
        <v>29</v>
      </c>
      <c r="K1887" t="s">
        <v>29</v>
      </c>
      <c r="L1887" t="s">
        <v>29</v>
      </c>
      <c r="M1887" t="s">
        <v>29</v>
      </c>
      <c r="N1887">
        <v>1</v>
      </c>
      <c r="O1887">
        <v>3.3</v>
      </c>
      <c r="P1887" t="s">
        <v>139</v>
      </c>
      <c r="Q1887" t="s">
        <v>140</v>
      </c>
      <c r="R1887">
        <v>8</v>
      </c>
    </row>
    <row r="1888" spans="1:18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5230</v>
      </c>
      <c r="H1888">
        <v>600</v>
      </c>
      <c r="I1888" t="s">
        <v>2116</v>
      </c>
      <c r="J1888" t="s">
        <v>29</v>
      </c>
      <c r="K1888" t="s">
        <v>28</v>
      </c>
      <c r="L1888" t="s">
        <v>29</v>
      </c>
      <c r="M1888" t="s">
        <v>29</v>
      </c>
      <c r="N1888">
        <v>2</v>
      </c>
      <c r="O1888">
        <v>3</v>
      </c>
      <c r="P1888" t="s">
        <v>139</v>
      </c>
      <c r="Q1888" t="s">
        <v>140</v>
      </c>
      <c r="R1888">
        <v>8</v>
      </c>
    </row>
    <row r="1889" spans="1:18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2121</v>
      </c>
      <c r="H1889">
        <v>500</v>
      </c>
      <c r="I1889" t="s">
        <v>2116</v>
      </c>
      <c r="J1889" t="s">
        <v>29</v>
      </c>
      <c r="K1889" t="s">
        <v>29</v>
      </c>
      <c r="L1889" t="s">
        <v>29</v>
      </c>
      <c r="M1889" t="s">
        <v>29</v>
      </c>
      <c r="N1889">
        <v>2</v>
      </c>
      <c r="O1889">
        <v>2.7</v>
      </c>
      <c r="P1889" t="s">
        <v>139</v>
      </c>
      <c r="Q1889" t="s">
        <v>140</v>
      </c>
      <c r="R1889">
        <v>7</v>
      </c>
    </row>
    <row r="1890" spans="1:18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2178</v>
      </c>
      <c r="H1890">
        <v>350</v>
      </c>
      <c r="I1890" t="s">
        <v>2116</v>
      </c>
      <c r="J1890" t="s">
        <v>29</v>
      </c>
      <c r="K1890" t="s">
        <v>29</v>
      </c>
      <c r="L1890" t="s">
        <v>29</v>
      </c>
      <c r="M1890" t="s">
        <v>29</v>
      </c>
      <c r="N1890">
        <v>1</v>
      </c>
      <c r="O1890">
        <v>3.1</v>
      </c>
      <c r="P1890" t="s">
        <v>139</v>
      </c>
      <c r="Q1890" t="s">
        <v>140</v>
      </c>
      <c r="R1890">
        <v>9</v>
      </c>
    </row>
    <row r="1891" spans="1:18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2281</v>
      </c>
      <c r="H1891">
        <v>450</v>
      </c>
      <c r="I1891" t="s">
        <v>2116</v>
      </c>
      <c r="J1891" t="s">
        <v>29</v>
      </c>
      <c r="K1891" t="s">
        <v>29</v>
      </c>
      <c r="L1891" t="s">
        <v>29</v>
      </c>
      <c r="M1891" t="s">
        <v>29</v>
      </c>
      <c r="N1891">
        <v>1</v>
      </c>
      <c r="O1891">
        <v>2.5</v>
      </c>
      <c r="P1891" t="s">
        <v>139</v>
      </c>
      <c r="Q1891" t="s">
        <v>140</v>
      </c>
      <c r="R1891">
        <v>52</v>
      </c>
    </row>
    <row r="1892" spans="1:18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2971</v>
      </c>
      <c r="H1892">
        <v>300</v>
      </c>
      <c r="I1892" t="s">
        <v>2116</v>
      </c>
      <c r="J1892" t="s">
        <v>29</v>
      </c>
      <c r="K1892" t="s">
        <v>29</v>
      </c>
      <c r="L1892" t="s">
        <v>29</v>
      </c>
      <c r="M1892" t="s">
        <v>29</v>
      </c>
      <c r="N1892">
        <v>1</v>
      </c>
      <c r="O1892">
        <v>3.2</v>
      </c>
      <c r="P1892" t="s">
        <v>139</v>
      </c>
      <c r="Q1892" t="s">
        <v>140</v>
      </c>
      <c r="R1892">
        <v>39</v>
      </c>
    </row>
    <row r="1893" spans="1:18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5241</v>
      </c>
      <c r="H1893">
        <v>400</v>
      </c>
      <c r="I1893" t="s">
        <v>2116</v>
      </c>
      <c r="J1893" t="s">
        <v>29</v>
      </c>
      <c r="K1893" t="s">
        <v>29</v>
      </c>
      <c r="L1893" t="s">
        <v>29</v>
      </c>
      <c r="M1893" t="s">
        <v>29</v>
      </c>
      <c r="N1893">
        <v>1</v>
      </c>
      <c r="O1893">
        <v>2.9</v>
      </c>
      <c r="P1893" t="s">
        <v>139</v>
      </c>
      <c r="Q1893" t="s">
        <v>140</v>
      </c>
      <c r="R1893">
        <v>9</v>
      </c>
    </row>
    <row r="1894" spans="1:18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2115</v>
      </c>
      <c r="H1894">
        <v>500</v>
      </c>
      <c r="I1894" t="s">
        <v>2116</v>
      </c>
      <c r="J1894" t="s">
        <v>29</v>
      </c>
      <c r="K1894" t="s">
        <v>28</v>
      </c>
      <c r="L1894" t="s">
        <v>29</v>
      </c>
      <c r="M1894" t="s">
        <v>29</v>
      </c>
      <c r="N1894">
        <v>2</v>
      </c>
      <c r="O1894">
        <v>2.8</v>
      </c>
      <c r="P1894" t="s">
        <v>139</v>
      </c>
      <c r="Q1894" t="s">
        <v>140</v>
      </c>
      <c r="R1894">
        <v>73</v>
      </c>
    </row>
    <row r="1895" spans="1:18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5245</v>
      </c>
      <c r="H1895">
        <v>500</v>
      </c>
      <c r="I1895" t="s">
        <v>2116</v>
      </c>
      <c r="J1895" t="s">
        <v>29</v>
      </c>
      <c r="K1895" t="s">
        <v>28</v>
      </c>
      <c r="L1895" t="s">
        <v>29</v>
      </c>
      <c r="M1895" t="s">
        <v>29</v>
      </c>
      <c r="N1895">
        <v>2</v>
      </c>
      <c r="O1895">
        <v>4.5</v>
      </c>
      <c r="P1895" t="s">
        <v>30</v>
      </c>
      <c r="Q1895" t="s">
        <v>31</v>
      </c>
      <c r="R1895">
        <v>76</v>
      </c>
    </row>
    <row r="1896" spans="1:18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2861</v>
      </c>
      <c r="H1896">
        <v>600</v>
      </c>
      <c r="I1896" t="s">
        <v>2116</v>
      </c>
      <c r="J1896" t="s">
        <v>29</v>
      </c>
      <c r="K1896" t="s">
        <v>28</v>
      </c>
      <c r="L1896" t="s">
        <v>29</v>
      </c>
      <c r="M1896" t="s">
        <v>29</v>
      </c>
      <c r="N1896">
        <v>2</v>
      </c>
      <c r="O1896">
        <v>3.6</v>
      </c>
      <c r="P1896" t="s">
        <v>102</v>
      </c>
      <c r="Q1896" t="s">
        <v>103</v>
      </c>
      <c r="R1896">
        <v>183</v>
      </c>
    </row>
    <row r="1897" spans="1:18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2281</v>
      </c>
      <c r="H1897">
        <v>250</v>
      </c>
      <c r="I1897" t="s">
        <v>2116</v>
      </c>
      <c r="J1897" t="s">
        <v>29</v>
      </c>
      <c r="K1897" t="s">
        <v>28</v>
      </c>
      <c r="L1897" t="s">
        <v>29</v>
      </c>
      <c r="M1897" t="s">
        <v>29</v>
      </c>
      <c r="N1897">
        <v>1</v>
      </c>
      <c r="O1897">
        <v>3.8</v>
      </c>
      <c r="P1897" t="s">
        <v>102</v>
      </c>
      <c r="Q1897" t="s">
        <v>103</v>
      </c>
      <c r="R1897">
        <v>142</v>
      </c>
    </row>
    <row r="1898" spans="1:18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2203</v>
      </c>
      <c r="H1898">
        <v>650</v>
      </c>
      <c r="I1898" t="s">
        <v>2116</v>
      </c>
      <c r="J1898" t="s">
        <v>28</v>
      </c>
      <c r="K1898" t="s">
        <v>28</v>
      </c>
      <c r="L1898" t="s">
        <v>29</v>
      </c>
      <c r="M1898" t="s">
        <v>29</v>
      </c>
      <c r="N1898">
        <v>2</v>
      </c>
      <c r="O1898">
        <v>3.5</v>
      </c>
      <c r="P1898" t="s">
        <v>102</v>
      </c>
      <c r="Q1898" t="s">
        <v>103</v>
      </c>
      <c r="R1898">
        <v>22</v>
      </c>
    </row>
    <row r="1899" spans="1:18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5252</v>
      </c>
      <c r="H1899">
        <v>600</v>
      </c>
      <c r="I1899" t="s">
        <v>2116</v>
      </c>
      <c r="J1899" t="s">
        <v>29</v>
      </c>
      <c r="K1899" t="s">
        <v>28</v>
      </c>
      <c r="L1899" t="s">
        <v>29</v>
      </c>
      <c r="M1899" t="s">
        <v>29</v>
      </c>
      <c r="N1899">
        <v>2</v>
      </c>
      <c r="O1899">
        <v>3.9</v>
      </c>
      <c r="P1899" t="s">
        <v>102</v>
      </c>
      <c r="Q1899" t="s">
        <v>103</v>
      </c>
      <c r="R1899">
        <v>144</v>
      </c>
    </row>
    <row r="1900" spans="1:18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4412</v>
      </c>
      <c r="H1900">
        <v>500</v>
      </c>
      <c r="I1900" t="s">
        <v>2116</v>
      </c>
      <c r="J1900" t="s">
        <v>29</v>
      </c>
      <c r="K1900" t="s">
        <v>28</v>
      </c>
      <c r="L1900" t="s">
        <v>29</v>
      </c>
      <c r="M1900" t="s">
        <v>29</v>
      </c>
      <c r="N1900">
        <v>2</v>
      </c>
      <c r="O1900">
        <v>3.5</v>
      </c>
      <c r="P1900" t="s">
        <v>102</v>
      </c>
      <c r="Q1900" t="s">
        <v>103</v>
      </c>
      <c r="R1900">
        <v>486</v>
      </c>
    </row>
    <row r="1901" spans="1:18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146</v>
      </c>
      <c r="H1901">
        <v>400</v>
      </c>
      <c r="I1901" t="s">
        <v>2116</v>
      </c>
      <c r="J1901" t="s">
        <v>29</v>
      </c>
      <c r="K1901" t="s">
        <v>28</v>
      </c>
      <c r="L1901" t="s">
        <v>29</v>
      </c>
      <c r="M1901" t="s">
        <v>29</v>
      </c>
      <c r="N1901">
        <v>1</v>
      </c>
      <c r="O1901">
        <v>3.9</v>
      </c>
      <c r="P1901" t="s">
        <v>102</v>
      </c>
      <c r="Q1901" t="s">
        <v>103</v>
      </c>
      <c r="R1901">
        <v>104</v>
      </c>
    </row>
    <row r="1902" spans="1:18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393</v>
      </c>
      <c r="H1902">
        <v>400</v>
      </c>
      <c r="I1902" t="s">
        <v>2116</v>
      </c>
      <c r="J1902" t="s">
        <v>29</v>
      </c>
      <c r="K1902" t="s">
        <v>28</v>
      </c>
      <c r="L1902" t="s">
        <v>29</v>
      </c>
      <c r="M1902" t="s">
        <v>29</v>
      </c>
      <c r="N1902">
        <v>1</v>
      </c>
      <c r="O1902">
        <v>3.5</v>
      </c>
      <c r="P1902" t="s">
        <v>102</v>
      </c>
      <c r="Q1902" t="s">
        <v>103</v>
      </c>
      <c r="R1902">
        <v>136</v>
      </c>
    </row>
    <row r="1903" spans="1:18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2971</v>
      </c>
      <c r="H1903">
        <v>350</v>
      </c>
      <c r="I1903" t="s">
        <v>2116</v>
      </c>
      <c r="J1903" t="s">
        <v>29</v>
      </c>
      <c r="K1903" t="s">
        <v>29</v>
      </c>
      <c r="L1903" t="s">
        <v>29</v>
      </c>
      <c r="M1903" t="s">
        <v>29</v>
      </c>
      <c r="N1903">
        <v>1</v>
      </c>
      <c r="O1903">
        <v>0</v>
      </c>
      <c r="P1903" t="s">
        <v>165</v>
      </c>
      <c r="Q1903" t="s">
        <v>166</v>
      </c>
      <c r="R1903">
        <v>3</v>
      </c>
    </row>
    <row r="1904" spans="1:18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393</v>
      </c>
      <c r="H1904">
        <v>300</v>
      </c>
      <c r="I1904" t="s">
        <v>2116</v>
      </c>
      <c r="J1904" t="s">
        <v>29</v>
      </c>
      <c r="K1904" t="s">
        <v>29</v>
      </c>
      <c r="L1904" t="s">
        <v>29</v>
      </c>
      <c r="M1904" t="s">
        <v>29</v>
      </c>
      <c r="N1904">
        <v>1</v>
      </c>
      <c r="O1904">
        <v>0</v>
      </c>
      <c r="P1904" t="s">
        <v>165</v>
      </c>
      <c r="Q1904" t="s">
        <v>166</v>
      </c>
      <c r="R1904">
        <v>1</v>
      </c>
    </row>
    <row r="1905" spans="1:18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2281</v>
      </c>
      <c r="H1905">
        <v>600</v>
      </c>
      <c r="I1905" t="s">
        <v>2116</v>
      </c>
      <c r="J1905" t="s">
        <v>29</v>
      </c>
      <c r="K1905" t="s">
        <v>29</v>
      </c>
      <c r="L1905" t="s">
        <v>29</v>
      </c>
      <c r="M1905" t="s">
        <v>29</v>
      </c>
      <c r="N1905">
        <v>2</v>
      </c>
      <c r="O1905">
        <v>0</v>
      </c>
      <c r="P1905" t="s">
        <v>165</v>
      </c>
      <c r="Q1905" t="s">
        <v>166</v>
      </c>
      <c r="R1905">
        <v>0</v>
      </c>
    </row>
    <row r="1906" spans="1:18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146</v>
      </c>
      <c r="H1906">
        <v>600</v>
      </c>
      <c r="I1906" t="s">
        <v>2116</v>
      </c>
      <c r="J1906" t="s">
        <v>29</v>
      </c>
      <c r="K1906" t="s">
        <v>29</v>
      </c>
      <c r="L1906" t="s">
        <v>29</v>
      </c>
      <c r="M1906" t="s">
        <v>29</v>
      </c>
      <c r="N1906">
        <v>2</v>
      </c>
      <c r="O1906">
        <v>0</v>
      </c>
      <c r="P1906" t="s">
        <v>165</v>
      </c>
      <c r="Q1906" t="s">
        <v>166</v>
      </c>
      <c r="R1906">
        <v>0</v>
      </c>
    </row>
    <row r="1907" spans="1:18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146</v>
      </c>
      <c r="H1907">
        <v>350</v>
      </c>
      <c r="I1907" t="s">
        <v>2116</v>
      </c>
      <c r="J1907" t="s">
        <v>29</v>
      </c>
      <c r="K1907" t="s">
        <v>28</v>
      </c>
      <c r="L1907" t="s">
        <v>29</v>
      </c>
      <c r="M1907" t="s">
        <v>29</v>
      </c>
      <c r="N1907">
        <v>1</v>
      </c>
      <c r="O1907">
        <v>2.4</v>
      </c>
      <c r="P1907" t="s">
        <v>1059</v>
      </c>
      <c r="Q1907" t="s">
        <v>1060</v>
      </c>
      <c r="R1907">
        <v>13</v>
      </c>
    </row>
    <row r="1908" spans="1:18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5269</v>
      </c>
      <c r="H1908">
        <v>800</v>
      </c>
      <c r="I1908" t="s">
        <v>2116</v>
      </c>
      <c r="J1908" t="s">
        <v>28</v>
      </c>
      <c r="K1908" t="s">
        <v>28</v>
      </c>
      <c r="L1908" t="s">
        <v>29</v>
      </c>
      <c r="M1908" t="s">
        <v>29</v>
      </c>
      <c r="N1908">
        <v>2</v>
      </c>
      <c r="O1908">
        <v>4</v>
      </c>
      <c r="P1908" t="s">
        <v>43</v>
      </c>
      <c r="Q1908" t="s">
        <v>44</v>
      </c>
      <c r="R1908">
        <v>530</v>
      </c>
    </row>
    <row r="1909" spans="1:18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2281</v>
      </c>
      <c r="H1909">
        <v>500</v>
      </c>
      <c r="I1909" t="s">
        <v>2116</v>
      </c>
      <c r="J1909" t="s">
        <v>29</v>
      </c>
      <c r="K1909" t="s">
        <v>29</v>
      </c>
      <c r="L1909" t="s">
        <v>29</v>
      </c>
      <c r="M1909" t="s">
        <v>29</v>
      </c>
      <c r="N1909">
        <v>2</v>
      </c>
      <c r="O1909">
        <v>3</v>
      </c>
      <c r="P1909" t="s">
        <v>139</v>
      </c>
      <c r="Q1909" t="s">
        <v>140</v>
      </c>
      <c r="R1909">
        <v>6</v>
      </c>
    </row>
    <row r="1910" spans="1:18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393</v>
      </c>
      <c r="H1910">
        <v>150</v>
      </c>
      <c r="I1910" t="s">
        <v>2116</v>
      </c>
      <c r="J1910" t="s">
        <v>29</v>
      </c>
      <c r="K1910" t="s">
        <v>29</v>
      </c>
      <c r="L1910" t="s">
        <v>29</v>
      </c>
      <c r="M1910" t="s">
        <v>29</v>
      </c>
      <c r="N1910">
        <v>1</v>
      </c>
      <c r="O1910">
        <v>3</v>
      </c>
      <c r="P1910" t="s">
        <v>139</v>
      </c>
      <c r="Q1910" t="s">
        <v>140</v>
      </c>
      <c r="R1910">
        <v>5</v>
      </c>
    </row>
    <row r="1911" spans="1:18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5278</v>
      </c>
      <c r="H1911">
        <v>500</v>
      </c>
      <c r="I1911" t="s">
        <v>2116</v>
      </c>
      <c r="J1911" t="s">
        <v>29</v>
      </c>
      <c r="K1911" t="s">
        <v>29</v>
      </c>
      <c r="L1911" t="s">
        <v>29</v>
      </c>
      <c r="M1911" t="s">
        <v>29</v>
      </c>
      <c r="N1911">
        <v>2</v>
      </c>
      <c r="O1911">
        <v>0</v>
      </c>
      <c r="P1911" t="s">
        <v>165</v>
      </c>
      <c r="Q1911" t="s">
        <v>166</v>
      </c>
      <c r="R1911">
        <v>0</v>
      </c>
    </row>
    <row r="1912" spans="1:18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5281</v>
      </c>
      <c r="H1912">
        <v>900</v>
      </c>
      <c r="I1912" t="s">
        <v>2116</v>
      </c>
      <c r="J1912" t="s">
        <v>29</v>
      </c>
      <c r="K1912" t="s">
        <v>29</v>
      </c>
      <c r="L1912" t="s">
        <v>29</v>
      </c>
      <c r="M1912" t="s">
        <v>29</v>
      </c>
      <c r="N1912">
        <v>2</v>
      </c>
      <c r="O1912">
        <v>0</v>
      </c>
      <c r="P1912" t="s">
        <v>165</v>
      </c>
      <c r="Q1912" t="s">
        <v>166</v>
      </c>
      <c r="R1912">
        <v>0</v>
      </c>
    </row>
    <row r="1913" spans="1:18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3236</v>
      </c>
      <c r="H1913">
        <v>150</v>
      </c>
      <c r="I1913" t="s">
        <v>2116</v>
      </c>
      <c r="J1913" t="s">
        <v>29</v>
      </c>
      <c r="K1913" t="s">
        <v>29</v>
      </c>
      <c r="L1913" t="s">
        <v>29</v>
      </c>
      <c r="M1913" t="s">
        <v>29</v>
      </c>
      <c r="N1913">
        <v>1</v>
      </c>
      <c r="O1913">
        <v>0</v>
      </c>
      <c r="P1913" t="s">
        <v>165</v>
      </c>
      <c r="Q1913" t="s">
        <v>166</v>
      </c>
      <c r="R1913">
        <v>3</v>
      </c>
    </row>
    <row r="1914" spans="1:18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3175</v>
      </c>
      <c r="H1914">
        <v>300</v>
      </c>
      <c r="I1914" t="s">
        <v>2116</v>
      </c>
      <c r="J1914" t="s">
        <v>29</v>
      </c>
      <c r="K1914" t="s">
        <v>29</v>
      </c>
      <c r="L1914" t="s">
        <v>29</v>
      </c>
      <c r="M1914" t="s">
        <v>29</v>
      </c>
      <c r="N1914">
        <v>1</v>
      </c>
      <c r="O1914">
        <v>0</v>
      </c>
      <c r="P1914" t="s">
        <v>165</v>
      </c>
      <c r="Q1914" t="s">
        <v>166</v>
      </c>
      <c r="R1914">
        <v>0</v>
      </c>
    </row>
    <row r="1915" spans="1:18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2971</v>
      </c>
      <c r="H1915">
        <v>200</v>
      </c>
      <c r="I1915" t="s">
        <v>2116</v>
      </c>
      <c r="J1915" t="s">
        <v>29</v>
      </c>
      <c r="K1915" t="s">
        <v>29</v>
      </c>
      <c r="L1915" t="s">
        <v>29</v>
      </c>
      <c r="M1915" t="s">
        <v>29</v>
      </c>
      <c r="N1915">
        <v>1</v>
      </c>
      <c r="O1915">
        <v>0</v>
      </c>
      <c r="P1915" t="s">
        <v>165</v>
      </c>
      <c r="Q1915" t="s">
        <v>166</v>
      </c>
      <c r="R1915">
        <v>0</v>
      </c>
    </row>
    <row r="1916" spans="1:18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5278</v>
      </c>
      <c r="H1916">
        <v>700</v>
      </c>
      <c r="I1916" t="s">
        <v>2116</v>
      </c>
      <c r="J1916" t="s">
        <v>29</v>
      </c>
      <c r="K1916" t="s">
        <v>29</v>
      </c>
      <c r="L1916" t="s">
        <v>29</v>
      </c>
      <c r="M1916" t="s">
        <v>29</v>
      </c>
      <c r="N1916">
        <v>2</v>
      </c>
      <c r="O1916">
        <v>0</v>
      </c>
      <c r="P1916" t="s">
        <v>165</v>
      </c>
      <c r="Q1916" t="s">
        <v>166</v>
      </c>
      <c r="R1916">
        <v>0</v>
      </c>
    </row>
    <row r="1917" spans="1:18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55</v>
      </c>
      <c r="H1917">
        <v>250</v>
      </c>
      <c r="I1917" t="s">
        <v>2116</v>
      </c>
      <c r="J1917" t="s">
        <v>29</v>
      </c>
      <c r="K1917" t="s">
        <v>29</v>
      </c>
      <c r="L1917" t="s">
        <v>29</v>
      </c>
      <c r="M1917" t="s">
        <v>29</v>
      </c>
      <c r="N1917">
        <v>1</v>
      </c>
      <c r="O1917">
        <v>0</v>
      </c>
      <c r="P1917" t="s">
        <v>165</v>
      </c>
      <c r="Q1917" t="s">
        <v>166</v>
      </c>
      <c r="R1917">
        <v>0</v>
      </c>
    </row>
    <row r="1918" spans="1:18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143</v>
      </c>
      <c r="H1918">
        <v>600</v>
      </c>
      <c r="I1918" t="s">
        <v>2116</v>
      </c>
      <c r="J1918" t="s">
        <v>29</v>
      </c>
      <c r="K1918" t="s">
        <v>29</v>
      </c>
      <c r="L1918" t="s">
        <v>29</v>
      </c>
      <c r="M1918" t="s">
        <v>29</v>
      </c>
      <c r="N1918">
        <v>2</v>
      </c>
      <c r="O1918">
        <v>0</v>
      </c>
      <c r="P1918" t="s">
        <v>165</v>
      </c>
      <c r="Q1918" t="s">
        <v>166</v>
      </c>
      <c r="R1918">
        <v>0</v>
      </c>
    </row>
    <row r="1919" spans="1:18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143</v>
      </c>
      <c r="H1919">
        <v>600</v>
      </c>
      <c r="I1919" t="s">
        <v>2116</v>
      </c>
      <c r="J1919" t="s">
        <v>29</v>
      </c>
      <c r="K1919" t="s">
        <v>29</v>
      </c>
      <c r="L1919" t="s">
        <v>29</v>
      </c>
      <c r="M1919" t="s">
        <v>29</v>
      </c>
      <c r="N1919">
        <v>2</v>
      </c>
      <c r="O1919">
        <v>0</v>
      </c>
      <c r="P1919" t="s">
        <v>165</v>
      </c>
      <c r="Q1919" t="s">
        <v>166</v>
      </c>
      <c r="R1919">
        <v>0</v>
      </c>
    </row>
    <row r="1920" spans="1:18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2178</v>
      </c>
      <c r="H1920">
        <v>400</v>
      </c>
      <c r="I1920" t="s">
        <v>2116</v>
      </c>
      <c r="J1920" t="s">
        <v>29</v>
      </c>
      <c r="K1920" t="s">
        <v>29</v>
      </c>
      <c r="L1920" t="s">
        <v>29</v>
      </c>
      <c r="M1920" t="s">
        <v>29</v>
      </c>
      <c r="N1920">
        <v>1</v>
      </c>
      <c r="O1920">
        <v>0</v>
      </c>
      <c r="P1920" t="s">
        <v>165</v>
      </c>
      <c r="Q1920" t="s">
        <v>166</v>
      </c>
      <c r="R1920">
        <v>2</v>
      </c>
    </row>
    <row r="1921" spans="1:18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2121</v>
      </c>
      <c r="H1921">
        <v>200</v>
      </c>
      <c r="I1921" t="s">
        <v>2116</v>
      </c>
      <c r="J1921" t="s">
        <v>29</v>
      </c>
      <c r="K1921" t="s">
        <v>29</v>
      </c>
      <c r="L1921" t="s">
        <v>29</v>
      </c>
      <c r="M1921" t="s">
        <v>29</v>
      </c>
      <c r="N1921">
        <v>1</v>
      </c>
      <c r="O1921">
        <v>0</v>
      </c>
      <c r="P1921" t="s">
        <v>165</v>
      </c>
      <c r="Q1921" t="s">
        <v>166</v>
      </c>
      <c r="R1921">
        <v>0</v>
      </c>
    </row>
    <row r="1922" spans="1:18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2281</v>
      </c>
      <c r="H1922">
        <v>400</v>
      </c>
      <c r="I1922" t="s">
        <v>2116</v>
      </c>
      <c r="J1922" t="s">
        <v>29</v>
      </c>
      <c r="K1922" t="s">
        <v>29</v>
      </c>
      <c r="L1922" t="s">
        <v>29</v>
      </c>
      <c r="M1922" t="s">
        <v>29</v>
      </c>
      <c r="N1922">
        <v>1</v>
      </c>
      <c r="O1922">
        <v>0</v>
      </c>
      <c r="P1922" t="s">
        <v>165</v>
      </c>
      <c r="Q1922" t="s">
        <v>166</v>
      </c>
      <c r="R1922">
        <v>0</v>
      </c>
    </row>
    <row r="1923" spans="1:18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3175</v>
      </c>
      <c r="H1923">
        <v>200</v>
      </c>
      <c r="I1923" t="s">
        <v>2116</v>
      </c>
      <c r="J1923" t="s">
        <v>29</v>
      </c>
      <c r="K1923" t="s">
        <v>29</v>
      </c>
      <c r="L1923" t="s">
        <v>29</v>
      </c>
      <c r="M1923" t="s">
        <v>29</v>
      </c>
      <c r="N1923">
        <v>1</v>
      </c>
      <c r="O1923">
        <v>0</v>
      </c>
      <c r="P1923" t="s">
        <v>165</v>
      </c>
      <c r="Q1923" t="s">
        <v>166</v>
      </c>
      <c r="R1923">
        <v>1</v>
      </c>
    </row>
    <row r="1924" spans="1:18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55</v>
      </c>
      <c r="H1924">
        <v>350</v>
      </c>
      <c r="I1924" t="s">
        <v>2116</v>
      </c>
      <c r="J1924" t="s">
        <v>29</v>
      </c>
      <c r="K1924" t="s">
        <v>29</v>
      </c>
      <c r="L1924" t="s">
        <v>29</v>
      </c>
      <c r="M1924" t="s">
        <v>29</v>
      </c>
      <c r="N1924">
        <v>1</v>
      </c>
      <c r="O1924">
        <v>0</v>
      </c>
      <c r="P1924" t="s">
        <v>165</v>
      </c>
      <c r="Q1924" t="s">
        <v>166</v>
      </c>
      <c r="R1924">
        <v>0</v>
      </c>
    </row>
    <row r="1925" spans="1:18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55</v>
      </c>
      <c r="H1925">
        <v>200</v>
      </c>
      <c r="I1925" t="s">
        <v>2116</v>
      </c>
      <c r="J1925" t="s">
        <v>29</v>
      </c>
      <c r="K1925" t="s">
        <v>29</v>
      </c>
      <c r="L1925" t="s">
        <v>29</v>
      </c>
      <c r="M1925" t="s">
        <v>29</v>
      </c>
      <c r="N1925">
        <v>1</v>
      </c>
      <c r="O1925">
        <v>0</v>
      </c>
      <c r="P1925" t="s">
        <v>165</v>
      </c>
      <c r="Q1925" t="s">
        <v>166</v>
      </c>
      <c r="R1925">
        <v>0</v>
      </c>
    </row>
    <row r="1926" spans="1:18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5306</v>
      </c>
      <c r="H1926">
        <v>500</v>
      </c>
      <c r="I1926" t="s">
        <v>2116</v>
      </c>
      <c r="J1926" t="s">
        <v>29</v>
      </c>
      <c r="K1926" t="s">
        <v>29</v>
      </c>
      <c r="L1926" t="s">
        <v>29</v>
      </c>
      <c r="M1926" t="s">
        <v>29</v>
      </c>
      <c r="N1926">
        <v>2</v>
      </c>
      <c r="O1926">
        <v>0</v>
      </c>
      <c r="P1926" t="s">
        <v>165</v>
      </c>
      <c r="Q1926" t="s">
        <v>166</v>
      </c>
      <c r="R1926">
        <v>0</v>
      </c>
    </row>
    <row r="1927" spans="1:18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2655</v>
      </c>
      <c r="H1927">
        <v>200</v>
      </c>
      <c r="I1927" t="s">
        <v>2116</v>
      </c>
      <c r="J1927" t="s">
        <v>29</v>
      </c>
      <c r="K1927" t="s">
        <v>29</v>
      </c>
      <c r="L1927" t="s">
        <v>29</v>
      </c>
      <c r="M1927" t="s">
        <v>29</v>
      </c>
      <c r="N1927">
        <v>1</v>
      </c>
      <c r="O1927">
        <v>0</v>
      </c>
      <c r="P1927" t="s">
        <v>165</v>
      </c>
      <c r="Q1927" t="s">
        <v>166</v>
      </c>
      <c r="R1927">
        <v>0</v>
      </c>
    </row>
    <row r="1928" spans="1:18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2655</v>
      </c>
      <c r="H1928">
        <v>600</v>
      </c>
      <c r="I1928" t="s">
        <v>2116</v>
      </c>
      <c r="J1928" t="s">
        <v>29</v>
      </c>
      <c r="K1928" t="s">
        <v>29</v>
      </c>
      <c r="L1928" t="s">
        <v>29</v>
      </c>
      <c r="M1928" t="s">
        <v>29</v>
      </c>
      <c r="N1928">
        <v>2</v>
      </c>
      <c r="O1928">
        <v>0</v>
      </c>
      <c r="P1928" t="s">
        <v>165</v>
      </c>
      <c r="Q1928" t="s">
        <v>166</v>
      </c>
      <c r="R1928">
        <v>0</v>
      </c>
    </row>
    <row r="1929" spans="1:18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2178</v>
      </c>
      <c r="H1929">
        <v>600</v>
      </c>
      <c r="I1929" t="s">
        <v>2116</v>
      </c>
      <c r="J1929" t="s">
        <v>29</v>
      </c>
      <c r="K1929" t="s">
        <v>28</v>
      </c>
      <c r="L1929" t="s">
        <v>29</v>
      </c>
      <c r="M1929" t="s">
        <v>29</v>
      </c>
      <c r="N1929">
        <v>2</v>
      </c>
      <c r="O1929">
        <v>3</v>
      </c>
      <c r="P1929" t="s">
        <v>139</v>
      </c>
      <c r="Q1929" t="s">
        <v>140</v>
      </c>
      <c r="R1929">
        <v>174</v>
      </c>
    </row>
    <row r="1930" spans="1:18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3112</v>
      </c>
      <c r="H1930">
        <v>600</v>
      </c>
      <c r="I1930" t="s">
        <v>2116</v>
      </c>
      <c r="J1930" t="s">
        <v>29</v>
      </c>
      <c r="K1930" t="s">
        <v>28</v>
      </c>
      <c r="L1930" t="s">
        <v>29</v>
      </c>
      <c r="M1930" t="s">
        <v>29</v>
      </c>
      <c r="N1930">
        <v>2</v>
      </c>
      <c r="O1930">
        <v>3.2</v>
      </c>
      <c r="P1930" t="s">
        <v>139</v>
      </c>
      <c r="Q1930" t="s">
        <v>140</v>
      </c>
      <c r="R1930">
        <v>11</v>
      </c>
    </row>
    <row r="1931" spans="1:18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2861</v>
      </c>
      <c r="H1931">
        <v>400</v>
      </c>
      <c r="I1931" t="s">
        <v>2116</v>
      </c>
      <c r="J1931" t="s">
        <v>29</v>
      </c>
      <c r="K1931" t="s">
        <v>29</v>
      </c>
      <c r="L1931" t="s">
        <v>29</v>
      </c>
      <c r="M1931" t="s">
        <v>29</v>
      </c>
      <c r="N1931">
        <v>1</v>
      </c>
      <c r="O1931">
        <v>4.0999999999999996</v>
      </c>
      <c r="P1931" t="s">
        <v>43</v>
      </c>
      <c r="Q1931" t="s">
        <v>44</v>
      </c>
      <c r="R1931">
        <v>176</v>
      </c>
    </row>
    <row r="1932" spans="1:18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1117</v>
      </c>
      <c r="H1932">
        <v>550</v>
      </c>
      <c r="I1932" t="s">
        <v>2116</v>
      </c>
      <c r="J1932" t="s">
        <v>29</v>
      </c>
      <c r="K1932" t="s">
        <v>28</v>
      </c>
      <c r="L1932" t="s">
        <v>29</v>
      </c>
      <c r="M1932" t="s">
        <v>29</v>
      </c>
      <c r="N1932">
        <v>2</v>
      </c>
      <c r="O1932">
        <v>3.4</v>
      </c>
      <c r="P1932" t="s">
        <v>139</v>
      </c>
      <c r="Q1932" t="s">
        <v>140</v>
      </c>
      <c r="R1932">
        <v>64</v>
      </c>
    </row>
    <row r="1933" spans="1:18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3112</v>
      </c>
      <c r="H1933">
        <v>600</v>
      </c>
      <c r="I1933" t="s">
        <v>2116</v>
      </c>
      <c r="J1933" t="s">
        <v>29</v>
      </c>
      <c r="K1933" t="s">
        <v>28</v>
      </c>
      <c r="L1933" t="s">
        <v>29</v>
      </c>
      <c r="M1933" t="s">
        <v>29</v>
      </c>
      <c r="N1933">
        <v>2</v>
      </c>
      <c r="O1933">
        <v>3.2</v>
      </c>
      <c r="P1933" t="s">
        <v>139</v>
      </c>
      <c r="Q1933" t="s">
        <v>140</v>
      </c>
      <c r="R1933">
        <v>41</v>
      </c>
    </row>
    <row r="1934" spans="1:18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143</v>
      </c>
      <c r="H1934">
        <v>500</v>
      </c>
      <c r="I1934" t="s">
        <v>2116</v>
      </c>
      <c r="J1934" t="s">
        <v>29</v>
      </c>
      <c r="K1934" t="s">
        <v>28</v>
      </c>
      <c r="L1934" t="s">
        <v>29</v>
      </c>
      <c r="M1934" t="s">
        <v>29</v>
      </c>
      <c r="N1934">
        <v>2</v>
      </c>
      <c r="O1934">
        <v>3.2</v>
      </c>
      <c r="P1934" t="s">
        <v>139</v>
      </c>
      <c r="Q1934" t="s">
        <v>140</v>
      </c>
      <c r="R1934">
        <v>24</v>
      </c>
    </row>
    <row r="1935" spans="1:18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3236</v>
      </c>
      <c r="H1935">
        <v>200</v>
      </c>
      <c r="I1935" t="s">
        <v>2116</v>
      </c>
      <c r="J1935" t="s">
        <v>29</v>
      </c>
      <c r="K1935" t="s">
        <v>29</v>
      </c>
      <c r="L1935" t="s">
        <v>29</v>
      </c>
      <c r="M1935" t="s">
        <v>29</v>
      </c>
      <c r="N1935">
        <v>1</v>
      </c>
      <c r="O1935">
        <v>3.2</v>
      </c>
      <c r="P1935" t="s">
        <v>139</v>
      </c>
      <c r="Q1935" t="s">
        <v>140</v>
      </c>
      <c r="R1935">
        <v>10</v>
      </c>
    </row>
    <row r="1936" spans="1:18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2716</v>
      </c>
      <c r="H1936">
        <v>500</v>
      </c>
      <c r="I1936" t="s">
        <v>2116</v>
      </c>
      <c r="J1936" t="s">
        <v>29</v>
      </c>
      <c r="K1936" t="s">
        <v>29</v>
      </c>
      <c r="L1936" t="s">
        <v>29</v>
      </c>
      <c r="M1936" t="s">
        <v>29</v>
      </c>
      <c r="N1936">
        <v>2</v>
      </c>
      <c r="O1936">
        <v>3.2</v>
      </c>
      <c r="P1936" t="s">
        <v>139</v>
      </c>
      <c r="Q1936" t="s">
        <v>140</v>
      </c>
      <c r="R1936">
        <v>18</v>
      </c>
    </row>
    <row r="1937" spans="1:18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2281</v>
      </c>
      <c r="H1937">
        <v>600</v>
      </c>
      <c r="I1937" t="s">
        <v>2116</v>
      </c>
      <c r="J1937" t="s">
        <v>29</v>
      </c>
      <c r="K1937" t="s">
        <v>28</v>
      </c>
      <c r="L1937" t="s">
        <v>29</v>
      </c>
      <c r="M1937" t="s">
        <v>29</v>
      </c>
      <c r="N1937">
        <v>2</v>
      </c>
      <c r="O1937">
        <v>3.3</v>
      </c>
      <c r="P1937" t="s">
        <v>139</v>
      </c>
      <c r="Q1937" t="s">
        <v>140</v>
      </c>
      <c r="R1937">
        <v>59</v>
      </c>
    </row>
    <row r="1938" spans="1:18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3135</v>
      </c>
      <c r="H1938">
        <v>250</v>
      </c>
      <c r="I1938" t="s">
        <v>2116</v>
      </c>
      <c r="J1938" t="s">
        <v>29</v>
      </c>
      <c r="K1938" t="s">
        <v>29</v>
      </c>
      <c r="L1938" t="s">
        <v>29</v>
      </c>
      <c r="M1938" t="s">
        <v>29</v>
      </c>
      <c r="N1938">
        <v>1</v>
      </c>
      <c r="O1938">
        <v>2.9</v>
      </c>
      <c r="P1938" t="s">
        <v>139</v>
      </c>
      <c r="Q1938" t="s">
        <v>140</v>
      </c>
      <c r="R1938">
        <v>28</v>
      </c>
    </row>
    <row r="1939" spans="1:18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2129</v>
      </c>
      <c r="H1939">
        <v>600</v>
      </c>
      <c r="I1939" t="s">
        <v>2116</v>
      </c>
      <c r="J1939" t="s">
        <v>29</v>
      </c>
      <c r="K1939" t="s">
        <v>29</v>
      </c>
      <c r="L1939" t="s">
        <v>29</v>
      </c>
      <c r="M1939" t="s">
        <v>29</v>
      </c>
      <c r="N1939">
        <v>2</v>
      </c>
      <c r="O1939">
        <v>3.3</v>
      </c>
      <c r="P1939" t="s">
        <v>139</v>
      </c>
      <c r="Q1939" t="s">
        <v>140</v>
      </c>
      <c r="R1939">
        <v>74</v>
      </c>
    </row>
    <row r="1940" spans="1:18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4412</v>
      </c>
      <c r="H1940">
        <v>500</v>
      </c>
      <c r="I1940" t="s">
        <v>2116</v>
      </c>
      <c r="J1940" t="s">
        <v>29</v>
      </c>
      <c r="K1940" t="s">
        <v>28</v>
      </c>
      <c r="L1940" t="s">
        <v>29</v>
      </c>
      <c r="M1940" t="s">
        <v>29</v>
      </c>
      <c r="N1940">
        <v>2</v>
      </c>
      <c r="O1940">
        <v>2.8</v>
      </c>
      <c r="P1940" t="s">
        <v>139</v>
      </c>
      <c r="Q1940" t="s">
        <v>140</v>
      </c>
      <c r="R1940">
        <v>14</v>
      </c>
    </row>
    <row r="1941" spans="1:18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5338</v>
      </c>
      <c r="H1941">
        <v>300</v>
      </c>
      <c r="I1941" t="s">
        <v>2116</v>
      </c>
      <c r="J1941" t="s">
        <v>29</v>
      </c>
      <c r="K1941" t="s">
        <v>28</v>
      </c>
      <c r="L1941" t="s">
        <v>29</v>
      </c>
      <c r="M1941" t="s">
        <v>29</v>
      </c>
      <c r="N1941">
        <v>1</v>
      </c>
      <c r="O1941">
        <v>3.2</v>
      </c>
      <c r="P1941" t="s">
        <v>139</v>
      </c>
      <c r="Q1941" t="s">
        <v>140</v>
      </c>
      <c r="R1941">
        <v>50</v>
      </c>
    </row>
    <row r="1942" spans="1:18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2115</v>
      </c>
      <c r="H1942">
        <v>700</v>
      </c>
      <c r="I1942" t="s">
        <v>2116</v>
      </c>
      <c r="J1942" t="s">
        <v>29</v>
      </c>
      <c r="K1942" t="s">
        <v>29</v>
      </c>
      <c r="L1942" t="s">
        <v>29</v>
      </c>
      <c r="M1942" t="s">
        <v>29</v>
      </c>
      <c r="N1942">
        <v>2</v>
      </c>
      <c r="O1942">
        <v>3.1</v>
      </c>
      <c r="P1942" t="s">
        <v>139</v>
      </c>
      <c r="Q1942" t="s">
        <v>140</v>
      </c>
      <c r="R1942">
        <v>11</v>
      </c>
    </row>
    <row r="1943" spans="1:18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2861</v>
      </c>
      <c r="H1943">
        <v>200</v>
      </c>
      <c r="I1943" t="s">
        <v>2116</v>
      </c>
      <c r="J1943" t="s">
        <v>29</v>
      </c>
      <c r="K1943" t="s">
        <v>29</v>
      </c>
      <c r="L1943" t="s">
        <v>29</v>
      </c>
      <c r="M1943" t="s">
        <v>29</v>
      </c>
      <c r="N1943">
        <v>1</v>
      </c>
      <c r="O1943">
        <v>3.2</v>
      </c>
      <c r="P1943" t="s">
        <v>139</v>
      </c>
      <c r="Q1943" t="s">
        <v>140</v>
      </c>
      <c r="R1943">
        <v>10</v>
      </c>
    </row>
    <row r="1944" spans="1:18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2129</v>
      </c>
      <c r="H1944">
        <v>500</v>
      </c>
      <c r="I1944" t="s">
        <v>2116</v>
      </c>
      <c r="J1944" t="s">
        <v>29</v>
      </c>
      <c r="K1944" t="s">
        <v>28</v>
      </c>
      <c r="L1944" t="s">
        <v>29</v>
      </c>
      <c r="M1944" t="s">
        <v>29</v>
      </c>
      <c r="N1944">
        <v>2</v>
      </c>
      <c r="O1944">
        <v>3.2</v>
      </c>
      <c r="P1944" t="s">
        <v>139</v>
      </c>
      <c r="Q1944" t="s">
        <v>140</v>
      </c>
      <c r="R1944">
        <v>88</v>
      </c>
    </row>
    <row r="1945" spans="1:18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2151</v>
      </c>
      <c r="H1945">
        <v>650</v>
      </c>
      <c r="I1945" t="s">
        <v>2116</v>
      </c>
      <c r="J1945" t="s">
        <v>29</v>
      </c>
      <c r="K1945" t="s">
        <v>28</v>
      </c>
      <c r="L1945" t="s">
        <v>29</v>
      </c>
      <c r="M1945" t="s">
        <v>29</v>
      </c>
      <c r="N1945">
        <v>2</v>
      </c>
      <c r="O1945">
        <v>3.7</v>
      </c>
      <c r="P1945" t="s">
        <v>102</v>
      </c>
      <c r="Q1945" t="s">
        <v>103</v>
      </c>
      <c r="R1945">
        <v>427</v>
      </c>
    </row>
    <row r="1946" spans="1:18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2121</v>
      </c>
      <c r="H1946">
        <v>200</v>
      </c>
      <c r="I1946" t="s">
        <v>2116</v>
      </c>
      <c r="J1946" t="s">
        <v>29</v>
      </c>
      <c r="K1946" t="s">
        <v>29</v>
      </c>
      <c r="L1946" t="s">
        <v>29</v>
      </c>
      <c r="M1946" t="s">
        <v>29</v>
      </c>
      <c r="N1946">
        <v>1</v>
      </c>
      <c r="O1946">
        <v>0</v>
      </c>
      <c r="P1946" t="s">
        <v>165</v>
      </c>
      <c r="Q1946" t="s">
        <v>166</v>
      </c>
      <c r="R1946">
        <v>0</v>
      </c>
    </row>
    <row r="1947" spans="1:18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5348</v>
      </c>
      <c r="H1947">
        <v>350</v>
      </c>
      <c r="I1947" t="s">
        <v>2116</v>
      </c>
      <c r="J1947" t="s">
        <v>29</v>
      </c>
      <c r="K1947" t="s">
        <v>29</v>
      </c>
      <c r="L1947" t="s">
        <v>29</v>
      </c>
      <c r="M1947" t="s">
        <v>29</v>
      </c>
      <c r="N1947">
        <v>1</v>
      </c>
      <c r="O1947">
        <v>0</v>
      </c>
      <c r="P1947" t="s">
        <v>165</v>
      </c>
      <c r="Q1947" t="s">
        <v>166</v>
      </c>
      <c r="R1947">
        <v>3</v>
      </c>
    </row>
    <row r="1948" spans="1:18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1351</v>
      </c>
      <c r="H1948">
        <v>300</v>
      </c>
      <c r="I1948" t="s">
        <v>2116</v>
      </c>
      <c r="J1948" t="s">
        <v>29</v>
      </c>
      <c r="K1948" t="s">
        <v>29</v>
      </c>
      <c r="L1948" t="s">
        <v>29</v>
      </c>
      <c r="M1948" t="s">
        <v>29</v>
      </c>
      <c r="N1948">
        <v>1</v>
      </c>
      <c r="O1948">
        <v>0</v>
      </c>
      <c r="P1948" t="s">
        <v>165</v>
      </c>
      <c r="Q1948" t="s">
        <v>166</v>
      </c>
      <c r="R1948">
        <v>1</v>
      </c>
    </row>
    <row r="1949" spans="1:18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2121</v>
      </c>
      <c r="H1949">
        <v>300</v>
      </c>
      <c r="I1949" t="s">
        <v>2116</v>
      </c>
      <c r="J1949" t="s">
        <v>29</v>
      </c>
      <c r="K1949" t="s">
        <v>29</v>
      </c>
      <c r="L1949" t="s">
        <v>29</v>
      </c>
      <c r="M1949" t="s">
        <v>29</v>
      </c>
      <c r="N1949">
        <v>1</v>
      </c>
      <c r="O1949">
        <v>0</v>
      </c>
      <c r="P1949" t="s">
        <v>165</v>
      </c>
      <c r="Q1949" t="s">
        <v>166</v>
      </c>
      <c r="R1949">
        <v>3</v>
      </c>
    </row>
    <row r="1950" spans="1:18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55</v>
      </c>
      <c r="H1950">
        <v>250</v>
      </c>
      <c r="I1950" t="s">
        <v>2116</v>
      </c>
      <c r="J1950" t="s">
        <v>29</v>
      </c>
      <c r="K1950" t="s">
        <v>29</v>
      </c>
      <c r="L1950" t="s">
        <v>29</v>
      </c>
      <c r="M1950" t="s">
        <v>29</v>
      </c>
      <c r="N1950">
        <v>1</v>
      </c>
      <c r="O1950">
        <v>0</v>
      </c>
      <c r="P1950" t="s">
        <v>165</v>
      </c>
      <c r="Q1950" t="s">
        <v>166</v>
      </c>
      <c r="R1950">
        <v>0</v>
      </c>
    </row>
    <row r="1951" spans="1:18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55</v>
      </c>
      <c r="H1951">
        <v>200</v>
      </c>
      <c r="I1951" t="s">
        <v>2116</v>
      </c>
      <c r="J1951" t="s">
        <v>29</v>
      </c>
      <c r="K1951" t="s">
        <v>29</v>
      </c>
      <c r="L1951" t="s">
        <v>29</v>
      </c>
      <c r="M1951" t="s">
        <v>29</v>
      </c>
      <c r="N1951">
        <v>1</v>
      </c>
      <c r="O1951">
        <v>0</v>
      </c>
      <c r="P1951" t="s">
        <v>165</v>
      </c>
      <c r="Q1951" t="s">
        <v>166</v>
      </c>
      <c r="R1951">
        <v>0</v>
      </c>
    </row>
    <row r="1952" spans="1:18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3338</v>
      </c>
      <c r="H1952">
        <v>250</v>
      </c>
      <c r="I1952" t="s">
        <v>2116</v>
      </c>
      <c r="J1952" t="s">
        <v>29</v>
      </c>
      <c r="K1952" t="s">
        <v>29</v>
      </c>
      <c r="L1952" t="s">
        <v>29</v>
      </c>
      <c r="M1952" t="s">
        <v>29</v>
      </c>
      <c r="N1952">
        <v>1</v>
      </c>
      <c r="O1952">
        <v>0</v>
      </c>
      <c r="P1952" t="s">
        <v>165</v>
      </c>
      <c r="Q1952" t="s">
        <v>166</v>
      </c>
      <c r="R1952">
        <v>0</v>
      </c>
    </row>
    <row r="1953" spans="1:18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5357</v>
      </c>
      <c r="H1953">
        <v>400</v>
      </c>
      <c r="I1953" t="s">
        <v>2116</v>
      </c>
      <c r="J1953" t="s">
        <v>29</v>
      </c>
      <c r="K1953" t="s">
        <v>29</v>
      </c>
      <c r="L1953" t="s">
        <v>29</v>
      </c>
      <c r="M1953" t="s">
        <v>29</v>
      </c>
      <c r="N1953">
        <v>1</v>
      </c>
      <c r="O1953">
        <v>0</v>
      </c>
      <c r="P1953" t="s">
        <v>165</v>
      </c>
      <c r="Q1953" t="s">
        <v>166</v>
      </c>
      <c r="R1953">
        <v>1</v>
      </c>
    </row>
    <row r="1954" spans="1:18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2121</v>
      </c>
      <c r="H1954">
        <v>300</v>
      </c>
      <c r="I1954" t="s">
        <v>2116</v>
      </c>
      <c r="J1954" t="s">
        <v>29</v>
      </c>
      <c r="K1954" t="s">
        <v>29</v>
      </c>
      <c r="L1954" t="s">
        <v>29</v>
      </c>
      <c r="M1954" t="s">
        <v>29</v>
      </c>
      <c r="N1954">
        <v>1</v>
      </c>
      <c r="O1954">
        <v>0</v>
      </c>
      <c r="P1954" t="s">
        <v>165</v>
      </c>
      <c r="Q1954" t="s">
        <v>166</v>
      </c>
      <c r="R1954">
        <v>0</v>
      </c>
    </row>
    <row r="1955" spans="1:18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3236</v>
      </c>
      <c r="H1955">
        <v>100</v>
      </c>
      <c r="I1955" t="s">
        <v>2116</v>
      </c>
      <c r="J1955" t="s">
        <v>29</v>
      </c>
      <c r="K1955" t="s">
        <v>29</v>
      </c>
      <c r="L1955" t="s">
        <v>29</v>
      </c>
      <c r="M1955" t="s">
        <v>29</v>
      </c>
      <c r="N1955">
        <v>1</v>
      </c>
      <c r="O1955">
        <v>0</v>
      </c>
      <c r="P1955" t="s">
        <v>165</v>
      </c>
      <c r="Q1955" t="s">
        <v>166</v>
      </c>
      <c r="R1955">
        <v>1</v>
      </c>
    </row>
    <row r="1956" spans="1:18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3349</v>
      </c>
      <c r="H1956">
        <v>200</v>
      </c>
      <c r="I1956" t="s">
        <v>2116</v>
      </c>
      <c r="J1956" t="s">
        <v>29</v>
      </c>
      <c r="K1956" t="s">
        <v>29</v>
      </c>
      <c r="L1956" t="s">
        <v>29</v>
      </c>
      <c r="M1956" t="s">
        <v>29</v>
      </c>
      <c r="N1956">
        <v>1</v>
      </c>
      <c r="O1956">
        <v>0</v>
      </c>
      <c r="P1956" t="s">
        <v>165</v>
      </c>
      <c r="Q1956" t="s">
        <v>166</v>
      </c>
      <c r="R1956">
        <v>0</v>
      </c>
    </row>
    <row r="1957" spans="1:18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2861</v>
      </c>
      <c r="H1957">
        <v>150</v>
      </c>
      <c r="I1957" t="s">
        <v>2116</v>
      </c>
      <c r="J1957" t="s">
        <v>29</v>
      </c>
      <c r="K1957" t="s">
        <v>29</v>
      </c>
      <c r="L1957" t="s">
        <v>29</v>
      </c>
      <c r="M1957" t="s">
        <v>29</v>
      </c>
      <c r="N1957">
        <v>1</v>
      </c>
      <c r="O1957">
        <v>0</v>
      </c>
      <c r="P1957" t="s">
        <v>165</v>
      </c>
      <c r="Q1957" t="s">
        <v>166</v>
      </c>
      <c r="R1957">
        <v>1</v>
      </c>
    </row>
    <row r="1958" spans="1:18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2121</v>
      </c>
      <c r="H1958">
        <v>400</v>
      </c>
      <c r="I1958" t="s">
        <v>2116</v>
      </c>
      <c r="J1958" t="s">
        <v>29</v>
      </c>
      <c r="K1958" t="s">
        <v>29</v>
      </c>
      <c r="L1958" t="s">
        <v>29</v>
      </c>
      <c r="M1958" t="s">
        <v>29</v>
      </c>
      <c r="N1958">
        <v>1</v>
      </c>
      <c r="O1958">
        <v>0</v>
      </c>
      <c r="P1958" t="s">
        <v>165</v>
      </c>
      <c r="Q1958" t="s">
        <v>166</v>
      </c>
      <c r="R1958">
        <v>0</v>
      </c>
    </row>
    <row r="1959" spans="1:18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2716</v>
      </c>
      <c r="H1959">
        <v>250</v>
      </c>
      <c r="I1959" t="s">
        <v>2116</v>
      </c>
      <c r="J1959" t="s">
        <v>29</v>
      </c>
      <c r="K1959" t="s">
        <v>29</v>
      </c>
      <c r="L1959" t="s">
        <v>29</v>
      </c>
      <c r="M1959" t="s">
        <v>29</v>
      </c>
      <c r="N1959">
        <v>1</v>
      </c>
      <c r="O1959">
        <v>0</v>
      </c>
      <c r="P1959" t="s">
        <v>165</v>
      </c>
      <c r="Q1959" t="s">
        <v>166</v>
      </c>
      <c r="R1959">
        <v>0</v>
      </c>
    </row>
    <row r="1960" spans="1:18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2405</v>
      </c>
      <c r="H1960">
        <v>300</v>
      </c>
      <c r="I1960" t="s">
        <v>2116</v>
      </c>
      <c r="J1960" t="s">
        <v>29</v>
      </c>
      <c r="K1960" t="s">
        <v>29</v>
      </c>
      <c r="L1960" t="s">
        <v>29</v>
      </c>
      <c r="M1960" t="s">
        <v>29</v>
      </c>
      <c r="N1960">
        <v>1</v>
      </c>
      <c r="O1960">
        <v>0</v>
      </c>
      <c r="P1960" t="s">
        <v>165</v>
      </c>
      <c r="Q1960" t="s">
        <v>166</v>
      </c>
      <c r="R1960">
        <v>1</v>
      </c>
    </row>
    <row r="1961" spans="1:18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2121</v>
      </c>
      <c r="H1961">
        <v>350</v>
      </c>
      <c r="I1961" t="s">
        <v>2116</v>
      </c>
      <c r="J1961" t="s">
        <v>29</v>
      </c>
      <c r="K1961" t="s">
        <v>29</v>
      </c>
      <c r="L1961" t="s">
        <v>29</v>
      </c>
      <c r="M1961" t="s">
        <v>29</v>
      </c>
      <c r="N1961">
        <v>1</v>
      </c>
      <c r="O1961">
        <v>0</v>
      </c>
      <c r="P1961" t="s">
        <v>165</v>
      </c>
      <c r="Q1961" t="s">
        <v>166</v>
      </c>
      <c r="R1961">
        <v>0</v>
      </c>
    </row>
    <row r="1962" spans="1:18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5374</v>
      </c>
      <c r="H1962">
        <v>700</v>
      </c>
      <c r="I1962" t="s">
        <v>2116</v>
      </c>
      <c r="J1962" t="s">
        <v>29</v>
      </c>
      <c r="K1962" t="s">
        <v>28</v>
      </c>
      <c r="L1962" t="s">
        <v>29</v>
      </c>
      <c r="M1962" t="s">
        <v>29</v>
      </c>
      <c r="N1962">
        <v>2</v>
      </c>
      <c r="O1962">
        <v>2.4</v>
      </c>
      <c r="P1962" t="s">
        <v>1059</v>
      </c>
      <c r="Q1962" t="s">
        <v>1060</v>
      </c>
      <c r="R1962">
        <v>92</v>
      </c>
    </row>
    <row r="1963" spans="1:18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4155</v>
      </c>
      <c r="H1963">
        <v>300</v>
      </c>
      <c r="I1963" t="s">
        <v>2116</v>
      </c>
      <c r="J1963" t="s">
        <v>29</v>
      </c>
      <c r="K1963" t="s">
        <v>29</v>
      </c>
      <c r="L1963" t="s">
        <v>29</v>
      </c>
      <c r="M1963" t="s">
        <v>29</v>
      </c>
      <c r="N1963">
        <v>1</v>
      </c>
      <c r="O1963">
        <v>2.8</v>
      </c>
      <c r="P1963" t="s">
        <v>139</v>
      </c>
      <c r="Q1963" t="s">
        <v>140</v>
      </c>
      <c r="R1963">
        <v>16</v>
      </c>
    </row>
    <row r="1964" spans="1:18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2267</v>
      </c>
      <c r="H1964">
        <v>800</v>
      </c>
      <c r="I1964" t="s">
        <v>2116</v>
      </c>
      <c r="J1964" t="s">
        <v>29</v>
      </c>
      <c r="K1964" t="s">
        <v>29</v>
      </c>
      <c r="L1964" t="s">
        <v>29</v>
      </c>
      <c r="M1964" t="s">
        <v>29</v>
      </c>
      <c r="N1964">
        <v>2</v>
      </c>
      <c r="O1964">
        <v>3.3</v>
      </c>
      <c r="P1964" t="s">
        <v>139</v>
      </c>
      <c r="Q1964" t="s">
        <v>140</v>
      </c>
      <c r="R1964">
        <v>17</v>
      </c>
    </row>
    <row r="1965" spans="1:18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2121</v>
      </c>
      <c r="H1965">
        <v>400</v>
      </c>
      <c r="I1965" t="s">
        <v>2116</v>
      </c>
      <c r="J1965" t="s">
        <v>29</v>
      </c>
      <c r="K1965" t="s">
        <v>29</v>
      </c>
      <c r="L1965" t="s">
        <v>29</v>
      </c>
      <c r="M1965" t="s">
        <v>29</v>
      </c>
      <c r="N1965">
        <v>1</v>
      </c>
      <c r="O1965">
        <v>0</v>
      </c>
      <c r="P1965" t="s">
        <v>165</v>
      </c>
      <c r="Q1965" t="s">
        <v>166</v>
      </c>
      <c r="R1965">
        <v>3</v>
      </c>
    </row>
    <row r="1966" spans="1:18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3236</v>
      </c>
      <c r="H1966">
        <v>350</v>
      </c>
      <c r="I1966" t="s">
        <v>2116</v>
      </c>
      <c r="J1966" t="s">
        <v>29</v>
      </c>
      <c r="K1966" t="s">
        <v>29</v>
      </c>
      <c r="L1966" t="s">
        <v>29</v>
      </c>
      <c r="M1966" t="s">
        <v>29</v>
      </c>
      <c r="N1966">
        <v>1</v>
      </c>
      <c r="O1966">
        <v>0</v>
      </c>
      <c r="P1966" t="s">
        <v>165</v>
      </c>
      <c r="Q1966" t="s">
        <v>166</v>
      </c>
      <c r="R1966">
        <v>0</v>
      </c>
    </row>
    <row r="1967" spans="1:18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5390</v>
      </c>
      <c r="H1967">
        <v>1600</v>
      </c>
      <c r="I1967" t="s">
        <v>2116</v>
      </c>
      <c r="J1967" t="s">
        <v>28</v>
      </c>
      <c r="K1967" t="s">
        <v>28</v>
      </c>
      <c r="L1967" t="s">
        <v>29</v>
      </c>
      <c r="M1967" t="s">
        <v>29</v>
      </c>
      <c r="N1967">
        <v>3</v>
      </c>
      <c r="O1967">
        <v>3.9</v>
      </c>
      <c r="P1967" t="s">
        <v>102</v>
      </c>
      <c r="Q1967" t="s">
        <v>103</v>
      </c>
      <c r="R1967">
        <v>233</v>
      </c>
    </row>
    <row r="1968" spans="1:18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2281</v>
      </c>
      <c r="H1968">
        <v>500</v>
      </c>
      <c r="I1968" t="s">
        <v>2116</v>
      </c>
      <c r="J1968" t="s">
        <v>29</v>
      </c>
      <c r="K1968" t="s">
        <v>28</v>
      </c>
      <c r="L1968" t="s">
        <v>29</v>
      </c>
      <c r="M1968" t="s">
        <v>29</v>
      </c>
      <c r="N1968">
        <v>2</v>
      </c>
      <c r="O1968">
        <v>2.4</v>
      </c>
      <c r="P1968" t="s">
        <v>1059</v>
      </c>
      <c r="Q1968" t="s">
        <v>1060</v>
      </c>
      <c r="R1968">
        <v>20</v>
      </c>
    </row>
    <row r="1969" spans="1:18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3513</v>
      </c>
      <c r="H1969">
        <v>600</v>
      </c>
      <c r="I1969" t="s">
        <v>2116</v>
      </c>
      <c r="J1969" t="s">
        <v>29</v>
      </c>
      <c r="K1969" t="s">
        <v>29</v>
      </c>
      <c r="L1969" t="s">
        <v>29</v>
      </c>
      <c r="M1969" t="s">
        <v>29</v>
      </c>
      <c r="N1969">
        <v>2</v>
      </c>
      <c r="O1969">
        <v>3.2</v>
      </c>
      <c r="P1969" t="s">
        <v>139</v>
      </c>
      <c r="Q1969" t="s">
        <v>140</v>
      </c>
      <c r="R1969">
        <v>6</v>
      </c>
    </row>
    <row r="1970" spans="1:18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2861</v>
      </c>
      <c r="H1970">
        <v>300</v>
      </c>
      <c r="I1970" t="s">
        <v>2116</v>
      </c>
      <c r="J1970" t="s">
        <v>29</v>
      </c>
      <c r="K1970" t="s">
        <v>28</v>
      </c>
      <c r="L1970" t="s">
        <v>29</v>
      </c>
      <c r="M1970" t="s">
        <v>29</v>
      </c>
      <c r="N1970">
        <v>1</v>
      </c>
      <c r="O1970">
        <v>3</v>
      </c>
      <c r="P1970" t="s">
        <v>139</v>
      </c>
      <c r="Q1970" t="s">
        <v>140</v>
      </c>
      <c r="R1970">
        <v>6</v>
      </c>
    </row>
    <row r="1971" spans="1:18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5400</v>
      </c>
      <c r="H1971">
        <v>120</v>
      </c>
      <c r="I1971" t="s">
        <v>2116</v>
      </c>
      <c r="J1971" t="s">
        <v>29</v>
      </c>
      <c r="K1971" t="s">
        <v>29</v>
      </c>
      <c r="L1971" t="s">
        <v>29</v>
      </c>
      <c r="M1971" t="s">
        <v>29</v>
      </c>
      <c r="N1971">
        <v>1</v>
      </c>
      <c r="O1971">
        <v>3.1</v>
      </c>
      <c r="P1971" t="s">
        <v>139</v>
      </c>
      <c r="Q1971" t="s">
        <v>140</v>
      </c>
      <c r="R1971">
        <v>6</v>
      </c>
    </row>
    <row r="1972" spans="1:18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1891</v>
      </c>
      <c r="H1972">
        <v>400</v>
      </c>
      <c r="I1972" t="s">
        <v>2116</v>
      </c>
      <c r="J1972" t="s">
        <v>29</v>
      </c>
      <c r="K1972" t="s">
        <v>28</v>
      </c>
      <c r="L1972" t="s">
        <v>29</v>
      </c>
      <c r="M1972" t="s">
        <v>29</v>
      </c>
      <c r="N1972">
        <v>1</v>
      </c>
      <c r="O1972">
        <v>3.3</v>
      </c>
      <c r="P1972" t="s">
        <v>139</v>
      </c>
      <c r="Q1972" t="s">
        <v>140</v>
      </c>
      <c r="R1972">
        <v>15</v>
      </c>
    </row>
    <row r="1973" spans="1:18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2121</v>
      </c>
      <c r="H1973">
        <v>600</v>
      </c>
      <c r="I1973" t="s">
        <v>2116</v>
      </c>
      <c r="J1973" t="s">
        <v>29</v>
      </c>
      <c r="K1973" t="s">
        <v>28</v>
      </c>
      <c r="L1973" t="s">
        <v>29</v>
      </c>
      <c r="M1973" t="s">
        <v>29</v>
      </c>
      <c r="N1973">
        <v>2</v>
      </c>
      <c r="O1973">
        <v>3.1</v>
      </c>
      <c r="P1973" t="s">
        <v>139</v>
      </c>
      <c r="Q1973" t="s">
        <v>140</v>
      </c>
      <c r="R1973">
        <v>4</v>
      </c>
    </row>
    <row r="1974" spans="1:18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1823</v>
      </c>
      <c r="H1974">
        <v>100</v>
      </c>
      <c r="I1974" t="s">
        <v>2116</v>
      </c>
      <c r="J1974" t="s">
        <v>29</v>
      </c>
      <c r="K1974" t="s">
        <v>29</v>
      </c>
      <c r="L1974" t="s">
        <v>29</v>
      </c>
      <c r="M1974" t="s">
        <v>29</v>
      </c>
      <c r="N1974">
        <v>1</v>
      </c>
      <c r="O1974">
        <v>3</v>
      </c>
      <c r="P1974" t="s">
        <v>139</v>
      </c>
      <c r="Q1974" t="s">
        <v>140</v>
      </c>
      <c r="R1974">
        <v>4</v>
      </c>
    </row>
    <row r="1975" spans="1:18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2352</v>
      </c>
      <c r="H1975">
        <v>600</v>
      </c>
      <c r="I1975" t="s">
        <v>2116</v>
      </c>
      <c r="J1975" t="s">
        <v>29</v>
      </c>
      <c r="K1975" t="s">
        <v>29</v>
      </c>
      <c r="L1975" t="s">
        <v>29</v>
      </c>
      <c r="M1975" t="s">
        <v>29</v>
      </c>
      <c r="N1975">
        <v>2</v>
      </c>
      <c r="O1975">
        <v>2.7</v>
      </c>
      <c r="P1975" t="s">
        <v>139</v>
      </c>
      <c r="Q1975" t="s">
        <v>140</v>
      </c>
      <c r="R1975">
        <v>20</v>
      </c>
    </row>
    <row r="1976" spans="1:18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2121</v>
      </c>
      <c r="H1976">
        <v>600</v>
      </c>
      <c r="I1976" t="s">
        <v>2116</v>
      </c>
      <c r="J1976" t="s">
        <v>29</v>
      </c>
      <c r="K1976" t="s">
        <v>29</v>
      </c>
      <c r="L1976" t="s">
        <v>29</v>
      </c>
      <c r="M1976" t="s">
        <v>29</v>
      </c>
      <c r="N1976">
        <v>2</v>
      </c>
      <c r="O1976">
        <v>3</v>
      </c>
      <c r="P1976" t="s">
        <v>139</v>
      </c>
      <c r="Q1976" t="s">
        <v>140</v>
      </c>
      <c r="R1976">
        <v>18</v>
      </c>
    </row>
    <row r="1977" spans="1:18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2864</v>
      </c>
      <c r="H1977">
        <v>600</v>
      </c>
      <c r="I1977" t="s">
        <v>2116</v>
      </c>
      <c r="J1977" t="s">
        <v>29</v>
      </c>
      <c r="K1977" t="s">
        <v>28</v>
      </c>
      <c r="L1977" t="s">
        <v>29</v>
      </c>
      <c r="M1977" t="s">
        <v>29</v>
      </c>
      <c r="N1977">
        <v>2</v>
      </c>
      <c r="O1977">
        <v>3.2</v>
      </c>
      <c r="P1977" t="s">
        <v>139</v>
      </c>
      <c r="Q1977" t="s">
        <v>140</v>
      </c>
      <c r="R1977">
        <v>18</v>
      </c>
    </row>
    <row r="1978" spans="1:18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2121</v>
      </c>
      <c r="H1978">
        <v>300</v>
      </c>
      <c r="I1978" t="s">
        <v>2116</v>
      </c>
      <c r="J1978" t="s">
        <v>29</v>
      </c>
      <c r="K1978" t="s">
        <v>29</v>
      </c>
      <c r="L1978" t="s">
        <v>29</v>
      </c>
      <c r="M1978" t="s">
        <v>29</v>
      </c>
      <c r="N1978">
        <v>1</v>
      </c>
      <c r="O1978">
        <v>3</v>
      </c>
      <c r="P1978" t="s">
        <v>139</v>
      </c>
      <c r="Q1978" t="s">
        <v>140</v>
      </c>
      <c r="R1978">
        <v>6</v>
      </c>
    </row>
    <row r="1979" spans="1:18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3008</v>
      </c>
      <c r="H1979">
        <v>300</v>
      </c>
      <c r="I1979" t="s">
        <v>2116</v>
      </c>
      <c r="J1979" t="s">
        <v>29</v>
      </c>
      <c r="K1979" t="s">
        <v>29</v>
      </c>
      <c r="L1979" t="s">
        <v>29</v>
      </c>
      <c r="M1979" t="s">
        <v>29</v>
      </c>
      <c r="N1979">
        <v>1</v>
      </c>
      <c r="O1979">
        <v>3.2</v>
      </c>
      <c r="P1979" t="s">
        <v>139</v>
      </c>
      <c r="Q1979" t="s">
        <v>140</v>
      </c>
      <c r="R1979">
        <v>7</v>
      </c>
    </row>
    <row r="1980" spans="1:18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2861</v>
      </c>
      <c r="H1980">
        <v>300</v>
      </c>
      <c r="I1980" t="s">
        <v>2116</v>
      </c>
      <c r="J1980" t="s">
        <v>29</v>
      </c>
      <c r="K1980" t="s">
        <v>29</v>
      </c>
      <c r="L1980" t="s">
        <v>29</v>
      </c>
      <c r="M1980" t="s">
        <v>29</v>
      </c>
      <c r="N1980">
        <v>1</v>
      </c>
      <c r="O1980">
        <v>3.3</v>
      </c>
      <c r="P1980" t="s">
        <v>139</v>
      </c>
      <c r="Q1980" t="s">
        <v>140</v>
      </c>
      <c r="R1980">
        <v>14</v>
      </c>
    </row>
    <row r="1981" spans="1:18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3338</v>
      </c>
      <c r="H1981">
        <v>350</v>
      </c>
      <c r="I1981" t="s">
        <v>2116</v>
      </c>
      <c r="J1981" t="s">
        <v>29</v>
      </c>
      <c r="K1981" t="s">
        <v>29</v>
      </c>
      <c r="L1981" t="s">
        <v>29</v>
      </c>
      <c r="M1981" t="s">
        <v>29</v>
      </c>
      <c r="N1981">
        <v>1</v>
      </c>
      <c r="O1981">
        <v>2.9</v>
      </c>
      <c r="P1981" t="s">
        <v>139</v>
      </c>
      <c r="Q1981" t="s">
        <v>140</v>
      </c>
      <c r="R1981">
        <v>4</v>
      </c>
    </row>
    <row r="1982" spans="1:18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2115</v>
      </c>
      <c r="H1982">
        <v>500</v>
      </c>
      <c r="I1982" t="s">
        <v>2116</v>
      </c>
      <c r="J1982" t="s">
        <v>29</v>
      </c>
      <c r="K1982" t="s">
        <v>29</v>
      </c>
      <c r="L1982" t="s">
        <v>29</v>
      </c>
      <c r="M1982" t="s">
        <v>29</v>
      </c>
      <c r="N1982">
        <v>2</v>
      </c>
      <c r="O1982">
        <v>3.2</v>
      </c>
      <c r="P1982" t="s">
        <v>139</v>
      </c>
      <c r="Q1982" t="s">
        <v>140</v>
      </c>
      <c r="R1982">
        <v>48</v>
      </c>
    </row>
    <row r="1983" spans="1:18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2272</v>
      </c>
      <c r="H1983">
        <v>700</v>
      </c>
      <c r="I1983" t="s">
        <v>2116</v>
      </c>
      <c r="J1983" t="s">
        <v>29</v>
      </c>
      <c r="K1983" t="s">
        <v>28</v>
      </c>
      <c r="L1983" t="s">
        <v>29</v>
      </c>
      <c r="M1983" t="s">
        <v>29</v>
      </c>
      <c r="N1983">
        <v>2</v>
      </c>
      <c r="O1983">
        <v>3.1</v>
      </c>
      <c r="P1983" t="s">
        <v>139</v>
      </c>
      <c r="Q1983" t="s">
        <v>140</v>
      </c>
      <c r="R1983">
        <v>9</v>
      </c>
    </row>
    <row r="1984" spans="1:18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3122</v>
      </c>
      <c r="H1984">
        <v>600</v>
      </c>
      <c r="I1984" t="s">
        <v>2116</v>
      </c>
      <c r="J1984" t="s">
        <v>29</v>
      </c>
      <c r="K1984" t="s">
        <v>29</v>
      </c>
      <c r="L1984" t="s">
        <v>29</v>
      </c>
      <c r="M1984" t="s">
        <v>29</v>
      </c>
      <c r="N1984">
        <v>2</v>
      </c>
      <c r="O1984">
        <v>2.9</v>
      </c>
      <c r="P1984" t="s">
        <v>139</v>
      </c>
      <c r="Q1984" t="s">
        <v>140</v>
      </c>
      <c r="R1984">
        <v>5</v>
      </c>
    </row>
    <row r="1985" spans="1:18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2281</v>
      </c>
      <c r="H1985">
        <v>500</v>
      </c>
      <c r="I1985" t="s">
        <v>2116</v>
      </c>
      <c r="J1985" t="s">
        <v>29</v>
      </c>
      <c r="K1985" t="s">
        <v>29</v>
      </c>
      <c r="L1985" t="s">
        <v>29</v>
      </c>
      <c r="M1985" t="s">
        <v>29</v>
      </c>
      <c r="N1985">
        <v>2</v>
      </c>
      <c r="O1985">
        <v>3</v>
      </c>
      <c r="P1985" t="s">
        <v>139</v>
      </c>
      <c r="Q1985" t="s">
        <v>140</v>
      </c>
      <c r="R1985">
        <v>33</v>
      </c>
    </row>
    <row r="1986" spans="1:18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55</v>
      </c>
      <c r="H1986">
        <v>200</v>
      </c>
      <c r="I1986" t="s">
        <v>2116</v>
      </c>
      <c r="J1986" t="s">
        <v>29</v>
      </c>
      <c r="K1986" t="s">
        <v>29</v>
      </c>
      <c r="L1986" t="s">
        <v>29</v>
      </c>
      <c r="M1986" t="s">
        <v>29</v>
      </c>
      <c r="N1986">
        <v>1</v>
      </c>
      <c r="O1986">
        <v>3</v>
      </c>
      <c r="P1986" t="s">
        <v>139</v>
      </c>
      <c r="Q1986" t="s">
        <v>140</v>
      </c>
      <c r="R1986">
        <v>4</v>
      </c>
    </row>
    <row r="1987" spans="1:18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2281</v>
      </c>
      <c r="H1987">
        <v>650</v>
      </c>
      <c r="I1987" t="s">
        <v>2116</v>
      </c>
      <c r="J1987" t="s">
        <v>29</v>
      </c>
      <c r="K1987" t="s">
        <v>28</v>
      </c>
      <c r="L1987" t="s">
        <v>29</v>
      </c>
      <c r="M1987" t="s">
        <v>29</v>
      </c>
      <c r="N1987">
        <v>2</v>
      </c>
      <c r="O1987">
        <v>3.1</v>
      </c>
      <c r="P1987" t="s">
        <v>139</v>
      </c>
      <c r="Q1987" t="s">
        <v>140</v>
      </c>
      <c r="R1987">
        <v>37</v>
      </c>
    </row>
    <row r="1988" spans="1:18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55</v>
      </c>
      <c r="H1988">
        <v>600</v>
      </c>
      <c r="I1988" t="s">
        <v>2116</v>
      </c>
      <c r="J1988" t="s">
        <v>29</v>
      </c>
      <c r="K1988" t="s">
        <v>28</v>
      </c>
      <c r="L1988" t="s">
        <v>29</v>
      </c>
      <c r="M1988" t="s">
        <v>29</v>
      </c>
      <c r="N1988">
        <v>2</v>
      </c>
      <c r="O1988">
        <v>2.6</v>
      </c>
      <c r="P1988" t="s">
        <v>139</v>
      </c>
      <c r="Q1988" t="s">
        <v>140</v>
      </c>
      <c r="R1988">
        <v>17</v>
      </c>
    </row>
    <row r="1989" spans="1:18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2281</v>
      </c>
      <c r="H1989">
        <v>750</v>
      </c>
      <c r="I1989" t="s">
        <v>2116</v>
      </c>
      <c r="J1989" t="s">
        <v>28</v>
      </c>
      <c r="K1989" t="s">
        <v>29</v>
      </c>
      <c r="L1989" t="s">
        <v>29</v>
      </c>
      <c r="M1989" t="s">
        <v>29</v>
      </c>
      <c r="N1989">
        <v>2</v>
      </c>
      <c r="O1989">
        <v>2.9</v>
      </c>
      <c r="P1989" t="s">
        <v>139</v>
      </c>
      <c r="Q1989" t="s">
        <v>140</v>
      </c>
      <c r="R1989">
        <v>8</v>
      </c>
    </row>
    <row r="1990" spans="1:18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2281</v>
      </c>
      <c r="H1990">
        <v>500</v>
      </c>
      <c r="I1990" t="s">
        <v>2116</v>
      </c>
      <c r="J1990" t="s">
        <v>29</v>
      </c>
      <c r="K1990" t="s">
        <v>28</v>
      </c>
      <c r="L1990" t="s">
        <v>28</v>
      </c>
      <c r="M1990" t="s">
        <v>29</v>
      </c>
      <c r="N1990">
        <v>2</v>
      </c>
      <c r="O1990">
        <v>2.8</v>
      </c>
      <c r="P1990" t="s">
        <v>139</v>
      </c>
      <c r="Q1990" t="s">
        <v>140</v>
      </c>
      <c r="R1990">
        <v>5</v>
      </c>
    </row>
    <row r="1991" spans="1:18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393</v>
      </c>
      <c r="H1991">
        <v>150</v>
      </c>
      <c r="I1991" t="s">
        <v>2116</v>
      </c>
      <c r="J1991" t="s">
        <v>29</v>
      </c>
      <c r="K1991" t="s">
        <v>29</v>
      </c>
      <c r="L1991" t="s">
        <v>29</v>
      </c>
      <c r="M1991" t="s">
        <v>29</v>
      </c>
      <c r="N1991">
        <v>1</v>
      </c>
      <c r="O1991">
        <v>3</v>
      </c>
      <c r="P1991" t="s">
        <v>139</v>
      </c>
      <c r="Q1991" t="s">
        <v>140</v>
      </c>
      <c r="R1991">
        <v>6</v>
      </c>
    </row>
    <row r="1992" spans="1:18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55</v>
      </c>
      <c r="H1992">
        <v>500</v>
      </c>
      <c r="I1992" t="s">
        <v>2116</v>
      </c>
      <c r="J1992" t="s">
        <v>29</v>
      </c>
      <c r="K1992" t="s">
        <v>29</v>
      </c>
      <c r="L1992" t="s">
        <v>29</v>
      </c>
      <c r="M1992" t="s">
        <v>29</v>
      </c>
      <c r="N1992">
        <v>2</v>
      </c>
      <c r="O1992">
        <v>3.6</v>
      </c>
      <c r="P1992" t="s">
        <v>102</v>
      </c>
      <c r="Q1992" t="s">
        <v>103</v>
      </c>
      <c r="R1992">
        <v>47</v>
      </c>
    </row>
    <row r="1993" spans="1:18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3942</v>
      </c>
      <c r="H1993">
        <v>400</v>
      </c>
      <c r="I1993" t="s">
        <v>2116</v>
      </c>
      <c r="J1993" t="s">
        <v>29</v>
      </c>
      <c r="K1993" t="s">
        <v>29</v>
      </c>
      <c r="L1993" t="s">
        <v>29</v>
      </c>
      <c r="M1993" t="s">
        <v>29</v>
      </c>
      <c r="N1993">
        <v>1</v>
      </c>
      <c r="O1993">
        <v>3.8</v>
      </c>
      <c r="P1993" t="s">
        <v>102</v>
      </c>
      <c r="Q1993" t="s">
        <v>103</v>
      </c>
      <c r="R1993">
        <v>46</v>
      </c>
    </row>
    <row r="1994" spans="1:18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2121</v>
      </c>
      <c r="H1994">
        <v>350</v>
      </c>
      <c r="I1994" t="s">
        <v>2116</v>
      </c>
      <c r="J1994" t="s">
        <v>29</v>
      </c>
      <c r="K1994" t="s">
        <v>28</v>
      </c>
      <c r="L1994" t="s">
        <v>29</v>
      </c>
      <c r="M1994" t="s">
        <v>29</v>
      </c>
      <c r="N1994">
        <v>1</v>
      </c>
      <c r="O1994">
        <v>3.9</v>
      </c>
      <c r="P1994" t="s">
        <v>102</v>
      </c>
      <c r="Q1994" t="s">
        <v>103</v>
      </c>
      <c r="R1994">
        <v>37</v>
      </c>
    </row>
    <row r="1995" spans="1:18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5348</v>
      </c>
      <c r="H1995">
        <v>800</v>
      </c>
      <c r="I1995" t="s">
        <v>2116</v>
      </c>
      <c r="J1995" t="s">
        <v>29</v>
      </c>
      <c r="K1995" t="s">
        <v>28</v>
      </c>
      <c r="L1995" t="s">
        <v>29</v>
      </c>
      <c r="M1995" t="s">
        <v>29</v>
      </c>
      <c r="N1995">
        <v>2</v>
      </c>
      <c r="O1995">
        <v>3.5</v>
      </c>
      <c r="P1995" t="s">
        <v>102</v>
      </c>
      <c r="Q1995" t="s">
        <v>103</v>
      </c>
      <c r="R1995">
        <v>46</v>
      </c>
    </row>
    <row r="1996" spans="1:18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2121</v>
      </c>
      <c r="H1996">
        <v>150</v>
      </c>
      <c r="I1996" t="s">
        <v>2116</v>
      </c>
      <c r="J1996" t="s">
        <v>29</v>
      </c>
      <c r="K1996" t="s">
        <v>29</v>
      </c>
      <c r="L1996" t="s">
        <v>29</v>
      </c>
      <c r="M1996" t="s">
        <v>29</v>
      </c>
      <c r="N1996">
        <v>1</v>
      </c>
      <c r="O1996">
        <v>0</v>
      </c>
      <c r="P1996" t="s">
        <v>165</v>
      </c>
      <c r="Q1996" t="s">
        <v>166</v>
      </c>
      <c r="R1996">
        <v>0</v>
      </c>
    </row>
    <row r="1997" spans="1:18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3236</v>
      </c>
      <c r="H1997">
        <v>100</v>
      </c>
      <c r="I1997" t="s">
        <v>2116</v>
      </c>
      <c r="J1997" t="s">
        <v>29</v>
      </c>
      <c r="K1997" t="s">
        <v>29</v>
      </c>
      <c r="L1997" t="s">
        <v>29</v>
      </c>
      <c r="M1997" t="s">
        <v>29</v>
      </c>
      <c r="N1997">
        <v>1</v>
      </c>
      <c r="O1997">
        <v>0</v>
      </c>
      <c r="P1997" t="s">
        <v>165</v>
      </c>
      <c r="Q1997" t="s">
        <v>166</v>
      </c>
      <c r="R1997">
        <v>0</v>
      </c>
    </row>
    <row r="1998" spans="1:18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143</v>
      </c>
      <c r="H1998">
        <v>650</v>
      </c>
      <c r="I1998" t="s">
        <v>2116</v>
      </c>
      <c r="J1998" t="s">
        <v>29</v>
      </c>
      <c r="K1998" t="s">
        <v>29</v>
      </c>
      <c r="L1998" t="s">
        <v>29</v>
      </c>
      <c r="M1998" t="s">
        <v>29</v>
      </c>
      <c r="N1998">
        <v>2</v>
      </c>
      <c r="O1998">
        <v>0</v>
      </c>
      <c r="P1998" t="s">
        <v>165</v>
      </c>
      <c r="Q1998" t="s">
        <v>166</v>
      </c>
      <c r="R1998">
        <v>0</v>
      </c>
    </row>
    <row r="1999" spans="1:18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3349</v>
      </c>
      <c r="H1999">
        <v>300</v>
      </c>
      <c r="I1999" t="s">
        <v>2116</v>
      </c>
      <c r="J1999" t="s">
        <v>29</v>
      </c>
      <c r="K1999" t="s">
        <v>29</v>
      </c>
      <c r="L1999" t="s">
        <v>29</v>
      </c>
      <c r="M1999" t="s">
        <v>29</v>
      </c>
      <c r="N1999">
        <v>1</v>
      </c>
      <c r="O1999">
        <v>0</v>
      </c>
      <c r="P1999" t="s">
        <v>165</v>
      </c>
      <c r="Q1999" t="s">
        <v>166</v>
      </c>
      <c r="R1999">
        <v>1</v>
      </c>
    </row>
    <row r="2000" spans="1:18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5447</v>
      </c>
      <c r="H2000">
        <v>350</v>
      </c>
      <c r="I2000" t="s">
        <v>2116</v>
      </c>
      <c r="J2000" t="s">
        <v>29</v>
      </c>
      <c r="K2000" t="s">
        <v>29</v>
      </c>
      <c r="L2000" t="s">
        <v>29</v>
      </c>
      <c r="M2000" t="s">
        <v>29</v>
      </c>
      <c r="N2000">
        <v>1</v>
      </c>
      <c r="O2000">
        <v>0</v>
      </c>
      <c r="P2000" t="s">
        <v>165</v>
      </c>
      <c r="Q2000" t="s">
        <v>166</v>
      </c>
      <c r="R2000">
        <v>0</v>
      </c>
    </row>
    <row r="2001" spans="1:18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2861</v>
      </c>
      <c r="H2001">
        <v>400</v>
      </c>
      <c r="I2001" t="s">
        <v>2116</v>
      </c>
      <c r="J2001" t="s">
        <v>29</v>
      </c>
      <c r="K2001" t="s">
        <v>29</v>
      </c>
      <c r="L2001" t="s">
        <v>29</v>
      </c>
      <c r="M2001" t="s">
        <v>29</v>
      </c>
      <c r="N2001">
        <v>1</v>
      </c>
      <c r="O2001">
        <v>0</v>
      </c>
      <c r="P2001" t="s">
        <v>165</v>
      </c>
      <c r="Q2001" t="s">
        <v>166</v>
      </c>
      <c r="R2001">
        <v>1</v>
      </c>
    </row>
    <row r="2002" spans="1:18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2281</v>
      </c>
      <c r="H2002">
        <v>600</v>
      </c>
      <c r="I2002" t="s">
        <v>2116</v>
      </c>
      <c r="J2002" t="s">
        <v>29</v>
      </c>
      <c r="K2002" t="s">
        <v>29</v>
      </c>
      <c r="L2002" t="s">
        <v>29</v>
      </c>
      <c r="M2002" t="s">
        <v>29</v>
      </c>
      <c r="N2002">
        <v>2</v>
      </c>
      <c r="O2002">
        <v>0</v>
      </c>
      <c r="P2002" t="s">
        <v>165</v>
      </c>
      <c r="Q2002" t="s">
        <v>166</v>
      </c>
      <c r="R2002">
        <v>1</v>
      </c>
    </row>
    <row r="2003" spans="1:18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55</v>
      </c>
      <c r="H2003">
        <v>600</v>
      </c>
      <c r="I2003" t="s">
        <v>2116</v>
      </c>
      <c r="J2003" t="s">
        <v>29</v>
      </c>
      <c r="K2003" t="s">
        <v>29</v>
      </c>
      <c r="L2003" t="s">
        <v>29</v>
      </c>
      <c r="M2003" t="s">
        <v>29</v>
      </c>
      <c r="N2003">
        <v>2</v>
      </c>
      <c r="O2003">
        <v>0</v>
      </c>
      <c r="P2003" t="s">
        <v>165</v>
      </c>
      <c r="Q2003" t="s">
        <v>166</v>
      </c>
      <c r="R2003">
        <v>1</v>
      </c>
    </row>
    <row r="2004" spans="1:18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55</v>
      </c>
      <c r="H2004">
        <v>200</v>
      </c>
      <c r="I2004" t="s">
        <v>2116</v>
      </c>
      <c r="J2004" t="s">
        <v>29</v>
      </c>
      <c r="K2004" t="s">
        <v>29</v>
      </c>
      <c r="L2004" t="s">
        <v>29</v>
      </c>
      <c r="M2004" t="s">
        <v>29</v>
      </c>
      <c r="N2004">
        <v>1</v>
      </c>
      <c r="O2004">
        <v>0</v>
      </c>
      <c r="P2004" t="s">
        <v>165</v>
      </c>
      <c r="Q2004" t="s">
        <v>166</v>
      </c>
      <c r="R2004">
        <v>0</v>
      </c>
    </row>
    <row r="2005" spans="1:18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2323</v>
      </c>
      <c r="H2005">
        <v>350</v>
      </c>
      <c r="I2005" t="s">
        <v>2116</v>
      </c>
      <c r="J2005" t="s">
        <v>29</v>
      </c>
      <c r="K2005" t="s">
        <v>29</v>
      </c>
      <c r="L2005" t="s">
        <v>29</v>
      </c>
      <c r="M2005" t="s">
        <v>29</v>
      </c>
      <c r="N2005">
        <v>1</v>
      </c>
      <c r="O2005">
        <v>0</v>
      </c>
      <c r="P2005" t="s">
        <v>165</v>
      </c>
      <c r="Q2005" t="s">
        <v>166</v>
      </c>
      <c r="R2005">
        <v>0</v>
      </c>
    </row>
    <row r="2006" spans="1:18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2121</v>
      </c>
      <c r="H2006">
        <v>300</v>
      </c>
      <c r="I2006" t="s">
        <v>2116</v>
      </c>
      <c r="J2006" t="s">
        <v>29</v>
      </c>
      <c r="K2006" t="s">
        <v>29</v>
      </c>
      <c r="L2006" t="s">
        <v>29</v>
      </c>
      <c r="M2006" t="s">
        <v>29</v>
      </c>
      <c r="N2006">
        <v>1</v>
      </c>
      <c r="O2006">
        <v>0</v>
      </c>
      <c r="P2006" t="s">
        <v>165</v>
      </c>
      <c r="Q2006" t="s">
        <v>166</v>
      </c>
      <c r="R2006">
        <v>0</v>
      </c>
    </row>
    <row r="2007" spans="1:18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2121</v>
      </c>
      <c r="H2007">
        <v>200</v>
      </c>
      <c r="I2007" t="s">
        <v>2116</v>
      </c>
      <c r="J2007" t="s">
        <v>29</v>
      </c>
      <c r="K2007" t="s">
        <v>29</v>
      </c>
      <c r="L2007" t="s">
        <v>29</v>
      </c>
      <c r="M2007" t="s">
        <v>29</v>
      </c>
      <c r="N2007">
        <v>1</v>
      </c>
      <c r="O2007">
        <v>0</v>
      </c>
      <c r="P2007" t="s">
        <v>165</v>
      </c>
      <c r="Q2007" t="s">
        <v>166</v>
      </c>
      <c r="R2007">
        <v>0</v>
      </c>
    </row>
    <row r="2008" spans="1:18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55</v>
      </c>
      <c r="H2008">
        <v>100</v>
      </c>
      <c r="I2008" t="s">
        <v>2116</v>
      </c>
      <c r="J2008" t="s">
        <v>29</v>
      </c>
      <c r="K2008" t="s">
        <v>29</v>
      </c>
      <c r="L2008" t="s">
        <v>29</v>
      </c>
      <c r="M2008" t="s">
        <v>29</v>
      </c>
      <c r="N2008">
        <v>1</v>
      </c>
      <c r="O2008">
        <v>0</v>
      </c>
      <c r="P2008" t="s">
        <v>165</v>
      </c>
      <c r="Q2008" t="s">
        <v>166</v>
      </c>
      <c r="R2008">
        <v>0</v>
      </c>
    </row>
    <row r="2009" spans="1:18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2405</v>
      </c>
      <c r="H2009">
        <v>200</v>
      </c>
      <c r="I2009" t="s">
        <v>2116</v>
      </c>
      <c r="J2009" t="s">
        <v>29</v>
      </c>
      <c r="K2009" t="s">
        <v>29</v>
      </c>
      <c r="L2009" t="s">
        <v>29</v>
      </c>
      <c r="M2009" t="s">
        <v>29</v>
      </c>
      <c r="N2009">
        <v>1</v>
      </c>
      <c r="O2009">
        <v>0</v>
      </c>
      <c r="P2009" t="s">
        <v>165</v>
      </c>
      <c r="Q2009" t="s">
        <v>166</v>
      </c>
      <c r="R2009">
        <v>0</v>
      </c>
    </row>
    <row r="2010" spans="1:18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3175</v>
      </c>
      <c r="H2010">
        <v>150</v>
      </c>
      <c r="I2010" t="s">
        <v>2116</v>
      </c>
      <c r="J2010" t="s">
        <v>29</v>
      </c>
      <c r="K2010" t="s">
        <v>29</v>
      </c>
      <c r="L2010" t="s">
        <v>29</v>
      </c>
      <c r="M2010" t="s">
        <v>29</v>
      </c>
      <c r="N2010">
        <v>1</v>
      </c>
      <c r="O2010">
        <v>0</v>
      </c>
      <c r="P2010" t="s">
        <v>165</v>
      </c>
      <c r="Q2010" t="s">
        <v>166</v>
      </c>
      <c r="R2010">
        <v>0</v>
      </c>
    </row>
    <row r="2011" spans="1:18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2121</v>
      </c>
      <c r="H2011">
        <v>300</v>
      </c>
      <c r="I2011" t="s">
        <v>2116</v>
      </c>
      <c r="J2011" t="s">
        <v>29</v>
      </c>
      <c r="K2011" t="s">
        <v>29</v>
      </c>
      <c r="L2011" t="s">
        <v>29</v>
      </c>
      <c r="M2011" t="s">
        <v>29</v>
      </c>
      <c r="N2011">
        <v>1</v>
      </c>
      <c r="O2011">
        <v>0</v>
      </c>
      <c r="P2011" t="s">
        <v>165</v>
      </c>
      <c r="Q2011" t="s">
        <v>166</v>
      </c>
      <c r="R2011">
        <v>0</v>
      </c>
    </row>
    <row r="2012" spans="1:18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2647</v>
      </c>
      <c r="H2012">
        <v>500</v>
      </c>
      <c r="I2012" t="s">
        <v>2116</v>
      </c>
      <c r="J2012" t="s">
        <v>29</v>
      </c>
      <c r="K2012" t="s">
        <v>29</v>
      </c>
      <c r="L2012" t="s">
        <v>29</v>
      </c>
      <c r="M2012" t="s">
        <v>29</v>
      </c>
      <c r="N2012">
        <v>2</v>
      </c>
      <c r="O2012">
        <v>0</v>
      </c>
      <c r="P2012" t="s">
        <v>165</v>
      </c>
      <c r="Q2012" t="s">
        <v>166</v>
      </c>
      <c r="R2012">
        <v>0</v>
      </c>
    </row>
    <row r="2013" spans="1:18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4459</v>
      </c>
      <c r="H2013">
        <v>300</v>
      </c>
      <c r="I2013" t="s">
        <v>2116</v>
      </c>
      <c r="J2013" t="s">
        <v>29</v>
      </c>
      <c r="K2013" t="s">
        <v>29</v>
      </c>
      <c r="L2013" t="s">
        <v>29</v>
      </c>
      <c r="M2013" t="s">
        <v>29</v>
      </c>
      <c r="N2013">
        <v>1</v>
      </c>
      <c r="O2013">
        <v>0</v>
      </c>
      <c r="P2013" t="s">
        <v>165</v>
      </c>
      <c r="Q2013" t="s">
        <v>166</v>
      </c>
      <c r="R2013">
        <v>3</v>
      </c>
    </row>
    <row r="2014" spans="1:18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393</v>
      </c>
      <c r="H2014">
        <v>150</v>
      </c>
      <c r="I2014" t="s">
        <v>2116</v>
      </c>
      <c r="J2014" t="s">
        <v>29</v>
      </c>
      <c r="K2014" t="s">
        <v>29</v>
      </c>
      <c r="L2014" t="s">
        <v>29</v>
      </c>
      <c r="M2014" t="s">
        <v>29</v>
      </c>
      <c r="N2014">
        <v>1</v>
      </c>
      <c r="O2014">
        <v>0</v>
      </c>
      <c r="P2014" t="s">
        <v>165</v>
      </c>
      <c r="Q2014" t="s">
        <v>166</v>
      </c>
      <c r="R2014">
        <v>0</v>
      </c>
    </row>
    <row r="2015" spans="1:18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2121</v>
      </c>
      <c r="H2015">
        <v>150</v>
      </c>
      <c r="I2015" t="s">
        <v>2116</v>
      </c>
      <c r="J2015" t="s">
        <v>29</v>
      </c>
      <c r="K2015" t="s">
        <v>29</v>
      </c>
      <c r="L2015" t="s">
        <v>29</v>
      </c>
      <c r="M2015" t="s">
        <v>29</v>
      </c>
      <c r="N2015">
        <v>1</v>
      </c>
      <c r="O2015">
        <v>0</v>
      </c>
      <c r="P2015" t="s">
        <v>165</v>
      </c>
      <c r="Q2015" t="s">
        <v>166</v>
      </c>
      <c r="R2015">
        <v>2</v>
      </c>
    </row>
    <row r="2016" spans="1:18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2121</v>
      </c>
      <c r="H2016">
        <v>400</v>
      </c>
      <c r="I2016" t="s">
        <v>2116</v>
      </c>
      <c r="J2016" t="s">
        <v>29</v>
      </c>
      <c r="K2016" t="s">
        <v>29</v>
      </c>
      <c r="L2016" t="s">
        <v>29</v>
      </c>
      <c r="M2016" t="s">
        <v>29</v>
      </c>
      <c r="N2016">
        <v>1</v>
      </c>
      <c r="O2016">
        <v>0</v>
      </c>
      <c r="P2016" t="s">
        <v>165</v>
      </c>
      <c r="Q2016" t="s">
        <v>166</v>
      </c>
      <c r="R2016">
        <v>0</v>
      </c>
    </row>
    <row r="2017" spans="1:18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146</v>
      </c>
      <c r="H2017">
        <v>500</v>
      </c>
      <c r="I2017" t="s">
        <v>2116</v>
      </c>
      <c r="J2017" t="s">
        <v>29</v>
      </c>
      <c r="K2017" t="s">
        <v>29</v>
      </c>
      <c r="L2017" t="s">
        <v>29</v>
      </c>
      <c r="M2017" t="s">
        <v>29</v>
      </c>
      <c r="N2017">
        <v>2</v>
      </c>
      <c r="O2017">
        <v>0</v>
      </c>
      <c r="P2017" t="s">
        <v>165</v>
      </c>
      <c r="Q2017" t="s">
        <v>166</v>
      </c>
      <c r="R2017">
        <v>0</v>
      </c>
    </row>
    <row r="2018" spans="1:18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55</v>
      </c>
      <c r="H2018">
        <v>400</v>
      </c>
      <c r="I2018" t="s">
        <v>2116</v>
      </c>
      <c r="J2018" t="s">
        <v>29</v>
      </c>
      <c r="K2018" t="s">
        <v>29</v>
      </c>
      <c r="L2018" t="s">
        <v>29</v>
      </c>
      <c r="M2018" t="s">
        <v>29</v>
      </c>
      <c r="N2018">
        <v>1</v>
      </c>
      <c r="O2018">
        <v>0</v>
      </c>
      <c r="P2018" t="s">
        <v>165</v>
      </c>
      <c r="Q2018" t="s">
        <v>166</v>
      </c>
      <c r="R2018">
        <v>0</v>
      </c>
    </row>
    <row r="2019" spans="1:18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2121</v>
      </c>
      <c r="H2019">
        <v>200</v>
      </c>
      <c r="I2019" t="s">
        <v>2116</v>
      </c>
      <c r="J2019" t="s">
        <v>29</v>
      </c>
      <c r="K2019" t="s">
        <v>29</v>
      </c>
      <c r="L2019" t="s">
        <v>29</v>
      </c>
      <c r="M2019" t="s">
        <v>29</v>
      </c>
      <c r="N2019">
        <v>1</v>
      </c>
      <c r="O2019">
        <v>0</v>
      </c>
      <c r="P2019" t="s">
        <v>165</v>
      </c>
      <c r="Q2019" t="s">
        <v>166</v>
      </c>
      <c r="R2019">
        <v>1</v>
      </c>
    </row>
    <row r="2020" spans="1:18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2352</v>
      </c>
      <c r="H2020">
        <v>800</v>
      </c>
      <c r="I2020" t="s">
        <v>2116</v>
      </c>
      <c r="J2020" t="s">
        <v>29</v>
      </c>
      <c r="K2020" t="s">
        <v>29</v>
      </c>
      <c r="L2020" t="s">
        <v>29</v>
      </c>
      <c r="M2020" t="s">
        <v>29</v>
      </c>
      <c r="N2020">
        <v>2</v>
      </c>
      <c r="O2020">
        <v>2.2000000000000002</v>
      </c>
      <c r="P2020" t="s">
        <v>1059</v>
      </c>
      <c r="Q2020" t="s">
        <v>1060</v>
      </c>
      <c r="R2020">
        <v>66</v>
      </c>
    </row>
    <row r="2021" spans="1:18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55</v>
      </c>
      <c r="H2021">
        <v>400</v>
      </c>
      <c r="I2021" t="s">
        <v>2116</v>
      </c>
      <c r="J2021" t="s">
        <v>29</v>
      </c>
      <c r="K2021" t="s">
        <v>28</v>
      </c>
      <c r="L2021" t="s">
        <v>29</v>
      </c>
      <c r="M2021" t="s">
        <v>29</v>
      </c>
      <c r="N2021">
        <v>1</v>
      </c>
      <c r="O2021">
        <v>2.2000000000000002</v>
      </c>
      <c r="P2021" t="s">
        <v>1059</v>
      </c>
      <c r="Q2021" t="s">
        <v>1060</v>
      </c>
      <c r="R2021">
        <v>46</v>
      </c>
    </row>
    <row r="2022" spans="1:18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4974</v>
      </c>
      <c r="H2022">
        <v>650</v>
      </c>
      <c r="I2022" t="s">
        <v>2116</v>
      </c>
      <c r="J2022" t="s">
        <v>29</v>
      </c>
      <c r="K2022" t="s">
        <v>29</v>
      </c>
      <c r="L2022" t="s">
        <v>29</v>
      </c>
      <c r="M2022" t="s">
        <v>29</v>
      </c>
      <c r="N2022">
        <v>2</v>
      </c>
      <c r="O2022">
        <v>2.4</v>
      </c>
      <c r="P2022" t="s">
        <v>1059</v>
      </c>
      <c r="Q2022" t="s">
        <v>1060</v>
      </c>
      <c r="R2022">
        <v>52</v>
      </c>
    </row>
    <row r="2023" spans="1:18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393</v>
      </c>
      <c r="H2023">
        <v>300</v>
      </c>
      <c r="I2023" t="s">
        <v>2116</v>
      </c>
      <c r="J2023" t="s">
        <v>29</v>
      </c>
      <c r="K2023" t="s">
        <v>28</v>
      </c>
      <c r="L2023" t="s">
        <v>28</v>
      </c>
      <c r="M2023" t="s">
        <v>29</v>
      </c>
      <c r="N2023">
        <v>1</v>
      </c>
      <c r="O2023">
        <v>3.2</v>
      </c>
      <c r="P2023" t="s">
        <v>139</v>
      </c>
      <c r="Q2023" t="s">
        <v>140</v>
      </c>
      <c r="R2023">
        <v>12</v>
      </c>
    </row>
    <row r="2024" spans="1:18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55</v>
      </c>
      <c r="H2024">
        <v>600</v>
      </c>
      <c r="I2024" t="s">
        <v>2116</v>
      </c>
      <c r="J2024" t="s">
        <v>29</v>
      </c>
      <c r="K2024" t="s">
        <v>28</v>
      </c>
      <c r="L2024" t="s">
        <v>29</v>
      </c>
      <c r="M2024" t="s">
        <v>29</v>
      </c>
      <c r="N2024">
        <v>2</v>
      </c>
      <c r="O2024">
        <v>2.8</v>
      </c>
      <c r="P2024" t="s">
        <v>139</v>
      </c>
      <c r="Q2024" t="s">
        <v>140</v>
      </c>
      <c r="R2024">
        <v>106</v>
      </c>
    </row>
    <row r="2025" spans="1:18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233</v>
      </c>
      <c r="H2025">
        <v>500</v>
      </c>
      <c r="I2025" t="s">
        <v>2116</v>
      </c>
      <c r="J2025" t="s">
        <v>29</v>
      </c>
      <c r="K2025" t="s">
        <v>29</v>
      </c>
      <c r="L2025" t="s">
        <v>29</v>
      </c>
      <c r="M2025" t="s">
        <v>29</v>
      </c>
      <c r="N2025">
        <v>2</v>
      </c>
      <c r="O2025">
        <v>3.3</v>
      </c>
      <c r="P2025" t="s">
        <v>139</v>
      </c>
      <c r="Q2025" t="s">
        <v>140</v>
      </c>
      <c r="R2025">
        <v>22</v>
      </c>
    </row>
    <row r="2026" spans="1:18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393</v>
      </c>
      <c r="H2026">
        <v>300</v>
      </c>
      <c r="I2026" t="s">
        <v>2116</v>
      </c>
      <c r="J2026" t="s">
        <v>29</v>
      </c>
      <c r="K2026" t="s">
        <v>29</v>
      </c>
      <c r="L2026" t="s">
        <v>29</v>
      </c>
      <c r="M2026" t="s">
        <v>29</v>
      </c>
      <c r="N2026">
        <v>1</v>
      </c>
      <c r="O2026">
        <v>3.4</v>
      </c>
      <c r="P2026" t="s">
        <v>139</v>
      </c>
      <c r="Q2026" t="s">
        <v>140</v>
      </c>
      <c r="R2026">
        <v>94</v>
      </c>
    </row>
    <row r="2027" spans="1:18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2281</v>
      </c>
      <c r="H2027">
        <v>600</v>
      </c>
      <c r="I2027" t="s">
        <v>2116</v>
      </c>
      <c r="J2027" t="s">
        <v>29</v>
      </c>
      <c r="K2027" t="s">
        <v>28</v>
      </c>
      <c r="L2027" t="s">
        <v>29</v>
      </c>
      <c r="M2027" t="s">
        <v>29</v>
      </c>
      <c r="N2027">
        <v>2</v>
      </c>
      <c r="O2027">
        <v>2.6</v>
      </c>
      <c r="P2027" t="s">
        <v>139</v>
      </c>
      <c r="Q2027" t="s">
        <v>140</v>
      </c>
      <c r="R2027">
        <v>16</v>
      </c>
    </row>
    <row r="2028" spans="1:18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3175</v>
      </c>
      <c r="H2028">
        <v>200</v>
      </c>
      <c r="I2028" t="s">
        <v>2116</v>
      </c>
      <c r="J2028" t="s">
        <v>29</v>
      </c>
      <c r="K2028" t="s">
        <v>28</v>
      </c>
      <c r="L2028" t="s">
        <v>29</v>
      </c>
      <c r="M2028" t="s">
        <v>29</v>
      </c>
      <c r="N2028">
        <v>1</v>
      </c>
      <c r="O2028">
        <v>2.8</v>
      </c>
      <c r="P2028" t="s">
        <v>139</v>
      </c>
      <c r="Q2028" t="s">
        <v>140</v>
      </c>
      <c r="R2028">
        <v>11</v>
      </c>
    </row>
    <row r="2029" spans="1:18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2856</v>
      </c>
      <c r="H2029">
        <v>350</v>
      </c>
      <c r="I2029" t="s">
        <v>2116</v>
      </c>
      <c r="J2029" t="s">
        <v>29</v>
      </c>
      <c r="K2029" t="s">
        <v>29</v>
      </c>
      <c r="L2029" t="s">
        <v>29</v>
      </c>
      <c r="M2029" t="s">
        <v>29</v>
      </c>
      <c r="N2029">
        <v>1</v>
      </c>
      <c r="O2029">
        <v>3.2</v>
      </c>
      <c r="P2029" t="s">
        <v>139</v>
      </c>
      <c r="Q2029" t="s">
        <v>140</v>
      </c>
      <c r="R2029">
        <v>16</v>
      </c>
    </row>
    <row r="2030" spans="1:18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2352</v>
      </c>
      <c r="H2030">
        <v>450</v>
      </c>
      <c r="I2030" t="s">
        <v>2116</v>
      </c>
      <c r="J2030" t="s">
        <v>29</v>
      </c>
      <c r="K2030" t="s">
        <v>28</v>
      </c>
      <c r="L2030" t="s">
        <v>29</v>
      </c>
      <c r="M2030" t="s">
        <v>29</v>
      </c>
      <c r="N2030">
        <v>1</v>
      </c>
      <c r="O2030">
        <v>3.2</v>
      </c>
      <c r="P2030" t="s">
        <v>139</v>
      </c>
      <c r="Q2030" t="s">
        <v>140</v>
      </c>
      <c r="R2030">
        <v>32</v>
      </c>
    </row>
    <row r="2031" spans="1:18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2121</v>
      </c>
      <c r="H2031">
        <v>200</v>
      </c>
      <c r="I2031" t="s">
        <v>2116</v>
      </c>
      <c r="J2031" t="s">
        <v>29</v>
      </c>
      <c r="K2031" t="s">
        <v>29</v>
      </c>
      <c r="L2031" t="s">
        <v>29</v>
      </c>
      <c r="M2031" t="s">
        <v>29</v>
      </c>
      <c r="N2031">
        <v>1</v>
      </c>
      <c r="O2031">
        <v>3.1</v>
      </c>
      <c r="P2031" t="s">
        <v>139</v>
      </c>
      <c r="Q2031" t="s">
        <v>140</v>
      </c>
      <c r="R2031">
        <v>27</v>
      </c>
    </row>
    <row r="2032" spans="1:18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5503</v>
      </c>
      <c r="H2032">
        <v>550</v>
      </c>
      <c r="I2032" t="s">
        <v>2116</v>
      </c>
      <c r="J2032" t="s">
        <v>29</v>
      </c>
      <c r="K2032" t="s">
        <v>28</v>
      </c>
      <c r="L2032" t="s">
        <v>29</v>
      </c>
      <c r="M2032" t="s">
        <v>29</v>
      </c>
      <c r="N2032">
        <v>2</v>
      </c>
      <c r="O2032">
        <v>3.7</v>
      </c>
      <c r="P2032" t="s">
        <v>102</v>
      </c>
      <c r="Q2032" t="s">
        <v>103</v>
      </c>
      <c r="R2032">
        <v>45</v>
      </c>
    </row>
    <row r="2033" spans="1:18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2115</v>
      </c>
      <c r="H2033">
        <v>800</v>
      </c>
      <c r="I2033" t="s">
        <v>2116</v>
      </c>
      <c r="J2033" t="s">
        <v>29</v>
      </c>
      <c r="K2033" t="s">
        <v>28</v>
      </c>
      <c r="L2033" t="s">
        <v>29</v>
      </c>
      <c r="M2033" t="s">
        <v>29</v>
      </c>
      <c r="N2033">
        <v>2</v>
      </c>
      <c r="O2033">
        <v>3.5</v>
      </c>
      <c r="P2033" t="s">
        <v>102</v>
      </c>
      <c r="Q2033" t="s">
        <v>103</v>
      </c>
      <c r="R2033">
        <v>148</v>
      </c>
    </row>
    <row r="2034" spans="1:18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2375</v>
      </c>
      <c r="H2034">
        <v>150</v>
      </c>
      <c r="I2034" t="s">
        <v>2116</v>
      </c>
      <c r="J2034" t="s">
        <v>29</v>
      </c>
      <c r="K2034" t="s">
        <v>29</v>
      </c>
      <c r="L2034" t="s">
        <v>29</v>
      </c>
      <c r="M2034" t="s">
        <v>29</v>
      </c>
      <c r="N2034">
        <v>1</v>
      </c>
      <c r="O2034">
        <v>3.6</v>
      </c>
      <c r="P2034" t="s">
        <v>102</v>
      </c>
      <c r="Q2034" t="s">
        <v>103</v>
      </c>
      <c r="R2034">
        <v>20</v>
      </c>
    </row>
    <row r="2035" spans="1:18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146</v>
      </c>
      <c r="H2035">
        <v>350</v>
      </c>
      <c r="I2035" t="s">
        <v>2116</v>
      </c>
      <c r="J2035" t="s">
        <v>29</v>
      </c>
      <c r="K2035" t="s">
        <v>28</v>
      </c>
      <c r="L2035" t="s">
        <v>29</v>
      </c>
      <c r="M2035" t="s">
        <v>29</v>
      </c>
      <c r="N2035">
        <v>1</v>
      </c>
      <c r="O2035">
        <v>3.2</v>
      </c>
      <c r="P2035" t="s">
        <v>139</v>
      </c>
      <c r="Q2035" t="s">
        <v>140</v>
      </c>
      <c r="R2035">
        <v>13</v>
      </c>
    </row>
    <row r="2036" spans="1:18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3236</v>
      </c>
      <c r="H2036">
        <v>200</v>
      </c>
      <c r="I2036" t="s">
        <v>2116</v>
      </c>
      <c r="J2036" t="s">
        <v>29</v>
      </c>
      <c r="K2036" t="s">
        <v>29</v>
      </c>
      <c r="L2036" t="s">
        <v>29</v>
      </c>
      <c r="M2036" t="s">
        <v>29</v>
      </c>
      <c r="N2036">
        <v>1</v>
      </c>
      <c r="O2036">
        <v>2.8</v>
      </c>
      <c r="P2036" t="s">
        <v>139</v>
      </c>
      <c r="Q2036" t="s">
        <v>140</v>
      </c>
      <c r="R2036">
        <v>7</v>
      </c>
    </row>
    <row r="2037" spans="1:18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146</v>
      </c>
      <c r="H2037">
        <v>250</v>
      </c>
      <c r="I2037" t="s">
        <v>2116</v>
      </c>
      <c r="J2037" t="s">
        <v>29</v>
      </c>
      <c r="K2037" t="s">
        <v>29</v>
      </c>
      <c r="L2037" t="s">
        <v>29</v>
      </c>
      <c r="M2037" t="s">
        <v>29</v>
      </c>
      <c r="N2037">
        <v>1</v>
      </c>
      <c r="O2037">
        <v>0</v>
      </c>
      <c r="P2037" t="s">
        <v>165</v>
      </c>
      <c r="Q2037" t="s">
        <v>166</v>
      </c>
      <c r="R2037">
        <v>3</v>
      </c>
    </row>
    <row r="2038" spans="1:18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3236</v>
      </c>
      <c r="H2038">
        <v>250</v>
      </c>
      <c r="I2038" t="s">
        <v>2116</v>
      </c>
      <c r="J2038" t="s">
        <v>29</v>
      </c>
      <c r="K2038" t="s">
        <v>29</v>
      </c>
      <c r="L2038" t="s">
        <v>29</v>
      </c>
      <c r="M2038" t="s">
        <v>29</v>
      </c>
      <c r="N2038">
        <v>1</v>
      </c>
      <c r="O2038">
        <v>3.4</v>
      </c>
      <c r="P2038" t="s">
        <v>139</v>
      </c>
      <c r="Q2038" t="s">
        <v>140</v>
      </c>
      <c r="R2038">
        <v>37</v>
      </c>
    </row>
    <row r="2039" spans="1:18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2281</v>
      </c>
      <c r="H2039">
        <v>700</v>
      </c>
      <c r="I2039" t="s">
        <v>2116</v>
      </c>
      <c r="J2039" t="s">
        <v>29</v>
      </c>
      <c r="K2039" t="s">
        <v>28</v>
      </c>
      <c r="L2039" t="s">
        <v>29</v>
      </c>
      <c r="M2039" t="s">
        <v>29</v>
      </c>
      <c r="N2039">
        <v>2</v>
      </c>
      <c r="O2039">
        <v>3.3</v>
      </c>
      <c r="P2039" t="s">
        <v>139</v>
      </c>
      <c r="Q2039" t="s">
        <v>140</v>
      </c>
      <c r="R2039">
        <v>64</v>
      </c>
    </row>
    <row r="2040" spans="1:18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2342</v>
      </c>
      <c r="H2040">
        <v>100</v>
      </c>
      <c r="I2040" t="s">
        <v>2116</v>
      </c>
      <c r="J2040" t="s">
        <v>29</v>
      </c>
      <c r="K2040" t="s">
        <v>29</v>
      </c>
      <c r="L2040" t="s">
        <v>29</v>
      </c>
      <c r="M2040" t="s">
        <v>29</v>
      </c>
      <c r="N2040">
        <v>1</v>
      </c>
      <c r="O2040">
        <v>3.2</v>
      </c>
      <c r="P2040" t="s">
        <v>139</v>
      </c>
      <c r="Q2040" t="s">
        <v>140</v>
      </c>
      <c r="R2040">
        <v>16</v>
      </c>
    </row>
    <row r="2041" spans="1:18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5525</v>
      </c>
      <c r="H2041">
        <v>450</v>
      </c>
      <c r="I2041" t="s">
        <v>2116</v>
      </c>
      <c r="J2041" t="s">
        <v>29</v>
      </c>
      <c r="K2041" t="s">
        <v>29</v>
      </c>
      <c r="L2041" t="s">
        <v>29</v>
      </c>
      <c r="M2041" t="s">
        <v>29</v>
      </c>
      <c r="N2041">
        <v>1</v>
      </c>
      <c r="O2041">
        <v>2.7</v>
      </c>
      <c r="P2041" t="s">
        <v>139</v>
      </c>
      <c r="Q2041" t="s">
        <v>140</v>
      </c>
      <c r="R2041">
        <v>28</v>
      </c>
    </row>
    <row r="2042" spans="1:18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2221</v>
      </c>
      <c r="H2042">
        <v>200</v>
      </c>
      <c r="I2042" t="s">
        <v>2116</v>
      </c>
      <c r="J2042" t="s">
        <v>29</v>
      </c>
      <c r="K2042" t="s">
        <v>29</v>
      </c>
      <c r="L2042" t="s">
        <v>29</v>
      </c>
      <c r="M2042" t="s">
        <v>29</v>
      </c>
      <c r="N2042">
        <v>1</v>
      </c>
      <c r="O2042">
        <v>3.6</v>
      </c>
      <c r="P2042" t="s">
        <v>102</v>
      </c>
      <c r="Q2042" t="s">
        <v>103</v>
      </c>
      <c r="R2042">
        <v>28</v>
      </c>
    </row>
    <row r="2043" spans="1:18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2115</v>
      </c>
      <c r="H2043">
        <v>650</v>
      </c>
      <c r="I2043" t="s">
        <v>2116</v>
      </c>
      <c r="J2043" t="s">
        <v>29</v>
      </c>
      <c r="K2043" t="s">
        <v>29</v>
      </c>
      <c r="L2043" t="s">
        <v>29</v>
      </c>
      <c r="M2043" t="s">
        <v>29</v>
      </c>
      <c r="N2043">
        <v>2</v>
      </c>
      <c r="O2043">
        <v>4</v>
      </c>
      <c r="P2043" t="s">
        <v>43</v>
      </c>
      <c r="Q2043" t="s">
        <v>44</v>
      </c>
      <c r="R2043">
        <v>398</v>
      </c>
    </row>
    <row r="2044" spans="1:18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2121</v>
      </c>
      <c r="H2044">
        <v>400</v>
      </c>
      <c r="I2044" t="s">
        <v>2116</v>
      </c>
      <c r="J2044" t="s">
        <v>29</v>
      </c>
      <c r="K2044" t="s">
        <v>29</v>
      </c>
      <c r="L2044" t="s">
        <v>29</v>
      </c>
      <c r="M2044" t="s">
        <v>29</v>
      </c>
      <c r="N2044">
        <v>1</v>
      </c>
      <c r="O2044">
        <v>0</v>
      </c>
      <c r="P2044" t="s">
        <v>165</v>
      </c>
      <c r="Q2044" t="s">
        <v>166</v>
      </c>
      <c r="R2044">
        <v>0</v>
      </c>
    </row>
    <row r="2045" spans="1:18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146</v>
      </c>
      <c r="H2045">
        <v>300</v>
      </c>
      <c r="I2045" t="s">
        <v>2116</v>
      </c>
      <c r="J2045" t="s">
        <v>29</v>
      </c>
      <c r="K2045" t="s">
        <v>29</v>
      </c>
      <c r="L2045" t="s">
        <v>29</v>
      </c>
      <c r="M2045" t="s">
        <v>29</v>
      </c>
      <c r="N2045">
        <v>1</v>
      </c>
      <c r="O2045">
        <v>0</v>
      </c>
      <c r="P2045" t="s">
        <v>165</v>
      </c>
      <c r="Q2045" t="s">
        <v>166</v>
      </c>
      <c r="R2045">
        <v>0</v>
      </c>
    </row>
    <row r="2046" spans="1:18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5105</v>
      </c>
      <c r="H2046">
        <v>200</v>
      </c>
      <c r="I2046" t="s">
        <v>2116</v>
      </c>
      <c r="J2046" t="s">
        <v>29</v>
      </c>
      <c r="K2046" t="s">
        <v>28</v>
      </c>
      <c r="L2046" t="s">
        <v>29</v>
      </c>
      <c r="M2046" t="s">
        <v>29</v>
      </c>
      <c r="N2046">
        <v>1</v>
      </c>
      <c r="O2046">
        <v>0</v>
      </c>
      <c r="P2046" t="s">
        <v>165</v>
      </c>
      <c r="Q2046" t="s">
        <v>166</v>
      </c>
      <c r="R2046">
        <v>0</v>
      </c>
    </row>
    <row r="2047" spans="1:18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3135</v>
      </c>
      <c r="H2047">
        <v>300</v>
      </c>
      <c r="I2047" t="s">
        <v>2116</v>
      </c>
      <c r="J2047" t="s">
        <v>29</v>
      </c>
      <c r="K2047" t="s">
        <v>29</v>
      </c>
      <c r="L2047" t="s">
        <v>29</v>
      </c>
      <c r="M2047" t="s">
        <v>29</v>
      </c>
      <c r="N2047">
        <v>1</v>
      </c>
      <c r="O2047">
        <v>0</v>
      </c>
      <c r="P2047" t="s">
        <v>165</v>
      </c>
      <c r="Q2047" t="s">
        <v>166</v>
      </c>
      <c r="R2047">
        <v>0</v>
      </c>
    </row>
    <row r="2048" spans="1:18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1351</v>
      </c>
      <c r="H2048">
        <v>500</v>
      </c>
      <c r="I2048" t="s">
        <v>2116</v>
      </c>
      <c r="J2048" t="s">
        <v>29</v>
      </c>
      <c r="K2048" t="s">
        <v>28</v>
      </c>
      <c r="L2048" t="s">
        <v>29</v>
      </c>
      <c r="M2048" t="s">
        <v>29</v>
      </c>
      <c r="N2048">
        <v>2</v>
      </c>
      <c r="O2048">
        <v>3.4</v>
      </c>
      <c r="P2048" t="s">
        <v>139</v>
      </c>
      <c r="Q2048" t="s">
        <v>140</v>
      </c>
      <c r="R2048">
        <v>190</v>
      </c>
    </row>
    <row r="2049" spans="1:18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3112</v>
      </c>
      <c r="H2049">
        <v>1000</v>
      </c>
      <c r="I2049" t="s">
        <v>2116</v>
      </c>
      <c r="J2049" t="s">
        <v>29</v>
      </c>
      <c r="K2049" t="s">
        <v>28</v>
      </c>
      <c r="L2049" t="s">
        <v>28</v>
      </c>
      <c r="M2049" t="s">
        <v>29</v>
      </c>
      <c r="N2049">
        <v>3</v>
      </c>
      <c r="O2049">
        <v>2.5</v>
      </c>
      <c r="P2049" t="s">
        <v>139</v>
      </c>
      <c r="Q2049" t="s">
        <v>140</v>
      </c>
      <c r="R2049">
        <v>65</v>
      </c>
    </row>
    <row r="2050" spans="1:18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2652</v>
      </c>
      <c r="H2050">
        <v>400</v>
      </c>
      <c r="I2050" t="s">
        <v>2116</v>
      </c>
      <c r="J2050" t="s">
        <v>29</v>
      </c>
      <c r="K2050" t="s">
        <v>28</v>
      </c>
      <c r="L2050" t="s">
        <v>29</v>
      </c>
      <c r="M2050" t="s">
        <v>29</v>
      </c>
      <c r="N2050">
        <v>1</v>
      </c>
      <c r="O2050">
        <v>3.3</v>
      </c>
      <c r="P2050" t="s">
        <v>139</v>
      </c>
      <c r="Q2050" t="s">
        <v>140</v>
      </c>
      <c r="R2050">
        <v>39</v>
      </c>
    </row>
    <row r="2051" spans="1:18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3834</v>
      </c>
      <c r="H2051">
        <v>200</v>
      </c>
      <c r="I2051" t="s">
        <v>2116</v>
      </c>
      <c r="J2051" t="s">
        <v>29</v>
      </c>
      <c r="K2051" t="s">
        <v>28</v>
      </c>
      <c r="L2051" t="s">
        <v>29</v>
      </c>
      <c r="M2051" t="s">
        <v>29</v>
      </c>
      <c r="N2051">
        <v>1</v>
      </c>
      <c r="O2051">
        <v>3.4</v>
      </c>
      <c r="P2051" t="s">
        <v>139</v>
      </c>
      <c r="Q2051" t="s">
        <v>140</v>
      </c>
      <c r="R2051">
        <v>20</v>
      </c>
    </row>
    <row r="2052" spans="1:18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3112</v>
      </c>
      <c r="H2052">
        <v>500</v>
      </c>
      <c r="I2052" t="s">
        <v>2116</v>
      </c>
      <c r="J2052" t="s">
        <v>29</v>
      </c>
      <c r="K2052" t="s">
        <v>29</v>
      </c>
      <c r="L2052" t="s">
        <v>29</v>
      </c>
      <c r="M2052" t="s">
        <v>29</v>
      </c>
      <c r="N2052">
        <v>2</v>
      </c>
      <c r="O2052">
        <v>3.3</v>
      </c>
      <c r="P2052" t="s">
        <v>139</v>
      </c>
      <c r="Q2052" t="s">
        <v>140</v>
      </c>
      <c r="R2052">
        <v>17</v>
      </c>
    </row>
    <row r="2053" spans="1:18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2281</v>
      </c>
      <c r="H2053">
        <v>400</v>
      </c>
      <c r="I2053" t="s">
        <v>2116</v>
      </c>
      <c r="J2053" t="s">
        <v>29</v>
      </c>
      <c r="K2053" t="s">
        <v>28</v>
      </c>
      <c r="L2053" t="s">
        <v>29</v>
      </c>
      <c r="M2053" t="s">
        <v>29</v>
      </c>
      <c r="N2053">
        <v>1</v>
      </c>
      <c r="O2053">
        <v>3.2</v>
      </c>
      <c r="P2053" t="s">
        <v>139</v>
      </c>
      <c r="Q2053" t="s">
        <v>140</v>
      </c>
      <c r="R2053">
        <v>21</v>
      </c>
    </row>
    <row r="2054" spans="1:18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3934</v>
      </c>
      <c r="H2054">
        <v>550</v>
      </c>
      <c r="I2054" t="s">
        <v>2116</v>
      </c>
      <c r="J2054" t="s">
        <v>29</v>
      </c>
      <c r="K2054" t="s">
        <v>28</v>
      </c>
      <c r="L2054" t="s">
        <v>29</v>
      </c>
      <c r="M2054" t="s">
        <v>29</v>
      </c>
      <c r="N2054">
        <v>2</v>
      </c>
      <c r="O2054">
        <v>3.3</v>
      </c>
      <c r="P2054" t="s">
        <v>139</v>
      </c>
      <c r="Q2054" t="s">
        <v>140</v>
      </c>
      <c r="R2054">
        <v>175</v>
      </c>
    </row>
    <row r="2055" spans="1:18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2990</v>
      </c>
      <c r="H2055">
        <v>600</v>
      </c>
      <c r="I2055" t="s">
        <v>2116</v>
      </c>
      <c r="J2055" t="s">
        <v>29</v>
      </c>
      <c r="K2055" t="s">
        <v>28</v>
      </c>
      <c r="L2055" t="s">
        <v>29</v>
      </c>
      <c r="M2055" t="s">
        <v>29</v>
      </c>
      <c r="N2055">
        <v>2</v>
      </c>
      <c r="O2055">
        <v>3.4</v>
      </c>
      <c r="P2055" t="s">
        <v>139</v>
      </c>
      <c r="Q2055" t="s">
        <v>140</v>
      </c>
      <c r="R2055">
        <v>138</v>
      </c>
    </row>
    <row r="2056" spans="1:18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2121</v>
      </c>
      <c r="H2056">
        <v>150</v>
      </c>
      <c r="I2056" t="s">
        <v>2116</v>
      </c>
      <c r="J2056" t="s">
        <v>29</v>
      </c>
      <c r="K2056" t="s">
        <v>29</v>
      </c>
      <c r="L2056" t="s">
        <v>29</v>
      </c>
      <c r="M2056" t="s">
        <v>29</v>
      </c>
      <c r="N2056">
        <v>1</v>
      </c>
      <c r="O2056">
        <v>3.4</v>
      </c>
      <c r="P2056" t="s">
        <v>139</v>
      </c>
      <c r="Q2056" t="s">
        <v>140</v>
      </c>
      <c r="R2056">
        <v>20</v>
      </c>
    </row>
    <row r="2057" spans="1:18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3112</v>
      </c>
      <c r="H2057">
        <v>600</v>
      </c>
      <c r="I2057" t="s">
        <v>2116</v>
      </c>
      <c r="J2057" t="s">
        <v>29</v>
      </c>
      <c r="K2057" t="s">
        <v>28</v>
      </c>
      <c r="L2057" t="s">
        <v>29</v>
      </c>
      <c r="M2057" t="s">
        <v>29</v>
      </c>
      <c r="N2057">
        <v>2</v>
      </c>
      <c r="O2057">
        <v>3.4</v>
      </c>
      <c r="P2057" t="s">
        <v>139</v>
      </c>
      <c r="Q2057" t="s">
        <v>140</v>
      </c>
      <c r="R2057">
        <v>51</v>
      </c>
    </row>
    <row r="2058" spans="1:18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2115</v>
      </c>
      <c r="H2058">
        <v>1000</v>
      </c>
      <c r="I2058" t="s">
        <v>2116</v>
      </c>
      <c r="J2058" t="s">
        <v>28</v>
      </c>
      <c r="K2058" t="s">
        <v>28</v>
      </c>
      <c r="L2058" t="s">
        <v>29</v>
      </c>
      <c r="M2058" t="s">
        <v>29</v>
      </c>
      <c r="N2058">
        <v>3</v>
      </c>
      <c r="O2058">
        <v>3.2</v>
      </c>
      <c r="P2058" t="s">
        <v>139</v>
      </c>
      <c r="Q2058" t="s">
        <v>140</v>
      </c>
      <c r="R2058">
        <v>32</v>
      </c>
    </row>
    <row r="2059" spans="1:18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2300</v>
      </c>
      <c r="H2059">
        <v>750</v>
      </c>
      <c r="I2059" t="s">
        <v>2116</v>
      </c>
      <c r="J2059" t="s">
        <v>28</v>
      </c>
      <c r="K2059" t="s">
        <v>29</v>
      </c>
      <c r="L2059" t="s">
        <v>29</v>
      </c>
      <c r="M2059" t="s">
        <v>29</v>
      </c>
      <c r="N2059">
        <v>2</v>
      </c>
      <c r="O2059">
        <v>3.1</v>
      </c>
      <c r="P2059" t="s">
        <v>139</v>
      </c>
      <c r="Q2059" t="s">
        <v>140</v>
      </c>
      <c r="R2059">
        <v>57</v>
      </c>
    </row>
    <row r="2060" spans="1:18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2853</v>
      </c>
      <c r="H2060">
        <v>300</v>
      </c>
      <c r="I2060" t="s">
        <v>2116</v>
      </c>
      <c r="J2060" t="s">
        <v>29</v>
      </c>
      <c r="K2060" t="s">
        <v>29</v>
      </c>
      <c r="L2060" t="s">
        <v>29</v>
      </c>
      <c r="M2060" t="s">
        <v>29</v>
      </c>
      <c r="N2060">
        <v>1</v>
      </c>
      <c r="O2060">
        <v>3.4</v>
      </c>
      <c r="P2060" t="s">
        <v>139</v>
      </c>
      <c r="Q2060" t="s">
        <v>140</v>
      </c>
      <c r="R2060">
        <v>54</v>
      </c>
    </row>
    <row r="2061" spans="1:18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2121</v>
      </c>
      <c r="H2061">
        <v>400</v>
      </c>
      <c r="I2061" t="s">
        <v>2116</v>
      </c>
      <c r="J2061" t="s">
        <v>29</v>
      </c>
      <c r="K2061" t="s">
        <v>29</v>
      </c>
      <c r="L2061" t="s">
        <v>29</v>
      </c>
      <c r="M2061" t="s">
        <v>29</v>
      </c>
      <c r="N2061">
        <v>1</v>
      </c>
      <c r="O2061">
        <v>2.9</v>
      </c>
      <c r="P2061" t="s">
        <v>139</v>
      </c>
      <c r="Q2061" t="s">
        <v>140</v>
      </c>
      <c r="R2061">
        <v>41</v>
      </c>
    </row>
    <row r="2062" spans="1:18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2853</v>
      </c>
      <c r="H2062">
        <v>600</v>
      </c>
      <c r="I2062" t="s">
        <v>2116</v>
      </c>
      <c r="J2062" t="s">
        <v>29</v>
      </c>
      <c r="K2062" t="s">
        <v>28</v>
      </c>
      <c r="L2062" t="s">
        <v>29</v>
      </c>
      <c r="M2062" t="s">
        <v>29</v>
      </c>
      <c r="N2062">
        <v>2</v>
      </c>
      <c r="O2062">
        <v>2.5</v>
      </c>
      <c r="P2062" t="s">
        <v>139</v>
      </c>
      <c r="Q2062" t="s">
        <v>140</v>
      </c>
      <c r="R2062">
        <v>188</v>
      </c>
    </row>
    <row r="2063" spans="1:18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4771</v>
      </c>
      <c r="H2063">
        <v>400</v>
      </c>
      <c r="I2063" t="s">
        <v>2116</v>
      </c>
      <c r="J2063" t="s">
        <v>29</v>
      </c>
      <c r="K2063" t="s">
        <v>29</v>
      </c>
      <c r="L2063" t="s">
        <v>29</v>
      </c>
      <c r="M2063" t="s">
        <v>29</v>
      </c>
      <c r="N2063">
        <v>1</v>
      </c>
      <c r="O2063">
        <v>3.1</v>
      </c>
      <c r="P2063" t="s">
        <v>139</v>
      </c>
      <c r="Q2063" t="s">
        <v>140</v>
      </c>
      <c r="R2063">
        <v>68</v>
      </c>
    </row>
    <row r="2064" spans="1:18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5562</v>
      </c>
      <c r="H2064">
        <v>400</v>
      </c>
      <c r="I2064" t="s">
        <v>2116</v>
      </c>
      <c r="J2064" t="s">
        <v>29</v>
      </c>
      <c r="K2064" t="s">
        <v>29</v>
      </c>
      <c r="L2064" t="s">
        <v>29</v>
      </c>
      <c r="M2064" t="s">
        <v>29</v>
      </c>
      <c r="N2064">
        <v>1</v>
      </c>
      <c r="O2064">
        <v>2.6</v>
      </c>
      <c r="P2064" t="s">
        <v>139</v>
      </c>
      <c r="Q2064" t="s">
        <v>140</v>
      </c>
      <c r="R2064">
        <v>30</v>
      </c>
    </row>
    <row r="2065" spans="1:18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2998</v>
      </c>
      <c r="H2065">
        <v>500</v>
      </c>
      <c r="I2065" t="s">
        <v>2116</v>
      </c>
      <c r="J2065" t="s">
        <v>29</v>
      </c>
      <c r="K2065" t="s">
        <v>28</v>
      </c>
      <c r="L2065" t="s">
        <v>29</v>
      </c>
      <c r="M2065" t="s">
        <v>29</v>
      </c>
      <c r="N2065">
        <v>2</v>
      </c>
      <c r="O2065">
        <v>2.9</v>
      </c>
      <c r="P2065" t="s">
        <v>139</v>
      </c>
      <c r="Q2065" t="s">
        <v>140</v>
      </c>
      <c r="R2065">
        <v>58</v>
      </c>
    </row>
    <row r="2066" spans="1:18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2998</v>
      </c>
      <c r="H2066">
        <v>500</v>
      </c>
      <c r="I2066" t="s">
        <v>2116</v>
      </c>
      <c r="J2066" t="s">
        <v>29</v>
      </c>
      <c r="K2066" t="s">
        <v>28</v>
      </c>
      <c r="L2066" t="s">
        <v>29</v>
      </c>
      <c r="M2066" t="s">
        <v>29</v>
      </c>
      <c r="N2066">
        <v>2</v>
      </c>
      <c r="O2066">
        <v>2.9</v>
      </c>
      <c r="P2066" t="s">
        <v>139</v>
      </c>
      <c r="Q2066" t="s">
        <v>140</v>
      </c>
      <c r="R2066">
        <v>101</v>
      </c>
    </row>
    <row r="2067" spans="1:18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146</v>
      </c>
      <c r="H2067">
        <v>800</v>
      </c>
      <c r="I2067" t="s">
        <v>2116</v>
      </c>
      <c r="J2067" t="s">
        <v>29</v>
      </c>
      <c r="K2067" t="s">
        <v>29</v>
      </c>
      <c r="L2067" t="s">
        <v>29</v>
      </c>
      <c r="M2067" t="s">
        <v>29</v>
      </c>
      <c r="N2067">
        <v>2</v>
      </c>
      <c r="O2067">
        <v>3.3</v>
      </c>
      <c r="P2067" t="s">
        <v>139</v>
      </c>
      <c r="Q2067" t="s">
        <v>140</v>
      </c>
      <c r="R2067">
        <v>16</v>
      </c>
    </row>
    <row r="2068" spans="1:18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143</v>
      </c>
      <c r="H2068">
        <v>500</v>
      </c>
      <c r="I2068" t="s">
        <v>2116</v>
      </c>
      <c r="J2068" t="s">
        <v>29</v>
      </c>
      <c r="K2068" t="s">
        <v>28</v>
      </c>
      <c r="L2068" t="s">
        <v>29</v>
      </c>
      <c r="M2068" t="s">
        <v>29</v>
      </c>
      <c r="N2068">
        <v>2</v>
      </c>
      <c r="O2068">
        <v>2.8</v>
      </c>
      <c r="P2068" t="s">
        <v>139</v>
      </c>
      <c r="Q2068" t="s">
        <v>140</v>
      </c>
      <c r="R2068">
        <v>22</v>
      </c>
    </row>
    <row r="2069" spans="1:18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5571</v>
      </c>
      <c r="H2069">
        <v>1500</v>
      </c>
      <c r="I2069" t="s">
        <v>2116</v>
      </c>
      <c r="J2069" t="s">
        <v>28</v>
      </c>
      <c r="K2069" t="s">
        <v>28</v>
      </c>
      <c r="L2069" t="s">
        <v>29</v>
      </c>
      <c r="M2069" t="s">
        <v>29</v>
      </c>
      <c r="N2069">
        <v>3</v>
      </c>
      <c r="O2069">
        <v>2.6</v>
      </c>
      <c r="P2069" t="s">
        <v>139</v>
      </c>
      <c r="Q2069" t="s">
        <v>140</v>
      </c>
      <c r="R2069">
        <v>83</v>
      </c>
    </row>
    <row r="2070" spans="1:18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2281</v>
      </c>
      <c r="H2070">
        <v>1350</v>
      </c>
      <c r="I2070" t="s">
        <v>2116</v>
      </c>
      <c r="J2070" t="s">
        <v>28</v>
      </c>
      <c r="K2070" t="s">
        <v>28</v>
      </c>
      <c r="L2070" t="s">
        <v>29</v>
      </c>
      <c r="M2070" t="s">
        <v>29</v>
      </c>
      <c r="N2070">
        <v>3</v>
      </c>
      <c r="O2070">
        <v>3.4</v>
      </c>
      <c r="P2070" t="s">
        <v>139</v>
      </c>
      <c r="Q2070" t="s">
        <v>140</v>
      </c>
      <c r="R2070">
        <v>155</v>
      </c>
    </row>
    <row r="2071" spans="1:18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5374</v>
      </c>
      <c r="H2071">
        <v>600</v>
      </c>
      <c r="I2071" t="s">
        <v>2116</v>
      </c>
      <c r="J2071" t="s">
        <v>29</v>
      </c>
      <c r="K2071" t="s">
        <v>29</v>
      </c>
      <c r="L2071" t="s">
        <v>29</v>
      </c>
      <c r="M2071" t="s">
        <v>29</v>
      </c>
      <c r="N2071">
        <v>2</v>
      </c>
      <c r="O2071">
        <v>3.4</v>
      </c>
      <c r="P2071" t="s">
        <v>139</v>
      </c>
      <c r="Q2071" t="s">
        <v>140</v>
      </c>
      <c r="R2071">
        <v>40</v>
      </c>
    </row>
    <row r="2072" spans="1:18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169</v>
      </c>
      <c r="H2072">
        <v>750</v>
      </c>
      <c r="I2072" t="s">
        <v>2116</v>
      </c>
      <c r="J2072" t="s">
        <v>28</v>
      </c>
      <c r="K2072" t="s">
        <v>28</v>
      </c>
      <c r="L2072" t="s">
        <v>29</v>
      </c>
      <c r="M2072" t="s">
        <v>29</v>
      </c>
      <c r="N2072">
        <v>2</v>
      </c>
      <c r="O2072">
        <v>3.7</v>
      </c>
      <c r="P2072" t="s">
        <v>102</v>
      </c>
      <c r="Q2072" t="s">
        <v>103</v>
      </c>
      <c r="R2072">
        <v>30</v>
      </c>
    </row>
    <row r="2073" spans="1:18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5580</v>
      </c>
      <c r="H2073">
        <v>200</v>
      </c>
      <c r="I2073" t="s">
        <v>2116</v>
      </c>
      <c r="J2073" t="s">
        <v>29</v>
      </c>
      <c r="K2073" t="s">
        <v>28</v>
      </c>
      <c r="L2073" t="s">
        <v>29</v>
      </c>
      <c r="M2073" t="s">
        <v>29</v>
      </c>
      <c r="N2073">
        <v>1</v>
      </c>
      <c r="O2073">
        <v>3.5</v>
      </c>
      <c r="P2073" t="s">
        <v>102</v>
      </c>
      <c r="Q2073" t="s">
        <v>103</v>
      </c>
      <c r="R2073">
        <v>30</v>
      </c>
    </row>
    <row r="2074" spans="1:18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2105</v>
      </c>
      <c r="H2074">
        <v>500</v>
      </c>
      <c r="I2074" t="s">
        <v>2116</v>
      </c>
      <c r="J2074" t="s">
        <v>29</v>
      </c>
      <c r="K2074" t="s">
        <v>28</v>
      </c>
      <c r="L2074" t="s">
        <v>29</v>
      </c>
      <c r="M2074" t="s">
        <v>29</v>
      </c>
      <c r="N2074">
        <v>2</v>
      </c>
      <c r="O2074">
        <v>3.5</v>
      </c>
      <c r="P2074" t="s">
        <v>102</v>
      </c>
      <c r="Q2074" t="s">
        <v>103</v>
      </c>
      <c r="R2074">
        <v>84</v>
      </c>
    </row>
    <row r="2075" spans="1:18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2203</v>
      </c>
      <c r="H2075">
        <v>1250</v>
      </c>
      <c r="I2075" t="s">
        <v>2116</v>
      </c>
      <c r="J2075" t="s">
        <v>29</v>
      </c>
      <c r="K2075" t="s">
        <v>28</v>
      </c>
      <c r="L2075" t="s">
        <v>29</v>
      </c>
      <c r="M2075" t="s">
        <v>29</v>
      </c>
      <c r="N2075">
        <v>3</v>
      </c>
      <c r="O2075">
        <v>3.7</v>
      </c>
      <c r="P2075" t="s">
        <v>102</v>
      </c>
      <c r="Q2075" t="s">
        <v>103</v>
      </c>
      <c r="R2075">
        <v>21</v>
      </c>
    </row>
    <row r="2076" spans="1:18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4532</v>
      </c>
      <c r="H2076">
        <v>400</v>
      </c>
      <c r="I2076" t="s">
        <v>2116</v>
      </c>
      <c r="J2076" t="s">
        <v>29</v>
      </c>
      <c r="K2076" t="s">
        <v>28</v>
      </c>
      <c r="L2076" t="s">
        <v>29</v>
      </c>
      <c r="M2076" t="s">
        <v>29</v>
      </c>
      <c r="N2076">
        <v>1</v>
      </c>
      <c r="O2076">
        <v>3.9</v>
      </c>
      <c r="P2076" t="s">
        <v>102</v>
      </c>
      <c r="Q2076" t="s">
        <v>103</v>
      </c>
      <c r="R2076">
        <v>22</v>
      </c>
    </row>
    <row r="2077" spans="1:18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5586</v>
      </c>
      <c r="H2077">
        <v>300</v>
      </c>
      <c r="I2077" t="s">
        <v>2116</v>
      </c>
      <c r="J2077" t="s">
        <v>29</v>
      </c>
      <c r="K2077" t="s">
        <v>29</v>
      </c>
      <c r="L2077" t="s">
        <v>29</v>
      </c>
      <c r="M2077" t="s">
        <v>29</v>
      </c>
      <c r="N2077">
        <v>1</v>
      </c>
      <c r="O2077">
        <v>3.6</v>
      </c>
      <c r="P2077" t="s">
        <v>102</v>
      </c>
      <c r="Q2077" t="s">
        <v>103</v>
      </c>
      <c r="R2077">
        <v>57</v>
      </c>
    </row>
    <row r="2078" spans="1:18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829</v>
      </c>
      <c r="H2078">
        <v>1100</v>
      </c>
      <c r="I2078" t="s">
        <v>2116</v>
      </c>
      <c r="J2078" t="s">
        <v>28</v>
      </c>
      <c r="K2078" t="s">
        <v>29</v>
      </c>
      <c r="L2078" t="s">
        <v>29</v>
      </c>
      <c r="M2078" t="s">
        <v>29</v>
      </c>
      <c r="N2078">
        <v>3</v>
      </c>
      <c r="O2078">
        <v>3.9</v>
      </c>
      <c r="P2078" t="s">
        <v>102</v>
      </c>
      <c r="Q2078" t="s">
        <v>103</v>
      </c>
      <c r="R2078">
        <v>28</v>
      </c>
    </row>
    <row r="2079" spans="1:18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4539</v>
      </c>
      <c r="H2079">
        <v>600</v>
      </c>
      <c r="I2079" t="s">
        <v>2116</v>
      </c>
      <c r="J2079" t="s">
        <v>29</v>
      </c>
      <c r="K2079" t="s">
        <v>28</v>
      </c>
      <c r="L2079" t="s">
        <v>29</v>
      </c>
      <c r="M2079" t="s">
        <v>29</v>
      </c>
      <c r="N2079">
        <v>2</v>
      </c>
      <c r="O2079">
        <v>3.9</v>
      </c>
      <c r="P2079" t="s">
        <v>102</v>
      </c>
      <c r="Q2079" t="s">
        <v>103</v>
      </c>
      <c r="R2079">
        <v>101</v>
      </c>
    </row>
    <row r="2080" spans="1:18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3112</v>
      </c>
      <c r="H2080">
        <v>500</v>
      </c>
      <c r="I2080" t="s">
        <v>2116</v>
      </c>
      <c r="J2080" t="s">
        <v>29</v>
      </c>
      <c r="K2080" t="s">
        <v>29</v>
      </c>
      <c r="L2080" t="s">
        <v>29</v>
      </c>
      <c r="M2080" t="s">
        <v>29</v>
      </c>
      <c r="N2080">
        <v>2</v>
      </c>
      <c r="O2080">
        <v>3.5</v>
      </c>
      <c r="P2080" t="s">
        <v>102</v>
      </c>
      <c r="Q2080" t="s">
        <v>103</v>
      </c>
      <c r="R2080">
        <v>26</v>
      </c>
    </row>
    <row r="2081" spans="1:18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2795</v>
      </c>
      <c r="H2081">
        <v>1600</v>
      </c>
      <c r="I2081" t="s">
        <v>2116</v>
      </c>
      <c r="J2081" t="s">
        <v>28</v>
      </c>
      <c r="K2081" t="s">
        <v>29</v>
      </c>
      <c r="L2081" t="s">
        <v>29</v>
      </c>
      <c r="M2081" t="s">
        <v>29</v>
      </c>
      <c r="N2081">
        <v>3</v>
      </c>
      <c r="O2081">
        <v>3.7</v>
      </c>
      <c r="P2081" t="s">
        <v>102</v>
      </c>
      <c r="Q2081" t="s">
        <v>103</v>
      </c>
      <c r="R2081">
        <v>28</v>
      </c>
    </row>
    <row r="2082" spans="1:18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3349</v>
      </c>
      <c r="H2082">
        <v>500</v>
      </c>
      <c r="I2082" t="s">
        <v>2116</v>
      </c>
      <c r="J2082" t="s">
        <v>29</v>
      </c>
      <c r="K2082" t="s">
        <v>29</v>
      </c>
      <c r="L2082" t="s">
        <v>29</v>
      </c>
      <c r="M2082" t="s">
        <v>29</v>
      </c>
      <c r="N2082">
        <v>2</v>
      </c>
      <c r="O2082">
        <v>3.6</v>
      </c>
      <c r="P2082" t="s">
        <v>102</v>
      </c>
      <c r="Q2082" t="s">
        <v>103</v>
      </c>
      <c r="R2082">
        <v>35</v>
      </c>
    </row>
    <row r="2083" spans="1:18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143</v>
      </c>
      <c r="H2083">
        <v>700</v>
      </c>
      <c r="I2083" t="s">
        <v>2116</v>
      </c>
      <c r="J2083" t="s">
        <v>29</v>
      </c>
      <c r="K2083" t="s">
        <v>29</v>
      </c>
      <c r="L2083" t="s">
        <v>29</v>
      </c>
      <c r="M2083" t="s">
        <v>29</v>
      </c>
      <c r="N2083">
        <v>2</v>
      </c>
      <c r="O2083">
        <v>3.7</v>
      </c>
      <c r="P2083" t="s">
        <v>102</v>
      </c>
      <c r="Q2083" t="s">
        <v>103</v>
      </c>
      <c r="R2083">
        <v>51</v>
      </c>
    </row>
    <row r="2084" spans="1:18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2352</v>
      </c>
      <c r="H2084">
        <v>950</v>
      </c>
      <c r="I2084" t="s">
        <v>2116</v>
      </c>
      <c r="J2084" t="s">
        <v>29</v>
      </c>
      <c r="K2084" t="s">
        <v>28</v>
      </c>
      <c r="L2084" t="s">
        <v>29</v>
      </c>
      <c r="M2084" t="s">
        <v>29</v>
      </c>
      <c r="N2084">
        <v>2</v>
      </c>
      <c r="O2084">
        <v>3.5</v>
      </c>
      <c r="P2084" t="s">
        <v>102</v>
      </c>
      <c r="Q2084" t="s">
        <v>103</v>
      </c>
      <c r="R2084">
        <v>39</v>
      </c>
    </row>
    <row r="2085" spans="1:18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5600</v>
      </c>
      <c r="H2085">
        <v>300</v>
      </c>
      <c r="I2085" t="s">
        <v>2116</v>
      </c>
      <c r="J2085" t="s">
        <v>29</v>
      </c>
      <c r="K2085" t="s">
        <v>29</v>
      </c>
      <c r="L2085" t="s">
        <v>29</v>
      </c>
      <c r="M2085" t="s">
        <v>29</v>
      </c>
      <c r="N2085">
        <v>1</v>
      </c>
      <c r="O2085">
        <v>3.5</v>
      </c>
      <c r="P2085" t="s">
        <v>102</v>
      </c>
      <c r="Q2085" t="s">
        <v>103</v>
      </c>
      <c r="R2085">
        <v>37</v>
      </c>
    </row>
    <row r="2086" spans="1:18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3385</v>
      </c>
      <c r="H2086">
        <v>700</v>
      </c>
      <c r="I2086" t="s">
        <v>2116</v>
      </c>
      <c r="J2086" t="s">
        <v>29</v>
      </c>
      <c r="K2086" t="s">
        <v>29</v>
      </c>
      <c r="L2086" t="s">
        <v>29</v>
      </c>
      <c r="M2086" t="s">
        <v>29</v>
      </c>
      <c r="N2086">
        <v>2</v>
      </c>
      <c r="O2086">
        <v>2.2999999999999998</v>
      </c>
      <c r="P2086" t="s">
        <v>1059</v>
      </c>
      <c r="Q2086" t="s">
        <v>1060</v>
      </c>
      <c r="R2086">
        <v>70</v>
      </c>
    </row>
    <row r="2087" spans="1:18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3175</v>
      </c>
      <c r="H2087">
        <v>200</v>
      </c>
      <c r="I2087" t="s">
        <v>2116</v>
      </c>
      <c r="J2087" t="s">
        <v>29</v>
      </c>
      <c r="K2087" t="s">
        <v>28</v>
      </c>
      <c r="L2087" t="s">
        <v>29</v>
      </c>
      <c r="M2087" t="s">
        <v>29</v>
      </c>
      <c r="N2087">
        <v>1</v>
      </c>
      <c r="O2087">
        <v>2.2999999999999998</v>
      </c>
      <c r="P2087" t="s">
        <v>1059</v>
      </c>
      <c r="Q2087" t="s">
        <v>1060</v>
      </c>
      <c r="R2087">
        <v>26</v>
      </c>
    </row>
    <row r="2088" spans="1:18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2121</v>
      </c>
      <c r="H2088">
        <v>450</v>
      </c>
      <c r="I2088" t="s">
        <v>2116</v>
      </c>
      <c r="J2088" t="s">
        <v>29</v>
      </c>
      <c r="K2088" t="s">
        <v>29</v>
      </c>
      <c r="L2088" t="s">
        <v>29</v>
      </c>
      <c r="M2088" t="s">
        <v>29</v>
      </c>
      <c r="N2088">
        <v>1</v>
      </c>
      <c r="O2088">
        <v>2.4</v>
      </c>
      <c r="P2088" t="s">
        <v>1059</v>
      </c>
      <c r="Q2088" t="s">
        <v>1060</v>
      </c>
      <c r="R2088">
        <v>42</v>
      </c>
    </row>
    <row r="2089" spans="1:18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2267</v>
      </c>
      <c r="H2089">
        <v>2500</v>
      </c>
      <c r="I2089" t="s">
        <v>2116</v>
      </c>
      <c r="J2089" t="s">
        <v>28</v>
      </c>
      <c r="K2089" t="s">
        <v>29</v>
      </c>
      <c r="L2089" t="s">
        <v>29</v>
      </c>
      <c r="M2089" t="s">
        <v>29</v>
      </c>
      <c r="N2089">
        <v>4</v>
      </c>
      <c r="O2089">
        <v>4.0999999999999996</v>
      </c>
      <c r="P2089" t="s">
        <v>43</v>
      </c>
      <c r="Q2089" t="s">
        <v>44</v>
      </c>
      <c r="R2089">
        <v>56</v>
      </c>
    </row>
    <row r="2090" spans="1:18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5611</v>
      </c>
      <c r="H2090">
        <v>800</v>
      </c>
      <c r="I2090" t="s">
        <v>2116</v>
      </c>
      <c r="J2090" t="s">
        <v>28</v>
      </c>
      <c r="K2090" t="s">
        <v>29</v>
      </c>
      <c r="L2090" t="s">
        <v>29</v>
      </c>
      <c r="M2090" t="s">
        <v>29</v>
      </c>
      <c r="N2090">
        <v>2</v>
      </c>
      <c r="O2090">
        <v>0</v>
      </c>
      <c r="P2090" t="s">
        <v>165</v>
      </c>
      <c r="Q2090" t="s">
        <v>166</v>
      </c>
      <c r="R2090">
        <v>0</v>
      </c>
    </row>
    <row r="2091" spans="1:18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2115</v>
      </c>
      <c r="H2091">
        <v>600</v>
      </c>
      <c r="I2091" t="s">
        <v>2116</v>
      </c>
      <c r="J2091" t="s">
        <v>29</v>
      </c>
      <c r="K2091" t="s">
        <v>29</v>
      </c>
      <c r="L2091" t="s">
        <v>29</v>
      </c>
      <c r="M2091" t="s">
        <v>29</v>
      </c>
      <c r="N2091">
        <v>2</v>
      </c>
      <c r="O2091">
        <v>0</v>
      </c>
      <c r="P2091" t="s">
        <v>165</v>
      </c>
      <c r="Q2091" t="s">
        <v>166</v>
      </c>
      <c r="R2091">
        <v>0</v>
      </c>
    </row>
    <row r="2092" spans="1:18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2861</v>
      </c>
      <c r="H2092">
        <v>600</v>
      </c>
      <c r="I2092" t="s">
        <v>2116</v>
      </c>
      <c r="J2092" t="s">
        <v>29</v>
      </c>
      <c r="K2092" t="s">
        <v>28</v>
      </c>
      <c r="L2092" t="s">
        <v>29</v>
      </c>
      <c r="M2092" t="s">
        <v>29</v>
      </c>
      <c r="N2092">
        <v>2</v>
      </c>
      <c r="O2092">
        <v>2.8</v>
      </c>
      <c r="P2092" t="s">
        <v>139</v>
      </c>
      <c r="Q2092" t="s">
        <v>140</v>
      </c>
      <c r="R2092">
        <v>7</v>
      </c>
    </row>
    <row r="2093" spans="1:18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4120</v>
      </c>
      <c r="H2093">
        <v>100</v>
      </c>
      <c r="I2093" t="s">
        <v>2116</v>
      </c>
      <c r="J2093" t="s">
        <v>29</v>
      </c>
      <c r="K2093" t="s">
        <v>29</v>
      </c>
      <c r="L2093" t="s">
        <v>29</v>
      </c>
      <c r="M2093" t="s">
        <v>29</v>
      </c>
      <c r="N2093">
        <v>1</v>
      </c>
      <c r="O2093">
        <v>2.8</v>
      </c>
      <c r="P2093" t="s">
        <v>139</v>
      </c>
      <c r="Q2093" t="s">
        <v>140</v>
      </c>
      <c r="R2093">
        <v>9</v>
      </c>
    </row>
    <row r="2094" spans="1:18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2129</v>
      </c>
      <c r="H2094">
        <v>700</v>
      </c>
      <c r="I2094" t="s">
        <v>2116</v>
      </c>
      <c r="J2094" t="s">
        <v>29</v>
      </c>
      <c r="K2094" t="s">
        <v>29</v>
      </c>
      <c r="L2094" t="s">
        <v>29</v>
      </c>
      <c r="M2094" t="s">
        <v>29</v>
      </c>
      <c r="N2094">
        <v>2</v>
      </c>
      <c r="O2094">
        <v>3.1</v>
      </c>
      <c r="P2094" t="s">
        <v>139</v>
      </c>
      <c r="Q2094" t="s">
        <v>140</v>
      </c>
      <c r="R2094">
        <v>33</v>
      </c>
    </row>
    <row r="2095" spans="1:18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2121</v>
      </c>
      <c r="H2095">
        <v>600</v>
      </c>
      <c r="I2095" t="s">
        <v>2116</v>
      </c>
      <c r="J2095" t="s">
        <v>29</v>
      </c>
      <c r="K2095" t="s">
        <v>29</v>
      </c>
      <c r="L2095" t="s">
        <v>29</v>
      </c>
      <c r="M2095" t="s">
        <v>29</v>
      </c>
      <c r="N2095">
        <v>2</v>
      </c>
      <c r="O2095">
        <v>0</v>
      </c>
      <c r="P2095" t="s">
        <v>165</v>
      </c>
      <c r="Q2095" t="s">
        <v>166</v>
      </c>
      <c r="R2095">
        <v>0</v>
      </c>
    </row>
    <row r="2096" spans="1:18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5625</v>
      </c>
      <c r="H2096">
        <v>250</v>
      </c>
      <c r="I2096" t="s">
        <v>2116</v>
      </c>
      <c r="J2096" t="s">
        <v>29</v>
      </c>
      <c r="K2096" t="s">
        <v>29</v>
      </c>
      <c r="L2096" t="s">
        <v>29</v>
      </c>
      <c r="M2096" t="s">
        <v>29</v>
      </c>
      <c r="N2096">
        <v>1</v>
      </c>
      <c r="O2096">
        <v>0</v>
      </c>
      <c r="P2096" t="s">
        <v>165</v>
      </c>
      <c r="Q2096" t="s">
        <v>166</v>
      </c>
      <c r="R2096">
        <v>1</v>
      </c>
    </row>
    <row r="2097" spans="1:18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2121</v>
      </c>
      <c r="H2097">
        <v>150</v>
      </c>
      <c r="I2097" t="s">
        <v>2116</v>
      </c>
      <c r="J2097" t="s">
        <v>29</v>
      </c>
      <c r="K2097" t="s">
        <v>29</v>
      </c>
      <c r="L2097" t="s">
        <v>29</v>
      </c>
      <c r="M2097" t="s">
        <v>29</v>
      </c>
      <c r="N2097">
        <v>1</v>
      </c>
      <c r="O2097">
        <v>0</v>
      </c>
      <c r="P2097" t="s">
        <v>165</v>
      </c>
      <c r="Q2097" t="s">
        <v>166</v>
      </c>
      <c r="R2097">
        <v>0</v>
      </c>
    </row>
    <row r="2098" spans="1:18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2861</v>
      </c>
      <c r="H2098">
        <v>300</v>
      </c>
      <c r="I2098" t="s">
        <v>2116</v>
      </c>
      <c r="J2098" t="s">
        <v>29</v>
      </c>
      <c r="K2098" t="s">
        <v>29</v>
      </c>
      <c r="L2098" t="s">
        <v>29</v>
      </c>
      <c r="M2098" t="s">
        <v>29</v>
      </c>
      <c r="N2098">
        <v>1</v>
      </c>
      <c r="O2098">
        <v>0</v>
      </c>
      <c r="P2098" t="s">
        <v>165</v>
      </c>
      <c r="Q2098" t="s">
        <v>166</v>
      </c>
      <c r="R2098">
        <v>0</v>
      </c>
    </row>
    <row r="2099" spans="1:18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3349</v>
      </c>
      <c r="H2099">
        <v>600</v>
      </c>
      <c r="I2099" t="s">
        <v>2116</v>
      </c>
      <c r="J2099" t="s">
        <v>29</v>
      </c>
      <c r="K2099" t="s">
        <v>29</v>
      </c>
      <c r="L2099" t="s">
        <v>29</v>
      </c>
      <c r="M2099" t="s">
        <v>29</v>
      </c>
      <c r="N2099">
        <v>2</v>
      </c>
      <c r="O2099">
        <v>0</v>
      </c>
      <c r="P2099" t="s">
        <v>165</v>
      </c>
      <c r="Q2099" t="s">
        <v>166</v>
      </c>
      <c r="R2099">
        <v>0</v>
      </c>
    </row>
    <row r="2100" spans="1:18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5633</v>
      </c>
      <c r="H2100">
        <v>600</v>
      </c>
      <c r="I2100" t="s">
        <v>2116</v>
      </c>
      <c r="J2100" t="s">
        <v>29</v>
      </c>
      <c r="K2100" t="s">
        <v>28</v>
      </c>
      <c r="L2100" t="s">
        <v>29</v>
      </c>
      <c r="M2100" t="s">
        <v>29</v>
      </c>
      <c r="N2100">
        <v>2</v>
      </c>
      <c r="O2100">
        <v>3.4</v>
      </c>
      <c r="P2100" t="s">
        <v>139</v>
      </c>
      <c r="Q2100" t="s">
        <v>140</v>
      </c>
      <c r="R2100">
        <v>178</v>
      </c>
    </row>
    <row r="2101" spans="1:18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2115</v>
      </c>
      <c r="H2101">
        <v>1800</v>
      </c>
      <c r="I2101" t="s">
        <v>2116</v>
      </c>
      <c r="J2101" t="s">
        <v>28</v>
      </c>
      <c r="K2101" t="s">
        <v>28</v>
      </c>
      <c r="L2101" t="s">
        <v>29</v>
      </c>
      <c r="M2101" t="s">
        <v>29</v>
      </c>
      <c r="N2101">
        <v>3</v>
      </c>
      <c r="O2101">
        <v>4.5</v>
      </c>
      <c r="P2101" t="s">
        <v>30</v>
      </c>
      <c r="Q2101" t="s">
        <v>31</v>
      </c>
      <c r="R2101">
        <v>1262</v>
      </c>
    </row>
    <row r="2102" spans="1:18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5640</v>
      </c>
      <c r="H2102">
        <v>650</v>
      </c>
      <c r="I2102" t="s">
        <v>2116</v>
      </c>
      <c r="J2102" t="s">
        <v>28</v>
      </c>
      <c r="K2102" t="s">
        <v>28</v>
      </c>
      <c r="L2102" t="s">
        <v>29</v>
      </c>
      <c r="M2102" t="s">
        <v>29</v>
      </c>
      <c r="N2102">
        <v>2</v>
      </c>
      <c r="O2102">
        <v>3.3</v>
      </c>
      <c r="P2102" t="s">
        <v>139</v>
      </c>
      <c r="Q2102" t="s">
        <v>140</v>
      </c>
      <c r="R2102">
        <v>199</v>
      </c>
    </row>
    <row r="2103" spans="1:18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4211</v>
      </c>
      <c r="H2103">
        <v>950</v>
      </c>
      <c r="I2103" t="s">
        <v>2116</v>
      </c>
      <c r="J2103" t="s">
        <v>29</v>
      </c>
      <c r="K2103" t="s">
        <v>28</v>
      </c>
      <c r="L2103" t="s">
        <v>29</v>
      </c>
      <c r="M2103" t="s">
        <v>29</v>
      </c>
      <c r="N2103">
        <v>2</v>
      </c>
      <c r="O2103">
        <v>3.4</v>
      </c>
      <c r="P2103" t="s">
        <v>139</v>
      </c>
      <c r="Q2103" t="s">
        <v>140</v>
      </c>
      <c r="R2103">
        <v>483</v>
      </c>
    </row>
    <row r="2104" spans="1:18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2609</v>
      </c>
      <c r="H2104">
        <v>500</v>
      </c>
      <c r="I2104" t="s">
        <v>2116</v>
      </c>
      <c r="J2104" t="s">
        <v>29</v>
      </c>
      <c r="K2104" t="s">
        <v>28</v>
      </c>
      <c r="L2104" t="s">
        <v>29</v>
      </c>
      <c r="M2104" t="s">
        <v>29</v>
      </c>
      <c r="N2104">
        <v>2</v>
      </c>
      <c r="O2104">
        <v>3.4</v>
      </c>
      <c r="P2104" t="s">
        <v>139</v>
      </c>
      <c r="Q2104" t="s">
        <v>140</v>
      </c>
      <c r="R2104">
        <v>346</v>
      </c>
    </row>
    <row r="2105" spans="1:18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1117</v>
      </c>
      <c r="H2105">
        <v>850</v>
      </c>
      <c r="I2105" t="s">
        <v>2116</v>
      </c>
      <c r="J2105" t="s">
        <v>28</v>
      </c>
      <c r="K2105" t="s">
        <v>28</v>
      </c>
      <c r="L2105" t="s">
        <v>29</v>
      </c>
      <c r="M2105" t="s">
        <v>29</v>
      </c>
      <c r="N2105">
        <v>2</v>
      </c>
      <c r="O2105">
        <v>3.2</v>
      </c>
      <c r="P2105" t="s">
        <v>139</v>
      </c>
      <c r="Q2105" t="s">
        <v>140</v>
      </c>
      <c r="R2105">
        <v>241</v>
      </c>
    </row>
    <row r="2106" spans="1:18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233</v>
      </c>
      <c r="H2106">
        <v>450</v>
      </c>
      <c r="I2106" t="s">
        <v>2116</v>
      </c>
      <c r="J2106" t="s">
        <v>29</v>
      </c>
      <c r="K2106" t="s">
        <v>28</v>
      </c>
      <c r="L2106" t="s">
        <v>29</v>
      </c>
      <c r="M2106" t="s">
        <v>29</v>
      </c>
      <c r="N2106">
        <v>1</v>
      </c>
      <c r="O2106">
        <v>3.8</v>
      </c>
      <c r="P2106" t="s">
        <v>102</v>
      </c>
      <c r="Q2106" t="s">
        <v>103</v>
      </c>
      <c r="R2106">
        <v>158</v>
      </c>
    </row>
    <row r="2107" spans="1:18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3008</v>
      </c>
      <c r="H2107">
        <v>400</v>
      </c>
      <c r="I2107" t="s">
        <v>2116</v>
      </c>
      <c r="J2107" t="s">
        <v>29</v>
      </c>
      <c r="K2107" t="s">
        <v>28</v>
      </c>
      <c r="L2107" t="s">
        <v>29</v>
      </c>
      <c r="M2107" t="s">
        <v>29</v>
      </c>
      <c r="N2107">
        <v>1</v>
      </c>
      <c r="O2107">
        <v>3.7</v>
      </c>
      <c r="P2107" t="s">
        <v>102</v>
      </c>
      <c r="Q2107" t="s">
        <v>103</v>
      </c>
      <c r="R2107">
        <v>92</v>
      </c>
    </row>
    <row r="2108" spans="1:18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3008</v>
      </c>
      <c r="H2108">
        <v>400</v>
      </c>
      <c r="I2108" t="s">
        <v>2116</v>
      </c>
      <c r="J2108" t="s">
        <v>29</v>
      </c>
      <c r="K2108" t="s">
        <v>28</v>
      </c>
      <c r="L2108" t="s">
        <v>29</v>
      </c>
      <c r="M2108" t="s">
        <v>29</v>
      </c>
      <c r="N2108">
        <v>1</v>
      </c>
      <c r="O2108">
        <v>3.6</v>
      </c>
      <c r="P2108" t="s">
        <v>102</v>
      </c>
      <c r="Q2108" t="s">
        <v>103</v>
      </c>
      <c r="R2108">
        <v>115</v>
      </c>
    </row>
    <row r="2109" spans="1:18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3934</v>
      </c>
      <c r="H2109">
        <v>300</v>
      </c>
      <c r="I2109" t="s">
        <v>2116</v>
      </c>
      <c r="J2109" t="s">
        <v>29</v>
      </c>
      <c r="K2109" t="s">
        <v>28</v>
      </c>
      <c r="L2109" t="s">
        <v>29</v>
      </c>
      <c r="M2109" t="s">
        <v>29</v>
      </c>
      <c r="N2109">
        <v>1</v>
      </c>
      <c r="O2109">
        <v>3.9</v>
      </c>
      <c r="P2109" t="s">
        <v>102</v>
      </c>
      <c r="Q2109" t="s">
        <v>103</v>
      </c>
      <c r="R2109">
        <v>94</v>
      </c>
    </row>
    <row r="2110" spans="1:18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2115</v>
      </c>
      <c r="H2110">
        <v>800</v>
      </c>
      <c r="I2110" t="s">
        <v>2116</v>
      </c>
      <c r="J2110" t="s">
        <v>29</v>
      </c>
      <c r="K2110" t="s">
        <v>28</v>
      </c>
      <c r="L2110" t="s">
        <v>29</v>
      </c>
      <c r="M2110" t="s">
        <v>29</v>
      </c>
      <c r="N2110">
        <v>2</v>
      </c>
      <c r="O2110">
        <v>3.5</v>
      </c>
      <c r="P2110" t="s">
        <v>102</v>
      </c>
      <c r="Q2110" t="s">
        <v>103</v>
      </c>
      <c r="R2110">
        <v>118</v>
      </c>
    </row>
    <row r="2111" spans="1:18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2360</v>
      </c>
      <c r="H2111">
        <v>300</v>
      </c>
      <c r="I2111" t="s">
        <v>2116</v>
      </c>
      <c r="J2111" t="s">
        <v>29</v>
      </c>
      <c r="K2111" t="s">
        <v>28</v>
      </c>
      <c r="L2111" t="s">
        <v>29</v>
      </c>
      <c r="M2111" t="s">
        <v>29</v>
      </c>
      <c r="N2111">
        <v>1</v>
      </c>
      <c r="O2111">
        <v>3.8</v>
      </c>
      <c r="P2111" t="s">
        <v>102</v>
      </c>
      <c r="Q2111" t="s">
        <v>103</v>
      </c>
      <c r="R2111">
        <v>48</v>
      </c>
    </row>
    <row r="2112" spans="1:18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1117</v>
      </c>
      <c r="H2112">
        <v>800</v>
      </c>
      <c r="I2112" t="s">
        <v>2116</v>
      </c>
      <c r="J2112" t="s">
        <v>28</v>
      </c>
      <c r="K2112" t="s">
        <v>28</v>
      </c>
      <c r="L2112" t="s">
        <v>29</v>
      </c>
      <c r="M2112" t="s">
        <v>29</v>
      </c>
      <c r="N2112">
        <v>2</v>
      </c>
      <c r="O2112">
        <v>3.6</v>
      </c>
      <c r="P2112" t="s">
        <v>102</v>
      </c>
      <c r="Q2112" t="s">
        <v>103</v>
      </c>
      <c r="R2112">
        <v>321</v>
      </c>
    </row>
    <row r="2113" spans="1:18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5660</v>
      </c>
      <c r="H2113">
        <v>2000</v>
      </c>
      <c r="I2113" t="s">
        <v>2116</v>
      </c>
      <c r="J2113" t="s">
        <v>28</v>
      </c>
      <c r="K2113" t="s">
        <v>28</v>
      </c>
      <c r="L2113" t="s">
        <v>29</v>
      </c>
      <c r="M2113" t="s">
        <v>29</v>
      </c>
      <c r="N2113">
        <v>4</v>
      </c>
      <c r="O2113">
        <v>4</v>
      </c>
      <c r="P2113" t="s">
        <v>43</v>
      </c>
      <c r="Q2113" t="s">
        <v>44</v>
      </c>
      <c r="R2113">
        <v>429</v>
      </c>
    </row>
    <row r="2114" spans="1:18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5088</v>
      </c>
      <c r="H2114">
        <v>1100</v>
      </c>
      <c r="I2114" t="s">
        <v>2116</v>
      </c>
      <c r="J2114" t="s">
        <v>28</v>
      </c>
      <c r="K2114" t="s">
        <v>28</v>
      </c>
      <c r="L2114" t="s">
        <v>29</v>
      </c>
      <c r="M2114" t="s">
        <v>29</v>
      </c>
      <c r="N2114">
        <v>3</v>
      </c>
      <c r="O2114">
        <v>4.0999999999999996</v>
      </c>
      <c r="P2114" t="s">
        <v>43</v>
      </c>
      <c r="Q2114" t="s">
        <v>44</v>
      </c>
      <c r="R2114">
        <v>344</v>
      </c>
    </row>
    <row r="2115" spans="1:18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2115</v>
      </c>
      <c r="H2115">
        <v>700</v>
      </c>
      <c r="I2115" t="s">
        <v>2116</v>
      </c>
      <c r="J2115" t="s">
        <v>29</v>
      </c>
      <c r="K2115" t="s">
        <v>28</v>
      </c>
      <c r="L2115" t="s">
        <v>29</v>
      </c>
      <c r="M2115" t="s">
        <v>29</v>
      </c>
      <c r="N2115">
        <v>2</v>
      </c>
      <c r="O2115">
        <v>4.0999999999999996</v>
      </c>
      <c r="P2115" t="s">
        <v>43</v>
      </c>
      <c r="Q2115" t="s">
        <v>44</v>
      </c>
      <c r="R2115">
        <v>103</v>
      </c>
    </row>
    <row r="2116" spans="1:18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2121</v>
      </c>
      <c r="H2116">
        <v>500</v>
      </c>
      <c r="I2116" t="s">
        <v>2116</v>
      </c>
      <c r="J2116" t="s">
        <v>29</v>
      </c>
      <c r="K2116" t="s">
        <v>28</v>
      </c>
      <c r="L2116" t="s">
        <v>29</v>
      </c>
      <c r="M2116" t="s">
        <v>29</v>
      </c>
      <c r="N2116">
        <v>2</v>
      </c>
      <c r="O2116">
        <v>4.2</v>
      </c>
      <c r="P2116" t="s">
        <v>43</v>
      </c>
      <c r="Q2116" t="s">
        <v>44</v>
      </c>
      <c r="R2116">
        <v>67</v>
      </c>
    </row>
    <row r="2117" spans="1:18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2965</v>
      </c>
      <c r="H2117">
        <v>500</v>
      </c>
      <c r="I2117" t="s">
        <v>2116</v>
      </c>
      <c r="J2117" t="s">
        <v>29</v>
      </c>
      <c r="K2117" t="s">
        <v>28</v>
      </c>
      <c r="L2117" t="s">
        <v>29</v>
      </c>
      <c r="M2117" t="s">
        <v>29</v>
      </c>
      <c r="N2117">
        <v>2</v>
      </c>
      <c r="O2117">
        <v>4.2</v>
      </c>
      <c r="P2117" t="s">
        <v>43</v>
      </c>
      <c r="Q2117" t="s">
        <v>44</v>
      </c>
      <c r="R2117">
        <v>112</v>
      </c>
    </row>
    <row r="2118" spans="1:18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5669</v>
      </c>
      <c r="H2118">
        <v>700</v>
      </c>
      <c r="I2118" t="s">
        <v>2116</v>
      </c>
      <c r="J2118" t="s">
        <v>29</v>
      </c>
      <c r="K2118" t="s">
        <v>28</v>
      </c>
      <c r="L2118" t="s">
        <v>29</v>
      </c>
      <c r="M2118" t="s">
        <v>29</v>
      </c>
      <c r="N2118">
        <v>2</v>
      </c>
      <c r="O2118">
        <v>4</v>
      </c>
      <c r="P2118" t="s">
        <v>43</v>
      </c>
      <c r="Q2118" t="s">
        <v>44</v>
      </c>
      <c r="R2118">
        <v>157</v>
      </c>
    </row>
    <row r="2119" spans="1:18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146</v>
      </c>
      <c r="H2119">
        <v>500</v>
      </c>
      <c r="I2119" t="s">
        <v>2116</v>
      </c>
      <c r="J2119" t="s">
        <v>29</v>
      </c>
      <c r="K2119" t="s">
        <v>29</v>
      </c>
      <c r="L2119" t="s">
        <v>29</v>
      </c>
      <c r="M2119" t="s">
        <v>29</v>
      </c>
      <c r="N2119">
        <v>2</v>
      </c>
      <c r="O2119">
        <v>3</v>
      </c>
      <c r="P2119" t="s">
        <v>139</v>
      </c>
      <c r="Q2119" t="s">
        <v>140</v>
      </c>
      <c r="R2119">
        <v>8</v>
      </c>
    </row>
    <row r="2120" spans="1:18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146</v>
      </c>
      <c r="H2120">
        <v>400</v>
      </c>
      <c r="I2120" t="s">
        <v>2116</v>
      </c>
      <c r="J2120" t="s">
        <v>29</v>
      </c>
      <c r="K2120" t="s">
        <v>29</v>
      </c>
      <c r="L2120" t="s">
        <v>29</v>
      </c>
      <c r="M2120" t="s">
        <v>29</v>
      </c>
      <c r="N2120">
        <v>1</v>
      </c>
      <c r="O2120">
        <v>3.3</v>
      </c>
      <c r="P2120" t="s">
        <v>139</v>
      </c>
      <c r="Q2120" t="s">
        <v>140</v>
      </c>
      <c r="R2120">
        <v>21</v>
      </c>
    </row>
    <row r="2121" spans="1:18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2281</v>
      </c>
      <c r="H2121">
        <v>700</v>
      </c>
      <c r="I2121" t="s">
        <v>2116</v>
      </c>
      <c r="J2121" t="s">
        <v>29</v>
      </c>
      <c r="K2121" t="s">
        <v>28</v>
      </c>
      <c r="L2121" t="s">
        <v>29</v>
      </c>
      <c r="M2121" t="s">
        <v>29</v>
      </c>
      <c r="N2121">
        <v>2</v>
      </c>
      <c r="O2121">
        <v>2.7</v>
      </c>
      <c r="P2121" t="s">
        <v>139</v>
      </c>
      <c r="Q2121" t="s">
        <v>140</v>
      </c>
      <c r="R2121">
        <v>39</v>
      </c>
    </row>
    <row r="2122" spans="1:18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5679</v>
      </c>
      <c r="H2122">
        <v>450</v>
      </c>
      <c r="I2122" t="s">
        <v>2116</v>
      </c>
      <c r="J2122" t="s">
        <v>29</v>
      </c>
      <c r="K2122" t="s">
        <v>29</v>
      </c>
      <c r="L2122" t="s">
        <v>29</v>
      </c>
      <c r="M2122" t="s">
        <v>29</v>
      </c>
      <c r="N2122">
        <v>1</v>
      </c>
      <c r="O2122">
        <v>3.2</v>
      </c>
      <c r="P2122" t="s">
        <v>139</v>
      </c>
      <c r="Q2122" t="s">
        <v>140</v>
      </c>
      <c r="R2122">
        <v>27</v>
      </c>
    </row>
    <row r="2123" spans="1:18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2178</v>
      </c>
      <c r="H2123">
        <v>300</v>
      </c>
      <c r="I2123" t="s">
        <v>2116</v>
      </c>
      <c r="J2123" t="s">
        <v>29</v>
      </c>
      <c r="K2123" t="s">
        <v>29</v>
      </c>
      <c r="L2123" t="s">
        <v>29</v>
      </c>
      <c r="M2123" t="s">
        <v>29</v>
      </c>
      <c r="N2123">
        <v>1</v>
      </c>
      <c r="O2123">
        <v>3.2</v>
      </c>
      <c r="P2123" t="s">
        <v>139</v>
      </c>
      <c r="Q2123" t="s">
        <v>140</v>
      </c>
      <c r="R2123">
        <v>10</v>
      </c>
    </row>
    <row r="2124" spans="1:18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146</v>
      </c>
      <c r="H2124">
        <v>1000</v>
      </c>
      <c r="I2124" t="s">
        <v>2116</v>
      </c>
      <c r="J2124" t="s">
        <v>29</v>
      </c>
      <c r="K2124" t="s">
        <v>29</v>
      </c>
      <c r="L2124" t="s">
        <v>29</v>
      </c>
      <c r="M2124" t="s">
        <v>29</v>
      </c>
      <c r="N2124">
        <v>3</v>
      </c>
      <c r="O2124">
        <v>3.4</v>
      </c>
      <c r="P2124" t="s">
        <v>139</v>
      </c>
      <c r="Q2124" t="s">
        <v>140</v>
      </c>
      <c r="R2124">
        <v>16</v>
      </c>
    </row>
    <row r="2125" spans="1:18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5686</v>
      </c>
      <c r="H2125">
        <v>700</v>
      </c>
      <c r="I2125" t="s">
        <v>2116</v>
      </c>
      <c r="J2125" t="s">
        <v>29</v>
      </c>
      <c r="K2125" t="s">
        <v>28</v>
      </c>
      <c r="L2125" t="s">
        <v>29</v>
      </c>
      <c r="M2125" t="s">
        <v>29</v>
      </c>
      <c r="N2125">
        <v>2</v>
      </c>
      <c r="O2125">
        <v>3.4</v>
      </c>
      <c r="P2125" t="s">
        <v>139</v>
      </c>
      <c r="Q2125" t="s">
        <v>140</v>
      </c>
      <c r="R2125">
        <v>20</v>
      </c>
    </row>
    <row r="2126" spans="1:18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3964</v>
      </c>
      <c r="H2126">
        <v>1000</v>
      </c>
      <c r="I2126" t="s">
        <v>2116</v>
      </c>
      <c r="J2126" t="s">
        <v>29</v>
      </c>
      <c r="K2126" t="s">
        <v>28</v>
      </c>
      <c r="L2126" t="s">
        <v>29</v>
      </c>
      <c r="M2126" t="s">
        <v>29</v>
      </c>
      <c r="N2126">
        <v>3</v>
      </c>
      <c r="O2126">
        <v>2.8</v>
      </c>
      <c r="P2126" t="s">
        <v>139</v>
      </c>
      <c r="Q2126" t="s">
        <v>140</v>
      </c>
      <c r="R2126">
        <v>80</v>
      </c>
    </row>
    <row r="2127" spans="1:18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2121</v>
      </c>
      <c r="H2127">
        <v>600</v>
      </c>
      <c r="I2127" t="s">
        <v>2116</v>
      </c>
      <c r="J2127" t="s">
        <v>29</v>
      </c>
      <c r="K2127" t="s">
        <v>28</v>
      </c>
      <c r="L2127" t="s">
        <v>29</v>
      </c>
      <c r="M2127" t="s">
        <v>29</v>
      </c>
      <c r="N2127">
        <v>2</v>
      </c>
      <c r="O2127">
        <v>2.8</v>
      </c>
      <c r="P2127" t="s">
        <v>139</v>
      </c>
      <c r="Q2127" t="s">
        <v>140</v>
      </c>
      <c r="R2127">
        <v>42</v>
      </c>
    </row>
    <row r="2128" spans="1:18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3349</v>
      </c>
      <c r="H2128">
        <v>600</v>
      </c>
      <c r="I2128" t="s">
        <v>2116</v>
      </c>
      <c r="J2128" t="s">
        <v>29</v>
      </c>
      <c r="K2128" t="s">
        <v>28</v>
      </c>
      <c r="L2128" t="s">
        <v>29</v>
      </c>
      <c r="M2128" t="s">
        <v>29</v>
      </c>
      <c r="N2128">
        <v>2</v>
      </c>
      <c r="O2128">
        <v>3.7</v>
      </c>
      <c r="P2128" t="s">
        <v>102</v>
      </c>
      <c r="Q2128" t="s">
        <v>103</v>
      </c>
      <c r="R2128">
        <v>49</v>
      </c>
    </row>
    <row r="2129" spans="1:18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393</v>
      </c>
      <c r="H2129">
        <v>300</v>
      </c>
      <c r="I2129" t="s">
        <v>2116</v>
      </c>
      <c r="J2129" t="s">
        <v>29</v>
      </c>
      <c r="K2129" t="s">
        <v>28</v>
      </c>
      <c r="L2129" t="s">
        <v>29</v>
      </c>
      <c r="M2129" t="s">
        <v>29</v>
      </c>
      <c r="N2129">
        <v>1</v>
      </c>
      <c r="O2129">
        <v>3.7</v>
      </c>
      <c r="P2129" t="s">
        <v>102</v>
      </c>
      <c r="Q2129" t="s">
        <v>103</v>
      </c>
      <c r="R2129">
        <v>65</v>
      </c>
    </row>
    <row r="2130" spans="1:18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2352</v>
      </c>
      <c r="H2130">
        <v>550</v>
      </c>
      <c r="I2130" t="s">
        <v>2116</v>
      </c>
      <c r="J2130" t="s">
        <v>29</v>
      </c>
      <c r="K2130" t="s">
        <v>28</v>
      </c>
      <c r="L2130" t="s">
        <v>29</v>
      </c>
      <c r="M2130" t="s">
        <v>29</v>
      </c>
      <c r="N2130">
        <v>2</v>
      </c>
      <c r="O2130">
        <v>3.7</v>
      </c>
      <c r="P2130" t="s">
        <v>102</v>
      </c>
      <c r="Q2130" t="s">
        <v>103</v>
      </c>
      <c r="R2130">
        <v>52</v>
      </c>
    </row>
    <row r="2131" spans="1:18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2275</v>
      </c>
      <c r="H2131">
        <v>250</v>
      </c>
      <c r="I2131" t="s">
        <v>2116</v>
      </c>
      <c r="J2131" t="s">
        <v>29</v>
      </c>
      <c r="K2131" t="s">
        <v>28</v>
      </c>
      <c r="L2131" t="s">
        <v>29</v>
      </c>
      <c r="M2131" t="s">
        <v>29</v>
      </c>
      <c r="N2131">
        <v>1</v>
      </c>
      <c r="O2131">
        <v>3.7</v>
      </c>
      <c r="P2131" t="s">
        <v>102</v>
      </c>
      <c r="Q2131" t="s">
        <v>103</v>
      </c>
      <c r="R2131">
        <v>58</v>
      </c>
    </row>
    <row r="2132" spans="1:18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5698</v>
      </c>
      <c r="H2132">
        <v>200</v>
      </c>
      <c r="I2132" t="s">
        <v>2116</v>
      </c>
      <c r="J2132" t="s">
        <v>29</v>
      </c>
      <c r="K2132" t="s">
        <v>28</v>
      </c>
      <c r="L2132" t="s">
        <v>29</v>
      </c>
      <c r="M2132" t="s">
        <v>29</v>
      </c>
      <c r="N2132">
        <v>1</v>
      </c>
      <c r="O2132">
        <v>3.7</v>
      </c>
      <c r="P2132" t="s">
        <v>102</v>
      </c>
      <c r="Q2132" t="s">
        <v>103</v>
      </c>
      <c r="R2132">
        <v>25</v>
      </c>
    </row>
    <row r="2133" spans="1:18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146</v>
      </c>
      <c r="H2133">
        <v>300</v>
      </c>
      <c r="I2133" t="s">
        <v>2116</v>
      </c>
      <c r="J2133" t="s">
        <v>29</v>
      </c>
      <c r="K2133" t="s">
        <v>29</v>
      </c>
      <c r="L2133" t="s">
        <v>29</v>
      </c>
      <c r="M2133" t="s">
        <v>29</v>
      </c>
      <c r="N2133">
        <v>1</v>
      </c>
      <c r="O2133">
        <v>3.7</v>
      </c>
      <c r="P2133" t="s">
        <v>102</v>
      </c>
      <c r="Q2133" t="s">
        <v>103</v>
      </c>
      <c r="R2133">
        <v>50</v>
      </c>
    </row>
    <row r="2134" spans="1:18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2434</v>
      </c>
      <c r="H2134">
        <v>600</v>
      </c>
      <c r="I2134" t="s">
        <v>2116</v>
      </c>
      <c r="J2134" t="s">
        <v>29</v>
      </c>
      <c r="K2134" t="s">
        <v>28</v>
      </c>
      <c r="L2134" t="s">
        <v>29</v>
      </c>
      <c r="M2134" t="s">
        <v>29</v>
      </c>
      <c r="N2134">
        <v>2</v>
      </c>
      <c r="O2134">
        <v>3.7</v>
      </c>
      <c r="P2134" t="s">
        <v>102</v>
      </c>
      <c r="Q2134" t="s">
        <v>103</v>
      </c>
      <c r="R2134">
        <v>125</v>
      </c>
    </row>
    <row r="2135" spans="1:18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2121</v>
      </c>
      <c r="H2135">
        <v>150</v>
      </c>
      <c r="I2135" t="s">
        <v>2116</v>
      </c>
      <c r="J2135" t="s">
        <v>29</v>
      </c>
      <c r="K2135" t="s">
        <v>29</v>
      </c>
      <c r="L2135" t="s">
        <v>29</v>
      </c>
      <c r="M2135" t="s">
        <v>29</v>
      </c>
      <c r="N2135">
        <v>1</v>
      </c>
      <c r="O2135">
        <v>3.5</v>
      </c>
      <c r="P2135" t="s">
        <v>102</v>
      </c>
      <c r="Q2135" t="s">
        <v>103</v>
      </c>
      <c r="R2135">
        <v>26</v>
      </c>
    </row>
    <row r="2136" spans="1:18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3385</v>
      </c>
      <c r="H2136">
        <v>500</v>
      </c>
      <c r="I2136" t="s">
        <v>2116</v>
      </c>
      <c r="J2136" t="s">
        <v>29</v>
      </c>
      <c r="K2136" t="s">
        <v>28</v>
      </c>
      <c r="L2136" t="s">
        <v>29</v>
      </c>
      <c r="M2136" t="s">
        <v>29</v>
      </c>
      <c r="N2136">
        <v>2</v>
      </c>
      <c r="O2136">
        <v>3.7</v>
      </c>
      <c r="P2136" t="s">
        <v>102</v>
      </c>
      <c r="Q2136" t="s">
        <v>103</v>
      </c>
      <c r="R2136">
        <v>23</v>
      </c>
    </row>
    <row r="2137" spans="1:18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5705</v>
      </c>
      <c r="H2137">
        <v>600</v>
      </c>
      <c r="I2137" t="s">
        <v>2116</v>
      </c>
      <c r="J2137" t="s">
        <v>29</v>
      </c>
      <c r="K2137" t="s">
        <v>29</v>
      </c>
      <c r="L2137" t="s">
        <v>29</v>
      </c>
      <c r="M2137" t="s">
        <v>29</v>
      </c>
      <c r="N2137">
        <v>2</v>
      </c>
      <c r="O2137">
        <v>3.8</v>
      </c>
      <c r="P2137" t="s">
        <v>102</v>
      </c>
      <c r="Q2137" t="s">
        <v>103</v>
      </c>
      <c r="R2137">
        <v>23</v>
      </c>
    </row>
    <row r="2138" spans="1:18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2352</v>
      </c>
      <c r="H2138">
        <v>500</v>
      </c>
      <c r="I2138" t="s">
        <v>2116</v>
      </c>
      <c r="J2138" t="s">
        <v>29</v>
      </c>
      <c r="K2138" t="s">
        <v>29</v>
      </c>
      <c r="L2138" t="s">
        <v>29</v>
      </c>
      <c r="M2138" t="s">
        <v>29</v>
      </c>
      <c r="N2138">
        <v>2</v>
      </c>
      <c r="O2138">
        <v>0</v>
      </c>
      <c r="P2138" t="s">
        <v>165</v>
      </c>
      <c r="Q2138" t="s">
        <v>166</v>
      </c>
      <c r="R2138">
        <v>1</v>
      </c>
    </row>
    <row r="2139" spans="1:18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2281</v>
      </c>
      <c r="H2139">
        <v>600</v>
      </c>
      <c r="I2139" t="s">
        <v>2116</v>
      </c>
      <c r="J2139" t="s">
        <v>29</v>
      </c>
      <c r="K2139" t="s">
        <v>29</v>
      </c>
      <c r="L2139" t="s">
        <v>29</v>
      </c>
      <c r="M2139" t="s">
        <v>29</v>
      </c>
      <c r="N2139">
        <v>2</v>
      </c>
      <c r="O2139">
        <v>0</v>
      </c>
      <c r="P2139" t="s">
        <v>165</v>
      </c>
      <c r="Q2139" t="s">
        <v>166</v>
      </c>
      <c r="R2139">
        <v>0</v>
      </c>
    </row>
    <row r="2140" spans="1:18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2126</v>
      </c>
      <c r="H2140">
        <v>800</v>
      </c>
      <c r="I2140" t="s">
        <v>2116</v>
      </c>
      <c r="J2140" t="s">
        <v>29</v>
      </c>
      <c r="K2140" t="s">
        <v>29</v>
      </c>
      <c r="L2140" t="s">
        <v>29</v>
      </c>
      <c r="M2140" t="s">
        <v>29</v>
      </c>
      <c r="N2140">
        <v>2</v>
      </c>
      <c r="O2140">
        <v>0</v>
      </c>
      <c r="P2140" t="s">
        <v>165</v>
      </c>
      <c r="Q2140" t="s">
        <v>166</v>
      </c>
      <c r="R2140">
        <v>1</v>
      </c>
    </row>
    <row r="2141" spans="1:18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2965</v>
      </c>
      <c r="H2141">
        <v>250</v>
      </c>
      <c r="I2141" t="s">
        <v>2116</v>
      </c>
      <c r="J2141" t="s">
        <v>29</v>
      </c>
      <c r="K2141" t="s">
        <v>29</v>
      </c>
      <c r="L2141" t="s">
        <v>29</v>
      </c>
      <c r="M2141" t="s">
        <v>29</v>
      </c>
      <c r="N2141">
        <v>1</v>
      </c>
      <c r="O2141">
        <v>0</v>
      </c>
      <c r="P2141" t="s">
        <v>165</v>
      </c>
      <c r="Q2141" t="s">
        <v>166</v>
      </c>
      <c r="R2141">
        <v>3</v>
      </c>
    </row>
    <row r="2142" spans="1:18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1823</v>
      </c>
      <c r="H2142">
        <v>250</v>
      </c>
      <c r="I2142" t="s">
        <v>2116</v>
      </c>
      <c r="J2142" t="s">
        <v>29</v>
      </c>
      <c r="K2142" t="s">
        <v>29</v>
      </c>
      <c r="L2142" t="s">
        <v>29</v>
      </c>
      <c r="M2142" t="s">
        <v>29</v>
      </c>
      <c r="N2142">
        <v>1</v>
      </c>
      <c r="O2142">
        <v>0</v>
      </c>
      <c r="P2142" t="s">
        <v>165</v>
      </c>
      <c r="Q2142" t="s">
        <v>166</v>
      </c>
      <c r="R2142">
        <v>2</v>
      </c>
    </row>
    <row r="2143" spans="1:18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55</v>
      </c>
      <c r="H2143">
        <v>550</v>
      </c>
      <c r="I2143" t="s">
        <v>2116</v>
      </c>
      <c r="J2143" t="s">
        <v>29</v>
      </c>
      <c r="K2143" t="s">
        <v>29</v>
      </c>
      <c r="L2143" t="s">
        <v>29</v>
      </c>
      <c r="M2143" t="s">
        <v>29</v>
      </c>
      <c r="N2143">
        <v>2</v>
      </c>
      <c r="O2143">
        <v>2.4</v>
      </c>
      <c r="P2143" t="s">
        <v>1059</v>
      </c>
      <c r="Q2143" t="s">
        <v>1060</v>
      </c>
      <c r="R2143">
        <v>38</v>
      </c>
    </row>
    <row r="2144" spans="1:18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143</v>
      </c>
      <c r="H2144">
        <v>1100</v>
      </c>
      <c r="I2144" t="s">
        <v>2116</v>
      </c>
      <c r="J2144" t="s">
        <v>29</v>
      </c>
      <c r="K2144" t="s">
        <v>29</v>
      </c>
      <c r="L2144" t="s">
        <v>29</v>
      </c>
      <c r="M2144" t="s">
        <v>29</v>
      </c>
      <c r="N2144">
        <v>3</v>
      </c>
      <c r="O2144">
        <v>4.3</v>
      </c>
      <c r="P2144" t="s">
        <v>43</v>
      </c>
      <c r="Q2144" t="s">
        <v>44</v>
      </c>
      <c r="R2144">
        <v>62</v>
      </c>
    </row>
    <row r="2145" spans="1:18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2115</v>
      </c>
      <c r="H2145">
        <v>1500</v>
      </c>
      <c r="I2145" t="s">
        <v>2116</v>
      </c>
      <c r="J2145" t="s">
        <v>28</v>
      </c>
      <c r="K2145" t="s">
        <v>28</v>
      </c>
      <c r="L2145" t="s">
        <v>29</v>
      </c>
      <c r="M2145" t="s">
        <v>29</v>
      </c>
      <c r="N2145">
        <v>3</v>
      </c>
      <c r="O2145">
        <v>4</v>
      </c>
      <c r="P2145" t="s">
        <v>43</v>
      </c>
      <c r="Q2145" t="s">
        <v>44</v>
      </c>
      <c r="R2145">
        <v>32</v>
      </c>
    </row>
    <row r="2146" spans="1:18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5724</v>
      </c>
      <c r="H2146">
        <v>600</v>
      </c>
      <c r="I2146" t="s">
        <v>2116</v>
      </c>
      <c r="J2146" t="s">
        <v>29</v>
      </c>
      <c r="K2146" t="s">
        <v>28</v>
      </c>
      <c r="L2146" t="s">
        <v>29</v>
      </c>
      <c r="M2146" t="s">
        <v>29</v>
      </c>
      <c r="N2146">
        <v>2</v>
      </c>
      <c r="O2146">
        <v>4</v>
      </c>
      <c r="P2146" t="s">
        <v>43</v>
      </c>
      <c r="Q2146" t="s">
        <v>44</v>
      </c>
      <c r="R2146">
        <v>101</v>
      </c>
    </row>
    <row r="2147" spans="1:18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5726</v>
      </c>
      <c r="H2147">
        <v>750</v>
      </c>
      <c r="I2147" t="s">
        <v>2116</v>
      </c>
      <c r="J2147" t="s">
        <v>29</v>
      </c>
      <c r="K2147" t="s">
        <v>28</v>
      </c>
      <c r="L2147" t="s">
        <v>29</v>
      </c>
      <c r="M2147" t="s">
        <v>29</v>
      </c>
      <c r="N2147">
        <v>2</v>
      </c>
      <c r="O2147">
        <v>4</v>
      </c>
      <c r="P2147" t="s">
        <v>43</v>
      </c>
      <c r="Q2147" t="s">
        <v>44</v>
      </c>
      <c r="R2147">
        <v>34</v>
      </c>
    </row>
    <row r="2148" spans="1:18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2267</v>
      </c>
      <c r="H2148">
        <v>400</v>
      </c>
      <c r="I2148" t="s">
        <v>2116</v>
      </c>
      <c r="J2148" t="s">
        <v>29</v>
      </c>
      <c r="K2148" t="s">
        <v>28</v>
      </c>
      <c r="L2148" t="s">
        <v>29</v>
      </c>
      <c r="M2148" t="s">
        <v>29</v>
      </c>
      <c r="N2148">
        <v>1</v>
      </c>
      <c r="O2148">
        <v>4</v>
      </c>
      <c r="P2148" t="s">
        <v>43</v>
      </c>
      <c r="Q2148" t="s">
        <v>44</v>
      </c>
      <c r="R2148">
        <v>53</v>
      </c>
    </row>
    <row r="2149" spans="1:18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2043</v>
      </c>
      <c r="H2149">
        <v>250</v>
      </c>
      <c r="I2149" t="s">
        <v>2116</v>
      </c>
      <c r="J2149" t="s">
        <v>29</v>
      </c>
      <c r="K2149" t="s">
        <v>29</v>
      </c>
      <c r="L2149" t="s">
        <v>29</v>
      </c>
      <c r="M2149" t="s">
        <v>29</v>
      </c>
      <c r="N2149">
        <v>1</v>
      </c>
      <c r="O2149">
        <v>3.1</v>
      </c>
      <c r="P2149" t="s">
        <v>139</v>
      </c>
      <c r="Q2149" t="s">
        <v>140</v>
      </c>
      <c r="R2149">
        <v>10</v>
      </c>
    </row>
    <row r="2150" spans="1:18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146</v>
      </c>
      <c r="H2150">
        <v>500</v>
      </c>
      <c r="I2150" t="s">
        <v>2116</v>
      </c>
      <c r="J2150" t="s">
        <v>29</v>
      </c>
      <c r="K2150" t="s">
        <v>29</v>
      </c>
      <c r="L2150" t="s">
        <v>29</v>
      </c>
      <c r="M2150" t="s">
        <v>29</v>
      </c>
      <c r="N2150">
        <v>2</v>
      </c>
      <c r="O2150">
        <v>3.1</v>
      </c>
      <c r="P2150" t="s">
        <v>139</v>
      </c>
      <c r="Q2150" t="s">
        <v>140</v>
      </c>
      <c r="R2150">
        <v>5</v>
      </c>
    </row>
    <row r="2151" spans="1:18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2178</v>
      </c>
      <c r="H2151">
        <v>600</v>
      </c>
      <c r="I2151" t="s">
        <v>2116</v>
      </c>
      <c r="J2151" t="s">
        <v>29</v>
      </c>
      <c r="K2151" t="s">
        <v>28</v>
      </c>
      <c r="L2151" t="s">
        <v>29</v>
      </c>
      <c r="M2151" t="s">
        <v>29</v>
      </c>
      <c r="N2151">
        <v>2</v>
      </c>
      <c r="O2151">
        <v>3.2</v>
      </c>
      <c r="P2151" t="s">
        <v>139</v>
      </c>
      <c r="Q2151" t="s">
        <v>140</v>
      </c>
      <c r="R2151">
        <v>12</v>
      </c>
    </row>
    <row r="2152" spans="1:18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2281</v>
      </c>
      <c r="H2152">
        <v>400</v>
      </c>
      <c r="I2152" t="s">
        <v>2116</v>
      </c>
      <c r="J2152" t="s">
        <v>29</v>
      </c>
      <c r="K2152" t="s">
        <v>29</v>
      </c>
      <c r="L2152" t="s">
        <v>29</v>
      </c>
      <c r="M2152" t="s">
        <v>29</v>
      </c>
      <c r="N2152">
        <v>1</v>
      </c>
      <c r="O2152">
        <v>3</v>
      </c>
      <c r="P2152" t="s">
        <v>139</v>
      </c>
      <c r="Q2152" t="s">
        <v>140</v>
      </c>
      <c r="R2152">
        <v>4</v>
      </c>
    </row>
    <row r="2153" spans="1:18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3349</v>
      </c>
      <c r="H2153">
        <v>500</v>
      </c>
      <c r="I2153" t="s">
        <v>2116</v>
      </c>
      <c r="J2153" t="s">
        <v>29</v>
      </c>
      <c r="K2153" t="s">
        <v>28</v>
      </c>
      <c r="L2153" t="s">
        <v>29</v>
      </c>
      <c r="M2153" t="s">
        <v>29</v>
      </c>
      <c r="N2153">
        <v>2</v>
      </c>
      <c r="O2153">
        <v>2.7</v>
      </c>
      <c r="P2153" t="s">
        <v>139</v>
      </c>
      <c r="Q2153" t="s">
        <v>140</v>
      </c>
      <c r="R2153">
        <v>7</v>
      </c>
    </row>
    <row r="2154" spans="1:18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2121</v>
      </c>
      <c r="H2154">
        <v>700</v>
      </c>
      <c r="I2154" t="s">
        <v>2116</v>
      </c>
      <c r="J2154" t="s">
        <v>29</v>
      </c>
      <c r="K2154" t="s">
        <v>28</v>
      </c>
      <c r="L2154" t="s">
        <v>29</v>
      </c>
      <c r="M2154" t="s">
        <v>29</v>
      </c>
      <c r="N2154">
        <v>2</v>
      </c>
      <c r="O2154">
        <v>3.1</v>
      </c>
      <c r="P2154" t="s">
        <v>139</v>
      </c>
      <c r="Q2154" t="s">
        <v>140</v>
      </c>
      <c r="R2154">
        <v>35</v>
      </c>
    </row>
    <row r="2155" spans="1:18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2121</v>
      </c>
      <c r="H2155">
        <v>650</v>
      </c>
      <c r="I2155" t="s">
        <v>2116</v>
      </c>
      <c r="J2155" t="s">
        <v>29</v>
      </c>
      <c r="K2155" t="s">
        <v>28</v>
      </c>
      <c r="L2155" t="s">
        <v>29</v>
      </c>
      <c r="M2155" t="s">
        <v>29</v>
      </c>
      <c r="N2155">
        <v>2</v>
      </c>
      <c r="O2155">
        <v>3.4</v>
      </c>
      <c r="P2155" t="s">
        <v>139</v>
      </c>
      <c r="Q2155" t="s">
        <v>140</v>
      </c>
      <c r="R2155">
        <v>117</v>
      </c>
    </row>
    <row r="2156" spans="1:18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2236</v>
      </c>
      <c r="H2156">
        <v>700</v>
      </c>
      <c r="I2156" t="s">
        <v>2116</v>
      </c>
      <c r="J2156" t="s">
        <v>29</v>
      </c>
      <c r="K2156" t="s">
        <v>28</v>
      </c>
      <c r="L2156" t="s">
        <v>29</v>
      </c>
      <c r="M2156" t="s">
        <v>29</v>
      </c>
      <c r="N2156">
        <v>2</v>
      </c>
      <c r="O2156">
        <v>3.4</v>
      </c>
      <c r="P2156" t="s">
        <v>139</v>
      </c>
      <c r="Q2156" t="s">
        <v>140</v>
      </c>
      <c r="R2156">
        <v>67</v>
      </c>
    </row>
    <row r="2157" spans="1:18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2342</v>
      </c>
      <c r="H2157">
        <v>200</v>
      </c>
      <c r="I2157" t="s">
        <v>2116</v>
      </c>
      <c r="J2157" t="s">
        <v>29</v>
      </c>
      <c r="K2157" t="s">
        <v>29</v>
      </c>
      <c r="L2157" t="s">
        <v>29</v>
      </c>
      <c r="M2157" t="s">
        <v>29</v>
      </c>
      <c r="N2157">
        <v>1</v>
      </c>
      <c r="O2157">
        <v>3.3</v>
      </c>
      <c r="P2157" t="s">
        <v>139</v>
      </c>
      <c r="Q2157" t="s">
        <v>140</v>
      </c>
      <c r="R2157">
        <v>26</v>
      </c>
    </row>
    <row r="2158" spans="1:18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393</v>
      </c>
      <c r="H2158">
        <v>400</v>
      </c>
      <c r="I2158" t="s">
        <v>2116</v>
      </c>
      <c r="J2158" t="s">
        <v>29</v>
      </c>
      <c r="K2158" t="s">
        <v>29</v>
      </c>
      <c r="L2158" t="s">
        <v>29</v>
      </c>
      <c r="M2158" t="s">
        <v>29</v>
      </c>
      <c r="N2158">
        <v>1</v>
      </c>
      <c r="O2158">
        <v>3</v>
      </c>
      <c r="P2158" t="s">
        <v>139</v>
      </c>
      <c r="Q2158" t="s">
        <v>140</v>
      </c>
      <c r="R2158">
        <v>33</v>
      </c>
    </row>
    <row r="2159" spans="1:18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2998</v>
      </c>
      <c r="H2159">
        <v>500</v>
      </c>
      <c r="I2159" t="s">
        <v>2116</v>
      </c>
      <c r="J2159" t="s">
        <v>29</v>
      </c>
      <c r="K2159" t="s">
        <v>29</v>
      </c>
      <c r="L2159" t="s">
        <v>29</v>
      </c>
      <c r="M2159" t="s">
        <v>29</v>
      </c>
      <c r="N2159">
        <v>2</v>
      </c>
      <c r="O2159">
        <v>3.3</v>
      </c>
      <c r="P2159" t="s">
        <v>139</v>
      </c>
      <c r="Q2159" t="s">
        <v>140</v>
      </c>
      <c r="R2159">
        <v>59</v>
      </c>
    </row>
    <row r="2160" spans="1:18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2352</v>
      </c>
      <c r="H2160">
        <v>600</v>
      </c>
      <c r="I2160" t="s">
        <v>2116</v>
      </c>
      <c r="J2160" t="s">
        <v>29</v>
      </c>
      <c r="K2160" t="s">
        <v>29</v>
      </c>
      <c r="L2160" t="s">
        <v>29</v>
      </c>
      <c r="M2160" t="s">
        <v>29</v>
      </c>
      <c r="N2160">
        <v>2</v>
      </c>
      <c r="O2160">
        <v>2.6</v>
      </c>
      <c r="P2160" t="s">
        <v>139</v>
      </c>
      <c r="Q2160" t="s">
        <v>140</v>
      </c>
      <c r="R2160">
        <v>11</v>
      </c>
    </row>
    <row r="2161" spans="1:18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5751</v>
      </c>
      <c r="H2161">
        <v>1200</v>
      </c>
      <c r="I2161" t="s">
        <v>2116</v>
      </c>
      <c r="J2161" t="s">
        <v>29</v>
      </c>
      <c r="K2161" t="s">
        <v>28</v>
      </c>
      <c r="L2161" t="s">
        <v>29</v>
      </c>
      <c r="M2161" t="s">
        <v>29</v>
      </c>
      <c r="N2161">
        <v>3</v>
      </c>
      <c r="O2161">
        <v>3.4</v>
      </c>
      <c r="P2161" t="s">
        <v>139</v>
      </c>
      <c r="Q2161" t="s">
        <v>140</v>
      </c>
      <c r="R2161">
        <v>21</v>
      </c>
    </row>
    <row r="2162" spans="1:18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146</v>
      </c>
      <c r="H2162">
        <v>300</v>
      </c>
      <c r="I2162" t="s">
        <v>2116</v>
      </c>
      <c r="J2162" t="s">
        <v>29</v>
      </c>
      <c r="K2162" t="s">
        <v>28</v>
      </c>
      <c r="L2162" t="s">
        <v>29</v>
      </c>
      <c r="M2162" t="s">
        <v>29</v>
      </c>
      <c r="N2162">
        <v>1</v>
      </c>
      <c r="O2162">
        <v>3.2</v>
      </c>
      <c r="P2162" t="s">
        <v>139</v>
      </c>
      <c r="Q2162" t="s">
        <v>140</v>
      </c>
      <c r="R2162">
        <v>15</v>
      </c>
    </row>
    <row r="2163" spans="1:18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1644</v>
      </c>
      <c r="H2163">
        <v>850</v>
      </c>
      <c r="I2163" t="s">
        <v>2116</v>
      </c>
      <c r="J2163" t="s">
        <v>29</v>
      </c>
      <c r="K2163" t="s">
        <v>28</v>
      </c>
      <c r="L2163" t="s">
        <v>29</v>
      </c>
      <c r="M2163" t="s">
        <v>29</v>
      </c>
      <c r="N2163">
        <v>2</v>
      </c>
      <c r="O2163">
        <v>3.6</v>
      </c>
      <c r="P2163" t="s">
        <v>102</v>
      </c>
      <c r="Q2163" t="s">
        <v>103</v>
      </c>
      <c r="R2163">
        <v>41</v>
      </c>
    </row>
    <row r="2164" spans="1:18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2115</v>
      </c>
      <c r="H2164">
        <v>650</v>
      </c>
      <c r="I2164" t="s">
        <v>2116</v>
      </c>
      <c r="J2164" t="s">
        <v>29</v>
      </c>
      <c r="K2164" t="s">
        <v>28</v>
      </c>
      <c r="L2164" t="s">
        <v>29</v>
      </c>
      <c r="M2164" t="s">
        <v>29</v>
      </c>
      <c r="N2164">
        <v>2</v>
      </c>
      <c r="O2164">
        <v>3.9</v>
      </c>
      <c r="P2164" t="s">
        <v>102</v>
      </c>
      <c r="Q2164" t="s">
        <v>103</v>
      </c>
      <c r="R2164">
        <v>67</v>
      </c>
    </row>
    <row r="2165" spans="1:18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3262</v>
      </c>
      <c r="H2165">
        <v>300</v>
      </c>
      <c r="I2165" t="s">
        <v>2116</v>
      </c>
      <c r="J2165" t="s">
        <v>29</v>
      </c>
      <c r="K2165" t="s">
        <v>28</v>
      </c>
      <c r="L2165" t="s">
        <v>29</v>
      </c>
      <c r="M2165" t="s">
        <v>29</v>
      </c>
      <c r="N2165">
        <v>1</v>
      </c>
      <c r="O2165">
        <v>2.2000000000000002</v>
      </c>
      <c r="P2165" t="s">
        <v>1059</v>
      </c>
      <c r="Q2165" t="s">
        <v>1060</v>
      </c>
      <c r="R2165">
        <v>41</v>
      </c>
    </row>
    <row r="2166" spans="1:18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829</v>
      </c>
      <c r="H2166">
        <v>700</v>
      </c>
      <c r="I2166" t="s">
        <v>2116</v>
      </c>
      <c r="J2166" t="s">
        <v>29</v>
      </c>
      <c r="K2166" t="s">
        <v>28</v>
      </c>
      <c r="L2166" t="s">
        <v>29</v>
      </c>
      <c r="M2166" t="s">
        <v>29</v>
      </c>
      <c r="N2166">
        <v>2</v>
      </c>
      <c r="O2166">
        <v>4</v>
      </c>
      <c r="P2166" t="s">
        <v>43</v>
      </c>
      <c r="Q2166" t="s">
        <v>44</v>
      </c>
      <c r="R2166">
        <v>27</v>
      </c>
    </row>
    <row r="2167" spans="1:18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3942</v>
      </c>
      <c r="H2167">
        <v>2500</v>
      </c>
      <c r="I2167" t="s">
        <v>2116</v>
      </c>
      <c r="J2167" t="s">
        <v>28</v>
      </c>
      <c r="K2167" t="s">
        <v>29</v>
      </c>
      <c r="L2167" t="s">
        <v>29</v>
      </c>
      <c r="M2167" t="s">
        <v>29</v>
      </c>
      <c r="N2167">
        <v>4</v>
      </c>
      <c r="O2167">
        <v>3.3</v>
      </c>
      <c r="P2167" t="s">
        <v>139</v>
      </c>
      <c r="Q2167" t="s">
        <v>140</v>
      </c>
      <c r="R2167">
        <v>57</v>
      </c>
    </row>
    <row r="2168" spans="1:18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1608</v>
      </c>
      <c r="H2168">
        <v>2400</v>
      </c>
      <c r="I2168" t="s">
        <v>2116</v>
      </c>
      <c r="J2168" t="s">
        <v>28</v>
      </c>
      <c r="K2168" t="s">
        <v>29</v>
      </c>
      <c r="L2168" t="s">
        <v>29</v>
      </c>
      <c r="M2168" t="s">
        <v>29</v>
      </c>
      <c r="N2168">
        <v>4</v>
      </c>
      <c r="O2168">
        <v>3</v>
      </c>
      <c r="P2168" t="s">
        <v>139</v>
      </c>
      <c r="Q2168" t="s">
        <v>140</v>
      </c>
      <c r="R2168">
        <v>17</v>
      </c>
    </row>
    <row r="2169" spans="1:18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5767</v>
      </c>
      <c r="H2169">
        <v>2000</v>
      </c>
      <c r="I2169" t="s">
        <v>2116</v>
      </c>
      <c r="J2169" t="s">
        <v>28</v>
      </c>
      <c r="K2169" t="s">
        <v>29</v>
      </c>
      <c r="L2169" t="s">
        <v>29</v>
      </c>
      <c r="M2169" t="s">
        <v>29</v>
      </c>
      <c r="N2169">
        <v>4</v>
      </c>
      <c r="O2169">
        <v>3.2</v>
      </c>
      <c r="P2169" t="s">
        <v>139</v>
      </c>
      <c r="Q2169" t="s">
        <v>140</v>
      </c>
      <c r="R2169">
        <v>52</v>
      </c>
    </row>
    <row r="2170" spans="1:18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5767</v>
      </c>
      <c r="H2170">
        <v>2500</v>
      </c>
      <c r="I2170" t="s">
        <v>2116</v>
      </c>
      <c r="J2170" t="s">
        <v>28</v>
      </c>
      <c r="K2170" t="s">
        <v>29</v>
      </c>
      <c r="L2170" t="s">
        <v>29</v>
      </c>
      <c r="M2170" t="s">
        <v>29</v>
      </c>
      <c r="N2170">
        <v>4</v>
      </c>
      <c r="O2170">
        <v>3</v>
      </c>
      <c r="P2170" t="s">
        <v>139</v>
      </c>
      <c r="Q2170" t="s">
        <v>140</v>
      </c>
      <c r="R2170">
        <v>4</v>
      </c>
    </row>
    <row r="2171" spans="1:18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5776</v>
      </c>
      <c r="H2171">
        <v>1500</v>
      </c>
      <c r="I2171" t="s">
        <v>2116</v>
      </c>
      <c r="J2171" t="s">
        <v>28</v>
      </c>
      <c r="K2171" t="s">
        <v>29</v>
      </c>
      <c r="L2171" t="s">
        <v>29</v>
      </c>
      <c r="M2171" t="s">
        <v>29</v>
      </c>
      <c r="N2171">
        <v>3</v>
      </c>
      <c r="O2171">
        <v>2.7</v>
      </c>
      <c r="P2171" t="s">
        <v>139</v>
      </c>
      <c r="Q2171" t="s">
        <v>140</v>
      </c>
      <c r="R2171">
        <v>19</v>
      </c>
    </row>
    <row r="2172" spans="1:18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2405</v>
      </c>
      <c r="H2172">
        <v>800</v>
      </c>
      <c r="I2172" t="s">
        <v>2116</v>
      </c>
      <c r="J2172" t="s">
        <v>28</v>
      </c>
      <c r="K2172" t="s">
        <v>29</v>
      </c>
      <c r="L2172" t="s">
        <v>29</v>
      </c>
      <c r="M2172" t="s">
        <v>29</v>
      </c>
      <c r="N2172">
        <v>2</v>
      </c>
      <c r="O2172">
        <v>3</v>
      </c>
      <c r="P2172" t="s">
        <v>139</v>
      </c>
      <c r="Q2172" t="s">
        <v>140</v>
      </c>
      <c r="R2172">
        <v>6</v>
      </c>
    </row>
    <row r="2173" spans="1:18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36</v>
      </c>
      <c r="H2173">
        <v>1600</v>
      </c>
      <c r="I2173" t="s">
        <v>2116</v>
      </c>
      <c r="J2173" t="s">
        <v>28</v>
      </c>
      <c r="K2173" t="s">
        <v>29</v>
      </c>
      <c r="L2173" t="s">
        <v>29</v>
      </c>
      <c r="M2173" t="s">
        <v>29</v>
      </c>
      <c r="N2173">
        <v>3</v>
      </c>
      <c r="O2173">
        <v>3</v>
      </c>
      <c r="P2173" t="s">
        <v>139</v>
      </c>
      <c r="Q2173" t="s">
        <v>140</v>
      </c>
      <c r="R2173">
        <v>10</v>
      </c>
    </row>
    <row r="2174" spans="1:18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1608</v>
      </c>
      <c r="H2174">
        <v>3000</v>
      </c>
      <c r="I2174" t="s">
        <v>2116</v>
      </c>
      <c r="J2174" t="s">
        <v>29</v>
      </c>
      <c r="K2174" t="s">
        <v>29</v>
      </c>
      <c r="L2174" t="s">
        <v>29</v>
      </c>
      <c r="M2174" t="s">
        <v>29</v>
      </c>
      <c r="N2174">
        <v>4</v>
      </c>
      <c r="O2174">
        <v>3.2</v>
      </c>
      <c r="P2174" t="s">
        <v>139</v>
      </c>
      <c r="Q2174" t="s">
        <v>140</v>
      </c>
      <c r="R2174">
        <v>17</v>
      </c>
    </row>
    <row r="2175" spans="1:18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3532</v>
      </c>
      <c r="H2175">
        <v>2500</v>
      </c>
      <c r="I2175" t="s">
        <v>2116</v>
      </c>
      <c r="J2175" t="s">
        <v>28</v>
      </c>
      <c r="K2175" t="s">
        <v>29</v>
      </c>
      <c r="L2175" t="s">
        <v>29</v>
      </c>
      <c r="M2175" t="s">
        <v>29</v>
      </c>
      <c r="N2175">
        <v>4</v>
      </c>
      <c r="O2175">
        <v>3.6</v>
      </c>
      <c r="P2175" t="s">
        <v>102</v>
      </c>
      <c r="Q2175" t="s">
        <v>103</v>
      </c>
      <c r="R2175">
        <v>94</v>
      </c>
    </row>
    <row r="2176" spans="1:18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2115</v>
      </c>
      <c r="H2176">
        <v>650</v>
      </c>
      <c r="I2176" t="s">
        <v>2116</v>
      </c>
      <c r="J2176" t="s">
        <v>29</v>
      </c>
      <c r="K2176" t="s">
        <v>29</v>
      </c>
      <c r="L2176" t="s">
        <v>29</v>
      </c>
      <c r="M2176" t="s">
        <v>29</v>
      </c>
      <c r="N2176">
        <v>2</v>
      </c>
      <c r="O2176">
        <v>3.3</v>
      </c>
      <c r="P2176" t="s">
        <v>139</v>
      </c>
      <c r="Q2176" t="s">
        <v>140</v>
      </c>
      <c r="R2176">
        <v>96</v>
      </c>
    </row>
    <row r="2177" spans="1:18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4721</v>
      </c>
      <c r="H2177">
        <v>3000</v>
      </c>
      <c r="I2177" t="s">
        <v>2116</v>
      </c>
      <c r="J2177" t="s">
        <v>28</v>
      </c>
      <c r="K2177" t="s">
        <v>29</v>
      </c>
      <c r="L2177" t="s">
        <v>29</v>
      </c>
      <c r="M2177" t="s">
        <v>29</v>
      </c>
      <c r="N2177">
        <v>4</v>
      </c>
      <c r="O2177">
        <v>3.9</v>
      </c>
      <c r="P2177" t="s">
        <v>102</v>
      </c>
      <c r="Q2177" t="s">
        <v>103</v>
      </c>
      <c r="R2177">
        <v>272</v>
      </c>
    </row>
    <row r="2178" spans="1:18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169</v>
      </c>
      <c r="H2178">
        <v>3000</v>
      </c>
      <c r="I2178" t="s">
        <v>2116</v>
      </c>
      <c r="J2178" t="s">
        <v>28</v>
      </c>
      <c r="K2178" t="s">
        <v>29</v>
      </c>
      <c r="L2178" t="s">
        <v>29</v>
      </c>
      <c r="M2178" t="s">
        <v>29</v>
      </c>
      <c r="N2178">
        <v>4</v>
      </c>
      <c r="O2178">
        <v>3.8</v>
      </c>
      <c r="P2178" t="s">
        <v>102</v>
      </c>
      <c r="Q2178" t="s">
        <v>103</v>
      </c>
      <c r="R2178">
        <v>390</v>
      </c>
    </row>
    <row r="2179" spans="1:18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5799</v>
      </c>
      <c r="H2179">
        <v>3000</v>
      </c>
      <c r="I2179" t="s">
        <v>2116</v>
      </c>
      <c r="J2179" t="s">
        <v>28</v>
      </c>
      <c r="K2179" t="s">
        <v>29</v>
      </c>
      <c r="L2179" t="s">
        <v>29</v>
      </c>
      <c r="M2179" t="s">
        <v>29</v>
      </c>
      <c r="N2179">
        <v>4</v>
      </c>
      <c r="O2179">
        <v>3.9</v>
      </c>
      <c r="P2179" t="s">
        <v>102</v>
      </c>
      <c r="Q2179" t="s">
        <v>103</v>
      </c>
      <c r="R2179">
        <v>394</v>
      </c>
    </row>
    <row r="2180" spans="1:18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55</v>
      </c>
      <c r="H2180">
        <v>3000</v>
      </c>
      <c r="I2180" t="s">
        <v>2116</v>
      </c>
      <c r="J2180" t="s">
        <v>28</v>
      </c>
      <c r="K2180" t="s">
        <v>29</v>
      </c>
      <c r="L2180" t="s">
        <v>29</v>
      </c>
      <c r="M2180" t="s">
        <v>29</v>
      </c>
      <c r="N2180">
        <v>4</v>
      </c>
      <c r="O2180">
        <v>3.4</v>
      </c>
      <c r="P2180" t="s">
        <v>139</v>
      </c>
      <c r="Q2180" t="s">
        <v>140</v>
      </c>
      <c r="R2180">
        <v>22</v>
      </c>
    </row>
    <row r="2181" spans="1:18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2267</v>
      </c>
      <c r="H2181">
        <v>3000</v>
      </c>
      <c r="I2181" t="s">
        <v>2116</v>
      </c>
      <c r="J2181" t="s">
        <v>29</v>
      </c>
      <c r="K2181" t="s">
        <v>29</v>
      </c>
      <c r="L2181" t="s">
        <v>29</v>
      </c>
      <c r="M2181" t="s">
        <v>29</v>
      </c>
      <c r="N2181">
        <v>4</v>
      </c>
      <c r="O2181">
        <v>3.7</v>
      </c>
      <c r="P2181" t="s">
        <v>102</v>
      </c>
      <c r="Q2181" t="s">
        <v>103</v>
      </c>
      <c r="R2181">
        <v>45</v>
      </c>
    </row>
    <row r="2182" spans="1:18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1608</v>
      </c>
      <c r="H2182">
        <v>2000</v>
      </c>
      <c r="I2182" t="s">
        <v>2116</v>
      </c>
      <c r="J2182" t="s">
        <v>29</v>
      </c>
      <c r="K2182" t="s">
        <v>29</v>
      </c>
      <c r="L2182" t="s">
        <v>29</v>
      </c>
      <c r="M2182" t="s">
        <v>29</v>
      </c>
      <c r="N2182">
        <v>4</v>
      </c>
      <c r="O2182">
        <v>3.3</v>
      </c>
      <c r="P2182" t="s">
        <v>139</v>
      </c>
      <c r="Q2182" t="s">
        <v>140</v>
      </c>
      <c r="R2182">
        <v>36</v>
      </c>
    </row>
    <row r="2183" spans="1:18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36</v>
      </c>
      <c r="H2183">
        <v>3000</v>
      </c>
      <c r="I2183" t="s">
        <v>2116</v>
      </c>
      <c r="J2183" t="s">
        <v>29</v>
      </c>
      <c r="K2183" t="s">
        <v>29</v>
      </c>
      <c r="L2183" t="s">
        <v>29</v>
      </c>
      <c r="M2183" t="s">
        <v>29</v>
      </c>
      <c r="N2183">
        <v>4</v>
      </c>
      <c r="O2183">
        <v>3.5</v>
      </c>
      <c r="P2183" t="s">
        <v>102</v>
      </c>
      <c r="Q2183" t="s">
        <v>103</v>
      </c>
      <c r="R2183">
        <v>27</v>
      </c>
    </row>
    <row r="2184" spans="1:18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3934</v>
      </c>
      <c r="H2184">
        <v>400</v>
      </c>
      <c r="I2184" t="s">
        <v>2116</v>
      </c>
      <c r="J2184" t="s">
        <v>29</v>
      </c>
      <c r="K2184" t="s">
        <v>28</v>
      </c>
      <c r="L2184" t="s">
        <v>29</v>
      </c>
      <c r="M2184" t="s">
        <v>29</v>
      </c>
      <c r="N2184">
        <v>1</v>
      </c>
      <c r="O2184">
        <v>3.7</v>
      </c>
      <c r="P2184" t="s">
        <v>102</v>
      </c>
      <c r="Q2184" t="s">
        <v>103</v>
      </c>
      <c r="R2184">
        <v>16</v>
      </c>
    </row>
    <row r="2185" spans="1:18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5812</v>
      </c>
      <c r="H2185">
        <v>2500</v>
      </c>
      <c r="I2185" t="s">
        <v>2116</v>
      </c>
      <c r="J2185" t="s">
        <v>28</v>
      </c>
      <c r="K2185" t="s">
        <v>29</v>
      </c>
      <c r="L2185" t="s">
        <v>29</v>
      </c>
      <c r="M2185" t="s">
        <v>29</v>
      </c>
      <c r="N2185">
        <v>4</v>
      </c>
      <c r="O2185">
        <v>3.5</v>
      </c>
      <c r="P2185" t="s">
        <v>102</v>
      </c>
      <c r="Q2185" t="s">
        <v>103</v>
      </c>
      <c r="R2185">
        <v>13</v>
      </c>
    </row>
    <row r="2186" spans="1:18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5814</v>
      </c>
      <c r="H2186">
        <v>2500</v>
      </c>
      <c r="I2186" t="s">
        <v>2116</v>
      </c>
      <c r="J2186" t="s">
        <v>28</v>
      </c>
      <c r="K2186" t="s">
        <v>29</v>
      </c>
      <c r="L2186" t="s">
        <v>29</v>
      </c>
      <c r="M2186" t="s">
        <v>29</v>
      </c>
      <c r="N2186">
        <v>4</v>
      </c>
      <c r="O2186">
        <v>3.8</v>
      </c>
      <c r="P2186" t="s">
        <v>102</v>
      </c>
      <c r="Q2186" t="s">
        <v>103</v>
      </c>
      <c r="R2186">
        <v>127</v>
      </c>
    </row>
    <row r="2187" spans="1:18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5819</v>
      </c>
      <c r="H2187">
        <v>700</v>
      </c>
      <c r="I2187" t="s">
        <v>2116</v>
      </c>
      <c r="J2187" t="s">
        <v>29</v>
      </c>
      <c r="K2187" t="s">
        <v>29</v>
      </c>
      <c r="L2187" t="s">
        <v>29</v>
      </c>
      <c r="M2187" t="s">
        <v>29</v>
      </c>
      <c r="N2187">
        <v>2</v>
      </c>
      <c r="O2187">
        <v>3.1</v>
      </c>
      <c r="P2187" t="s">
        <v>139</v>
      </c>
      <c r="Q2187" t="s">
        <v>140</v>
      </c>
      <c r="R2187">
        <v>6</v>
      </c>
    </row>
    <row r="2188" spans="1:18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143</v>
      </c>
      <c r="H2188">
        <v>2000</v>
      </c>
      <c r="I2188" t="s">
        <v>2116</v>
      </c>
      <c r="J2188" t="s">
        <v>29</v>
      </c>
      <c r="K2188" t="s">
        <v>29</v>
      </c>
      <c r="L2188" t="s">
        <v>29</v>
      </c>
      <c r="M2188" t="s">
        <v>29</v>
      </c>
      <c r="N2188">
        <v>4</v>
      </c>
      <c r="O2188">
        <v>2.7</v>
      </c>
      <c r="P2188" t="s">
        <v>139</v>
      </c>
      <c r="Q2188" t="s">
        <v>140</v>
      </c>
      <c r="R2188">
        <v>27</v>
      </c>
    </row>
    <row r="2189" spans="1:18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3112</v>
      </c>
      <c r="H2189">
        <v>600</v>
      </c>
      <c r="I2189" t="s">
        <v>2116</v>
      </c>
      <c r="J2189" t="s">
        <v>29</v>
      </c>
      <c r="K2189" t="s">
        <v>29</v>
      </c>
      <c r="L2189" t="s">
        <v>29</v>
      </c>
      <c r="M2189" t="s">
        <v>29</v>
      </c>
      <c r="N2189">
        <v>2</v>
      </c>
      <c r="O2189">
        <v>2.8</v>
      </c>
      <c r="P2189" t="s">
        <v>139</v>
      </c>
      <c r="Q2189" t="s">
        <v>140</v>
      </c>
      <c r="R2189">
        <v>23</v>
      </c>
    </row>
    <row r="2190" spans="1:18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2121</v>
      </c>
      <c r="H2190">
        <v>200</v>
      </c>
      <c r="I2190" t="s">
        <v>2116</v>
      </c>
      <c r="J2190" t="s">
        <v>29</v>
      </c>
      <c r="K2190" t="s">
        <v>29</v>
      </c>
      <c r="L2190" t="s">
        <v>29</v>
      </c>
      <c r="M2190" t="s">
        <v>29</v>
      </c>
      <c r="N2190">
        <v>1</v>
      </c>
      <c r="O2190">
        <v>3.1</v>
      </c>
      <c r="P2190" t="s">
        <v>139</v>
      </c>
      <c r="Q2190" t="s">
        <v>140</v>
      </c>
      <c r="R2190">
        <v>6</v>
      </c>
    </row>
    <row r="2191" spans="1:18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1823</v>
      </c>
      <c r="H2191">
        <v>200</v>
      </c>
      <c r="I2191" t="s">
        <v>2116</v>
      </c>
      <c r="J2191" t="s">
        <v>29</v>
      </c>
      <c r="K2191" t="s">
        <v>28</v>
      </c>
      <c r="L2191" t="s">
        <v>29</v>
      </c>
      <c r="M2191" t="s">
        <v>29</v>
      </c>
      <c r="N2191">
        <v>1</v>
      </c>
      <c r="O2191">
        <v>3.3</v>
      </c>
      <c r="P2191" t="s">
        <v>139</v>
      </c>
      <c r="Q2191" t="s">
        <v>140</v>
      </c>
      <c r="R2191">
        <v>12</v>
      </c>
    </row>
    <row r="2192" spans="1:18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2115</v>
      </c>
      <c r="H2192">
        <v>1000</v>
      </c>
      <c r="I2192" t="s">
        <v>2116</v>
      </c>
      <c r="J2192" t="s">
        <v>29</v>
      </c>
      <c r="K2192" t="s">
        <v>28</v>
      </c>
      <c r="L2192" t="s">
        <v>29</v>
      </c>
      <c r="M2192" t="s">
        <v>29</v>
      </c>
      <c r="N2192">
        <v>3</v>
      </c>
      <c r="O2192">
        <v>2.7</v>
      </c>
      <c r="P2192" t="s">
        <v>139</v>
      </c>
      <c r="Q2192" t="s">
        <v>140</v>
      </c>
      <c r="R2192">
        <v>7</v>
      </c>
    </row>
    <row r="2193" spans="1:18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2281</v>
      </c>
      <c r="H2193">
        <v>650</v>
      </c>
      <c r="I2193" t="s">
        <v>2116</v>
      </c>
      <c r="J2193" t="s">
        <v>29</v>
      </c>
      <c r="K2193" t="s">
        <v>29</v>
      </c>
      <c r="L2193" t="s">
        <v>29</v>
      </c>
      <c r="M2193" t="s">
        <v>29</v>
      </c>
      <c r="N2193">
        <v>2</v>
      </c>
      <c r="O2193">
        <v>2.9</v>
      </c>
      <c r="P2193" t="s">
        <v>139</v>
      </c>
      <c r="Q2193" t="s">
        <v>140</v>
      </c>
      <c r="R2193">
        <v>13</v>
      </c>
    </row>
    <row r="2194" spans="1:18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5833</v>
      </c>
      <c r="H2194">
        <v>800</v>
      </c>
      <c r="I2194" t="s">
        <v>2116</v>
      </c>
      <c r="J2194" t="s">
        <v>28</v>
      </c>
      <c r="K2194" t="s">
        <v>29</v>
      </c>
      <c r="L2194" t="s">
        <v>29</v>
      </c>
      <c r="M2194" t="s">
        <v>29</v>
      </c>
      <c r="N2194">
        <v>2</v>
      </c>
      <c r="O2194">
        <v>3.1</v>
      </c>
      <c r="P2194" t="s">
        <v>139</v>
      </c>
      <c r="Q2194" t="s">
        <v>140</v>
      </c>
      <c r="R2194">
        <v>11</v>
      </c>
    </row>
    <row r="2195" spans="1:18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2281</v>
      </c>
      <c r="H2195">
        <v>500</v>
      </c>
      <c r="I2195" t="s">
        <v>2116</v>
      </c>
      <c r="J2195" t="s">
        <v>29</v>
      </c>
      <c r="K2195" t="s">
        <v>29</v>
      </c>
      <c r="L2195" t="s">
        <v>29</v>
      </c>
      <c r="M2195" t="s">
        <v>29</v>
      </c>
      <c r="N2195">
        <v>2</v>
      </c>
      <c r="O2195">
        <v>3.1</v>
      </c>
      <c r="P2195" t="s">
        <v>139</v>
      </c>
      <c r="Q2195" t="s">
        <v>140</v>
      </c>
      <c r="R2195">
        <v>17</v>
      </c>
    </row>
    <row r="2196" spans="1:18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4407</v>
      </c>
      <c r="H2196">
        <v>700</v>
      </c>
      <c r="I2196" t="s">
        <v>2116</v>
      </c>
      <c r="J2196" t="s">
        <v>29</v>
      </c>
      <c r="K2196" t="s">
        <v>28</v>
      </c>
      <c r="L2196" t="s">
        <v>29</v>
      </c>
      <c r="M2196" t="s">
        <v>29</v>
      </c>
      <c r="N2196">
        <v>2</v>
      </c>
      <c r="O2196">
        <v>3.3</v>
      </c>
      <c r="P2196" t="s">
        <v>139</v>
      </c>
      <c r="Q2196" t="s">
        <v>140</v>
      </c>
      <c r="R2196">
        <v>7</v>
      </c>
    </row>
    <row r="2197" spans="1:18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2178</v>
      </c>
      <c r="H2197">
        <v>400</v>
      </c>
      <c r="I2197" t="s">
        <v>2116</v>
      </c>
      <c r="J2197" t="s">
        <v>29</v>
      </c>
      <c r="K2197" t="s">
        <v>28</v>
      </c>
      <c r="L2197" t="s">
        <v>29</v>
      </c>
      <c r="M2197" t="s">
        <v>29</v>
      </c>
      <c r="N2197">
        <v>1</v>
      </c>
      <c r="O2197">
        <v>3</v>
      </c>
      <c r="P2197" t="s">
        <v>139</v>
      </c>
      <c r="Q2197" t="s">
        <v>140</v>
      </c>
      <c r="R2197">
        <v>10</v>
      </c>
    </row>
    <row r="2198" spans="1:18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143</v>
      </c>
      <c r="H2198">
        <v>500</v>
      </c>
      <c r="I2198" t="s">
        <v>2116</v>
      </c>
      <c r="J2198" t="s">
        <v>29</v>
      </c>
      <c r="K2198" t="s">
        <v>29</v>
      </c>
      <c r="L2198" t="s">
        <v>29</v>
      </c>
      <c r="M2198" t="s">
        <v>29</v>
      </c>
      <c r="N2198">
        <v>2</v>
      </c>
      <c r="O2198">
        <v>3.3</v>
      </c>
      <c r="P2198" t="s">
        <v>139</v>
      </c>
      <c r="Q2198" t="s">
        <v>140</v>
      </c>
      <c r="R2198">
        <v>10</v>
      </c>
    </row>
    <row r="2199" spans="1:18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146</v>
      </c>
      <c r="H2199">
        <v>150</v>
      </c>
      <c r="I2199" t="s">
        <v>2116</v>
      </c>
      <c r="J2199" t="s">
        <v>29</v>
      </c>
      <c r="K2199" t="s">
        <v>29</v>
      </c>
      <c r="L2199" t="s">
        <v>29</v>
      </c>
      <c r="M2199" t="s">
        <v>29</v>
      </c>
      <c r="N2199">
        <v>1</v>
      </c>
      <c r="O2199">
        <v>2.9</v>
      </c>
      <c r="P2199" t="s">
        <v>139</v>
      </c>
      <c r="Q2199" t="s">
        <v>140</v>
      </c>
      <c r="R2199">
        <v>4</v>
      </c>
    </row>
    <row r="2200" spans="1:18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393</v>
      </c>
      <c r="H2200">
        <v>150</v>
      </c>
      <c r="I2200" t="s">
        <v>2116</v>
      </c>
      <c r="J2200" t="s">
        <v>29</v>
      </c>
      <c r="K2200" t="s">
        <v>29</v>
      </c>
      <c r="L2200" t="s">
        <v>29</v>
      </c>
      <c r="M2200" t="s">
        <v>29</v>
      </c>
      <c r="N2200">
        <v>1</v>
      </c>
      <c r="O2200">
        <v>0</v>
      </c>
      <c r="P2200" t="s">
        <v>165</v>
      </c>
      <c r="Q2200" t="s">
        <v>166</v>
      </c>
      <c r="R2200">
        <v>0</v>
      </c>
    </row>
    <row r="2201" spans="1:18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2121</v>
      </c>
      <c r="H2201">
        <v>500</v>
      </c>
      <c r="I2201" t="s">
        <v>2116</v>
      </c>
      <c r="J2201" t="s">
        <v>29</v>
      </c>
      <c r="K2201" t="s">
        <v>29</v>
      </c>
      <c r="L2201" t="s">
        <v>29</v>
      </c>
      <c r="M2201" t="s">
        <v>29</v>
      </c>
      <c r="N2201">
        <v>2</v>
      </c>
      <c r="O2201">
        <v>0</v>
      </c>
      <c r="P2201" t="s">
        <v>165</v>
      </c>
      <c r="Q2201" t="s">
        <v>166</v>
      </c>
      <c r="R2201">
        <v>0</v>
      </c>
    </row>
    <row r="2202" spans="1:18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2121</v>
      </c>
      <c r="H2202">
        <v>300</v>
      </c>
      <c r="I2202" t="s">
        <v>2116</v>
      </c>
      <c r="J2202" t="s">
        <v>29</v>
      </c>
      <c r="K2202" t="s">
        <v>29</v>
      </c>
      <c r="L2202" t="s">
        <v>29</v>
      </c>
      <c r="M2202" t="s">
        <v>29</v>
      </c>
      <c r="N2202">
        <v>1</v>
      </c>
      <c r="O2202">
        <v>0</v>
      </c>
      <c r="P2202" t="s">
        <v>165</v>
      </c>
      <c r="Q2202" t="s">
        <v>166</v>
      </c>
      <c r="R2202">
        <v>0</v>
      </c>
    </row>
    <row r="2203" spans="1:18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2121</v>
      </c>
      <c r="H2203">
        <v>500</v>
      </c>
      <c r="I2203" t="s">
        <v>2116</v>
      </c>
      <c r="J2203" t="s">
        <v>29</v>
      </c>
      <c r="K2203" t="s">
        <v>29</v>
      </c>
      <c r="L2203" t="s">
        <v>29</v>
      </c>
      <c r="M2203" t="s">
        <v>29</v>
      </c>
      <c r="N2203">
        <v>2</v>
      </c>
      <c r="O2203">
        <v>0</v>
      </c>
      <c r="P2203" t="s">
        <v>165</v>
      </c>
      <c r="Q2203" t="s">
        <v>166</v>
      </c>
      <c r="R2203">
        <v>0</v>
      </c>
    </row>
    <row r="2204" spans="1:18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2286</v>
      </c>
      <c r="H2204">
        <v>300</v>
      </c>
      <c r="I2204" t="s">
        <v>2116</v>
      </c>
      <c r="J2204" t="s">
        <v>29</v>
      </c>
      <c r="K2204" t="s">
        <v>29</v>
      </c>
      <c r="L2204" t="s">
        <v>29</v>
      </c>
      <c r="M2204" t="s">
        <v>29</v>
      </c>
      <c r="N2204">
        <v>1</v>
      </c>
      <c r="O2204">
        <v>0</v>
      </c>
      <c r="P2204" t="s">
        <v>165</v>
      </c>
      <c r="Q2204" t="s">
        <v>166</v>
      </c>
      <c r="R2204">
        <v>2</v>
      </c>
    </row>
    <row r="2205" spans="1:18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143</v>
      </c>
      <c r="H2205">
        <v>450</v>
      </c>
      <c r="I2205" t="s">
        <v>2116</v>
      </c>
      <c r="J2205" t="s">
        <v>29</v>
      </c>
      <c r="K2205" t="s">
        <v>29</v>
      </c>
      <c r="L2205" t="s">
        <v>29</v>
      </c>
      <c r="M2205" t="s">
        <v>29</v>
      </c>
      <c r="N2205">
        <v>1</v>
      </c>
      <c r="O2205">
        <v>0</v>
      </c>
      <c r="P2205" t="s">
        <v>165</v>
      </c>
      <c r="Q2205" t="s">
        <v>166</v>
      </c>
      <c r="R2205">
        <v>0</v>
      </c>
    </row>
    <row r="2206" spans="1:18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2861</v>
      </c>
      <c r="H2206">
        <v>450</v>
      </c>
      <c r="I2206" t="s">
        <v>2116</v>
      </c>
      <c r="J2206" t="s">
        <v>29</v>
      </c>
      <c r="K2206" t="s">
        <v>28</v>
      </c>
      <c r="L2206" t="s">
        <v>28</v>
      </c>
      <c r="M2206" t="s">
        <v>29</v>
      </c>
      <c r="N2206">
        <v>1</v>
      </c>
      <c r="O2206">
        <v>0</v>
      </c>
      <c r="P2206" t="s">
        <v>165</v>
      </c>
      <c r="Q2206" t="s">
        <v>166</v>
      </c>
      <c r="R2206">
        <v>2</v>
      </c>
    </row>
    <row r="2207" spans="1:18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2652</v>
      </c>
      <c r="H2207">
        <v>400</v>
      </c>
      <c r="I2207" t="s">
        <v>2116</v>
      </c>
      <c r="J2207" t="s">
        <v>29</v>
      </c>
      <c r="K2207" t="s">
        <v>28</v>
      </c>
      <c r="L2207" t="s">
        <v>29</v>
      </c>
      <c r="M2207" t="s">
        <v>29</v>
      </c>
      <c r="N2207">
        <v>1</v>
      </c>
      <c r="O2207">
        <v>0</v>
      </c>
      <c r="P2207" t="s">
        <v>165</v>
      </c>
      <c r="Q2207" t="s">
        <v>166</v>
      </c>
      <c r="R2207">
        <v>3</v>
      </c>
    </row>
    <row r="2208" spans="1:18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2121</v>
      </c>
      <c r="H2208">
        <v>200</v>
      </c>
      <c r="I2208" t="s">
        <v>2116</v>
      </c>
      <c r="J2208" t="s">
        <v>29</v>
      </c>
      <c r="K2208" t="s">
        <v>29</v>
      </c>
      <c r="L2208" t="s">
        <v>29</v>
      </c>
      <c r="M2208" t="s">
        <v>29</v>
      </c>
      <c r="N2208">
        <v>1</v>
      </c>
      <c r="O2208">
        <v>0</v>
      </c>
      <c r="P2208" t="s">
        <v>165</v>
      </c>
      <c r="Q2208" t="s">
        <v>166</v>
      </c>
      <c r="R2208">
        <v>0</v>
      </c>
    </row>
    <row r="2209" spans="1:18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143</v>
      </c>
      <c r="H2209">
        <v>600</v>
      </c>
      <c r="I2209" t="s">
        <v>2116</v>
      </c>
      <c r="J2209" t="s">
        <v>29</v>
      </c>
      <c r="K2209" t="s">
        <v>29</v>
      </c>
      <c r="L2209" t="s">
        <v>29</v>
      </c>
      <c r="M2209" t="s">
        <v>29</v>
      </c>
      <c r="N2209">
        <v>2</v>
      </c>
      <c r="O2209">
        <v>0</v>
      </c>
      <c r="P2209" t="s">
        <v>165</v>
      </c>
      <c r="Q2209" t="s">
        <v>166</v>
      </c>
      <c r="R2209">
        <v>2</v>
      </c>
    </row>
    <row r="2210" spans="1:18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2121</v>
      </c>
      <c r="H2210">
        <v>200</v>
      </c>
      <c r="I2210" t="s">
        <v>2116</v>
      </c>
      <c r="J2210" t="s">
        <v>29</v>
      </c>
      <c r="K2210" t="s">
        <v>29</v>
      </c>
      <c r="L2210" t="s">
        <v>29</v>
      </c>
      <c r="M2210" t="s">
        <v>29</v>
      </c>
      <c r="N2210">
        <v>1</v>
      </c>
      <c r="O2210">
        <v>0</v>
      </c>
      <c r="P2210" t="s">
        <v>165</v>
      </c>
      <c r="Q2210" t="s">
        <v>166</v>
      </c>
      <c r="R2210">
        <v>0</v>
      </c>
    </row>
    <row r="2211" spans="1:18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3385</v>
      </c>
      <c r="H2211">
        <v>700</v>
      </c>
      <c r="I2211" t="s">
        <v>2116</v>
      </c>
      <c r="J2211" t="s">
        <v>29</v>
      </c>
      <c r="K2211" t="s">
        <v>29</v>
      </c>
      <c r="L2211" t="s">
        <v>29</v>
      </c>
      <c r="M2211" t="s">
        <v>29</v>
      </c>
      <c r="N2211">
        <v>2</v>
      </c>
      <c r="O2211">
        <v>0</v>
      </c>
      <c r="P2211" t="s">
        <v>165</v>
      </c>
      <c r="Q2211" t="s">
        <v>166</v>
      </c>
      <c r="R2211">
        <v>3</v>
      </c>
    </row>
    <row r="2212" spans="1:18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3493</v>
      </c>
      <c r="H2212">
        <v>400</v>
      </c>
      <c r="I2212" t="s">
        <v>2116</v>
      </c>
      <c r="J2212" t="s">
        <v>29</v>
      </c>
      <c r="K2212" t="s">
        <v>29</v>
      </c>
      <c r="L2212" t="s">
        <v>29</v>
      </c>
      <c r="M2212" t="s">
        <v>29</v>
      </c>
      <c r="N2212">
        <v>1</v>
      </c>
      <c r="O2212">
        <v>0</v>
      </c>
      <c r="P2212" t="s">
        <v>165</v>
      </c>
      <c r="Q2212" t="s">
        <v>166</v>
      </c>
      <c r="R2212">
        <v>3</v>
      </c>
    </row>
    <row r="2213" spans="1:18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2300</v>
      </c>
      <c r="H2213">
        <v>650</v>
      </c>
      <c r="I2213" t="s">
        <v>2116</v>
      </c>
      <c r="J2213" t="s">
        <v>29</v>
      </c>
      <c r="K2213" t="s">
        <v>28</v>
      </c>
      <c r="L2213" t="s">
        <v>29</v>
      </c>
      <c r="M2213" t="s">
        <v>29</v>
      </c>
      <c r="N2213">
        <v>2</v>
      </c>
      <c r="O2213">
        <v>0</v>
      </c>
      <c r="P2213" t="s">
        <v>165</v>
      </c>
      <c r="Q2213" t="s">
        <v>166</v>
      </c>
      <c r="R2213">
        <v>2</v>
      </c>
    </row>
    <row r="2214" spans="1:18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2121</v>
      </c>
      <c r="H2214">
        <v>200</v>
      </c>
      <c r="I2214" t="s">
        <v>2116</v>
      </c>
      <c r="J2214" t="s">
        <v>29</v>
      </c>
      <c r="K2214" t="s">
        <v>29</v>
      </c>
      <c r="L2214" t="s">
        <v>29</v>
      </c>
      <c r="M2214" t="s">
        <v>29</v>
      </c>
      <c r="N2214">
        <v>1</v>
      </c>
      <c r="O2214">
        <v>0</v>
      </c>
      <c r="P2214" t="s">
        <v>165</v>
      </c>
      <c r="Q2214" t="s">
        <v>166</v>
      </c>
      <c r="R2214">
        <v>0</v>
      </c>
    </row>
    <row r="2215" spans="1:18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2121</v>
      </c>
      <c r="H2215">
        <v>250</v>
      </c>
      <c r="I2215" t="s">
        <v>2116</v>
      </c>
      <c r="J2215" t="s">
        <v>29</v>
      </c>
      <c r="K2215" t="s">
        <v>29</v>
      </c>
      <c r="L2215" t="s">
        <v>29</v>
      </c>
      <c r="M2215" t="s">
        <v>29</v>
      </c>
      <c r="N2215">
        <v>1</v>
      </c>
      <c r="O2215">
        <v>0</v>
      </c>
      <c r="P2215" t="s">
        <v>165</v>
      </c>
      <c r="Q2215" t="s">
        <v>166</v>
      </c>
      <c r="R2215">
        <v>0</v>
      </c>
    </row>
    <row r="2216" spans="1:18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2121</v>
      </c>
      <c r="H2216">
        <v>200</v>
      </c>
      <c r="I2216" t="s">
        <v>2116</v>
      </c>
      <c r="J2216" t="s">
        <v>29</v>
      </c>
      <c r="K2216" t="s">
        <v>29</v>
      </c>
      <c r="L2216" t="s">
        <v>29</v>
      </c>
      <c r="M2216" t="s">
        <v>29</v>
      </c>
      <c r="N2216">
        <v>1</v>
      </c>
      <c r="O2216">
        <v>0</v>
      </c>
      <c r="P2216" t="s">
        <v>165</v>
      </c>
      <c r="Q2216" t="s">
        <v>166</v>
      </c>
      <c r="R2216">
        <v>0</v>
      </c>
    </row>
    <row r="2217" spans="1:18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2434</v>
      </c>
      <c r="H2217">
        <v>150</v>
      </c>
      <c r="I2217" t="s">
        <v>2116</v>
      </c>
      <c r="J2217" t="s">
        <v>29</v>
      </c>
      <c r="K2217" t="s">
        <v>29</v>
      </c>
      <c r="L2217" t="s">
        <v>29</v>
      </c>
      <c r="M2217" t="s">
        <v>29</v>
      </c>
      <c r="N2217">
        <v>1</v>
      </c>
      <c r="O2217">
        <v>0</v>
      </c>
      <c r="P2217" t="s">
        <v>165</v>
      </c>
      <c r="Q2217" t="s">
        <v>166</v>
      </c>
      <c r="R2217">
        <v>0</v>
      </c>
    </row>
    <row r="2218" spans="1:18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3493</v>
      </c>
      <c r="H2218">
        <v>400</v>
      </c>
      <c r="I2218" t="s">
        <v>2116</v>
      </c>
      <c r="J2218" t="s">
        <v>29</v>
      </c>
      <c r="K2218" t="s">
        <v>29</v>
      </c>
      <c r="L2218" t="s">
        <v>29</v>
      </c>
      <c r="M2218" t="s">
        <v>29</v>
      </c>
      <c r="N2218">
        <v>1</v>
      </c>
      <c r="O2218">
        <v>0</v>
      </c>
      <c r="P2218" t="s">
        <v>165</v>
      </c>
      <c r="Q2218" t="s">
        <v>166</v>
      </c>
      <c r="R2218">
        <v>1</v>
      </c>
    </row>
    <row r="2219" spans="1:18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2121</v>
      </c>
      <c r="H2219">
        <v>300</v>
      </c>
      <c r="I2219" t="s">
        <v>2116</v>
      </c>
      <c r="J2219" t="s">
        <v>29</v>
      </c>
      <c r="K2219" t="s">
        <v>29</v>
      </c>
      <c r="L2219" t="s">
        <v>29</v>
      </c>
      <c r="M2219" t="s">
        <v>29</v>
      </c>
      <c r="N2219">
        <v>1</v>
      </c>
      <c r="O2219">
        <v>0</v>
      </c>
      <c r="P2219" t="s">
        <v>165</v>
      </c>
      <c r="Q2219" t="s">
        <v>166</v>
      </c>
      <c r="R2219">
        <v>0</v>
      </c>
    </row>
    <row r="2220" spans="1:18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4586</v>
      </c>
      <c r="H2220">
        <v>600</v>
      </c>
      <c r="I2220" t="s">
        <v>2116</v>
      </c>
      <c r="J2220" t="s">
        <v>29</v>
      </c>
      <c r="K2220" t="s">
        <v>29</v>
      </c>
      <c r="L2220" t="s">
        <v>29</v>
      </c>
      <c r="M2220" t="s">
        <v>29</v>
      </c>
      <c r="N2220">
        <v>2</v>
      </c>
      <c r="O2220">
        <v>0</v>
      </c>
      <c r="P2220" t="s">
        <v>165</v>
      </c>
      <c r="Q2220" t="s">
        <v>166</v>
      </c>
      <c r="R2220">
        <v>1</v>
      </c>
    </row>
    <row r="2221" spans="1:18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143</v>
      </c>
      <c r="H2221">
        <v>400</v>
      </c>
      <c r="I2221" t="s">
        <v>2116</v>
      </c>
      <c r="J2221" t="s">
        <v>29</v>
      </c>
      <c r="K2221" t="s">
        <v>28</v>
      </c>
      <c r="L2221" t="s">
        <v>29</v>
      </c>
      <c r="M2221" t="s">
        <v>29</v>
      </c>
      <c r="N2221">
        <v>1</v>
      </c>
      <c r="O2221">
        <v>0</v>
      </c>
      <c r="P2221" t="s">
        <v>165</v>
      </c>
      <c r="Q2221" t="s">
        <v>166</v>
      </c>
      <c r="R2221">
        <v>1</v>
      </c>
    </row>
    <row r="2222" spans="1:18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2121</v>
      </c>
      <c r="H2222">
        <v>200</v>
      </c>
      <c r="I2222" t="s">
        <v>2116</v>
      </c>
      <c r="J2222" t="s">
        <v>29</v>
      </c>
      <c r="K2222" t="s">
        <v>29</v>
      </c>
      <c r="L2222" t="s">
        <v>29</v>
      </c>
      <c r="M2222" t="s">
        <v>29</v>
      </c>
      <c r="N2222">
        <v>1</v>
      </c>
      <c r="O2222">
        <v>0</v>
      </c>
      <c r="P2222" t="s">
        <v>165</v>
      </c>
      <c r="Q2222" t="s">
        <v>166</v>
      </c>
      <c r="R2222">
        <v>0</v>
      </c>
    </row>
    <row r="2223" spans="1:18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2121</v>
      </c>
      <c r="H2223">
        <v>200</v>
      </c>
      <c r="I2223" t="s">
        <v>2116</v>
      </c>
      <c r="J2223" t="s">
        <v>29</v>
      </c>
      <c r="K2223" t="s">
        <v>29</v>
      </c>
      <c r="L2223" t="s">
        <v>29</v>
      </c>
      <c r="M2223" t="s">
        <v>29</v>
      </c>
      <c r="N2223">
        <v>1</v>
      </c>
      <c r="O2223">
        <v>0</v>
      </c>
      <c r="P2223" t="s">
        <v>165</v>
      </c>
      <c r="Q2223" t="s">
        <v>166</v>
      </c>
      <c r="R2223">
        <v>0</v>
      </c>
    </row>
    <row r="2224" spans="1:18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143</v>
      </c>
      <c r="H2224">
        <v>400</v>
      </c>
      <c r="I2224" t="s">
        <v>2116</v>
      </c>
      <c r="J2224" t="s">
        <v>29</v>
      </c>
      <c r="K2224" t="s">
        <v>28</v>
      </c>
      <c r="L2224" t="s">
        <v>29</v>
      </c>
      <c r="M2224" t="s">
        <v>29</v>
      </c>
      <c r="N2224">
        <v>1</v>
      </c>
      <c r="O2224">
        <v>3.1</v>
      </c>
      <c r="P2224" t="s">
        <v>139</v>
      </c>
      <c r="Q2224" t="s">
        <v>140</v>
      </c>
      <c r="R2224">
        <v>82</v>
      </c>
    </row>
    <row r="2225" spans="1:18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2990</v>
      </c>
      <c r="H2225">
        <v>600</v>
      </c>
      <c r="I2225" t="s">
        <v>2116</v>
      </c>
      <c r="J2225" t="s">
        <v>29</v>
      </c>
      <c r="K2225" t="s">
        <v>28</v>
      </c>
      <c r="L2225" t="s">
        <v>29</v>
      </c>
      <c r="M2225" t="s">
        <v>29</v>
      </c>
      <c r="N2225">
        <v>2</v>
      </c>
      <c r="O2225">
        <v>3.5</v>
      </c>
      <c r="P2225" t="s">
        <v>102</v>
      </c>
      <c r="Q2225" t="s">
        <v>103</v>
      </c>
      <c r="R2225">
        <v>302</v>
      </c>
    </row>
    <row r="2226" spans="1:18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2121</v>
      </c>
      <c r="H2226">
        <v>750</v>
      </c>
      <c r="I2226" t="s">
        <v>2116</v>
      </c>
      <c r="J2226" t="s">
        <v>29</v>
      </c>
      <c r="K2226" t="s">
        <v>29</v>
      </c>
      <c r="L2226" t="s">
        <v>29</v>
      </c>
      <c r="M2226" t="s">
        <v>29</v>
      </c>
      <c r="N2226">
        <v>2</v>
      </c>
      <c r="O2226">
        <v>3.7</v>
      </c>
      <c r="P2226" t="s">
        <v>102</v>
      </c>
      <c r="Q2226" t="s">
        <v>103</v>
      </c>
      <c r="R2226">
        <v>276</v>
      </c>
    </row>
    <row r="2227" spans="1:18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393</v>
      </c>
      <c r="H2227">
        <v>300</v>
      </c>
      <c r="I2227" t="s">
        <v>2116</v>
      </c>
      <c r="J2227" t="s">
        <v>29</v>
      </c>
      <c r="K2227" t="s">
        <v>29</v>
      </c>
      <c r="L2227" t="s">
        <v>29</v>
      </c>
      <c r="M2227" t="s">
        <v>29</v>
      </c>
      <c r="N2227">
        <v>1</v>
      </c>
      <c r="O2227">
        <v>0</v>
      </c>
      <c r="P2227" t="s">
        <v>165</v>
      </c>
      <c r="Q2227" t="s">
        <v>166</v>
      </c>
      <c r="R2227">
        <v>0</v>
      </c>
    </row>
    <row r="2228" spans="1:18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143</v>
      </c>
      <c r="H2228">
        <v>800</v>
      </c>
      <c r="I2228" t="s">
        <v>2116</v>
      </c>
      <c r="J2228" t="s">
        <v>29</v>
      </c>
      <c r="K2228" t="s">
        <v>28</v>
      </c>
      <c r="L2228" t="s">
        <v>29</v>
      </c>
      <c r="M2228" t="s">
        <v>29</v>
      </c>
      <c r="N2228">
        <v>2</v>
      </c>
      <c r="O2228">
        <v>0</v>
      </c>
      <c r="P2228" t="s">
        <v>165</v>
      </c>
      <c r="Q2228" t="s">
        <v>166</v>
      </c>
      <c r="R2228">
        <v>3</v>
      </c>
    </row>
    <row r="2229" spans="1:18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2178</v>
      </c>
      <c r="H2229">
        <v>500</v>
      </c>
      <c r="I2229" t="s">
        <v>2116</v>
      </c>
      <c r="J2229" t="s">
        <v>29</v>
      </c>
      <c r="K2229" t="s">
        <v>29</v>
      </c>
      <c r="L2229" t="s">
        <v>29</v>
      </c>
      <c r="M2229" t="s">
        <v>29</v>
      </c>
      <c r="N2229">
        <v>2</v>
      </c>
      <c r="O2229">
        <v>2.9</v>
      </c>
      <c r="P2229" t="s">
        <v>139</v>
      </c>
      <c r="Q2229" t="s">
        <v>140</v>
      </c>
      <c r="R2229">
        <v>7</v>
      </c>
    </row>
    <row r="2230" spans="1:18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2705</v>
      </c>
      <c r="H2230">
        <v>600</v>
      </c>
      <c r="I2230" t="s">
        <v>2116</v>
      </c>
      <c r="J2230" t="s">
        <v>29</v>
      </c>
      <c r="K2230" t="s">
        <v>29</v>
      </c>
      <c r="L2230" t="s">
        <v>29</v>
      </c>
      <c r="M2230" t="s">
        <v>29</v>
      </c>
      <c r="N2230">
        <v>2</v>
      </c>
      <c r="O2230">
        <v>2.8</v>
      </c>
      <c r="P2230" t="s">
        <v>139</v>
      </c>
      <c r="Q2230" t="s">
        <v>140</v>
      </c>
      <c r="R2230">
        <v>8</v>
      </c>
    </row>
    <row r="2231" spans="1:18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143</v>
      </c>
      <c r="H2231">
        <v>450</v>
      </c>
      <c r="I2231" t="s">
        <v>2116</v>
      </c>
      <c r="J2231" t="s">
        <v>29</v>
      </c>
      <c r="K2231" t="s">
        <v>29</v>
      </c>
      <c r="L2231" t="s">
        <v>29</v>
      </c>
      <c r="M2231" t="s">
        <v>29</v>
      </c>
      <c r="N2231">
        <v>1</v>
      </c>
      <c r="O2231">
        <v>3.1</v>
      </c>
      <c r="P2231" t="s">
        <v>139</v>
      </c>
      <c r="Q2231" t="s">
        <v>140</v>
      </c>
      <c r="R2231">
        <v>10</v>
      </c>
    </row>
    <row r="2232" spans="1:18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5894</v>
      </c>
      <c r="H2232">
        <v>600</v>
      </c>
      <c r="I2232" t="s">
        <v>2116</v>
      </c>
      <c r="J2232" t="s">
        <v>29</v>
      </c>
      <c r="K2232" t="s">
        <v>29</v>
      </c>
      <c r="L2232" t="s">
        <v>29</v>
      </c>
      <c r="M2232" t="s">
        <v>29</v>
      </c>
      <c r="N2232">
        <v>2</v>
      </c>
      <c r="O2232">
        <v>3.2</v>
      </c>
      <c r="P2232" t="s">
        <v>139</v>
      </c>
      <c r="Q2232" t="s">
        <v>140</v>
      </c>
      <c r="R2232">
        <v>31</v>
      </c>
    </row>
    <row r="2233" spans="1:18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55</v>
      </c>
      <c r="H2233">
        <v>600</v>
      </c>
      <c r="I2233" t="s">
        <v>2116</v>
      </c>
      <c r="J2233" t="s">
        <v>29</v>
      </c>
      <c r="K2233" t="s">
        <v>29</v>
      </c>
      <c r="L2233" t="s">
        <v>29</v>
      </c>
      <c r="M2233" t="s">
        <v>29</v>
      </c>
      <c r="N2233">
        <v>2</v>
      </c>
      <c r="O2233">
        <v>2.9</v>
      </c>
      <c r="P2233" t="s">
        <v>139</v>
      </c>
      <c r="Q2233" t="s">
        <v>140</v>
      </c>
      <c r="R2233">
        <v>5</v>
      </c>
    </row>
    <row r="2234" spans="1:18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2990</v>
      </c>
      <c r="H2234">
        <v>600</v>
      </c>
      <c r="I2234" t="s">
        <v>2116</v>
      </c>
      <c r="J2234" t="s">
        <v>29</v>
      </c>
      <c r="K2234" t="s">
        <v>29</v>
      </c>
      <c r="L2234" t="s">
        <v>29</v>
      </c>
      <c r="M2234" t="s">
        <v>29</v>
      </c>
      <c r="N2234">
        <v>2</v>
      </c>
      <c r="O2234">
        <v>3.4</v>
      </c>
      <c r="P2234" t="s">
        <v>139</v>
      </c>
      <c r="Q2234" t="s">
        <v>140</v>
      </c>
      <c r="R2234">
        <v>87</v>
      </c>
    </row>
    <row r="2235" spans="1:18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2043</v>
      </c>
      <c r="H2235">
        <v>300</v>
      </c>
      <c r="I2235" t="s">
        <v>2116</v>
      </c>
      <c r="J2235" t="s">
        <v>29</v>
      </c>
      <c r="K2235" t="s">
        <v>29</v>
      </c>
      <c r="L2235" t="s">
        <v>29</v>
      </c>
      <c r="M2235" t="s">
        <v>29</v>
      </c>
      <c r="N2235">
        <v>1</v>
      </c>
      <c r="O2235">
        <v>3</v>
      </c>
      <c r="P2235" t="s">
        <v>139</v>
      </c>
      <c r="Q2235" t="s">
        <v>140</v>
      </c>
      <c r="R2235">
        <v>4</v>
      </c>
    </row>
    <row r="2236" spans="1:18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1891</v>
      </c>
      <c r="H2236">
        <v>500</v>
      </c>
      <c r="I2236" t="s">
        <v>2116</v>
      </c>
      <c r="J2236" t="s">
        <v>29</v>
      </c>
      <c r="K2236" t="s">
        <v>29</v>
      </c>
      <c r="L2236" t="s">
        <v>29</v>
      </c>
      <c r="M2236" t="s">
        <v>29</v>
      </c>
      <c r="N2236">
        <v>2</v>
      </c>
      <c r="O2236">
        <v>3.3</v>
      </c>
      <c r="P2236" t="s">
        <v>139</v>
      </c>
      <c r="Q2236" t="s">
        <v>140</v>
      </c>
      <c r="R2236">
        <v>35</v>
      </c>
    </row>
    <row r="2237" spans="1:18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4459</v>
      </c>
      <c r="H2237">
        <v>300</v>
      </c>
      <c r="I2237" t="s">
        <v>2116</v>
      </c>
      <c r="J2237" t="s">
        <v>29</v>
      </c>
      <c r="K2237" t="s">
        <v>29</v>
      </c>
      <c r="L2237" t="s">
        <v>29</v>
      </c>
      <c r="M2237" t="s">
        <v>29</v>
      </c>
      <c r="N2237">
        <v>1</v>
      </c>
      <c r="O2237">
        <v>3.2</v>
      </c>
      <c r="P2237" t="s">
        <v>139</v>
      </c>
      <c r="Q2237" t="s">
        <v>140</v>
      </c>
      <c r="R2237">
        <v>25</v>
      </c>
    </row>
    <row r="2238" spans="1:18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5901</v>
      </c>
      <c r="H2238">
        <v>400</v>
      </c>
      <c r="I2238" t="s">
        <v>2116</v>
      </c>
      <c r="J2238" t="s">
        <v>29</v>
      </c>
      <c r="K2238" t="s">
        <v>28</v>
      </c>
      <c r="L2238" t="s">
        <v>29</v>
      </c>
      <c r="M2238" t="s">
        <v>29</v>
      </c>
      <c r="N2238">
        <v>1</v>
      </c>
      <c r="O2238">
        <v>3.2</v>
      </c>
      <c r="P2238" t="s">
        <v>139</v>
      </c>
      <c r="Q2238" t="s">
        <v>140</v>
      </c>
      <c r="R2238">
        <v>44</v>
      </c>
    </row>
    <row r="2239" spans="1:18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2998</v>
      </c>
      <c r="H2239">
        <v>500</v>
      </c>
      <c r="I2239" t="s">
        <v>2116</v>
      </c>
      <c r="J2239" t="s">
        <v>29</v>
      </c>
      <c r="K2239" t="s">
        <v>29</v>
      </c>
      <c r="L2239" t="s">
        <v>29</v>
      </c>
      <c r="M2239" t="s">
        <v>29</v>
      </c>
      <c r="N2239">
        <v>2</v>
      </c>
      <c r="O2239">
        <v>3.3</v>
      </c>
      <c r="P2239" t="s">
        <v>139</v>
      </c>
      <c r="Q2239" t="s">
        <v>140</v>
      </c>
      <c r="R2239">
        <v>27</v>
      </c>
    </row>
    <row r="2240" spans="1:18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143</v>
      </c>
      <c r="H2240">
        <v>400</v>
      </c>
      <c r="I2240" t="s">
        <v>2116</v>
      </c>
      <c r="J2240" t="s">
        <v>29</v>
      </c>
      <c r="K2240" t="s">
        <v>28</v>
      </c>
      <c r="L2240" t="s">
        <v>29</v>
      </c>
      <c r="M2240" t="s">
        <v>29</v>
      </c>
      <c r="N2240">
        <v>1</v>
      </c>
      <c r="O2240">
        <v>2.7</v>
      </c>
      <c r="P2240" t="s">
        <v>139</v>
      </c>
      <c r="Q2240" t="s">
        <v>140</v>
      </c>
      <c r="R2240">
        <v>14</v>
      </c>
    </row>
    <row r="2241" spans="1:18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2342</v>
      </c>
      <c r="H2241">
        <v>200</v>
      </c>
      <c r="I2241" t="s">
        <v>2116</v>
      </c>
      <c r="J2241" t="s">
        <v>29</v>
      </c>
      <c r="K2241" t="s">
        <v>29</v>
      </c>
      <c r="L2241" t="s">
        <v>29</v>
      </c>
      <c r="M2241" t="s">
        <v>29</v>
      </c>
      <c r="N2241">
        <v>1</v>
      </c>
      <c r="O2241">
        <v>2.5</v>
      </c>
      <c r="P2241" t="s">
        <v>139</v>
      </c>
      <c r="Q2241" t="s">
        <v>140</v>
      </c>
      <c r="R2241">
        <v>11</v>
      </c>
    </row>
    <row r="2242" spans="1:18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2121</v>
      </c>
      <c r="H2242">
        <v>700</v>
      </c>
      <c r="I2242" t="s">
        <v>2116</v>
      </c>
      <c r="J2242" t="s">
        <v>29</v>
      </c>
      <c r="K2242" t="s">
        <v>28</v>
      </c>
      <c r="L2242" t="s">
        <v>29</v>
      </c>
      <c r="M2242" t="s">
        <v>29</v>
      </c>
      <c r="N2242">
        <v>2</v>
      </c>
      <c r="O2242">
        <v>3.2</v>
      </c>
      <c r="P2242" t="s">
        <v>139</v>
      </c>
      <c r="Q2242" t="s">
        <v>140</v>
      </c>
      <c r="R2242">
        <v>11</v>
      </c>
    </row>
    <row r="2243" spans="1:18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5910</v>
      </c>
      <c r="H2243">
        <v>600</v>
      </c>
      <c r="I2243" t="s">
        <v>2116</v>
      </c>
      <c r="J2243" t="s">
        <v>29</v>
      </c>
      <c r="K2243" t="s">
        <v>28</v>
      </c>
      <c r="L2243" t="s">
        <v>29</v>
      </c>
      <c r="M2243" t="s">
        <v>29</v>
      </c>
      <c r="N2243">
        <v>2</v>
      </c>
      <c r="O2243">
        <v>3.9</v>
      </c>
      <c r="P2243" t="s">
        <v>102</v>
      </c>
      <c r="Q2243" t="s">
        <v>103</v>
      </c>
      <c r="R2243">
        <v>43</v>
      </c>
    </row>
    <row r="2244" spans="1:18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2652</v>
      </c>
      <c r="H2244">
        <v>400</v>
      </c>
      <c r="I2244" t="s">
        <v>2116</v>
      </c>
      <c r="J2244" t="s">
        <v>29</v>
      </c>
      <c r="K2244" t="s">
        <v>28</v>
      </c>
      <c r="L2244" t="s">
        <v>29</v>
      </c>
      <c r="M2244" t="s">
        <v>29</v>
      </c>
      <c r="N2244">
        <v>1</v>
      </c>
      <c r="O2244">
        <v>3.8</v>
      </c>
      <c r="P2244" t="s">
        <v>102</v>
      </c>
      <c r="Q2244" t="s">
        <v>103</v>
      </c>
      <c r="R2244">
        <v>127</v>
      </c>
    </row>
    <row r="2245" spans="1:18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3934</v>
      </c>
      <c r="H2245">
        <v>550</v>
      </c>
      <c r="I2245" t="s">
        <v>2116</v>
      </c>
      <c r="J2245" t="s">
        <v>29</v>
      </c>
      <c r="K2245" t="s">
        <v>29</v>
      </c>
      <c r="L2245" t="s">
        <v>29</v>
      </c>
      <c r="M2245" t="s">
        <v>29</v>
      </c>
      <c r="N2245">
        <v>2</v>
      </c>
      <c r="O2245">
        <v>3.6</v>
      </c>
      <c r="P2245" t="s">
        <v>102</v>
      </c>
      <c r="Q2245" t="s">
        <v>103</v>
      </c>
      <c r="R2245">
        <v>60</v>
      </c>
    </row>
    <row r="2246" spans="1:18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393</v>
      </c>
      <c r="H2246">
        <v>500</v>
      </c>
      <c r="I2246" t="s">
        <v>2116</v>
      </c>
      <c r="J2246" t="s">
        <v>29</v>
      </c>
      <c r="K2246" t="s">
        <v>28</v>
      </c>
      <c r="L2246" t="s">
        <v>29</v>
      </c>
      <c r="M2246" t="s">
        <v>29</v>
      </c>
      <c r="N2246">
        <v>2</v>
      </c>
      <c r="O2246">
        <v>3.7</v>
      </c>
      <c r="P2246" t="s">
        <v>102</v>
      </c>
      <c r="Q2246" t="s">
        <v>103</v>
      </c>
      <c r="R2246">
        <v>51</v>
      </c>
    </row>
    <row r="2247" spans="1:18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4238</v>
      </c>
      <c r="H2247">
        <v>500</v>
      </c>
      <c r="I2247" t="s">
        <v>2116</v>
      </c>
      <c r="J2247" t="s">
        <v>28</v>
      </c>
      <c r="K2247" t="s">
        <v>29</v>
      </c>
      <c r="L2247" t="s">
        <v>29</v>
      </c>
      <c r="M2247" t="s">
        <v>29</v>
      </c>
      <c r="N2247">
        <v>2</v>
      </c>
      <c r="O2247">
        <v>3.6</v>
      </c>
      <c r="P2247" t="s">
        <v>102</v>
      </c>
      <c r="Q2247" t="s">
        <v>103</v>
      </c>
      <c r="R2247">
        <v>45</v>
      </c>
    </row>
    <row r="2248" spans="1:18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4249</v>
      </c>
      <c r="H2248">
        <v>1300</v>
      </c>
      <c r="I2248" t="s">
        <v>2116</v>
      </c>
      <c r="J2248" t="s">
        <v>28</v>
      </c>
      <c r="K2248" t="s">
        <v>28</v>
      </c>
      <c r="L2248" t="s">
        <v>29</v>
      </c>
      <c r="M2248" t="s">
        <v>29</v>
      </c>
      <c r="N2248">
        <v>3</v>
      </c>
      <c r="O2248">
        <v>3.5</v>
      </c>
      <c r="P2248" t="s">
        <v>102</v>
      </c>
      <c r="Q2248" t="s">
        <v>103</v>
      </c>
      <c r="R2248">
        <v>200</v>
      </c>
    </row>
    <row r="2249" spans="1:18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2072</v>
      </c>
      <c r="H2249">
        <v>800</v>
      </c>
      <c r="I2249" t="s">
        <v>2116</v>
      </c>
      <c r="J2249" t="s">
        <v>28</v>
      </c>
      <c r="K2249" t="s">
        <v>29</v>
      </c>
      <c r="L2249" t="s">
        <v>29</v>
      </c>
      <c r="M2249" t="s">
        <v>29</v>
      </c>
      <c r="N2249">
        <v>2</v>
      </c>
      <c r="O2249">
        <v>3.6</v>
      </c>
      <c r="P2249" t="s">
        <v>102</v>
      </c>
      <c r="Q2249" t="s">
        <v>103</v>
      </c>
      <c r="R2249">
        <v>76</v>
      </c>
    </row>
    <row r="2250" spans="1:18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146</v>
      </c>
      <c r="H2250">
        <v>500</v>
      </c>
      <c r="I2250" t="s">
        <v>2116</v>
      </c>
      <c r="J2250" t="s">
        <v>29</v>
      </c>
      <c r="K2250" t="s">
        <v>29</v>
      </c>
      <c r="L2250" t="s">
        <v>29</v>
      </c>
      <c r="M2250" t="s">
        <v>29</v>
      </c>
      <c r="N2250">
        <v>2</v>
      </c>
      <c r="O2250">
        <v>0</v>
      </c>
      <c r="P2250" t="s">
        <v>165</v>
      </c>
      <c r="Q2250" t="s">
        <v>166</v>
      </c>
      <c r="R2250">
        <v>0</v>
      </c>
    </row>
    <row r="2251" spans="1:18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2043</v>
      </c>
      <c r="H2251">
        <v>300</v>
      </c>
      <c r="I2251" t="s">
        <v>2116</v>
      </c>
      <c r="J2251" t="s">
        <v>29</v>
      </c>
      <c r="K2251" t="s">
        <v>29</v>
      </c>
      <c r="L2251" t="s">
        <v>29</v>
      </c>
      <c r="M2251" t="s">
        <v>29</v>
      </c>
      <c r="N2251">
        <v>1</v>
      </c>
      <c r="O2251">
        <v>0</v>
      </c>
      <c r="P2251" t="s">
        <v>165</v>
      </c>
      <c r="Q2251" t="s">
        <v>166</v>
      </c>
      <c r="R2251">
        <v>1</v>
      </c>
    </row>
    <row r="2252" spans="1:18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3008</v>
      </c>
      <c r="H2252">
        <v>250</v>
      </c>
      <c r="I2252" t="s">
        <v>2116</v>
      </c>
      <c r="J2252" t="s">
        <v>29</v>
      </c>
      <c r="K2252" t="s">
        <v>29</v>
      </c>
      <c r="L2252" t="s">
        <v>29</v>
      </c>
      <c r="M2252" t="s">
        <v>29</v>
      </c>
      <c r="N2252">
        <v>1</v>
      </c>
      <c r="O2252">
        <v>0</v>
      </c>
      <c r="P2252" t="s">
        <v>165</v>
      </c>
      <c r="Q2252" t="s">
        <v>166</v>
      </c>
      <c r="R2252">
        <v>2</v>
      </c>
    </row>
    <row r="2253" spans="1:18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3834</v>
      </c>
      <c r="H2253">
        <v>200</v>
      </c>
      <c r="I2253" t="s">
        <v>2116</v>
      </c>
      <c r="J2253" t="s">
        <v>29</v>
      </c>
      <c r="K2253" t="s">
        <v>28</v>
      </c>
      <c r="L2253" t="s">
        <v>29</v>
      </c>
      <c r="M2253" t="s">
        <v>29</v>
      </c>
      <c r="N2253">
        <v>1</v>
      </c>
      <c r="O2253">
        <v>2.4</v>
      </c>
      <c r="P2253" t="s">
        <v>1059</v>
      </c>
      <c r="Q2253" t="s">
        <v>1060</v>
      </c>
      <c r="R2253">
        <v>49</v>
      </c>
    </row>
    <row r="2254" spans="1:18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5925</v>
      </c>
      <c r="H2254">
        <v>3500</v>
      </c>
      <c r="I2254" t="s">
        <v>2116</v>
      </c>
      <c r="J2254" t="s">
        <v>28</v>
      </c>
      <c r="K2254" t="s">
        <v>29</v>
      </c>
      <c r="L2254" t="s">
        <v>29</v>
      </c>
      <c r="M2254" t="s">
        <v>29</v>
      </c>
      <c r="N2254">
        <v>4</v>
      </c>
      <c r="O2254">
        <v>3.8</v>
      </c>
      <c r="P2254" t="s">
        <v>102</v>
      </c>
      <c r="Q2254" t="s">
        <v>103</v>
      </c>
      <c r="R2254">
        <v>305</v>
      </c>
    </row>
    <row r="2255" spans="1:18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5927</v>
      </c>
      <c r="H2255">
        <v>4000</v>
      </c>
      <c r="I2255" t="s">
        <v>2116</v>
      </c>
      <c r="J2255" t="s">
        <v>28</v>
      </c>
      <c r="K2255" t="s">
        <v>29</v>
      </c>
      <c r="L2255" t="s">
        <v>29</v>
      </c>
      <c r="M2255" t="s">
        <v>29</v>
      </c>
      <c r="N2255">
        <v>4</v>
      </c>
      <c r="O2255">
        <v>4</v>
      </c>
      <c r="P2255" t="s">
        <v>43</v>
      </c>
      <c r="Q2255" t="s">
        <v>44</v>
      </c>
      <c r="R2255">
        <v>219</v>
      </c>
    </row>
    <row r="2256" spans="1:18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2281</v>
      </c>
      <c r="H2256">
        <v>600</v>
      </c>
      <c r="I2256" t="s">
        <v>2116</v>
      </c>
      <c r="J2256" t="s">
        <v>29</v>
      </c>
      <c r="K2256" t="s">
        <v>29</v>
      </c>
      <c r="L2256" t="s">
        <v>29</v>
      </c>
      <c r="M2256" t="s">
        <v>29</v>
      </c>
      <c r="N2256">
        <v>2</v>
      </c>
      <c r="O2256">
        <v>2.9</v>
      </c>
      <c r="P2256" t="s">
        <v>139</v>
      </c>
      <c r="Q2256" t="s">
        <v>140</v>
      </c>
      <c r="R2256">
        <v>15</v>
      </c>
    </row>
    <row r="2257" spans="1:18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5934</v>
      </c>
      <c r="H2257">
        <v>200</v>
      </c>
      <c r="I2257" t="s">
        <v>2116</v>
      </c>
      <c r="J2257" t="s">
        <v>29</v>
      </c>
      <c r="K2257" t="s">
        <v>29</v>
      </c>
      <c r="L2257" t="s">
        <v>29</v>
      </c>
      <c r="M2257" t="s">
        <v>29</v>
      </c>
      <c r="N2257">
        <v>1</v>
      </c>
      <c r="O2257">
        <v>2.8</v>
      </c>
      <c r="P2257" t="s">
        <v>139</v>
      </c>
      <c r="Q2257" t="s">
        <v>140</v>
      </c>
      <c r="R2257">
        <v>5</v>
      </c>
    </row>
    <row r="2258" spans="1:18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2655</v>
      </c>
      <c r="H2258">
        <v>250</v>
      </c>
      <c r="I2258" t="s">
        <v>2116</v>
      </c>
      <c r="J2258" t="s">
        <v>29</v>
      </c>
      <c r="K2258" t="s">
        <v>29</v>
      </c>
      <c r="L2258" t="s">
        <v>29</v>
      </c>
      <c r="M2258" t="s">
        <v>29</v>
      </c>
      <c r="N2258">
        <v>1</v>
      </c>
      <c r="O2258">
        <v>2.9</v>
      </c>
      <c r="P2258" t="s">
        <v>139</v>
      </c>
      <c r="Q2258" t="s">
        <v>140</v>
      </c>
      <c r="R2258">
        <v>6</v>
      </c>
    </row>
    <row r="2259" spans="1:18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3122</v>
      </c>
      <c r="H2259">
        <v>250</v>
      </c>
      <c r="I2259" t="s">
        <v>2116</v>
      </c>
      <c r="J2259" t="s">
        <v>29</v>
      </c>
      <c r="K2259" t="s">
        <v>28</v>
      </c>
      <c r="L2259" t="s">
        <v>29</v>
      </c>
      <c r="M2259" t="s">
        <v>29</v>
      </c>
      <c r="N2259">
        <v>1</v>
      </c>
      <c r="O2259">
        <v>2.7</v>
      </c>
      <c r="P2259" t="s">
        <v>139</v>
      </c>
      <c r="Q2259" t="s">
        <v>140</v>
      </c>
      <c r="R2259">
        <v>10</v>
      </c>
    </row>
    <row r="2260" spans="1:18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55</v>
      </c>
      <c r="H2260">
        <v>400</v>
      </c>
      <c r="I2260" t="s">
        <v>2116</v>
      </c>
      <c r="J2260" t="s">
        <v>29</v>
      </c>
      <c r="K2260" t="s">
        <v>29</v>
      </c>
      <c r="L2260" t="s">
        <v>29</v>
      </c>
      <c r="M2260" t="s">
        <v>29</v>
      </c>
      <c r="N2260">
        <v>1</v>
      </c>
      <c r="O2260">
        <v>2.8</v>
      </c>
      <c r="P2260" t="s">
        <v>139</v>
      </c>
      <c r="Q2260" t="s">
        <v>140</v>
      </c>
      <c r="R2260">
        <v>14</v>
      </c>
    </row>
    <row r="2261" spans="1:18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2861</v>
      </c>
      <c r="H2261">
        <v>150</v>
      </c>
      <c r="I2261" t="s">
        <v>2116</v>
      </c>
      <c r="J2261" t="s">
        <v>29</v>
      </c>
      <c r="K2261" t="s">
        <v>28</v>
      </c>
      <c r="L2261" t="s">
        <v>29</v>
      </c>
      <c r="M2261" t="s">
        <v>29</v>
      </c>
      <c r="N2261">
        <v>1</v>
      </c>
      <c r="O2261">
        <v>2.9</v>
      </c>
      <c r="P2261" t="s">
        <v>139</v>
      </c>
      <c r="Q2261" t="s">
        <v>140</v>
      </c>
      <c r="R2261">
        <v>13</v>
      </c>
    </row>
    <row r="2262" spans="1:18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2375</v>
      </c>
      <c r="H2262">
        <v>100</v>
      </c>
      <c r="I2262" t="s">
        <v>2116</v>
      </c>
      <c r="J2262" t="s">
        <v>29</v>
      </c>
      <c r="K2262" t="s">
        <v>29</v>
      </c>
      <c r="L2262" t="s">
        <v>29</v>
      </c>
      <c r="M2262" t="s">
        <v>29</v>
      </c>
      <c r="N2262">
        <v>1</v>
      </c>
      <c r="O2262">
        <v>0</v>
      </c>
      <c r="P2262" t="s">
        <v>165</v>
      </c>
      <c r="Q2262" t="s">
        <v>166</v>
      </c>
      <c r="R2262">
        <v>0</v>
      </c>
    </row>
    <row r="2263" spans="1:18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2861</v>
      </c>
      <c r="H2263">
        <v>250</v>
      </c>
      <c r="I2263" t="s">
        <v>2116</v>
      </c>
      <c r="J2263" t="s">
        <v>29</v>
      </c>
      <c r="K2263" t="s">
        <v>29</v>
      </c>
      <c r="L2263" t="s">
        <v>29</v>
      </c>
      <c r="M2263" t="s">
        <v>29</v>
      </c>
      <c r="N2263">
        <v>1</v>
      </c>
      <c r="O2263">
        <v>2.9</v>
      </c>
      <c r="P2263" t="s">
        <v>139</v>
      </c>
      <c r="Q2263" t="s">
        <v>140</v>
      </c>
      <c r="R2263">
        <v>6</v>
      </c>
    </row>
    <row r="2264" spans="1:18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5951</v>
      </c>
      <c r="H2264">
        <v>700</v>
      </c>
      <c r="I2264" t="s">
        <v>2116</v>
      </c>
      <c r="J2264" t="s">
        <v>29</v>
      </c>
      <c r="K2264" t="s">
        <v>28</v>
      </c>
      <c r="L2264" t="s">
        <v>29</v>
      </c>
      <c r="M2264" t="s">
        <v>29</v>
      </c>
      <c r="N2264">
        <v>2</v>
      </c>
      <c r="O2264">
        <v>3.3</v>
      </c>
      <c r="P2264" t="s">
        <v>139</v>
      </c>
      <c r="Q2264" t="s">
        <v>140</v>
      </c>
      <c r="R2264">
        <v>153</v>
      </c>
    </row>
    <row r="2265" spans="1:18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2342</v>
      </c>
      <c r="H2265">
        <v>150</v>
      </c>
      <c r="I2265" t="s">
        <v>2116</v>
      </c>
      <c r="J2265" t="s">
        <v>29</v>
      </c>
      <c r="K2265" t="s">
        <v>28</v>
      </c>
      <c r="L2265" t="s">
        <v>29</v>
      </c>
      <c r="M2265" t="s">
        <v>29</v>
      </c>
      <c r="N2265">
        <v>1</v>
      </c>
      <c r="O2265">
        <v>3.4</v>
      </c>
      <c r="P2265" t="s">
        <v>139</v>
      </c>
      <c r="Q2265" t="s">
        <v>140</v>
      </c>
      <c r="R2265">
        <v>151</v>
      </c>
    </row>
    <row r="2266" spans="1:18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2281</v>
      </c>
      <c r="H2266">
        <v>200</v>
      </c>
      <c r="I2266" t="s">
        <v>2116</v>
      </c>
      <c r="J2266" t="s">
        <v>29</v>
      </c>
      <c r="K2266" t="s">
        <v>29</v>
      </c>
      <c r="L2266" t="s">
        <v>29</v>
      </c>
      <c r="M2266" t="s">
        <v>29</v>
      </c>
      <c r="N2266">
        <v>1</v>
      </c>
      <c r="O2266">
        <v>3.2</v>
      </c>
      <c r="P2266" t="s">
        <v>139</v>
      </c>
      <c r="Q2266" t="s">
        <v>140</v>
      </c>
      <c r="R2266">
        <v>12</v>
      </c>
    </row>
    <row r="2267" spans="1:18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393</v>
      </c>
      <c r="H2267">
        <v>400</v>
      </c>
      <c r="I2267" t="s">
        <v>2116</v>
      </c>
      <c r="J2267" t="s">
        <v>29</v>
      </c>
      <c r="K2267" t="s">
        <v>28</v>
      </c>
      <c r="L2267" t="s">
        <v>29</v>
      </c>
      <c r="M2267" t="s">
        <v>29</v>
      </c>
      <c r="N2267">
        <v>1</v>
      </c>
      <c r="O2267">
        <v>3</v>
      </c>
      <c r="P2267" t="s">
        <v>139</v>
      </c>
      <c r="Q2267" t="s">
        <v>140</v>
      </c>
      <c r="R2267">
        <v>89</v>
      </c>
    </row>
    <row r="2268" spans="1:18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2121</v>
      </c>
      <c r="H2268">
        <v>550</v>
      </c>
      <c r="I2268" t="s">
        <v>2116</v>
      </c>
      <c r="J2268" t="s">
        <v>29</v>
      </c>
      <c r="K2268" t="s">
        <v>28</v>
      </c>
      <c r="L2268" t="s">
        <v>29</v>
      </c>
      <c r="M2268" t="s">
        <v>29</v>
      </c>
      <c r="N2268">
        <v>2</v>
      </c>
      <c r="O2268">
        <v>3.1</v>
      </c>
      <c r="P2268" t="s">
        <v>139</v>
      </c>
      <c r="Q2268" t="s">
        <v>140</v>
      </c>
      <c r="R2268">
        <v>122</v>
      </c>
    </row>
    <row r="2269" spans="1:18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5961</v>
      </c>
      <c r="H2269">
        <v>400</v>
      </c>
      <c r="I2269" t="s">
        <v>2116</v>
      </c>
      <c r="J2269" t="s">
        <v>29</v>
      </c>
      <c r="K2269" t="s">
        <v>29</v>
      </c>
      <c r="L2269" t="s">
        <v>29</v>
      </c>
      <c r="M2269" t="s">
        <v>29</v>
      </c>
      <c r="N2269">
        <v>1</v>
      </c>
      <c r="O2269">
        <v>2.7</v>
      </c>
      <c r="P2269" t="s">
        <v>139</v>
      </c>
      <c r="Q2269" t="s">
        <v>140</v>
      </c>
      <c r="R2269">
        <v>83</v>
      </c>
    </row>
    <row r="2270" spans="1:18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2121</v>
      </c>
      <c r="H2270">
        <v>200</v>
      </c>
      <c r="I2270" t="s">
        <v>2116</v>
      </c>
      <c r="J2270" t="s">
        <v>29</v>
      </c>
      <c r="K2270" t="s">
        <v>29</v>
      </c>
      <c r="L2270" t="s">
        <v>29</v>
      </c>
      <c r="M2270" t="s">
        <v>29</v>
      </c>
      <c r="N2270">
        <v>1</v>
      </c>
      <c r="O2270">
        <v>2.9</v>
      </c>
      <c r="P2270" t="s">
        <v>139</v>
      </c>
      <c r="Q2270" t="s">
        <v>140</v>
      </c>
      <c r="R2270">
        <v>7</v>
      </c>
    </row>
    <row r="2271" spans="1:18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2121</v>
      </c>
      <c r="H2271">
        <v>650</v>
      </c>
      <c r="I2271" t="s">
        <v>2116</v>
      </c>
      <c r="J2271" t="s">
        <v>29</v>
      </c>
      <c r="K2271" t="s">
        <v>29</v>
      </c>
      <c r="L2271" t="s">
        <v>29</v>
      </c>
      <c r="M2271" t="s">
        <v>29</v>
      </c>
      <c r="N2271">
        <v>2</v>
      </c>
      <c r="O2271">
        <v>3.1</v>
      </c>
      <c r="P2271" t="s">
        <v>139</v>
      </c>
      <c r="Q2271" t="s">
        <v>140</v>
      </c>
      <c r="R2271">
        <v>21</v>
      </c>
    </row>
    <row r="2272" spans="1:18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3236</v>
      </c>
      <c r="H2272">
        <v>200</v>
      </c>
      <c r="I2272" t="s">
        <v>2116</v>
      </c>
      <c r="J2272" t="s">
        <v>29</v>
      </c>
      <c r="K2272" t="s">
        <v>29</v>
      </c>
      <c r="L2272" t="s">
        <v>29</v>
      </c>
      <c r="M2272" t="s">
        <v>29</v>
      </c>
      <c r="N2272">
        <v>1</v>
      </c>
      <c r="O2272">
        <v>3.5</v>
      </c>
      <c r="P2272" t="s">
        <v>102</v>
      </c>
      <c r="Q2272" t="s">
        <v>103</v>
      </c>
      <c r="R2272">
        <v>66</v>
      </c>
    </row>
    <row r="2273" spans="1:18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2861</v>
      </c>
      <c r="H2273">
        <v>600</v>
      </c>
      <c r="I2273" t="s">
        <v>2116</v>
      </c>
      <c r="J2273" t="s">
        <v>29</v>
      </c>
      <c r="K2273" t="s">
        <v>28</v>
      </c>
      <c r="L2273" t="s">
        <v>29</v>
      </c>
      <c r="M2273" t="s">
        <v>29</v>
      </c>
      <c r="N2273">
        <v>2</v>
      </c>
      <c r="O2273">
        <v>3.6</v>
      </c>
      <c r="P2273" t="s">
        <v>102</v>
      </c>
      <c r="Q2273" t="s">
        <v>103</v>
      </c>
      <c r="R2273">
        <v>69</v>
      </c>
    </row>
    <row r="2274" spans="1:18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1351</v>
      </c>
      <c r="H2274">
        <v>250</v>
      </c>
      <c r="I2274" t="s">
        <v>2116</v>
      </c>
      <c r="J2274" t="s">
        <v>29</v>
      </c>
      <c r="K2274" t="s">
        <v>28</v>
      </c>
      <c r="L2274" t="s">
        <v>29</v>
      </c>
      <c r="M2274" t="s">
        <v>29</v>
      </c>
      <c r="N2274">
        <v>1</v>
      </c>
      <c r="O2274">
        <v>3.6</v>
      </c>
      <c r="P2274" t="s">
        <v>102</v>
      </c>
      <c r="Q2274" t="s">
        <v>103</v>
      </c>
      <c r="R2274">
        <v>60</v>
      </c>
    </row>
    <row r="2275" spans="1:18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1117</v>
      </c>
      <c r="H2275">
        <v>500</v>
      </c>
      <c r="I2275" t="s">
        <v>2116</v>
      </c>
      <c r="J2275" t="s">
        <v>29</v>
      </c>
      <c r="K2275" t="s">
        <v>28</v>
      </c>
      <c r="L2275" t="s">
        <v>29</v>
      </c>
      <c r="M2275" t="s">
        <v>29</v>
      </c>
      <c r="N2275">
        <v>2</v>
      </c>
      <c r="O2275">
        <v>3.6</v>
      </c>
      <c r="P2275" t="s">
        <v>102</v>
      </c>
      <c r="Q2275" t="s">
        <v>103</v>
      </c>
      <c r="R2275">
        <v>369</v>
      </c>
    </row>
    <row r="2276" spans="1:18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3135</v>
      </c>
      <c r="H2276">
        <v>400</v>
      </c>
      <c r="I2276" t="s">
        <v>2116</v>
      </c>
      <c r="J2276" t="s">
        <v>29</v>
      </c>
      <c r="K2276" t="s">
        <v>29</v>
      </c>
      <c r="L2276" t="s">
        <v>29</v>
      </c>
      <c r="M2276" t="s">
        <v>29</v>
      </c>
      <c r="N2276">
        <v>1</v>
      </c>
      <c r="O2276">
        <v>3.7</v>
      </c>
      <c r="P2276" t="s">
        <v>102</v>
      </c>
      <c r="Q2276" t="s">
        <v>103</v>
      </c>
      <c r="R2276">
        <v>63</v>
      </c>
    </row>
    <row r="2277" spans="1:18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3236</v>
      </c>
      <c r="H2277">
        <v>150</v>
      </c>
      <c r="I2277" t="s">
        <v>2116</v>
      </c>
      <c r="J2277" t="s">
        <v>29</v>
      </c>
      <c r="K2277" t="s">
        <v>29</v>
      </c>
      <c r="L2277" t="s">
        <v>29</v>
      </c>
      <c r="M2277" t="s">
        <v>29</v>
      </c>
      <c r="N2277">
        <v>1</v>
      </c>
      <c r="O2277">
        <v>0</v>
      </c>
      <c r="P2277" t="s">
        <v>165</v>
      </c>
      <c r="Q2277" t="s">
        <v>166</v>
      </c>
      <c r="R2277">
        <v>2</v>
      </c>
    </row>
    <row r="2278" spans="1:18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2281</v>
      </c>
      <c r="H2278">
        <v>400</v>
      </c>
      <c r="I2278" t="s">
        <v>2116</v>
      </c>
      <c r="J2278" t="s">
        <v>29</v>
      </c>
      <c r="K2278" t="s">
        <v>28</v>
      </c>
      <c r="L2278" t="s">
        <v>29</v>
      </c>
      <c r="M2278" t="s">
        <v>29</v>
      </c>
      <c r="N2278">
        <v>1</v>
      </c>
      <c r="O2278">
        <v>2.4</v>
      </c>
      <c r="P2278" t="s">
        <v>1059</v>
      </c>
      <c r="Q2278" t="s">
        <v>1060</v>
      </c>
      <c r="R2278">
        <v>83</v>
      </c>
    </row>
    <row r="2279" spans="1:18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2121</v>
      </c>
      <c r="H2279">
        <v>400</v>
      </c>
      <c r="I2279" t="s">
        <v>2116</v>
      </c>
      <c r="J2279" t="s">
        <v>29</v>
      </c>
      <c r="K2279" t="s">
        <v>28</v>
      </c>
      <c r="L2279" t="s">
        <v>29</v>
      </c>
      <c r="M2279" t="s">
        <v>29</v>
      </c>
      <c r="N2279">
        <v>1</v>
      </c>
      <c r="O2279">
        <v>2.2000000000000002</v>
      </c>
      <c r="P2279" t="s">
        <v>1059</v>
      </c>
      <c r="Q2279" t="s">
        <v>1060</v>
      </c>
      <c r="R2279">
        <v>142</v>
      </c>
    </row>
    <row r="2280" spans="1:18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3942</v>
      </c>
      <c r="H2280">
        <v>1300</v>
      </c>
      <c r="I2280" t="s">
        <v>2116</v>
      </c>
      <c r="J2280" t="s">
        <v>28</v>
      </c>
      <c r="K2280" t="s">
        <v>29</v>
      </c>
      <c r="L2280" t="s">
        <v>29</v>
      </c>
      <c r="M2280" t="s">
        <v>29</v>
      </c>
      <c r="N2280">
        <v>3</v>
      </c>
      <c r="O2280">
        <v>3.2</v>
      </c>
      <c r="P2280" t="s">
        <v>139</v>
      </c>
      <c r="Q2280" t="s">
        <v>140</v>
      </c>
      <c r="R2280">
        <v>36</v>
      </c>
    </row>
    <row r="2281" spans="1:18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2244</v>
      </c>
      <c r="H2281">
        <v>800</v>
      </c>
      <c r="I2281" t="s">
        <v>2116</v>
      </c>
      <c r="J2281" t="s">
        <v>29</v>
      </c>
      <c r="K2281" t="s">
        <v>29</v>
      </c>
      <c r="L2281" t="s">
        <v>29</v>
      </c>
      <c r="M2281" t="s">
        <v>29</v>
      </c>
      <c r="N2281">
        <v>3</v>
      </c>
      <c r="O2281">
        <v>4.5999999999999996</v>
      </c>
      <c r="P2281" t="s">
        <v>30</v>
      </c>
      <c r="Q2281" t="s">
        <v>31</v>
      </c>
      <c r="R2281">
        <v>394</v>
      </c>
    </row>
    <row r="2282" spans="1:18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5990</v>
      </c>
      <c r="H2282">
        <v>1400</v>
      </c>
      <c r="I2282" t="s">
        <v>2116</v>
      </c>
      <c r="J2282" t="s">
        <v>29</v>
      </c>
      <c r="K2282" t="s">
        <v>29</v>
      </c>
      <c r="L2282" t="s">
        <v>29</v>
      </c>
      <c r="M2282" t="s">
        <v>29</v>
      </c>
      <c r="N2282">
        <v>3</v>
      </c>
      <c r="O2282">
        <v>3.9</v>
      </c>
      <c r="P2282" t="s">
        <v>102</v>
      </c>
      <c r="Q2282" t="s">
        <v>103</v>
      </c>
      <c r="R2282">
        <v>360</v>
      </c>
    </row>
    <row r="2283" spans="1:18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143</v>
      </c>
      <c r="H2283">
        <v>600</v>
      </c>
      <c r="I2283" t="s">
        <v>2116</v>
      </c>
      <c r="J2283" t="s">
        <v>29</v>
      </c>
      <c r="K2283" t="s">
        <v>29</v>
      </c>
      <c r="L2283" t="s">
        <v>29</v>
      </c>
      <c r="M2283" t="s">
        <v>29</v>
      </c>
      <c r="N2283">
        <v>2</v>
      </c>
      <c r="O2283">
        <v>4.7</v>
      </c>
      <c r="P2283" t="s">
        <v>30</v>
      </c>
      <c r="Q2283" t="s">
        <v>31</v>
      </c>
      <c r="R2283">
        <v>126</v>
      </c>
    </row>
    <row r="2284" spans="1:18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143</v>
      </c>
      <c r="H2284">
        <v>500</v>
      </c>
      <c r="I2284" t="s">
        <v>2116</v>
      </c>
      <c r="J2284" t="s">
        <v>29</v>
      </c>
      <c r="K2284" t="s">
        <v>29</v>
      </c>
      <c r="L2284" t="s">
        <v>29</v>
      </c>
      <c r="M2284" t="s">
        <v>29</v>
      </c>
      <c r="N2284">
        <v>2</v>
      </c>
      <c r="O2284">
        <v>4.0999999999999996</v>
      </c>
      <c r="P2284" t="s">
        <v>43</v>
      </c>
      <c r="Q2284" t="s">
        <v>44</v>
      </c>
      <c r="R2284">
        <v>290</v>
      </c>
    </row>
    <row r="2285" spans="1:18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6001</v>
      </c>
      <c r="H2285">
        <v>1400</v>
      </c>
      <c r="I2285" t="s">
        <v>2116</v>
      </c>
      <c r="J2285" t="s">
        <v>29</v>
      </c>
      <c r="K2285" t="s">
        <v>29</v>
      </c>
      <c r="L2285" t="s">
        <v>29</v>
      </c>
      <c r="M2285" t="s">
        <v>29</v>
      </c>
      <c r="N2285">
        <v>3</v>
      </c>
      <c r="O2285">
        <v>4.2</v>
      </c>
      <c r="P2285" t="s">
        <v>43</v>
      </c>
      <c r="Q2285" t="s">
        <v>44</v>
      </c>
      <c r="R2285">
        <v>110</v>
      </c>
    </row>
    <row r="2286" spans="1:18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1117</v>
      </c>
      <c r="H2286">
        <v>750</v>
      </c>
      <c r="I2286" t="s">
        <v>2116</v>
      </c>
      <c r="J2286" t="s">
        <v>29</v>
      </c>
      <c r="K2286" t="s">
        <v>29</v>
      </c>
      <c r="L2286" t="s">
        <v>29</v>
      </c>
      <c r="M2286" t="s">
        <v>29</v>
      </c>
      <c r="N2286">
        <v>3</v>
      </c>
      <c r="O2286">
        <v>4.0999999999999996</v>
      </c>
      <c r="P2286" t="s">
        <v>43</v>
      </c>
      <c r="Q2286" t="s">
        <v>44</v>
      </c>
      <c r="R2286">
        <v>304</v>
      </c>
    </row>
    <row r="2287" spans="1:18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6006</v>
      </c>
      <c r="H2287">
        <v>1300</v>
      </c>
      <c r="I2287" t="s">
        <v>2116</v>
      </c>
      <c r="J2287" t="s">
        <v>29</v>
      </c>
      <c r="K2287" t="s">
        <v>29</v>
      </c>
      <c r="L2287" t="s">
        <v>29</v>
      </c>
      <c r="M2287" t="s">
        <v>29</v>
      </c>
      <c r="N2287">
        <v>3</v>
      </c>
      <c r="O2287">
        <v>4.4000000000000004</v>
      </c>
      <c r="P2287" t="s">
        <v>43</v>
      </c>
      <c r="Q2287" t="s">
        <v>44</v>
      </c>
      <c r="R2287">
        <v>129</v>
      </c>
    </row>
    <row r="2288" spans="1:18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2795</v>
      </c>
      <c r="H2288">
        <v>1650</v>
      </c>
      <c r="I2288" t="s">
        <v>2116</v>
      </c>
      <c r="J2288" t="s">
        <v>29</v>
      </c>
      <c r="K2288" t="s">
        <v>29</v>
      </c>
      <c r="L2288" t="s">
        <v>29</v>
      </c>
      <c r="M2288" t="s">
        <v>29</v>
      </c>
      <c r="N2288">
        <v>4</v>
      </c>
      <c r="O2288">
        <v>4.4000000000000004</v>
      </c>
      <c r="P2288" t="s">
        <v>43</v>
      </c>
      <c r="Q2288" t="s">
        <v>44</v>
      </c>
      <c r="R2288">
        <v>222</v>
      </c>
    </row>
    <row r="2289" spans="1:18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6013</v>
      </c>
      <c r="H2289">
        <v>500</v>
      </c>
      <c r="I2289" t="s">
        <v>2116</v>
      </c>
      <c r="J2289" t="s">
        <v>29</v>
      </c>
      <c r="K2289" t="s">
        <v>29</v>
      </c>
      <c r="L2289" t="s">
        <v>29</v>
      </c>
      <c r="M2289" t="s">
        <v>29</v>
      </c>
      <c r="N2289">
        <v>2</v>
      </c>
      <c r="O2289">
        <v>4.0999999999999996</v>
      </c>
      <c r="P2289" t="s">
        <v>43</v>
      </c>
      <c r="Q2289" t="s">
        <v>44</v>
      </c>
      <c r="R2289">
        <v>124</v>
      </c>
    </row>
    <row r="2290" spans="1:18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6018</v>
      </c>
      <c r="H2290">
        <v>500</v>
      </c>
      <c r="I2290" t="s">
        <v>2116</v>
      </c>
      <c r="J2290" t="s">
        <v>29</v>
      </c>
      <c r="K2290" t="s">
        <v>29</v>
      </c>
      <c r="L2290" t="s">
        <v>29</v>
      </c>
      <c r="M2290" t="s">
        <v>29</v>
      </c>
      <c r="N2290">
        <v>2</v>
      </c>
      <c r="O2290">
        <v>4</v>
      </c>
      <c r="P2290" t="s">
        <v>43</v>
      </c>
      <c r="Q2290" t="s">
        <v>44</v>
      </c>
      <c r="R2290">
        <v>28</v>
      </c>
    </row>
    <row r="2291" spans="1:18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2121</v>
      </c>
      <c r="H2291">
        <v>1500</v>
      </c>
      <c r="I2291" t="s">
        <v>2116</v>
      </c>
      <c r="J2291" t="s">
        <v>29</v>
      </c>
      <c r="K2291" t="s">
        <v>29</v>
      </c>
      <c r="L2291" t="s">
        <v>29</v>
      </c>
      <c r="M2291" t="s">
        <v>29</v>
      </c>
      <c r="N2291">
        <v>4</v>
      </c>
      <c r="O2291">
        <v>4.9000000000000004</v>
      </c>
      <c r="P2291" t="s">
        <v>30</v>
      </c>
      <c r="Q2291" t="s">
        <v>31</v>
      </c>
      <c r="R2291">
        <v>774</v>
      </c>
    </row>
    <row r="2292" spans="1:18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55</v>
      </c>
      <c r="H2292">
        <v>800</v>
      </c>
      <c r="I2292" t="s">
        <v>2116</v>
      </c>
      <c r="J2292" t="s">
        <v>29</v>
      </c>
      <c r="K2292" t="s">
        <v>29</v>
      </c>
      <c r="L2292" t="s">
        <v>29</v>
      </c>
      <c r="M2292" t="s">
        <v>29</v>
      </c>
      <c r="N2292">
        <v>3</v>
      </c>
      <c r="O2292">
        <v>3.6</v>
      </c>
      <c r="P2292" t="s">
        <v>102</v>
      </c>
      <c r="Q2292" t="s">
        <v>103</v>
      </c>
      <c r="R2292">
        <v>327</v>
      </c>
    </row>
    <row r="2293" spans="1:18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2655</v>
      </c>
      <c r="H2293">
        <v>300</v>
      </c>
      <c r="I2293" t="s">
        <v>2116</v>
      </c>
      <c r="J2293" t="s">
        <v>29</v>
      </c>
      <c r="K2293" t="s">
        <v>29</v>
      </c>
      <c r="L2293" t="s">
        <v>29</v>
      </c>
      <c r="M2293" t="s">
        <v>29</v>
      </c>
      <c r="N2293">
        <v>1</v>
      </c>
      <c r="O2293">
        <v>3.6</v>
      </c>
      <c r="P2293" t="s">
        <v>102</v>
      </c>
      <c r="Q2293" t="s">
        <v>103</v>
      </c>
      <c r="R2293">
        <v>142</v>
      </c>
    </row>
    <row r="2294" spans="1:18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6029</v>
      </c>
      <c r="H2294">
        <v>400</v>
      </c>
      <c r="I2294" t="s">
        <v>2116</v>
      </c>
      <c r="J2294" t="s">
        <v>29</v>
      </c>
      <c r="K2294" t="s">
        <v>29</v>
      </c>
      <c r="L2294" t="s">
        <v>29</v>
      </c>
      <c r="M2294" t="s">
        <v>29</v>
      </c>
      <c r="N2294">
        <v>2</v>
      </c>
      <c r="O2294">
        <v>4.0999999999999996</v>
      </c>
      <c r="P2294" t="s">
        <v>43</v>
      </c>
      <c r="Q2294" t="s">
        <v>44</v>
      </c>
      <c r="R2294">
        <v>377</v>
      </c>
    </row>
    <row r="2295" spans="1:18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6032</v>
      </c>
      <c r="H2295">
        <v>500</v>
      </c>
      <c r="I2295" t="s">
        <v>2116</v>
      </c>
      <c r="J2295" t="s">
        <v>29</v>
      </c>
      <c r="K2295" t="s">
        <v>29</v>
      </c>
      <c r="L2295" t="s">
        <v>29</v>
      </c>
      <c r="M2295" t="s">
        <v>29</v>
      </c>
      <c r="N2295">
        <v>2</v>
      </c>
      <c r="O2295">
        <v>4.2</v>
      </c>
      <c r="P2295" t="s">
        <v>43</v>
      </c>
      <c r="Q2295" t="s">
        <v>44</v>
      </c>
      <c r="R2295">
        <v>99</v>
      </c>
    </row>
    <row r="2296" spans="1:18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6035</v>
      </c>
      <c r="H2296">
        <v>500</v>
      </c>
      <c r="I2296" t="s">
        <v>2116</v>
      </c>
      <c r="J2296" t="s">
        <v>29</v>
      </c>
      <c r="K2296" t="s">
        <v>29</v>
      </c>
      <c r="L2296" t="s">
        <v>29</v>
      </c>
      <c r="M2296" t="s">
        <v>29</v>
      </c>
      <c r="N2296">
        <v>2</v>
      </c>
      <c r="O2296">
        <v>4.0999999999999996</v>
      </c>
      <c r="P2296" t="s">
        <v>43</v>
      </c>
      <c r="Q2296" t="s">
        <v>44</v>
      </c>
      <c r="R2296">
        <v>25</v>
      </c>
    </row>
    <row r="2297" spans="1:18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2762</v>
      </c>
      <c r="H2297">
        <v>850</v>
      </c>
      <c r="I2297" t="s">
        <v>2116</v>
      </c>
      <c r="J2297" t="s">
        <v>29</v>
      </c>
      <c r="K2297" t="s">
        <v>29</v>
      </c>
      <c r="L2297" t="s">
        <v>29</v>
      </c>
      <c r="M2297" t="s">
        <v>29</v>
      </c>
      <c r="N2297">
        <v>3</v>
      </c>
      <c r="O2297">
        <v>4.0999999999999996</v>
      </c>
      <c r="P2297" t="s">
        <v>43</v>
      </c>
      <c r="Q2297" t="s">
        <v>44</v>
      </c>
      <c r="R2297">
        <v>179</v>
      </c>
    </row>
    <row r="2298" spans="1:18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55</v>
      </c>
      <c r="H2298">
        <v>600</v>
      </c>
      <c r="I2298" t="s">
        <v>2116</v>
      </c>
      <c r="J2298" t="s">
        <v>29</v>
      </c>
      <c r="K2298" t="s">
        <v>29</v>
      </c>
      <c r="L2298" t="s">
        <v>29</v>
      </c>
      <c r="M2298" t="s">
        <v>29</v>
      </c>
      <c r="N2298">
        <v>2</v>
      </c>
      <c r="O2298">
        <v>4.3</v>
      </c>
      <c r="P2298" t="s">
        <v>43</v>
      </c>
      <c r="Q2298" t="s">
        <v>44</v>
      </c>
      <c r="R2298">
        <v>369</v>
      </c>
    </row>
    <row r="2299" spans="1:18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6044</v>
      </c>
      <c r="H2299">
        <v>1000</v>
      </c>
      <c r="I2299" t="s">
        <v>2116</v>
      </c>
      <c r="J2299" t="s">
        <v>29</v>
      </c>
      <c r="K2299" t="s">
        <v>29</v>
      </c>
      <c r="L2299" t="s">
        <v>29</v>
      </c>
      <c r="M2299" t="s">
        <v>29</v>
      </c>
      <c r="N2299">
        <v>3</v>
      </c>
      <c r="O2299">
        <v>4</v>
      </c>
      <c r="P2299" t="s">
        <v>43</v>
      </c>
      <c r="Q2299" t="s">
        <v>44</v>
      </c>
      <c r="R2299">
        <v>256</v>
      </c>
    </row>
    <row r="2300" spans="1:18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6047</v>
      </c>
      <c r="H2300">
        <v>700</v>
      </c>
      <c r="I2300" t="s">
        <v>2116</v>
      </c>
      <c r="J2300" t="s">
        <v>29</v>
      </c>
      <c r="K2300" t="s">
        <v>29</v>
      </c>
      <c r="L2300" t="s">
        <v>29</v>
      </c>
      <c r="M2300" t="s">
        <v>29</v>
      </c>
      <c r="N2300">
        <v>2</v>
      </c>
      <c r="O2300">
        <v>4.3</v>
      </c>
      <c r="P2300" t="s">
        <v>43</v>
      </c>
      <c r="Q2300" t="s">
        <v>44</v>
      </c>
      <c r="R2300">
        <v>233</v>
      </c>
    </row>
    <row r="2301" spans="1:18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6050</v>
      </c>
      <c r="H2301">
        <v>700</v>
      </c>
      <c r="I2301" t="s">
        <v>2116</v>
      </c>
      <c r="J2301" t="s">
        <v>29</v>
      </c>
      <c r="K2301" t="s">
        <v>29</v>
      </c>
      <c r="L2301" t="s">
        <v>29</v>
      </c>
      <c r="M2301" t="s">
        <v>29</v>
      </c>
      <c r="N2301">
        <v>2</v>
      </c>
      <c r="O2301">
        <v>4.3</v>
      </c>
      <c r="P2301" t="s">
        <v>43</v>
      </c>
      <c r="Q2301" t="s">
        <v>44</v>
      </c>
      <c r="R2301">
        <v>96</v>
      </c>
    </row>
    <row r="2302" spans="1:18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2323</v>
      </c>
      <c r="H2302">
        <v>1500</v>
      </c>
      <c r="I2302" t="s">
        <v>2116</v>
      </c>
      <c r="J2302" t="s">
        <v>28</v>
      </c>
      <c r="K2302" t="s">
        <v>28</v>
      </c>
      <c r="L2302" t="s">
        <v>29</v>
      </c>
      <c r="M2302" t="s">
        <v>29</v>
      </c>
      <c r="N2302">
        <v>3</v>
      </c>
      <c r="O2302">
        <v>4.3</v>
      </c>
      <c r="P2302" t="s">
        <v>43</v>
      </c>
      <c r="Q2302" t="s">
        <v>44</v>
      </c>
      <c r="R2302">
        <v>3374</v>
      </c>
    </row>
    <row r="2303" spans="1:18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2513</v>
      </c>
      <c r="H2303">
        <v>1500</v>
      </c>
      <c r="I2303" t="s">
        <v>2116</v>
      </c>
      <c r="J2303" t="s">
        <v>29</v>
      </c>
      <c r="K2303" t="s">
        <v>29</v>
      </c>
      <c r="L2303" t="s">
        <v>29</v>
      </c>
      <c r="M2303" t="s">
        <v>29</v>
      </c>
      <c r="N2303">
        <v>3</v>
      </c>
      <c r="O2303">
        <v>4.9000000000000004</v>
      </c>
      <c r="P2303" t="s">
        <v>30</v>
      </c>
      <c r="Q2303" t="s">
        <v>31</v>
      </c>
      <c r="R2303">
        <v>200</v>
      </c>
    </row>
    <row r="2304" spans="1:18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2748</v>
      </c>
      <c r="H2304">
        <v>1800</v>
      </c>
      <c r="I2304" t="s">
        <v>2116</v>
      </c>
      <c r="J2304" t="s">
        <v>28</v>
      </c>
      <c r="K2304" t="s">
        <v>28</v>
      </c>
      <c r="L2304" t="s">
        <v>29</v>
      </c>
      <c r="M2304" t="s">
        <v>29</v>
      </c>
      <c r="N2304">
        <v>3</v>
      </c>
      <c r="O2304">
        <v>4.7</v>
      </c>
      <c r="P2304" t="s">
        <v>30</v>
      </c>
      <c r="Q2304" t="s">
        <v>31</v>
      </c>
      <c r="R2304">
        <v>1932</v>
      </c>
    </row>
    <row r="2305" spans="1:18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6063</v>
      </c>
      <c r="H2305">
        <v>1500</v>
      </c>
      <c r="I2305" t="s">
        <v>2116</v>
      </c>
      <c r="J2305" t="s">
        <v>28</v>
      </c>
      <c r="K2305" t="s">
        <v>29</v>
      </c>
      <c r="L2305" t="s">
        <v>29</v>
      </c>
      <c r="M2305" t="s">
        <v>29</v>
      </c>
      <c r="N2305">
        <v>3</v>
      </c>
      <c r="O2305">
        <v>3.8</v>
      </c>
      <c r="P2305" t="s">
        <v>102</v>
      </c>
      <c r="Q2305" t="s">
        <v>103</v>
      </c>
      <c r="R2305">
        <v>144</v>
      </c>
    </row>
    <row r="2306" spans="1:18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2748</v>
      </c>
      <c r="H2306">
        <v>1800</v>
      </c>
      <c r="I2306" t="s">
        <v>2116</v>
      </c>
      <c r="J2306" t="s">
        <v>29</v>
      </c>
      <c r="K2306" t="s">
        <v>28</v>
      </c>
      <c r="L2306" t="s">
        <v>29</v>
      </c>
      <c r="M2306" t="s">
        <v>29</v>
      </c>
      <c r="N2306">
        <v>3</v>
      </c>
      <c r="O2306">
        <v>4.5999999999999996</v>
      </c>
      <c r="P2306" t="s">
        <v>30</v>
      </c>
      <c r="Q2306" t="s">
        <v>31</v>
      </c>
      <c r="R2306">
        <v>2553</v>
      </c>
    </row>
    <row r="2307" spans="1:18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2286</v>
      </c>
      <c r="H2307">
        <v>700</v>
      </c>
      <c r="I2307" t="s">
        <v>2116</v>
      </c>
      <c r="J2307" t="s">
        <v>28</v>
      </c>
      <c r="K2307" t="s">
        <v>28</v>
      </c>
      <c r="L2307" t="s">
        <v>29</v>
      </c>
      <c r="M2307" t="s">
        <v>29</v>
      </c>
      <c r="N2307">
        <v>2</v>
      </c>
      <c r="O2307">
        <v>4</v>
      </c>
      <c r="P2307" t="s">
        <v>43</v>
      </c>
      <c r="Q2307" t="s">
        <v>44</v>
      </c>
      <c r="R2307">
        <v>682</v>
      </c>
    </row>
    <row r="2308" spans="1:18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6073</v>
      </c>
      <c r="H2308">
        <v>1900</v>
      </c>
      <c r="I2308" t="s">
        <v>2116</v>
      </c>
      <c r="J2308" t="s">
        <v>28</v>
      </c>
      <c r="K2308" t="s">
        <v>29</v>
      </c>
      <c r="L2308" t="s">
        <v>29</v>
      </c>
      <c r="M2308" t="s">
        <v>29</v>
      </c>
      <c r="N2308">
        <v>3</v>
      </c>
      <c r="O2308">
        <v>4.3</v>
      </c>
      <c r="P2308" t="s">
        <v>43</v>
      </c>
      <c r="Q2308" t="s">
        <v>44</v>
      </c>
      <c r="R2308">
        <v>860</v>
      </c>
    </row>
    <row r="2309" spans="1:18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2513</v>
      </c>
      <c r="H2309">
        <v>1500</v>
      </c>
      <c r="I2309" t="s">
        <v>2116</v>
      </c>
      <c r="J2309" t="s">
        <v>29</v>
      </c>
      <c r="K2309" t="s">
        <v>29</v>
      </c>
      <c r="L2309" t="s">
        <v>29</v>
      </c>
      <c r="M2309" t="s">
        <v>29</v>
      </c>
      <c r="N2309">
        <v>3</v>
      </c>
      <c r="O2309">
        <v>4.9000000000000004</v>
      </c>
      <c r="P2309" t="s">
        <v>30</v>
      </c>
      <c r="Q2309" t="s">
        <v>31</v>
      </c>
      <c r="R2309">
        <v>5434</v>
      </c>
    </row>
    <row r="2310" spans="1:18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2861</v>
      </c>
      <c r="H2310">
        <v>600</v>
      </c>
      <c r="I2310" t="s">
        <v>2116</v>
      </c>
      <c r="J2310" t="s">
        <v>29</v>
      </c>
      <c r="K2310" t="s">
        <v>29</v>
      </c>
      <c r="L2310" t="s">
        <v>29</v>
      </c>
      <c r="M2310" t="s">
        <v>29</v>
      </c>
      <c r="N2310">
        <v>2</v>
      </c>
      <c r="O2310">
        <v>4.8</v>
      </c>
      <c r="P2310" t="s">
        <v>30</v>
      </c>
      <c r="Q2310" t="s">
        <v>31</v>
      </c>
      <c r="R2310">
        <v>1023</v>
      </c>
    </row>
    <row r="2311" spans="1:18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6081</v>
      </c>
      <c r="H2311">
        <v>1400</v>
      </c>
      <c r="I2311" t="s">
        <v>2116</v>
      </c>
      <c r="J2311" t="s">
        <v>29</v>
      </c>
      <c r="K2311" t="s">
        <v>29</v>
      </c>
      <c r="L2311" t="s">
        <v>29</v>
      </c>
      <c r="M2311" t="s">
        <v>29</v>
      </c>
      <c r="N2311">
        <v>3</v>
      </c>
      <c r="O2311">
        <v>4.2</v>
      </c>
      <c r="P2311" t="s">
        <v>43</v>
      </c>
      <c r="Q2311" t="s">
        <v>44</v>
      </c>
      <c r="R2311">
        <v>79</v>
      </c>
    </row>
    <row r="2312" spans="1:18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4392</v>
      </c>
      <c r="H2312">
        <v>1200</v>
      </c>
      <c r="I2312" t="s">
        <v>2116</v>
      </c>
      <c r="J2312" t="s">
        <v>28</v>
      </c>
      <c r="K2312" t="s">
        <v>29</v>
      </c>
      <c r="L2312" t="s">
        <v>29</v>
      </c>
      <c r="M2312" t="s">
        <v>29</v>
      </c>
      <c r="N2312">
        <v>3</v>
      </c>
      <c r="O2312">
        <v>4.2</v>
      </c>
      <c r="P2312" t="s">
        <v>43</v>
      </c>
      <c r="Q2312" t="s">
        <v>44</v>
      </c>
      <c r="R2312">
        <v>221</v>
      </c>
    </row>
    <row r="2313" spans="1:18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3853</v>
      </c>
      <c r="H2313">
        <v>2000</v>
      </c>
      <c r="I2313" t="s">
        <v>2116</v>
      </c>
      <c r="J2313" t="s">
        <v>28</v>
      </c>
      <c r="K2313" t="s">
        <v>28</v>
      </c>
      <c r="L2313" t="s">
        <v>29</v>
      </c>
      <c r="M2313" t="s">
        <v>29</v>
      </c>
      <c r="N2313">
        <v>4</v>
      </c>
      <c r="O2313">
        <v>4.4000000000000004</v>
      </c>
      <c r="P2313" t="s">
        <v>43</v>
      </c>
      <c r="Q2313" t="s">
        <v>44</v>
      </c>
      <c r="R2313">
        <v>2218</v>
      </c>
    </row>
    <row r="2314" spans="1:18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6087</v>
      </c>
      <c r="H2314">
        <v>1200</v>
      </c>
      <c r="I2314" t="s">
        <v>2116</v>
      </c>
      <c r="J2314" t="s">
        <v>28</v>
      </c>
      <c r="K2314" t="s">
        <v>29</v>
      </c>
      <c r="L2314" t="s">
        <v>29</v>
      </c>
      <c r="M2314" t="s">
        <v>29</v>
      </c>
      <c r="N2314">
        <v>3</v>
      </c>
      <c r="O2314">
        <v>4.0999999999999996</v>
      </c>
      <c r="P2314" t="s">
        <v>43</v>
      </c>
      <c r="Q2314" t="s">
        <v>44</v>
      </c>
      <c r="R2314">
        <v>594</v>
      </c>
    </row>
    <row r="2315" spans="1:18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6090</v>
      </c>
      <c r="H2315">
        <v>1100</v>
      </c>
      <c r="I2315" t="s">
        <v>2116</v>
      </c>
      <c r="J2315" t="s">
        <v>28</v>
      </c>
      <c r="K2315" t="s">
        <v>29</v>
      </c>
      <c r="L2315" t="s">
        <v>29</v>
      </c>
      <c r="M2315" t="s">
        <v>29</v>
      </c>
      <c r="N2315">
        <v>3</v>
      </c>
      <c r="O2315">
        <v>4.0999999999999996</v>
      </c>
      <c r="P2315" t="s">
        <v>43</v>
      </c>
      <c r="Q2315" t="s">
        <v>44</v>
      </c>
      <c r="R2315">
        <v>1431</v>
      </c>
    </row>
    <row r="2316" spans="1:18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6095</v>
      </c>
      <c r="H2316">
        <v>1800</v>
      </c>
      <c r="I2316" t="s">
        <v>2116</v>
      </c>
      <c r="J2316" t="s">
        <v>29</v>
      </c>
      <c r="K2316" t="s">
        <v>28</v>
      </c>
      <c r="L2316" t="s">
        <v>29</v>
      </c>
      <c r="M2316" t="s">
        <v>29</v>
      </c>
      <c r="N2316">
        <v>3</v>
      </c>
      <c r="O2316">
        <v>4.2</v>
      </c>
      <c r="P2316" t="s">
        <v>43</v>
      </c>
      <c r="Q2316" t="s">
        <v>44</v>
      </c>
      <c r="R2316">
        <v>1859</v>
      </c>
    </row>
    <row r="2317" spans="1:18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6100</v>
      </c>
      <c r="H2317">
        <v>500</v>
      </c>
      <c r="I2317" t="s">
        <v>2116</v>
      </c>
      <c r="J2317" t="s">
        <v>29</v>
      </c>
      <c r="K2317" t="s">
        <v>29</v>
      </c>
      <c r="L2317" t="s">
        <v>29</v>
      </c>
      <c r="M2317" t="s">
        <v>29</v>
      </c>
      <c r="N2317">
        <v>2</v>
      </c>
      <c r="O2317">
        <v>4.7</v>
      </c>
      <c r="P2317" t="s">
        <v>30</v>
      </c>
      <c r="Q2317" t="s">
        <v>31</v>
      </c>
      <c r="R2317">
        <v>344</v>
      </c>
    </row>
    <row r="2318" spans="1:18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2281</v>
      </c>
      <c r="H2318">
        <v>1100</v>
      </c>
      <c r="I2318" t="s">
        <v>2116</v>
      </c>
      <c r="J2318" t="s">
        <v>29</v>
      </c>
      <c r="K2318" t="s">
        <v>28</v>
      </c>
      <c r="L2318" t="s">
        <v>29</v>
      </c>
      <c r="M2318" t="s">
        <v>29</v>
      </c>
      <c r="N2318">
        <v>3</v>
      </c>
      <c r="O2318">
        <v>3.9</v>
      </c>
      <c r="P2318" t="s">
        <v>102</v>
      </c>
      <c r="Q2318" t="s">
        <v>103</v>
      </c>
      <c r="R2318">
        <v>616</v>
      </c>
    </row>
    <row r="2319" spans="1:18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6107</v>
      </c>
      <c r="H2319">
        <v>1400</v>
      </c>
      <c r="I2319" t="s">
        <v>2116</v>
      </c>
      <c r="J2319" t="s">
        <v>28</v>
      </c>
      <c r="K2319" t="s">
        <v>29</v>
      </c>
      <c r="L2319" t="s">
        <v>29</v>
      </c>
      <c r="M2319" t="s">
        <v>29</v>
      </c>
      <c r="N2319">
        <v>3</v>
      </c>
      <c r="O2319">
        <v>4.0999999999999996</v>
      </c>
      <c r="P2319" t="s">
        <v>43</v>
      </c>
      <c r="Q2319" t="s">
        <v>44</v>
      </c>
      <c r="R2319">
        <v>571</v>
      </c>
    </row>
    <row r="2320" spans="1:18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6113</v>
      </c>
      <c r="H2320">
        <v>1300</v>
      </c>
      <c r="I2320" t="s">
        <v>2116</v>
      </c>
      <c r="J2320" t="s">
        <v>29</v>
      </c>
      <c r="K2320" t="s">
        <v>29</v>
      </c>
      <c r="L2320" t="s">
        <v>29</v>
      </c>
      <c r="M2320" t="s">
        <v>29</v>
      </c>
      <c r="N2320">
        <v>3</v>
      </c>
      <c r="O2320">
        <v>3.7</v>
      </c>
      <c r="P2320" t="s">
        <v>102</v>
      </c>
      <c r="Q2320" t="s">
        <v>103</v>
      </c>
      <c r="R2320">
        <v>238</v>
      </c>
    </row>
    <row r="2321" spans="1:18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2281</v>
      </c>
      <c r="H2321">
        <v>850</v>
      </c>
      <c r="I2321" t="s">
        <v>2116</v>
      </c>
      <c r="J2321" t="s">
        <v>29</v>
      </c>
      <c r="K2321" t="s">
        <v>29</v>
      </c>
      <c r="L2321" t="s">
        <v>29</v>
      </c>
      <c r="M2321" t="s">
        <v>29</v>
      </c>
      <c r="N2321">
        <v>3</v>
      </c>
      <c r="O2321">
        <v>4.0999999999999996</v>
      </c>
      <c r="P2321" t="s">
        <v>43</v>
      </c>
      <c r="Q2321" t="s">
        <v>44</v>
      </c>
      <c r="R2321">
        <v>100</v>
      </c>
    </row>
    <row r="2322" spans="1:18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3493</v>
      </c>
      <c r="H2322">
        <v>250</v>
      </c>
      <c r="I2322" t="s">
        <v>2116</v>
      </c>
      <c r="J2322" t="s">
        <v>29</v>
      </c>
      <c r="K2322" t="s">
        <v>29</v>
      </c>
      <c r="L2322" t="s">
        <v>29</v>
      </c>
      <c r="M2322" t="s">
        <v>29</v>
      </c>
      <c r="N2322">
        <v>1</v>
      </c>
      <c r="O2322">
        <v>4.0999999999999996</v>
      </c>
      <c r="P2322" t="s">
        <v>43</v>
      </c>
      <c r="Q2322" t="s">
        <v>44</v>
      </c>
      <c r="R2322">
        <v>152</v>
      </c>
    </row>
    <row r="2323" spans="1:18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6123</v>
      </c>
      <c r="H2323">
        <v>1950</v>
      </c>
      <c r="I2323" t="s">
        <v>2116</v>
      </c>
      <c r="J2323" t="s">
        <v>29</v>
      </c>
      <c r="K2323" t="s">
        <v>29</v>
      </c>
      <c r="L2323" t="s">
        <v>29</v>
      </c>
      <c r="M2323" t="s">
        <v>29</v>
      </c>
      <c r="N2323">
        <v>4</v>
      </c>
      <c r="O2323">
        <v>4.0999999999999996</v>
      </c>
      <c r="P2323" t="s">
        <v>43</v>
      </c>
      <c r="Q2323" t="s">
        <v>44</v>
      </c>
      <c r="R2323">
        <v>37</v>
      </c>
    </row>
    <row r="2324" spans="1:18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6128</v>
      </c>
      <c r="H2324">
        <v>700</v>
      </c>
      <c r="I2324" t="s">
        <v>2116</v>
      </c>
      <c r="J2324" t="s">
        <v>29</v>
      </c>
      <c r="K2324" t="s">
        <v>29</v>
      </c>
      <c r="L2324" t="s">
        <v>29</v>
      </c>
      <c r="M2324" t="s">
        <v>29</v>
      </c>
      <c r="N2324">
        <v>2</v>
      </c>
      <c r="O2324">
        <v>3.9</v>
      </c>
      <c r="P2324" t="s">
        <v>102</v>
      </c>
      <c r="Q2324" t="s">
        <v>103</v>
      </c>
      <c r="R2324">
        <v>430</v>
      </c>
    </row>
    <row r="2325" spans="1:18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6131</v>
      </c>
      <c r="H2325">
        <v>1000</v>
      </c>
      <c r="I2325" t="s">
        <v>2116</v>
      </c>
      <c r="J2325" t="s">
        <v>29</v>
      </c>
      <c r="K2325" t="s">
        <v>29</v>
      </c>
      <c r="L2325" t="s">
        <v>29</v>
      </c>
      <c r="M2325" t="s">
        <v>29</v>
      </c>
      <c r="N2325">
        <v>3</v>
      </c>
      <c r="O2325">
        <v>4.2</v>
      </c>
      <c r="P2325" t="s">
        <v>43</v>
      </c>
      <c r="Q2325" t="s">
        <v>44</v>
      </c>
      <c r="R2325">
        <v>304</v>
      </c>
    </row>
    <row r="2326" spans="1:18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2281</v>
      </c>
      <c r="H2326">
        <v>1200</v>
      </c>
      <c r="I2326" t="s">
        <v>2116</v>
      </c>
      <c r="J2326" t="s">
        <v>29</v>
      </c>
      <c r="K2326" t="s">
        <v>29</v>
      </c>
      <c r="L2326" t="s">
        <v>29</v>
      </c>
      <c r="M2326" t="s">
        <v>29</v>
      </c>
      <c r="N2326">
        <v>3</v>
      </c>
      <c r="O2326">
        <v>4</v>
      </c>
      <c r="P2326" t="s">
        <v>43</v>
      </c>
      <c r="Q2326" t="s">
        <v>44</v>
      </c>
      <c r="R2326">
        <v>404</v>
      </c>
    </row>
    <row r="2327" spans="1:18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6138</v>
      </c>
      <c r="H2327">
        <v>800</v>
      </c>
      <c r="I2327" t="s">
        <v>2116</v>
      </c>
      <c r="J2327" t="s">
        <v>29</v>
      </c>
      <c r="K2327" t="s">
        <v>29</v>
      </c>
      <c r="L2327" t="s">
        <v>29</v>
      </c>
      <c r="M2327" t="s">
        <v>29</v>
      </c>
      <c r="N2327">
        <v>3</v>
      </c>
      <c r="O2327">
        <v>3.8</v>
      </c>
      <c r="P2327" t="s">
        <v>102</v>
      </c>
      <c r="Q2327" t="s">
        <v>103</v>
      </c>
      <c r="R2327">
        <v>214</v>
      </c>
    </row>
    <row r="2328" spans="1:18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2115</v>
      </c>
      <c r="H2328">
        <v>850</v>
      </c>
      <c r="I2328" t="s">
        <v>2116</v>
      </c>
      <c r="J2328" t="s">
        <v>29</v>
      </c>
      <c r="K2328" t="s">
        <v>29</v>
      </c>
      <c r="L2328" t="s">
        <v>29</v>
      </c>
      <c r="M2328" t="s">
        <v>29</v>
      </c>
      <c r="N2328">
        <v>3</v>
      </c>
      <c r="O2328">
        <v>4</v>
      </c>
      <c r="P2328" t="s">
        <v>43</v>
      </c>
      <c r="Q2328" t="s">
        <v>44</v>
      </c>
      <c r="R2328">
        <v>496</v>
      </c>
    </row>
    <row r="2329" spans="1:18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2197</v>
      </c>
      <c r="H2329">
        <v>2000</v>
      </c>
      <c r="I2329" t="s">
        <v>2116</v>
      </c>
      <c r="J2329" t="s">
        <v>29</v>
      </c>
      <c r="K2329" t="s">
        <v>29</v>
      </c>
      <c r="L2329" t="s">
        <v>29</v>
      </c>
      <c r="M2329" t="s">
        <v>29</v>
      </c>
      <c r="N2329">
        <v>4</v>
      </c>
      <c r="O2329">
        <v>3.8</v>
      </c>
      <c r="P2329" t="s">
        <v>102</v>
      </c>
      <c r="Q2329" t="s">
        <v>103</v>
      </c>
      <c r="R2329">
        <v>209</v>
      </c>
    </row>
    <row r="2330" spans="1:18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2300</v>
      </c>
      <c r="H2330">
        <v>1500</v>
      </c>
      <c r="I2330" t="s">
        <v>2116</v>
      </c>
      <c r="J2330" t="s">
        <v>29</v>
      </c>
      <c r="K2330" t="s">
        <v>29</v>
      </c>
      <c r="L2330" t="s">
        <v>29</v>
      </c>
      <c r="M2330" t="s">
        <v>29</v>
      </c>
      <c r="N2330">
        <v>4</v>
      </c>
      <c r="O2330">
        <v>4.3</v>
      </c>
      <c r="P2330" t="s">
        <v>43</v>
      </c>
      <c r="Q2330" t="s">
        <v>44</v>
      </c>
      <c r="R2330">
        <v>334</v>
      </c>
    </row>
    <row r="2331" spans="1:18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6153</v>
      </c>
      <c r="H2331">
        <v>650</v>
      </c>
      <c r="I2331" t="s">
        <v>2116</v>
      </c>
      <c r="J2331" t="s">
        <v>29</v>
      </c>
      <c r="K2331" t="s">
        <v>29</v>
      </c>
      <c r="L2331" t="s">
        <v>29</v>
      </c>
      <c r="M2331" t="s">
        <v>29</v>
      </c>
      <c r="N2331">
        <v>2</v>
      </c>
      <c r="O2331">
        <v>3.1</v>
      </c>
      <c r="P2331" t="s">
        <v>139</v>
      </c>
      <c r="Q2331" t="s">
        <v>140</v>
      </c>
      <c r="R2331">
        <v>26</v>
      </c>
    </row>
    <row r="2332" spans="1:18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6156</v>
      </c>
      <c r="H2332">
        <v>700</v>
      </c>
      <c r="I2332" t="s">
        <v>2116</v>
      </c>
      <c r="J2332" t="s">
        <v>29</v>
      </c>
      <c r="K2332" t="s">
        <v>29</v>
      </c>
      <c r="L2332" t="s">
        <v>29</v>
      </c>
      <c r="M2332" t="s">
        <v>29</v>
      </c>
      <c r="N2332">
        <v>2</v>
      </c>
      <c r="O2332">
        <v>3.9</v>
      </c>
      <c r="P2332" t="s">
        <v>102</v>
      </c>
      <c r="Q2332" t="s">
        <v>103</v>
      </c>
      <c r="R2332">
        <v>502</v>
      </c>
    </row>
    <row r="2333" spans="1:18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2275</v>
      </c>
      <c r="H2333">
        <v>650</v>
      </c>
      <c r="I2333" t="s">
        <v>2116</v>
      </c>
      <c r="J2333" t="s">
        <v>29</v>
      </c>
      <c r="K2333" t="s">
        <v>29</v>
      </c>
      <c r="L2333" t="s">
        <v>29</v>
      </c>
      <c r="M2333" t="s">
        <v>29</v>
      </c>
      <c r="N2333">
        <v>2</v>
      </c>
      <c r="O2333">
        <v>3.8</v>
      </c>
      <c r="P2333" t="s">
        <v>102</v>
      </c>
      <c r="Q2333" t="s">
        <v>103</v>
      </c>
      <c r="R2333">
        <v>69</v>
      </c>
    </row>
    <row r="2334" spans="1:18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2705</v>
      </c>
      <c r="H2334">
        <v>500</v>
      </c>
      <c r="I2334" t="s">
        <v>2116</v>
      </c>
      <c r="J2334" t="s">
        <v>29</v>
      </c>
      <c r="K2334" t="s">
        <v>29</v>
      </c>
      <c r="L2334" t="s">
        <v>29</v>
      </c>
      <c r="M2334" t="s">
        <v>29</v>
      </c>
      <c r="N2334">
        <v>2</v>
      </c>
      <c r="O2334">
        <v>3.9</v>
      </c>
      <c r="P2334" t="s">
        <v>102</v>
      </c>
      <c r="Q2334" t="s">
        <v>103</v>
      </c>
      <c r="R2334">
        <v>69</v>
      </c>
    </row>
    <row r="2335" spans="1:18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2281</v>
      </c>
      <c r="H2335">
        <v>1500</v>
      </c>
      <c r="I2335" t="s">
        <v>2116</v>
      </c>
      <c r="J2335" t="s">
        <v>29</v>
      </c>
      <c r="K2335" t="s">
        <v>29</v>
      </c>
      <c r="L2335" t="s">
        <v>29</v>
      </c>
      <c r="M2335" t="s">
        <v>29</v>
      </c>
      <c r="N2335">
        <v>4</v>
      </c>
      <c r="O2335">
        <v>4</v>
      </c>
      <c r="P2335" t="s">
        <v>43</v>
      </c>
      <c r="Q2335" t="s">
        <v>44</v>
      </c>
      <c r="R2335">
        <v>413</v>
      </c>
    </row>
    <row r="2336" spans="1:18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6164</v>
      </c>
      <c r="H2336">
        <v>400</v>
      </c>
      <c r="I2336" t="s">
        <v>2116</v>
      </c>
      <c r="J2336" t="s">
        <v>29</v>
      </c>
      <c r="K2336" t="s">
        <v>29</v>
      </c>
      <c r="L2336" t="s">
        <v>29</v>
      </c>
      <c r="M2336" t="s">
        <v>29</v>
      </c>
      <c r="N2336">
        <v>2</v>
      </c>
      <c r="O2336">
        <v>4.3</v>
      </c>
      <c r="P2336" t="s">
        <v>43</v>
      </c>
      <c r="Q2336" t="s">
        <v>44</v>
      </c>
      <c r="R2336">
        <v>87</v>
      </c>
    </row>
    <row r="2337" spans="1:18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3715</v>
      </c>
      <c r="H2337">
        <v>1100</v>
      </c>
      <c r="I2337" t="s">
        <v>2116</v>
      </c>
      <c r="J2337" t="s">
        <v>29</v>
      </c>
      <c r="K2337" t="s">
        <v>29</v>
      </c>
      <c r="L2337" t="s">
        <v>29</v>
      </c>
      <c r="M2337" t="s">
        <v>29</v>
      </c>
      <c r="N2337">
        <v>3</v>
      </c>
      <c r="O2337">
        <v>4.0999999999999996</v>
      </c>
      <c r="P2337" t="s">
        <v>43</v>
      </c>
      <c r="Q2337" t="s">
        <v>44</v>
      </c>
      <c r="R2337">
        <v>181</v>
      </c>
    </row>
    <row r="2338" spans="1:18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2275</v>
      </c>
      <c r="H2338">
        <v>500</v>
      </c>
      <c r="I2338" t="s">
        <v>2116</v>
      </c>
      <c r="J2338" t="s">
        <v>29</v>
      </c>
      <c r="K2338" t="s">
        <v>29</v>
      </c>
      <c r="L2338" t="s">
        <v>29</v>
      </c>
      <c r="M2338" t="s">
        <v>29</v>
      </c>
      <c r="N2338">
        <v>2</v>
      </c>
      <c r="O2338">
        <v>4.3</v>
      </c>
      <c r="P2338" t="s">
        <v>43</v>
      </c>
      <c r="Q2338" t="s">
        <v>44</v>
      </c>
      <c r="R2338">
        <v>171</v>
      </c>
    </row>
    <row r="2339" spans="1:18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6171</v>
      </c>
      <c r="H2339">
        <v>800</v>
      </c>
      <c r="I2339" t="s">
        <v>2116</v>
      </c>
      <c r="J2339" t="s">
        <v>29</v>
      </c>
      <c r="K2339" t="s">
        <v>29</v>
      </c>
      <c r="L2339" t="s">
        <v>29</v>
      </c>
      <c r="M2339" t="s">
        <v>29</v>
      </c>
      <c r="N2339">
        <v>3</v>
      </c>
      <c r="O2339">
        <v>4</v>
      </c>
      <c r="P2339" t="s">
        <v>43</v>
      </c>
      <c r="Q2339" t="s">
        <v>44</v>
      </c>
      <c r="R2339">
        <v>341</v>
      </c>
    </row>
    <row r="2340" spans="1:18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5894</v>
      </c>
      <c r="H2340">
        <v>750</v>
      </c>
      <c r="I2340" t="s">
        <v>2116</v>
      </c>
      <c r="J2340" t="s">
        <v>29</v>
      </c>
      <c r="K2340" t="s">
        <v>28</v>
      </c>
      <c r="L2340" t="s">
        <v>29</v>
      </c>
      <c r="M2340" t="s">
        <v>29</v>
      </c>
      <c r="N2340">
        <v>2</v>
      </c>
      <c r="O2340">
        <v>4.7</v>
      </c>
      <c r="P2340" t="s">
        <v>30</v>
      </c>
      <c r="Q2340" t="s">
        <v>31</v>
      </c>
      <c r="R2340">
        <v>1469</v>
      </c>
    </row>
    <row r="2341" spans="1:18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6179</v>
      </c>
      <c r="H2341">
        <v>1650</v>
      </c>
      <c r="I2341" t="s">
        <v>2116</v>
      </c>
      <c r="J2341" t="s">
        <v>29</v>
      </c>
      <c r="K2341" t="s">
        <v>29</v>
      </c>
      <c r="L2341" t="s">
        <v>29</v>
      </c>
      <c r="M2341" t="s">
        <v>29</v>
      </c>
      <c r="N2341">
        <v>3</v>
      </c>
      <c r="O2341">
        <v>3.9</v>
      </c>
      <c r="P2341" t="s">
        <v>102</v>
      </c>
      <c r="Q2341" t="s">
        <v>103</v>
      </c>
      <c r="R2341">
        <v>676</v>
      </c>
    </row>
    <row r="2342" spans="1:18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6182</v>
      </c>
      <c r="H2342">
        <v>1400</v>
      </c>
      <c r="I2342" t="s">
        <v>2116</v>
      </c>
      <c r="J2342" t="s">
        <v>29</v>
      </c>
      <c r="K2342" t="s">
        <v>28</v>
      </c>
      <c r="L2342" t="s">
        <v>29</v>
      </c>
      <c r="M2342" t="s">
        <v>29</v>
      </c>
      <c r="N2342">
        <v>3</v>
      </c>
      <c r="O2342">
        <v>4</v>
      </c>
      <c r="P2342" t="s">
        <v>43</v>
      </c>
      <c r="Q2342" t="s">
        <v>44</v>
      </c>
      <c r="R2342">
        <v>582</v>
      </c>
    </row>
    <row r="2343" spans="1:18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6185</v>
      </c>
      <c r="H2343">
        <v>750</v>
      </c>
      <c r="I2343" t="s">
        <v>2116</v>
      </c>
      <c r="J2343" t="s">
        <v>29</v>
      </c>
      <c r="K2343" t="s">
        <v>28</v>
      </c>
      <c r="L2343" t="s">
        <v>29</v>
      </c>
      <c r="M2343" t="s">
        <v>29</v>
      </c>
      <c r="N2343">
        <v>2</v>
      </c>
      <c r="O2343">
        <v>4.4000000000000004</v>
      </c>
      <c r="P2343" t="s">
        <v>43</v>
      </c>
      <c r="Q2343" t="s">
        <v>44</v>
      </c>
      <c r="R2343">
        <v>389</v>
      </c>
    </row>
    <row r="2344" spans="1:18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6188</v>
      </c>
      <c r="H2344">
        <v>1300</v>
      </c>
      <c r="I2344" t="s">
        <v>2116</v>
      </c>
      <c r="J2344" t="s">
        <v>29</v>
      </c>
      <c r="K2344" t="s">
        <v>28</v>
      </c>
      <c r="L2344" t="s">
        <v>29</v>
      </c>
      <c r="M2344" t="s">
        <v>29</v>
      </c>
      <c r="N2344">
        <v>3</v>
      </c>
      <c r="O2344">
        <v>4.4000000000000004</v>
      </c>
      <c r="P2344" t="s">
        <v>43</v>
      </c>
      <c r="Q2344" t="s">
        <v>44</v>
      </c>
      <c r="R2344">
        <v>843</v>
      </c>
    </row>
    <row r="2345" spans="1:18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6191</v>
      </c>
      <c r="H2345">
        <v>1000</v>
      </c>
      <c r="I2345" t="s">
        <v>2116</v>
      </c>
      <c r="J2345" t="s">
        <v>29</v>
      </c>
      <c r="K2345" t="s">
        <v>29</v>
      </c>
      <c r="L2345" t="s">
        <v>29</v>
      </c>
      <c r="M2345" t="s">
        <v>29</v>
      </c>
      <c r="N2345">
        <v>3</v>
      </c>
      <c r="O2345">
        <v>4</v>
      </c>
      <c r="P2345" t="s">
        <v>43</v>
      </c>
      <c r="Q2345" t="s">
        <v>44</v>
      </c>
      <c r="R2345">
        <v>212</v>
      </c>
    </row>
    <row r="2346" spans="1:18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2126</v>
      </c>
      <c r="H2346">
        <v>1600</v>
      </c>
      <c r="I2346" t="s">
        <v>2116</v>
      </c>
      <c r="J2346" t="s">
        <v>29</v>
      </c>
      <c r="K2346" t="s">
        <v>29</v>
      </c>
      <c r="L2346" t="s">
        <v>29</v>
      </c>
      <c r="M2346" t="s">
        <v>29</v>
      </c>
      <c r="N2346">
        <v>3</v>
      </c>
      <c r="O2346">
        <v>4.3</v>
      </c>
      <c r="P2346" t="s">
        <v>43</v>
      </c>
      <c r="Q2346" t="s">
        <v>44</v>
      </c>
      <c r="R2346">
        <v>1478</v>
      </c>
    </row>
    <row r="2347" spans="1:18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6199</v>
      </c>
      <c r="H2347">
        <v>1500</v>
      </c>
      <c r="I2347" t="s">
        <v>2116</v>
      </c>
      <c r="J2347" t="s">
        <v>29</v>
      </c>
      <c r="K2347" t="s">
        <v>29</v>
      </c>
      <c r="L2347" t="s">
        <v>29</v>
      </c>
      <c r="M2347" t="s">
        <v>29</v>
      </c>
      <c r="N2347">
        <v>3</v>
      </c>
      <c r="O2347">
        <v>3.9</v>
      </c>
      <c r="P2347" t="s">
        <v>102</v>
      </c>
      <c r="Q2347" t="s">
        <v>103</v>
      </c>
      <c r="R2347">
        <v>67</v>
      </c>
    </row>
    <row r="2348" spans="1:18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6202</v>
      </c>
      <c r="H2348">
        <v>1000</v>
      </c>
      <c r="I2348" t="s">
        <v>2116</v>
      </c>
      <c r="J2348" t="s">
        <v>29</v>
      </c>
      <c r="K2348" t="s">
        <v>28</v>
      </c>
      <c r="L2348" t="s">
        <v>29</v>
      </c>
      <c r="M2348" t="s">
        <v>29</v>
      </c>
      <c r="N2348">
        <v>3</v>
      </c>
      <c r="O2348">
        <v>4.2</v>
      </c>
      <c r="P2348" t="s">
        <v>43</v>
      </c>
      <c r="Q2348" t="s">
        <v>44</v>
      </c>
      <c r="R2348">
        <v>633</v>
      </c>
    </row>
    <row r="2349" spans="1:18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6207</v>
      </c>
      <c r="H2349">
        <v>1800</v>
      </c>
      <c r="I2349" t="s">
        <v>2116</v>
      </c>
      <c r="J2349" t="s">
        <v>29</v>
      </c>
      <c r="K2349" t="s">
        <v>29</v>
      </c>
      <c r="L2349" t="s">
        <v>29</v>
      </c>
      <c r="M2349" t="s">
        <v>29</v>
      </c>
      <c r="N2349">
        <v>3</v>
      </c>
      <c r="O2349">
        <v>4</v>
      </c>
      <c r="P2349" t="s">
        <v>43</v>
      </c>
      <c r="Q2349" t="s">
        <v>44</v>
      </c>
      <c r="R2349">
        <v>916</v>
      </c>
    </row>
    <row r="2350" spans="1:18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6212</v>
      </c>
      <c r="H2350">
        <v>2300</v>
      </c>
      <c r="I2350" t="s">
        <v>2116</v>
      </c>
      <c r="J2350" t="s">
        <v>29</v>
      </c>
      <c r="K2350" t="s">
        <v>29</v>
      </c>
      <c r="L2350" t="s">
        <v>29</v>
      </c>
      <c r="M2350" t="s">
        <v>29</v>
      </c>
      <c r="N2350">
        <v>4</v>
      </c>
      <c r="O2350">
        <v>4.5</v>
      </c>
      <c r="P2350" t="s">
        <v>30</v>
      </c>
      <c r="Q2350" t="s">
        <v>31</v>
      </c>
      <c r="R2350">
        <v>420</v>
      </c>
    </row>
    <row r="2351" spans="1:18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4532</v>
      </c>
      <c r="H2351">
        <v>2500</v>
      </c>
      <c r="I2351" t="s">
        <v>2116</v>
      </c>
      <c r="J2351" t="s">
        <v>29</v>
      </c>
      <c r="K2351" t="s">
        <v>29</v>
      </c>
      <c r="L2351" t="s">
        <v>29</v>
      </c>
      <c r="M2351" t="s">
        <v>29</v>
      </c>
      <c r="N2351">
        <v>4</v>
      </c>
      <c r="O2351">
        <v>4.3</v>
      </c>
      <c r="P2351" t="s">
        <v>43</v>
      </c>
      <c r="Q2351" t="s">
        <v>44</v>
      </c>
      <c r="R2351">
        <v>308</v>
      </c>
    </row>
    <row r="2352" spans="1:18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6218</v>
      </c>
      <c r="H2352">
        <v>2000</v>
      </c>
      <c r="I2352" t="s">
        <v>2116</v>
      </c>
      <c r="J2352" t="s">
        <v>29</v>
      </c>
      <c r="K2352" t="s">
        <v>28</v>
      </c>
      <c r="L2352" t="s">
        <v>29</v>
      </c>
      <c r="M2352" t="s">
        <v>29</v>
      </c>
      <c r="N2352">
        <v>4</v>
      </c>
      <c r="O2352">
        <v>4.9000000000000004</v>
      </c>
      <c r="P2352" t="s">
        <v>30</v>
      </c>
      <c r="Q2352" t="s">
        <v>31</v>
      </c>
      <c r="R2352">
        <v>322</v>
      </c>
    </row>
    <row r="2353" spans="1:18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6223</v>
      </c>
      <c r="H2353">
        <v>650</v>
      </c>
      <c r="I2353" t="s">
        <v>2116</v>
      </c>
      <c r="J2353" t="s">
        <v>29</v>
      </c>
      <c r="K2353" t="s">
        <v>28</v>
      </c>
      <c r="L2353" t="s">
        <v>29</v>
      </c>
      <c r="M2353" t="s">
        <v>29</v>
      </c>
      <c r="N2353">
        <v>2</v>
      </c>
      <c r="O2353">
        <v>4.2</v>
      </c>
      <c r="P2353" t="s">
        <v>43</v>
      </c>
      <c r="Q2353" t="s">
        <v>44</v>
      </c>
      <c r="R2353">
        <v>198</v>
      </c>
    </row>
    <row r="2354" spans="1:18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2267</v>
      </c>
      <c r="H2354">
        <v>700</v>
      </c>
      <c r="I2354" t="s">
        <v>2116</v>
      </c>
      <c r="J2354" t="s">
        <v>29</v>
      </c>
      <c r="K2354" t="s">
        <v>29</v>
      </c>
      <c r="L2354" t="s">
        <v>29</v>
      </c>
      <c r="M2354" t="s">
        <v>29</v>
      </c>
      <c r="N2354">
        <v>2</v>
      </c>
      <c r="O2354">
        <v>4.0999999999999996</v>
      </c>
      <c r="P2354" t="s">
        <v>43</v>
      </c>
      <c r="Q2354" t="s">
        <v>44</v>
      </c>
      <c r="R2354">
        <v>148</v>
      </c>
    </row>
    <row r="2355" spans="1:18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6230</v>
      </c>
      <c r="H2355">
        <v>800</v>
      </c>
      <c r="I2355" t="s">
        <v>2116</v>
      </c>
      <c r="J2355" t="s">
        <v>29</v>
      </c>
      <c r="K2355" t="s">
        <v>28</v>
      </c>
      <c r="L2355" t="s">
        <v>29</v>
      </c>
      <c r="M2355" t="s">
        <v>29</v>
      </c>
      <c r="N2355">
        <v>2</v>
      </c>
      <c r="O2355">
        <v>4.3</v>
      </c>
      <c r="P2355" t="s">
        <v>43</v>
      </c>
      <c r="Q2355" t="s">
        <v>44</v>
      </c>
      <c r="R2355">
        <v>798</v>
      </c>
    </row>
    <row r="2356" spans="1:18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6235</v>
      </c>
      <c r="H2356">
        <v>1500</v>
      </c>
      <c r="I2356" t="s">
        <v>2116</v>
      </c>
      <c r="J2356" t="s">
        <v>29</v>
      </c>
      <c r="K2356" t="s">
        <v>29</v>
      </c>
      <c r="L2356" t="s">
        <v>29</v>
      </c>
      <c r="M2356" t="s">
        <v>29</v>
      </c>
      <c r="N2356">
        <v>3</v>
      </c>
      <c r="O2356">
        <v>4.3</v>
      </c>
      <c r="P2356" t="s">
        <v>43</v>
      </c>
      <c r="Q2356" t="s">
        <v>44</v>
      </c>
      <c r="R2356">
        <v>1121</v>
      </c>
    </row>
    <row r="2357" spans="1:18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6240</v>
      </c>
      <c r="H2357">
        <v>1000</v>
      </c>
      <c r="I2357" t="s">
        <v>2116</v>
      </c>
      <c r="J2357" t="s">
        <v>29</v>
      </c>
      <c r="K2357" t="s">
        <v>29</v>
      </c>
      <c r="L2357" t="s">
        <v>29</v>
      </c>
      <c r="M2357" t="s">
        <v>29</v>
      </c>
      <c r="N2357">
        <v>3</v>
      </c>
      <c r="O2357">
        <v>2.6</v>
      </c>
      <c r="P2357" t="s">
        <v>139</v>
      </c>
      <c r="Q2357" t="s">
        <v>140</v>
      </c>
      <c r="R2357">
        <v>46</v>
      </c>
    </row>
    <row r="2358" spans="1:18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6243</v>
      </c>
      <c r="H2358">
        <v>1200</v>
      </c>
      <c r="I2358" t="s">
        <v>2116</v>
      </c>
      <c r="J2358" t="s">
        <v>29</v>
      </c>
      <c r="K2358" t="s">
        <v>28</v>
      </c>
      <c r="L2358" t="s">
        <v>29</v>
      </c>
      <c r="M2358" t="s">
        <v>29</v>
      </c>
      <c r="N2358">
        <v>3</v>
      </c>
      <c r="O2358">
        <v>3.9</v>
      </c>
      <c r="P2358" t="s">
        <v>102</v>
      </c>
      <c r="Q2358" t="s">
        <v>103</v>
      </c>
      <c r="R2358">
        <v>310</v>
      </c>
    </row>
    <row r="2359" spans="1:18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6248</v>
      </c>
      <c r="H2359">
        <v>800</v>
      </c>
      <c r="I2359" t="s">
        <v>2116</v>
      </c>
      <c r="J2359" t="s">
        <v>29</v>
      </c>
      <c r="K2359" t="s">
        <v>28</v>
      </c>
      <c r="L2359" t="s">
        <v>29</v>
      </c>
      <c r="M2359" t="s">
        <v>29</v>
      </c>
      <c r="N2359">
        <v>2</v>
      </c>
      <c r="O2359">
        <v>3.7</v>
      </c>
      <c r="P2359" t="s">
        <v>102</v>
      </c>
      <c r="Q2359" t="s">
        <v>103</v>
      </c>
      <c r="R2359">
        <v>112</v>
      </c>
    </row>
    <row r="2360" spans="1:18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3122</v>
      </c>
      <c r="H2360">
        <v>550</v>
      </c>
      <c r="I2360" t="s">
        <v>2116</v>
      </c>
      <c r="J2360" t="s">
        <v>29</v>
      </c>
      <c r="K2360" t="s">
        <v>29</v>
      </c>
      <c r="L2360" t="s">
        <v>29</v>
      </c>
      <c r="M2360" t="s">
        <v>29</v>
      </c>
      <c r="N2360">
        <v>2</v>
      </c>
      <c r="O2360">
        <v>3.3</v>
      </c>
      <c r="P2360" t="s">
        <v>139</v>
      </c>
      <c r="Q2360" t="s">
        <v>140</v>
      </c>
      <c r="R2360">
        <v>148</v>
      </c>
    </row>
    <row r="2361" spans="1:18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2686</v>
      </c>
      <c r="H2361">
        <v>800</v>
      </c>
      <c r="I2361" t="s">
        <v>2116</v>
      </c>
      <c r="J2361" t="s">
        <v>29</v>
      </c>
      <c r="K2361" t="s">
        <v>29</v>
      </c>
      <c r="L2361" t="s">
        <v>29</v>
      </c>
      <c r="M2361" t="s">
        <v>29</v>
      </c>
      <c r="N2361">
        <v>3</v>
      </c>
      <c r="O2361">
        <v>3.3</v>
      </c>
      <c r="P2361" t="s">
        <v>139</v>
      </c>
      <c r="Q2361" t="s">
        <v>140</v>
      </c>
      <c r="R2361">
        <v>51</v>
      </c>
    </row>
    <row r="2362" spans="1:18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2121</v>
      </c>
      <c r="H2362">
        <v>400</v>
      </c>
      <c r="I2362" t="s">
        <v>2116</v>
      </c>
      <c r="J2362" t="s">
        <v>29</v>
      </c>
      <c r="K2362" t="s">
        <v>29</v>
      </c>
      <c r="L2362" t="s">
        <v>29</v>
      </c>
      <c r="M2362" t="s">
        <v>29</v>
      </c>
      <c r="N2362">
        <v>2</v>
      </c>
      <c r="O2362">
        <v>3.9</v>
      </c>
      <c r="P2362" t="s">
        <v>102</v>
      </c>
      <c r="Q2362" t="s">
        <v>103</v>
      </c>
      <c r="R2362">
        <v>97</v>
      </c>
    </row>
    <row r="2363" spans="1:18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6261</v>
      </c>
      <c r="H2363">
        <v>1000</v>
      </c>
      <c r="I2363" t="s">
        <v>2116</v>
      </c>
      <c r="J2363" t="s">
        <v>29</v>
      </c>
      <c r="K2363" t="s">
        <v>29</v>
      </c>
      <c r="L2363" t="s">
        <v>29</v>
      </c>
      <c r="M2363" t="s">
        <v>29</v>
      </c>
      <c r="N2363">
        <v>3</v>
      </c>
      <c r="O2363">
        <v>4</v>
      </c>
      <c r="P2363" t="s">
        <v>43</v>
      </c>
      <c r="Q2363" t="s">
        <v>44</v>
      </c>
      <c r="R2363">
        <v>24</v>
      </c>
    </row>
    <row r="2364" spans="1:18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2281</v>
      </c>
      <c r="H2364">
        <v>1500</v>
      </c>
      <c r="I2364" t="s">
        <v>2116</v>
      </c>
      <c r="J2364" t="s">
        <v>29</v>
      </c>
      <c r="K2364" t="s">
        <v>29</v>
      </c>
      <c r="L2364" t="s">
        <v>29</v>
      </c>
      <c r="M2364" t="s">
        <v>29</v>
      </c>
      <c r="N2364">
        <v>4</v>
      </c>
      <c r="O2364">
        <v>4</v>
      </c>
      <c r="P2364" t="s">
        <v>43</v>
      </c>
      <c r="Q2364" t="s">
        <v>44</v>
      </c>
      <c r="R2364">
        <v>54</v>
      </c>
    </row>
    <row r="2365" spans="1:18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2244</v>
      </c>
      <c r="H2365">
        <v>600</v>
      </c>
      <c r="I2365" t="s">
        <v>2116</v>
      </c>
      <c r="J2365" t="s">
        <v>29</v>
      </c>
      <c r="K2365" t="s">
        <v>29</v>
      </c>
      <c r="L2365" t="s">
        <v>29</v>
      </c>
      <c r="M2365" t="s">
        <v>29</v>
      </c>
      <c r="N2365">
        <v>2</v>
      </c>
      <c r="O2365">
        <v>3.5</v>
      </c>
      <c r="P2365" t="s">
        <v>102</v>
      </c>
      <c r="Q2365" t="s">
        <v>103</v>
      </c>
      <c r="R2365">
        <v>43</v>
      </c>
    </row>
    <row r="2366" spans="1:18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6274</v>
      </c>
      <c r="H2366">
        <v>0</v>
      </c>
      <c r="I2366" t="s">
        <v>2116</v>
      </c>
      <c r="J2366" t="s">
        <v>29</v>
      </c>
      <c r="K2366" t="s">
        <v>29</v>
      </c>
      <c r="L2366" t="s">
        <v>29</v>
      </c>
      <c r="M2366" t="s">
        <v>29</v>
      </c>
      <c r="N2366">
        <v>1</v>
      </c>
      <c r="O2366">
        <v>3.6</v>
      </c>
      <c r="P2366" t="s">
        <v>102</v>
      </c>
      <c r="Q2366" t="s">
        <v>103</v>
      </c>
      <c r="R2366">
        <v>34</v>
      </c>
    </row>
    <row r="2367" spans="1:18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3934</v>
      </c>
      <c r="H2367">
        <v>500</v>
      </c>
      <c r="I2367" t="s">
        <v>2116</v>
      </c>
      <c r="J2367" t="s">
        <v>29</v>
      </c>
      <c r="K2367" t="s">
        <v>29</v>
      </c>
      <c r="L2367" t="s">
        <v>29</v>
      </c>
      <c r="M2367" t="s">
        <v>29</v>
      </c>
      <c r="N2367">
        <v>2</v>
      </c>
      <c r="O2367">
        <v>3.9</v>
      </c>
      <c r="P2367" t="s">
        <v>102</v>
      </c>
      <c r="Q2367" t="s">
        <v>103</v>
      </c>
      <c r="R2367">
        <v>97</v>
      </c>
    </row>
    <row r="2368" spans="1:18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2313</v>
      </c>
      <c r="H2368">
        <v>500</v>
      </c>
      <c r="I2368" t="s">
        <v>2116</v>
      </c>
      <c r="J2368" t="s">
        <v>29</v>
      </c>
      <c r="K2368" t="s">
        <v>29</v>
      </c>
      <c r="L2368" t="s">
        <v>29</v>
      </c>
      <c r="M2368" t="s">
        <v>29</v>
      </c>
      <c r="N2368">
        <v>2</v>
      </c>
      <c r="O2368">
        <v>4.0999999999999996</v>
      </c>
      <c r="P2368" t="s">
        <v>43</v>
      </c>
      <c r="Q2368" t="s">
        <v>44</v>
      </c>
      <c r="R2368">
        <v>87</v>
      </c>
    </row>
    <row r="2369" spans="1:18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2178</v>
      </c>
      <c r="H2369">
        <v>1000</v>
      </c>
      <c r="I2369" t="s">
        <v>2116</v>
      </c>
      <c r="J2369" t="s">
        <v>29</v>
      </c>
      <c r="K2369" t="s">
        <v>29</v>
      </c>
      <c r="L2369" t="s">
        <v>29</v>
      </c>
      <c r="M2369" t="s">
        <v>29</v>
      </c>
      <c r="N2369">
        <v>3</v>
      </c>
      <c r="O2369">
        <v>4.0999999999999996</v>
      </c>
      <c r="P2369" t="s">
        <v>43</v>
      </c>
      <c r="Q2369" t="s">
        <v>44</v>
      </c>
      <c r="R2369">
        <v>158</v>
      </c>
    </row>
    <row r="2370" spans="1:18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6284</v>
      </c>
      <c r="H2370">
        <v>0</v>
      </c>
      <c r="I2370" t="s">
        <v>2116</v>
      </c>
      <c r="J2370" t="s">
        <v>29</v>
      </c>
      <c r="K2370" t="s">
        <v>29</v>
      </c>
      <c r="L2370" t="s">
        <v>29</v>
      </c>
      <c r="M2370" t="s">
        <v>29</v>
      </c>
      <c r="N2370">
        <v>1</v>
      </c>
      <c r="O2370">
        <v>3.9</v>
      </c>
      <c r="P2370" t="s">
        <v>102</v>
      </c>
      <c r="Q2370" t="s">
        <v>103</v>
      </c>
      <c r="R2370">
        <v>127</v>
      </c>
    </row>
    <row r="2371" spans="1:18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55</v>
      </c>
      <c r="H2371">
        <v>1500</v>
      </c>
      <c r="I2371" t="s">
        <v>2116</v>
      </c>
      <c r="J2371" t="s">
        <v>29</v>
      </c>
      <c r="K2371" t="s">
        <v>29</v>
      </c>
      <c r="L2371" t="s">
        <v>29</v>
      </c>
      <c r="M2371" t="s">
        <v>29</v>
      </c>
      <c r="N2371">
        <v>4</v>
      </c>
      <c r="O2371">
        <v>3.9</v>
      </c>
      <c r="P2371" t="s">
        <v>102</v>
      </c>
      <c r="Q2371" t="s">
        <v>103</v>
      </c>
      <c r="R2371">
        <v>86</v>
      </c>
    </row>
    <row r="2372" spans="1:18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2121</v>
      </c>
      <c r="H2372">
        <v>1000</v>
      </c>
      <c r="I2372" t="s">
        <v>2116</v>
      </c>
      <c r="J2372" t="s">
        <v>29</v>
      </c>
      <c r="K2372" t="s">
        <v>29</v>
      </c>
      <c r="L2372" t="s">
        <v>29</v>
      </c>
      <c r="M2372" t="s">
        <v>29</v>
      </c>
      <c r="N2372">
        <v>3</v>
      </c>
      <c r="O2372">
        <v>3.8</v>
      </c>
      <c r="P2372" t="s">
        <v>102</v>
      </c>
      <c r="Q2372" t="s">
        <v>103</v>
      </c>
      <c r="R2372">
        <v>97</v>
      </c>
    </row>
    <row r="2373" spans="1:18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6297</v>
      </c>
      <c r="H2373">
        <v>1500</v>
      </c>
      <c r="I2373" t="s">
        <v>2116</v>
      </c>
      <c r="J2373" t="s">
        <v>29</v>
      </c>
      <c r="K2373" t="s">
        <v>29</v>
      </c>
      <c r="L2373" t="s">
        <v>29</v>
      </c>
      <c r="M2373" t="s">
        <v>29</v>
      </c>
      <c r="N2373">
        <v>4</v>
      </c>
      <c r="O2373">
        <v>4.3</v>
      </c>
      <c r="P2373" t="s">
        <v>43</v>
      </c>
      <c r="Q2373" t="s">
        <v>44</v>
      </c>
      <c r="R2373">
        <v>155</v>
      </c>
    </row>
    <row r="2374" spans="1:18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3135</v>
      </c>
      <c r="H2374">
        <v>350</v>
      </c>
      <c r="I2374" t="s">
        <v>2116</v>
      </c>
      <c r="J2374" t="s">
        <v>29</v>
      </c>
      <c r="K2374" t="s">
        <v>29</v>
      </c>
      <c r="L2374" t="s">
        <v>29</v>
      </c>
      <c r="M2374" t="s">
        <v>29</v>
      </c>
      <c r="N2374">
        <v>2</v>
      </c>
      <c r="O2374">
        <v>3.4</v>
      </c>
      <c r="P2374" t="s">
        <v>139</v>
      </c>
      <c r="Q2374" t="s">
        <v>140</v>
      </c>
      <c r="R2374">
        <v>49</v>
      </c>
    </row>
    <row r="2375" spans="1:18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6304</v>
      </c>
      <c r="H2375">
        <v>850</v>
      </c>
      <c r="I2375" t="s">
        <v>2116</v>
      </c>
      <c r="J2375" t="s">
        <v>29</v>
      </c>
      <c r="K2375" t="s">
        <v>29</v>
      </c>
      <c r="L2375" t="s">
        <v>29</v>
      </c>
      <c r="M2375" t="s">
        <v>29</v>
      </c>
      <c r="N2375">
        <v>3</v>
      </c>
      <c r="O2375">
        <v>3.6</v>
      </c>
      <c r="P2375" t="s">
        <v>102</v>
      </c>
      <c r="Q2375" t="s">
        <v>103</v>
      </c>
      <c r="R2375">
        <v>106</v>
      </c>
    </row>
    <row r="2376" spans="1:18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393</v>
      </c>
      <c r="H2376">
        <v>350</v>
      </c>
      <c r="I2376" t="s">
        <v>2116</v>
      </c>
      <c r="J2376" t="s">
        <v>29</v>
      </c>
      <c r="K2376" t="s">
        <v>29</v>
      </c>
      <c r="L2376" t="s">
        <v>29</v>
      </c>
      <c r="M2376" t="s">
        <v>29</v>
      </c>
      <c r="N2376">
        <v>2</v>
      </c>
      <c r="O2376">
        <v>4.0999999999999996</v>
      </c>
      <c r="P2376" t="s">
        <v>43</v>
      </c>
      <c r="Q2376" t="s">
        <v>44</v>
      </c>
      <c r="R2376">
        <v>171</v>
      </c>
    </row>
    <row r="2377" spans="1:18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2281</v>
      </c>
      <c r="H2377">
        <v>3000</v>
      </c>
      <c r="I2377" t="s">
        <v>2116</v>
      </c>
      <c r="J2377" t="s">
        <v>29</v>
      </c>
      <c r="K2377" t="s">
        <v>29</v>
      </c>
      <c r="L2377" t="s">
        <v>29</v>
      </c>
      <c r="M2377" t="s">
        <v>29</v>
      </c>
      <c r="N2377">
        <v>4</v>
      </c>
      <c r="O2377">
        <v>3.9</v>
      </c>
      <c r="P2377" t="s">
        <v>102</v>
      </c>
      <c r="Q2377" t="s">
        <v>103</v>
      </c>
      <c r="R2377">
        <v>113</v>
      </c>
    </row>
    <row r="2378" spans="1:18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6315</v>
      </c>
      <c r="H2378">
        <v>1500</v>
      </c>
      <c r="I2378" t="s">
        <v>2116</v>
      </c>
      <c r="J2378" t="s">
        <v>29</v>
      </c>
      <c r="K2378" t="s">
        <v>29</v>
      </c>
      <c r="L2378" t="s">
        <v>29</v>
      </c>
      <c r="M2378" t="s">
        <v>29</v>
      </c>
      <c r="N2378">
        <v>4</v>
      </c>
      <c r="O2378">
        <v>3.7</v>
      </c>
      <c r="P2378" t="s">
        <v>102</v>
      </c>
      <c r="Q2378" t="s">
        <v>103</v>
      </c>
      <c r="R2378">
        <v>160</v>
      </c>
    </row>
    <row r="2379" spans="1:18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6319</v>
      </c>
      <c r="H2379">
        <v>1400</v>
      </c>
      <c r="I2379" t="s">
        <v>2116</v>
      </c>
      <c r="J2379" t="s">
        <v>29</v>
      </c>
      <c r="K2379" t="s">
        <v>29</v>
      </c>
      <c r="L2379" t="s">
        <v>29</v>
      </c>
      <c r="M2379" t="s">
        <v>29</v>
      </c>
      <c r="N2379">
        <v>3</v>
      </c>
      <c r="O2379">
        <v>4</v>
      </c>
      <c r="P2379" t="s">
        <v>43</v>
      </c>
      <c r="Q2379" t="s">
        <v>44</v>
      </c>
      <c r="R2379">
        <v>41</v>
      </c>
    </row>
    <row r="2380" spans="1:18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199</v>
      </c>
      <c r="H2380">
        <v>1000</v>
      </c>
      <c r="I2380" t="s">
        <v>2116</v>
      </c>
      <c r="J2380" t="s">
        <v>29</v>
      </c>
      <c r="K2380" t="s">
        <v>29</v>
      </c>
      <c r="L2380" t="s">
        <v>29</v>
      </c>
      <c r="M2380" t="s">
        <v>29</v>
      </c>
      <c r="N2380">
        <v>3</v>
      </c>
      <c r="O2380">
        <v>4.5999999999999996</v>
      </c>
      <c r="P2380" t="s">
        <v>30</v>
      </c>
      <c r="Q2380" t="s">
        <v>31</v>
      </c>
      <c r="R2380">
        <v>289</v>
      </c>
    </row>
    <row r="2381" spans="1:18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6329</v>
      </c>
      <c r="H2381">
        <v>350</v>
      </c>
      <c r="I2381" t="s">
        <v>2116</v>
      </c>
      <c r="J2381" t="s">
        <v>29</v>
      </c>
      <c r="K2381" t="s">
        <v>29</v>
      </c>
      <c r="L2381" t="s">
        <v>29</v>
      </c>
      <c r="M2381" t="s">
        <v>29</v>
      </c>
      <c r="N2381">
        <v>1</v>
      </c>
      <c r="O2381">
        <v>3.8</v>
      </c>
      <c r="P2381" t="s">
        <v>102</v>
      </c>
      <c r="Q2381" t="s">
        <v>103</v>
      </c>
      <c r="R2381">
        <v>281</v>
      </c>
    </row>
    <row r="2382" spans="1:18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6329</v>
      </c>
      <c r="H2382">
        <v>600</v>
      </c>
      <c r="I2382" t="s">
        <v>2116</v>
      </c>
      <c r="J2382" t="s">
        <v>29</v>
      </c>
      <c r="K2382" t="s">
        <v>28</v>
      </c>
      <c r="L2382" t="s">
        <v>29</v>
      </c>
      <c r="M2382" t="s">
        <v>29</v>
      </c>
      <c r="N2382">
        <v>2</v>
      </c>
      <c r="O2382">
        <v>4.4000000000000004</v>
      </c>
      <c r="P2382" t="s">
        <v>43</v>
      </c>
      <c r="Q2382" t="s">
        <v>44</v>
      </c>
      <c r="R2382">
        <v>662</v>
      </c>
    </row>
    <row r="2383" spans="1:18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6336</v>
      </c>
      <c r="H2383">
        <v>600</v>
      </c>
      <c r="I2383" t="s">
        <v>2116</v>
      </c>
      <c r="J2383" t="s">
        <v>29</v>
      </c>
      <c r="K2383" t="s">
        <v>29</v>
      </c>
      <c r="L2383" t="s">
        <v>29</v>
      </c>
      <c r="M2383" t="s">
        <v>29</v>
      </c>
      <c r="N2383">
        <v>2</v>
      </c>
      <c r="O2383">
        <v>4.2</v>
      </c>
      <c r="P2383" t="s">
        <v>43</v>
      </c>
      <c r="Q2383" t="s">
        <v>44</v>
      </c>
      <c r="R2383">
        <v>659</v>
      </c>
    </row>
    <row r="2384" spans="1:18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6340</v>
      </c>
      <c r="H2384">
        <v>1000</v>
      </c>
      <c r="I2384" t="s">
        <v>2116</v>
      </c>
      <c r="J2384" t="s">
        <v>29</v>
      </c>
      <c r="K2384" t="s">
        <v>29</v>
      </c>
      <c r="L2384" t="s">
        <v>29</v>
      </c>
      <c r="M2384" t="s">
        <v>29</v>
      </c>
      <c r="N2384">
        <v>3</v>
      </c>
      <c r="O2384">
        <v>4.2</v>
      </c>
      <c r="P2384" t="s">
        <v>43</v>
      </c>
      <c r="Q2384" t="s">
        <v>44</v>
      </c>
      <c r="R2384">
        <v>394</v>
      </c>
    </row>
    <row r="2385" spans="1:18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6344</v>
      </c>
      <c r="H2385">
        <v>1500</v>
      </c>
      <c r="I2385" t="s">
        <v>2116</v>
      </c>
      <c r="J2385" t="s">
        <v>29</v>
      </c>
      <c r="K2385" t="s">
        <v>29</v>
      </c>
      <c r="L2385" t="s">
        <v>29</v>
      </c>
      <c r="M2385" t="s">
        <v>29</v>
      </c>
      <c r="N2385">
        <v>3</v>
      </c>
      <c r="O2385">
        <v>4.5</v>
      </c>
      <c r="P2385" t="s">
        <v>30</v>
      </c>
      <c r="Q2385" t="s">
        <v>31</v>
      </c>
      <c r="R2385">
        <v>213</v>
      </c>
    </row>
    <row r="2386" spans="1:18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6347</v>
      </c>
      <c r="H2386">
        <v>800</v>
      </c>
      <c r="I2386" t="s">
        <v>2116</v>
      </c>
      <c r="J2386" t="s">
        <v>29</v>
      </c>
      <c r="K2386" t="s">
        <v>29</v>
      </c>
      <c r="L2386" t="s">
        <v>29</v>
      </c>
      <c r="M2386" t="s">
        <v>29</v>
      </c>
      <c r="N2386">
        <v>2</v>
      </c>
      <c r="O2386">
        <v>3.7</v>
      </c>
      <c r="P2386" t="s">
        <v>102</v>
      </c>
      <c r="Q2386" t="s">
        <v>103</v>
      </c>
      <c r="R2386">
        <v>277</v>
      </c>
    </row>
    <row r="2387" spans="1:18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6350</v>
      </c>
      <c r="H2387">
        <v>400</v>
      </c>
      <c r="I2387" t="s">
        <v>2116</v>
      </c>
      <c r="J2387" t="s">
        <v>29</v>
      </c>
      <c r="K2387" t="s">
        <v>28</v>
      </c>
      <c r="L2387" t="s">
        <v>29</v>
      </c>
      <c r="M2387" t="s">
        <v>29</v>
      </c>
      <c r="N2387">
        <v>1</v>
      </c>
      <c r="O2387">
        <v>4</v>
      </c>
      <c r="P2387" t="s">
        <v>43</v>
      </c>
      <c r="Q2387" t="s">
        <v>44</v>
      </c>
      <c r="R2387">
        <v>246</v>
      </c>
    </row>
    <row r="2388" spans="1:18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6355</v>
      </c>
      <c r="H2388">
        <v>1000</v>
      </c>
      <c r="I2388" t="s">
        <v>2116</v>
      </c>
      <c r="J2388" t="s">
        <v>29</v>
      </c>
      <c r="K2388" t="s">
        <v>28</v>
      </c>
      <c r="L2388" t="s">
        <v>29</v>
      </c>
      <c r="M2388" t="s">
        <v>29</v>
      </c>
      <c r="N2388">
        <v>3</v>
      </c>
      <c r="O2388">
        <v>3.7</v>
      </c>
      <c r="P2388" t="s">
        <v>102</v>
      </c>
      <c r="Q2388" t="s">
        <v>103</v>
      </c>
      <c r="R2388">
        <v>145</v>
      </c>
    </row>
    <row r="2389" spans="1:18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6358</v>
      </c>
      <c r="H2389">
        <v>550</v>
      </c>
      <c r="I2389" t="s">
        <v>2116</v>
      </c>
      <c r="J2389" t="s">
        <v>29</v>
      </c>
      <c r="K2389" t="s">
        <v>29</v>
      </c>
      <c r="L2389" t="s">
        <v>29</v>
      </c>
      <c r="M2389" t="s">
        <v>29</v>
      </c>
      <c r="N2389">
        <v>2</v>
      </c>
      <c r="O2389">
        <v>3.7</v>
      </c>
      <c r="P2389" t="s">
        <v>102</v>
      </c>
      <c r="Q2389" t="s">
        <v>103</v>
      </c>
      <c r="R2389">
        <v>105</v>
      </c>
    </row>
    <row r="2390" spans="1:18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143</v>
      </c>
      <c r="H2390">
        <v>400</v>
      </c>
      <c r="I2390" t="s">
        <v>2116</v>
      </c>
      <c r="J2390" t="s">
        <v>29</v>
      </c>
      <c r="K2390" t="s">
        <v>29</v>
      </c>
      <c r="L2390" t="s">
        <v>29</v>
      </c>
      <c r="M2390" t="s">
        <v>29</v>
      </c>
      <c r="N2390">
        <v>1</v>
      </c>
      <c r="O2390">
        <v>4</v>
      </c>
      <c r="P2390" t="s">
        <v>43</v>
      </c>
      <c r="Q2390" t="s">
        <v>44</v>
      </c>
      <c r="R2390">
        <v>406</v>
      </c>
    </row>
    <row r="2391" spans="1:18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6365</v>
      </c>
      <c r="H2391">
        <v>700</v>
      </c>
      <c r="I2391" t="s">
        <v>2116</v>
      </c>
      <c r="J2391" t="s">
        <v>29</v>
      </c>
      <c r="K2391" t="s">
        <v>28</v>
      </c>
      <c r="L2391" t="s">
        <v>29</v>
      </c>
      <c r="M2391" t="s">
        <v>29</v>
      </c>
      <c r="N2391">
        <v>2</v>
      </c>
      <c r="O2391">
        <v>4.4000000000000004</v>
      </c>
      <c r="P2391" t="s">
        <v>43</v>
      </c>
      <c r="Q2391" t="s">
        <v>44</v>
      </c>
      <c r="R2391">
        <v>333</v>
      </c>
    </row>
    <row r="2392" spans="1:18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6365</v>
      </c>
      <c r="H2392">
        <v>800</v>
      </c>
      <c r="I2392" t="s">
        <v>2116</v>
      </c>
      <c r="J2392" t="s">
        <v>29</v>
      </c>
      <c r="K2392" t="s">
        <v>29</v>
      </c>
      <c r="L2392" t="s">
        <v>29</v>
      </c>
      <c r="M2392" t="s">
        <v>29</v>
      </c>
      <c r="N2392">
        <v>2</v>
      </c>
      <c r="O2392">
        <v>4</v>
      </c>
      <c r="P2392" t="s">
        <v>43</v>
      </c>
      <c r="Q2392" t="s">
        <v>44</v>
      </c>
      <c r="R2392">
        <v>160</v>
      </c>
    </row>
    <row r="2393" spans="1:18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2105</v>
      </c>
      <c r="H2393">
        <v>650</v>
      </c>
      <c r="I2393" t="s">
        <v>2116</v>
      </c>
      <c r="J2393" t="s">
        <v>29</v>
      </c>
      <c r="K2393" t="s">
        <v>28</v>
      </c>
      <c r="L2393" t="s">
        <v>29</v>
      </c>
      <c r="M2393" t="s">
        <v>29</v>
      </c>
      <c r="N2393">
        <v>2</v>
      </c>
      <c r="O2393">
        <v>4.2</v>
      </c>
      <c r="P2393" t="s">
        <v>43</v>
      </c>
      <c r="Q2393" t="s">
        <v>44</v>
      </c>
      <c r="R2393">
        <v>482</v>
      </c>
    </row>
    <row r="2394" spans="1:18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6374</v>
      </c>
      <c r="H2394">
        <v>900</v>
      </c>
      <c r="I2394" t="s">
        <v>2116</v>
      </c>
      <c r="J2394" t="s">
        <v>29</v>
      </c>
      <c r="K2394" t="s">
        <v>29</v>
      </c>
      <c r="L2394" t="s">
        <v>29</v>
      </c>
      <c r="M2394" t="s">
        <v>29</v>
      </c>
      <c r="N2394">
        <v>2</v>
      </c>
      <c r="O2394">
        <v>4.3</v>
      </c>
      <c r="P2394" t="s">
        <v>43</v>
      </c>
      <c r="Q2394" t="s">
        <v>44</v>
      </c>
      <c r="R2394">
        <v>722</v>
      </c>
    </row>
    <row r="2395" spans="1:18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6379</v>
      </c>
      <c r="H2395">
        <v>650</v>
      </c>
      <c r="I2395" t="s">
        <v>2116</v>
      </c>
      <c r="J2395" t="s">
        <v>29</v>
      </c>
      <c r="K2395" t="s">
        <v>29</v>
      </c>
      <c r="L2395" t="s">
        <v>29</v>
      </c>
      <c r="M2395" t="s">
        <v>29</v>
      </c>
      <c r="N2395">
        <v>2</v>
      </c>
      <c r="O2395">
        <v>4.2</v>
      </c>
      <c r="P2395" t="s">
        <v>43</v>
      </c>
      <c r="Q2395" t="s">
        <v>44</v>
      </c>
      <c r="R2395">
        <v>146</v>
      </c>
    </row>
    <row r="2396" spans="1:18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6384</v>
      </c>
      <c r="H2396">
        <v>400</v>
      </c>
      <c r="I2396" t="s">
        <v>2116</v>
      </c>
      <c r="J2396" t="s">
        <v>29</v>
      </c>
      <c r="K2396" t="s">
        <v>29</v>
      </c>
      <c r="L2396" t="s">
        <v>29</v>
      </c>
      <c r="M2396" t="s">
        <v>29</v>
      </c>
      <c r="N2396">
        <v>1</v>
      </c>
      <c r="O2396">
        <v>3.5</v>
      </c>
      <c r="P2396" t="s">
        <v>102</v>
      </c>
      <c r="Q2396" t="s">
        <v>103</v>
      </c>
      <c r="R2396">
        <v>348</v>
      </c>
    </row>
    <row r="2397" spans="1:18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6387</v>
      </c>
      <c r="H2397">
        <v>1000</v>
      </c>
      <c r="I2397" t="s">
        <v>2116</v>
      </c>
      <c r="J2397" t="s">
        <v>29</v>
      </c>
      <c r="K2397" t="s">
        <v>29</v>
      </c>
      <c r="L2397" t="s">
        <v>29</v>
      </c>
      <c r="M2397" t="s">
        <v>29</v>
      </c>
      <c r="N2397">
        <v>3</v>
      </c>
      <c r="O2397">
        <v>4.3</v>
      </c>
      <c r="P2397" t="s">
        <v>43</v>
      </c>
      <c r="Q2397" t="s">
        <v>44</v>
      </c>
      <c r="R2397">
        <v>658</v>
      </c>
    </row>
    <row r="2398" spans="1:18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6390</v>
      </c>
      <c r="H2398">
        <v>700</v>
      </c>
      <c r="I2398" t="s">
        <v>2116</v>
      </c>
      <c r="J2398" t="s">
        <v>29</v>
      </c>
      <c r="K2398" t="s">
        <v>29</v>
      </c>
      <c r="L2398" t="s">
        <v>29</v>
      </c>
      <c r="M2398" t="s">
        <v>29</v>
      </c>
      <c r="N2398">
        <v>2</v>
      </c>
      <c r="O2398">
        <v>4.3</v>
      </c>
      <c r="P2398" t="s">
        <v>43</v>
      </c>
      <c r="Q2398" t="s">
        <v>44</v>
      </c>
      <c r="R2398">
        <v>312</v>
      </c>
    </row>
    <row r="2399" spans="1:18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6395</v>
      </c>
      <c r="H2399">
        <v>600</v>
      </c>
      <c r="I2399" t="s">
        <v>2116</v>
      </c>
      <c r="J2399" t="s">
        <v>29</v>
      </c>
      <c r="K2399" t="s">
        <v>29</v>
      </c>
      <c r="L2399" t="s">
        <v>29</v>
      </c>
      <c r="M2399" t="s">
        <v>29</v>
      </c>
      <c r="N2399">
        <v>2</v>
      </c>
      <c r="O2399">
        <v>3.6</v>
      </c>
      <c r="P2399" t="s">
        <v>102</v>
      </c>
      <c r="Q2399" t="s">
        <v>103</v>
      </c>
      <c r="R2399">
        <v>361</v>
      </c>
    </row>
    <row r="2400" spans="1:18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732</v>
      </c>
      <c r="H2400">
        <v>1400</v>
      </c>
      <c r="I2400" t="s">
        <v>2116</v>
      </c>
      <c r="J2400" t="s">
        <v>29</v>
      </c>
      <c r="K2400" t="s">
        <v>28</v>
      </c>
      <c r="L2400" t="s">
        <v>29</v>
      </c>
      <c r="M2400" t="s">
        <v>29</v>
      </c>
      <c r="N2400">
        <v>3</v>
      </c>
      <c r="O2400">
        <v>4.5999999999999996</v>
      </c>
      <c r="P2400" t="s">
        <v>30</v>
      </c>
      <c r="Q2400" t="s">
        <v>31</v>
      </c>
      <c r="R2400">
        <v>945</v>
      </c>
    </row>
    <row r="2401" spans="1:18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6402</v>
      </c>
      <c r="H2401">
        <v>1200</v>
      </c>
      <c r="I2401" t="s">
        <v>2116</v>
      </c>
      <c r="J2401" t="s">
        <v>29</v>
      </c>
      <c r="K2401" t="s">
        <v>28</v>
      </c>
      <c r="L2401" t="s">
        <v>29</v>
      </c>
      <c r="M2401" t="s">
        <v>29</v>
      </c>
      <c r="N2401">
        <v>3</v>
      </c>
      <c r="O2401">
        <v>4.2</v>
      </c>
      <c r="P2401" t="s">
        <v>43</v>
      </c>
      <c r="Q2401" t="s">
        <v>44</v>
      </c>
      <c r="R2401">
        <v>1103</v>
      </c>
    </row>
    <row r="2402" spans="1:18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6407</v>
      </c>
      <c r="H2402">
        <v>1200</v>
      </c>
      <c r="I2402" t="s">
        <v>2116</v>
      </c>
      <c r="J2402" t="s">
        <v>29</v>
      </c>
      <c r="K2402" t="s">
        <v>29</v>
      </c>
      <c r="L2402" t="s">
        <v>29</v>
      </c>
      <c r="M2402" t="s">
        <v>29</v>
      </c>
      <c r="N2402">
        <v>3</v>
      </c>
      <c r="O2402">
        <v>4.8</v>
      </c>
      <c r="P2402" t="s">
        <v>30</v>
      </c>
      <c r="Q2402" t="s">
        <v>31</v>
      </c>
      <c r="R2402">
        <v>1424</v>
      </c>
    </row>
    <row r="2403" spans="1:18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6410</v>
      </c>
      <c r="H2403">
        <v>1000</v>
      </c>
      <c r="I2403" t="s">
        <v>2116</v>
      </c>
      <c r="J2403" t="s">
        <v>29</v>
      </c>
      <c r="K2403" t="s">
        <v>29</v>
      </c>
      <c r="L2403" t="s">
        <v>29</v>
      </c>
      <c r="M2403" t="s">
        <v>29</v>
      </c>
      <c r="N2403">
        <v>3</v>
      </c>
      <c r="O2403">
        <v>3.9</v>
      </c>
      <c r="P2403" t="s">
        <v>102</v>
      </c>
      <c r="Q2403" t="s">
        <v>103</v>
      </c>
      <c r="R2403">
        <v>326</v>
      </c>
    </row>
    <row r="2404" spans="1:18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4315</v>
      </c>
      <c r="H2404">
        <v>1000</v>
      </c>
      <c r="I2404" t="s">
        <v>2116</v>
      </c>
      <c r="J2404" t="s">
        <v>28</v>
      </c>
      <c r="K2404" t="s">
        <v>28</v>
      </c>
      <c r="L2404" t="s">
        <v>29</v>
      </c>
      <c r="M2404" t="s">
        <v>29</v>
      </c>
      <c r="N2404">
        <v>3</v>
      </c>
      <c r="O2404">
        <v>4.4000000000000004</v>
      </c>
      <c r="P2404" t="s">
        <v>43</v>
      </c>
      <c r="Q2404" t="s">
        <v>44</v>
      </c>
      <c r="R2404">
        <v>1778</v>
      </c>
    </row>
    <row r="2405" spans="1:18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2864</v>
      </c>
      <c r="H2405">
        <v>1200</v>
      </c>
      <c r="I2405" t="s">
        <v>2116</v>
      </c>
      <c r="J2405" t="s">
        <v>28</v>
      </c>
      <c r="K2405" t="s">
        <v>29</v>
      </c>
      <c r="L2405" t="s">
        <v>29</v>
      </c>
      <c r="M2405" t="s">
        <v>29</v>
      </c>
      <c r="N2405">
        <v>3</v>
      </c>
      <c r="O2405">
        <v>4.2</v>
      </c>
      <c r="P2405" t="s">
        <v>43</v>
      </c>
      <c r="Q2405" t="s">
        <v>44</v>
      </c>
      <c r="R2405">
        <v>704</v>
      </c>
    </row>
    <row r="2406" spans="1:18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6419</v>
      </c>
      <c r="H2406">
        <v>1400</v>
      </c>
      <c r="I2406" t="s">
        <v>2116</v>
      </c>
      <c r="J2406" t="s">
        <v>28</v>
      </c>
      <c r="K2406" t="s">
        <v>29</v>
      </c>
      <c r="L2406" t="s">
        <v>29</v>
      </c>
      <c r="M2406" t="s">
        <v>29</v>
      </c>
      <c r="N2406">
        <v>3</v>
      </c>
      <c r="O2406">
        <v>4.4000000000000004</v>
      </c>
      <c r="P2406" t="s">
        <v>43</v>
      </c>
      <c r="Q2406" t="s">
        <v>44</v>
      </c>
      <c r="R2406">
        <v>1484</v>
      </c>
    </row>
    <row r="2407" spans="1:18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6423</v>
      </c>
      <c r="H2407">
        <v>1800</v>
      </c>
      <c r="I2407" t="s">
        <v>2116</v>
      </c>
      <c r="J2407" t="s">
        <v>28</v>
      </c>
      <c r="K2407" t="s">
        <v>28</v>
      </c>
      <c r="L2407" t="s">
        <v>29</v>
      </c>
      <c r="M2407" t="s">
        <v>29</v>
      </c>
      <c r="N2407">
        <v>3</v>
      </c>
      <c r="O2407">
        <v>4</v>
      </c>
      <c r="P2407" t="s">
        <v>43</v>
      </c>
      <c r="Q2407" t="s">
        <v>44</v>
      </c>
      <c r="R2407">
        <v>911</v>
      </c>
    </row>
    <row r="2408" spans="1:18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6428</v>
      </c>
      <c r="H2408">
        <v>800</v>
      </c>
      <c r="I2408" t="s">
        <v>2116</v>
      </c>
      <c r="J2408" t="s">
        <v>29</v>
      </c>
      <c r="K2408" t="s">
        <v>29</v>
      </c>
      <c r="L2408" t="s">
        <v>29</v>
      </c>
      <c r="M2408" t="s">
        <v>29</v>
      </c>
      <c r="N2408">
        <v>2</v>
      </c>
      <c r="O2408">
        <v>4.2</v>
      </c>
      <c r="P2408" t="s">
        <v>43</v>
      </c>
      <c r="Q2408" t="s">
        <v>44</v>
      </c>
      <c r="R2408">
        <v>2584</v>
      </c>
    </row>
    <row r="2409" spans="1:18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6433</v>
      </c>
      <c r="H2409">
        <v>800</v>
      </c>
      <c r="I2409" t="s">
        <v>2116</v>
      </c>
      <c r="J2409" t="s">
        <v>28</v>
      </c>
      <c r="K2409" t="s">
        <v>28</v>
      </c>
      <c r="L2409" t="s">
        <v>29</v>
      </c>
      <c r="M2409" t="s">
        <v>29</v>
      </c>
      <c r="N2409">
        <v>2</v>
      </c>
      <c r="O2409">
        <v>4.5999999999999996</v>
      </c>
      <c r="P2409" t="s">
        <v>30</v>
      </c>
      <c r="Q2409" t="s">
        <v>31</v>
      </c>
      <c r="R2409">
        <v>1219</v>
      </c>
    </row>
    <row r="2410" spans="1:18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2795</v>
      </c>
      <c r="H2410">
        <v>1500</v>
      </c>
      <c r="I2410" t="s">
        <v>2116</v>
      </c>
      <c r="J2410" t="s">
        <v>28</v>
      </c>
      <c r="K2410" t="s">
        <v>29</v>
      </c>
      <c r="L2410" t="s">
        <v>29</v>
      </c>
      <c r="M2410" t="s">
        <v>29</v>
      </c>
      <c r="N2410">
        <v>3</v>
      </c>
      <c r="O2410">
        <v>3.9</v>
      </c>
      <c r="P2410" t="s">
        <v>102</v>
      </c>
      <c r="Q2410" t="s">
        <v>103</v>
      </c>
      <c r="R2410">
        <v>1064</v>
      </c>
    </row>
    <row r="2411" spans="1:18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2281</v>
      </c>
      <c r="H2411">
        <v>1600</v>
      </c>
      <c r="I2411" t="s">
        <v>2116</v>
      </c>
      <c r="J2411" t="s">
        <v>29</v>
      </c>
      <c r="K2411" t="s">
        <v>29</v>
      </c>
      <c r="L2411" t="s">
        <v>29</v>
      </c>
      <c r="M2411" t="s">
        <v>29</v>
      </c>
      <c r="N2411">
        <v>3</v>
      </c>
      <c r="O2411">
        <v>4.9000000000000004</v>
      </c>
      <c r="P2411" t="s">
        <v>30</v>
      </c>
      <c r="Q2411" t="s">
        <v>31</v>
      </c>
      <c r="R2411">
        <v>1753</v>
      </c>
    </row>
    <row r="2412" spans="1:18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2531</v>
      </c>
      <c r="H2412">
        <v>1050</v>
      </c>
      <c r="I2412" t="s">
        <v>2116</v>
      </c>
      <c r="J2412" t="s">
        <v>29</v>
      </c>
      <c r="K2412" t="s">
        <v>28</v>
      </c>
      <c r="L2412" t="s">
        <v>29</v>
      </c>
      <c r="M2412" t="s">
        <v>29</v>
      </c>
      <c r="N2412">
        <v>3</v>
      </c>
      <c r="O2412">
        <v>3.5</v>
      </c>
      <c r="P2412" t="s">
        <v>102</v>
      </c>
      <c r="Q2412" t="s">
        <v>103</v>
      </c>
      <c r="R2412">
        <v>4464</v>
      </c>
    </row>
    <row r="2413" spans="1:18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2655</v>
      </c>
      <c r="H2413">
        <v>900</v>
      </c>
      <c r="I2413" t="s">
        <v>2116</v>
      </c>
      <c r="J2413" t="s">
        <v>29</v>
      </c>
      <c r="K2413" t="s">
        <v>28</v>
      </c>
      <c r="L2413" t="s">
        <v>29</v>
      </c>
      <c r="M2413" t="s">
        <v>29</v>
      </c>
      <c r="N2413">
        <v>2</v>
      </c>
      <c r="O2413">
        <v>4.2</v>
      </c>
      <c r="P2413" t="s">
        <v>43</v>
      </c>
      <c r="Q2413" t="s">
        <v>44</v>
      </c>
      <c r="R2413">
        <v>5288</v>
      </c>
    </row>
    <row r="2414" spans="1:18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3942</v>
      </c>
      <c r="H2414">
        <v>1000</v>
      </c>
      <c r="I2414" t="s">
        <v>2116</v>
      </c>
      <c r="J2414" t="s">
        <v>29</v>
      </c>
      <c r="K2414" t="s">
        <v>28</v>
      </c>
      <c r="L2414" t="s">
        <v>29</v>
      </c>
      <c r="M2414" t="s">
        <v>29</v>
      </c>
      <c r="N2414">
        <v>3</v>
      </c>
      <c r="O2414">
        <v>4.3</v>
      </c>
      <c r="P2414" t="s">
        <v>43</v>
      </c>
      <c r="Q2414" t="s">
        <v>44</v>
      </c>
      <c r="R2414">
        <v>7574</v>
      </c>
    </row>
    <row r="2415" spans="1:18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6451</v>
      </c>
      <c r="H2415">
        <v>1900</v>
      </c>
      <c r="I2415" t="s">
        <v>2116</v>
      </c>
      <c r="J2415" t="s">
        <v>29</v>
      </c>
      <c r="K2415" t="s">
        <v>29</v>
      </c>
      <c r="L2415" t="s">
        <v>29</v>
      </c>
      <c r="M2415" t="s">
        <v>29</v>
      </c>
      <c r="N2415">
        <v>3</v>
      </c>
      <c r="O2415">
        <v>4.4000000000000004</v>
      </c>
      <c r="P2415" t="s">
        <v>43</v>
      </c>
      <c r="Q2415" t="s">
        <v>44</v>
      </c>
      <c r="R2415">
        <v>2224</v>
      </c>
    </row>
    <row r="2416" spans="1:18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2281</v>
      </c>
      <c r="H2416">
        <v>1600</v>
      </c>
      <c r="I2416" t="s">
        <v>2116</v>
      </c>
      <c r="J2416" t="s">
        <v>29</v>
      </c>
      <c r="K2416" t="s">
        <v>29</v>
      </c>
      <c r="L2416" t="s">
        <v>29</v>
      </c>
      <c r="M2416" t="s">
        <v>29</v>
      </c>
      <c r="N2416">
        <v>3</v>
      </c>
      <c r="O2416">
        <v>4.9000000000000004</v>
      </c>
      <c r="P2416" t="s">
        <v>30</v>
      </c>
      <c r="Q2416" t="s">
        <v>31</v>
      </c>
      <c r="R2416">
        <v>5966</v>
      </c>
    </row>
    <row r="2417" spans="1:18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6457</v>
      </c>
      <c r="H2417">
        <v>1500</v>
      </c>
      <c r="I2417" t="s">
        <v>2116</v>
      </c>
      <c r="J2417" t="s">
        <v>28</v>
      </c>
      <c r="K2417" t="s">
        <v>29</v>
      </c>
      <c r="L2417" t="s">
        <v>29</v>
      </c>
      <c r="M2417" t="s">
        <v>29</v>
      </c>
      <c r="N2417">
        <v>3</v>
      </c>
      <c r="O2417">
        <v>3.6</v>
      </c>
      <c r="P2417" t="s">
        <v>102</v>
      </c>
      <c r="Q2417" t="s">
        <v>103</v>
      </c>
      <c r="R2417">
        <v>1040</v>
      </c>
    </row>
    <row r="2418" spans="1:18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2121</v>
      </c>
      <c r="H2418">
        <v>1600</v>
      </c>
      <c r="I2418" t="s">
        <v>2116</v>
      </c>
      <c r="J2418" t="s">
        <v>28</v>
      </c>
      <c r="K2418" t="s">
        <v>29</v>
      </c>
      <c r="L2418" t="s">
        <v>29</v>
      </c>
      <c r="M2418" t="s">
        <v>29</v>
      </c>
      <c r="N2418">
        <v>3</v>
      </c>
      <c r="O2418">
        <v>4.0999999999999996</v>
      </c>
      <c r="P2418" t="s">
        <v>43</v>
      </c>
      <c r="Q2418" t="s">
        <v>44</v>
      </c>
      <c r="R2418">
        <v>1616</v>
      </c>
    </row>
    <row r="2419" spans="1:18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6466</v>
      </c>
      <c r="H2419">
        <v>1000</v>
      </c>
      <c r="I2419" t="s">
        <v>2116</v>
      </c>
      <c r="J2419" t="s">
        <v>28</v>
      </c>
      <c r="K2419" t="s">
        <v>29</v>
      </c>
      <c r="L2419" t="s">
        <v>29</v>
      </c>
      <c r="M2419" t="s">
        <v>29</v>
      </c>
      <c r="N2419">
        <v>3</v>
      </c>
      <c r="O2419">
        <v>4</v>
      </c>
      <c r="P2419" t="s">
        <v>43</v>
      </c>
      <c r="Q2419" t="s">
        <v>44</v>
      </c>
      <c r="R2419">
        <v>1126</v>
      </c>
    </row>
    <row r="2420" spans="1:18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6472</v>
      </c>
      <c r="H2420">
        <v>300</v>
      </c>
      <c r="I2420" t="s">
        <v>2116</v>
      </c>
      <c r="J2420" t="s">
        <v>29</v>
      </c>
      <c r="K2420" t="s">
        <v>29</v>
      </c>
      <c r="L2420" t="s">
        <v>29</v>
      </c>
      <c r="M2420" t="s">
        <v>29</v>
      </c>
      <c r="N2420">
        <v>1</v>
      </c>
      <c r="O2420">
        <v>4.9000000000000004</v>
      </c>
      <c r="P2420" t="s">
        <v>30</v>
      </c>
      <c r="Q2420" t="s">
        <v>31</v>
      </c>
      <c r="R2420">
        <v>1057</v>
      </c>
    </row>
    <row r="2421" spans="1:18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2221</v>
      </c>
      <c r="H2421">
        <v>200</v>
      </c>
      <c r="I2421" t="s">
        <v>2116</v>
      </c>
      <c r="J2421" t="s">
        <v>29</v>
      </c>
      <c r="K2421" t="s">
        <v>29</v>
      </c>
      <c r="L2421" t="s">
        <v>29</v>
      </c>
      <c r="M2421" t="s">
        <v>29</v>
      </c>
      <c r="N2421">
        <v>1</v>
      </c>
      <c r="O2421">
        <v>4.5</v>
      </c>
      <c r="P2421" t="s">
        <v>30</v>
      </c>
      <c r="Q2421" t="s">
        <v>31</v>
      </c>
      <c r="R2421">
        <v>144</v>
      </c>
    </row>
    <row r="2422" spans="1:18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6185</v>
      </c>
      <c r="H2422">
        <v>800</v>
      </c>
      <c r="I2422" t="s">
        <v>2116</v>
      </c>
      <c r="J2422" t="s">
        <v>29</v>
      </c>
      <c r="K2422" t="s">
        <v>29</v>
      </c>
      <c r="L2422" t="s">
        <v>29</v>
      </c>
      <c r="M2422" t="s">
        <v>29</v>
      </c>
      <c r="N2422">
        <v>3</v>
      </c>
      <c r="O2422">
        <v>4.5999999999999996</v>
      </c>
      <c r="P2422" t="s">
        <v>30</v>
      </c>
      <c r="Q2422" t="s">
        <v>31</v>
      </c>
      <c r="R2422">
        <v>567</v>
      </c>
    </row>
    <row r="2423" spans="1:18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6018</v>
      </c>
      <c r="H2423">
        <v>650</v>
      </c>
      <c r="I2423" t="s">
        <v>2116</v>
      </c>
      <c r="J2423" t="s">
        <v>29</v>
      </c>
      <c r="K2423" t="s">
        <v>29</v>
      </c>
      <c r="L2423" t="s">
        <v>29</v>
      </c>
      <c r="M2423" t="s">
        <v>29</v>
      </c>
      <c r="N2423">
        <v>2</v>
      </c>
      <c r="O2423">
        <v>3.5</v>
      </c>
      <c r="P2423" t="s">
        <v>102</v>
      </c>
      <c r="Q2423" t="s">
        <v>103</v>
      </c>
      <c r="R2423">
        <v>147</v>
      </c>
    </row>
    <row r="2424" spans="1:18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2275</v>
      </c>
      <c r="H2424">
        <v>450</v>
      </c>
      <c r="I2424" t="s">
        <v>2116</v>
      </c>
      <c r="J2424" t="s">
        <v>29</v>
      </c>
      <c r="K2424" t="s">
        <v>29</v>
      </c>
      <c r="L2424" t="s">
        <v>29</v>
      </c>
      <c r="M2424" t="s">
        <v>29</v>
      </c>
      <c r="N2424">
        <v>2</v>
      </c>
      <c r="O2424">
        <v>3.9</v>
      </c>
      <c r="P2424" t="s">
        <v>102</v>
      </c>
      <c r="Q2424" t="s">
        <v>103</v>
      </c>
      <c r="R2424">
        <v>217</v>
      </c>
    </row>
    <row r="2425" spans="1:18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4178</v>
      </c>
      <c r="H2425">
        <v>1000</v>
      </c>
      <c r="I2425" t="s">
        <v>2116</v>
      </c>
      <c r="J2425" t="s">
        <v>29</v>
      </c>
      <c r="K2425" t="s">
        <v>29</v>
      </c>
      <c r="L2425" t="s">
        <v>29</v>
      </c>
      <c r="M2425" t="s">
        <v>29</v>
      </c>
      <c r="N2425">
        <v>3</v>
      </c>
      <c r="O2425">
        <v>3.7</v>
      </c>
      <c r="P2425" t="s">
        <v>102</v>
      </c>
      <c r="Q2425" t="s">
        <v>103</v>
      </c>
      <c r="R2425">
        <v>514</v>
      </c>
    </row>
    <row r="2426" spans="1:18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2795</v>
      </c>
      <c r="H2426">
        <v>1100</v>
      </c>
      <c r="I2426" t="s">
        <v>2116</v>
      </c>
      <c r="J2426" t="s">
        <v>29</v>
      </c>
      <c r="K2426" t="s">
        <v>29</v>
      </c>
      <c r="L2426" t="s">
        <v>29</v>
      </c>
      <c r="M2426" t="s">
        <v>29</v>
      </c>
      <c r="N2426">
        <v>3</v>
      </c>
      <c r="O2426">
        <v>3.9</v>
      </c>
      <c r="P2426" t="s">
        <v>102</v>
      </c>
      <c r="Q2426" t="s">
        <v>103</v>
      </c>
      <c r="R2426">
        <v>268</v>
      </c>
    </row>
    <row r="2427" spans="1:18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2244</v>
      </c>
      <c r="H2427">
        <v>450</v>
      </c>
      <c r="I2427" t="s">
        <v>2116</v>
      </c>
      <c r="J2427" t="s">
        <v>29</v>
      </c>
      <c r="K2427" t="s">
        <v>29</v>
      </c>
      <c r="L2427" t="s">
        <v>29</v>
      </c>
      <c r="M2427" t="s">
        <v>29</v>
      </c>
      <c r="N2427">
        <v>2</v>
      </c>
      <c r="O2427">
        <v>4.3</v>
      </c>
      <c r="P2427" t="s">
        <v>43</v>
      </c>
      <c r="Q2427" t="s">
        <v>44</v>
      </c>
      <c r="R2427">
        <v>106</v>
      </c>
    </row>
    <row r="2428" spans="1:18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2129</v>
      </c>
      <c r="H2428">
        <v>1200</v>
      </c>
      <c r="I2428" t="s">
        <v>2116</v>
      </c>
      <c r="J2428" t="s">
        <v>29</v>
      </c>
      <c r="K2428" t="s">
        <v>29</v>
      </c>
      <c r="L2428" t="s">
        <v>29</v>
      </c>
      <c r="M2428" t="s">
        <v>29</v>
      </c>
      <c r="N2428">
        <v>3</v>
      </c>
      <c r="O2428">
        <v>4.2</v>
      </c>
      <c r="P2428" t="s">
        <v>43</v>
      </c>
      <c r="Q2428" t="s">
        <v>44</v>
      </c>
      <c r="R2428">
        <v>691</v>
      </c>
    </row>
    <row r="2429" spans="1:18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6491</v>
      </c>
      <c r="H2429">
        <v>400</v>
      </c>
      <c r="I2429" t="s">
        <v>2116</v>
      </c>
      <c r="J2429" t="s">
        <v>29</v>
      </c>
      <c r="K2429" t="s">
        <v>29</v>
      </c>
      <c r="L2429" t="s">
        <v>29</v>
      </c>
      <c r="M2429" t="s">
        <v>29</v>
      </c>
      <c r="N2429">
        <v>2</v>
      </c>
      <c r="O2429">
        <v>4.0999999999999996</v>
      </c>
      <c r="P2429" t="s">
        <v>43</v>
      </c>
      <c r="Q2429" t="s">
        <v>44</v>
      </c>
      <c r="R2429">
        <v>165</v>
      </c>
    </row>
    <row r="2430" spans="1:18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6494</v>
      </c>
      <c r="H2430">
        <v>1000</v>
      </c>
      <c r="I2430" t="s">
        <v>2116</v>
      </c>
      <c r="J2430" t="s">
        <v>29</v>
      </c>
      <c r="K2430" t="s">
        <v>29</v>
      </c>
      <c r="L2430" t="s">
        <v>29</v>
      </c>
      <c r="M2430" t="s">
        <v>29</v>
      </c>
      <c r="N2430">
        <v>3</v>
      </c>
      <c r="O2430">
        <v>4.0999999999999996</v>
      </c>
      <c r="P2430" t="s">
        <v>43</v>
      </c>
      <c r="Q2430" t="s">
        <v>44</v>
      </c>
      <c r="R2430">
        <v>80</v>
      </c>
    </row>
    <row r="2431" spans="1:18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6496</v>
      </c>
      <c r="H2431">
        <v>1300</v>
      </c>
      <c r="I2431" t="s">
        <v>2116</v>
      </c>
      <c r="J2431" t="s">
        <v>29</v>
      </c>
      <c r="K2431" t="s">
        <v>29</v>
      </c>
      <c r="L2431" t="s">
        <v>29</v>
      </c>
      <c r="M2431" t="s">
        <v>29</v>
      </c>
      <c r="N2431">
        <v>3</v>
      </c>
      <c r="O2431">
        <v>4.3</v>
      </c>
      <c r="P2431" t="s">
        <v>43</v>
      </c>
      <c r="Q2431" t="s">
        <v>44</v>
      </c>
      <c r="R2431">
        <v>124</v>
      </c>
    </row>
    <row r="2432" spans="1:18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6499</v>
      </c>
      <c r="H2432">
        <v>1000</v>
      </c>
      <c r="I2432" t="s">
        <v>2116</v>
      </c>
      <c r="J2432" t="s">
        <v>29</v>
      </c>
      <c r="K2432" t="s">
        <v>29</v>
      </c>
      <c r="L2432" t="s">
        <v>29</v>
      </c>
      <c r="M2432" t="s">
        <v>29</v>
      </c>
      <c r="N2432">
        <v>3</v>
      </c>
      <c r="O2432">
        <v>4.3</v>
      </c>
      <c r="P2432" t="s">
        <v>43</v>
      </c>
      <c r="Q2432" t="s">
        <v>44</v>
      </c>
      <c r="R2432">
        <v>887</v>
      </c>
    </row>
    <row r="2433" spans="1:18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6504</v>
      </c>
      <c r="H2433">
        <v>1000</v>
      </c>
      <c r="I2433" t="s">
        <v>2116</v>
      </c>
      <c r="J2433" t="s">
        <v>29</v>
      </c>
      <c r="K2433" t="s">
        <v>29</v>
      </c>
      <c r="L2433" t="s">
        <v>29</v>
      </c>
      <c r="M2433" t="s">
        <v>29</v>
      </c>
      <c r="N2433">
        <v>3</v>
      </c>
      <c r="O2433">
        <v>4</v>
      </c>
      <c r="P2433" t="s">
        <v>43</v>
      </c>
      <c r="Q2433" t="s">
        <v>44</v>
      </c>
      <c r="R2433">
        <v>79</v>
      </c>
    </row>
    <row r="2434" spans="1:18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2140</v>
      </c>
      <c r="H2434">
        <v>400</v>
      </c>
      <c r="I2434" t="s">
        <v>2116</v>
      </c>
      <c r="J2434" t="s">
        <v>29</v>
      </c>
      <c r="K2434" t="s">
        <v>29</v>
      </c>
      <c r="L2434" t="s">
        <v>29</v>
      </c>
      <c r="M2434" t="s">
        <v>29</v>
      </c>
      <c r="N2434">
        <v>2</v>
      </c>
      <c r="O2434">
        <v>4.4000000000000004</v>
      </c>
      <c r="P2434" t="s">
        <v>43</v>
      </c>
      <c r="Q2434" t="s">
        <v>44</v>
      </c>
      <c r="R2434">
        <v>818</v>
      </c>
    </row>
    <row r="2435" spans="1:18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2705</v>
      </c>
      <c r="H2435">
        <v>400</v>
      </c>
      <c r="I2435" t="s">
        <v>2116</v>
      </c>
      <c r="J2435" t="s">
        <v>29</v>
      </c>
      <c r="K2435" t="s">
        <v>29</v>
      </c>
      <c r="L2435" t="s">
        <v>29</v>
      </c>
      <c r="M2435" t="s">
        <v>29</v>
      </c>
      <c r="N2435">
        <v>2</v>
      </c>
      <c r="O2435">
        <v>4.0999999999999996</v>
      </c>
      <c r="P2435" t="s">
        <v>43</v>
      </c>
      <c r="Q2435" t="s">
        <v>44</v>
      </c>
      <c r="R2435">
        <v>288</v>
      </c>
    </row>
    <row r="2436" spans="1:18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6513</v>
      </c>
      <c r="H2436">
        <v>1100</v>
      </c>
      <c r="I2436" t="s">
        <v>2116</v>
      </c>
      <c r="J2436" t="s">
        <v>29</v>
      </c>
      <c r="K2436" t="s">
        <v>29</v>
      </c>
      <c r="L2436" t="s">
        <v>29</v>
      </c>
      <c r="M2436" t="s">
        <v>29</v>
      </c>
      <c r="N2436">
        <v>3</v>
      </c>
      <c r="O2436">
        <v>4.2</v>
      </c>
      <c r="P2436" t="s">
        <v>43</v>
      </c>
      <c r="Q2436" t="s">
        <v>44</v>
      </c>
      <c r="R2436">
        <v>762</v>
      </c>
    </row>
    <row r="2437" spans="1:18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6518</v>
      </c>
      <c r="H2437">
        <v>2000</v>
      </c>
      <c r="I2437" t="s">
        <v>2116</v>
      </c>
      <c r="J2437" t="s">
        <v>29</v>
      </c>
      <c r="K2437" t="s">
        <v>29</v>
      </c>
      <c r="L2437" t="s">
        <v>29</v>
      </c>
      <c r="M2437" t="s">
        <v>29</v>
      </c>
      <c r="N2437">
        <v>4</v>
      </c>
      <c r="O2437">
        <v>4.2</v>
      </c>
      <c r="P2437" t="s">
        <v>43</v>
      </c>
      <c r="Q2437" t="s">
        <v>44</v>
      </c>
      <c r="R2437">
        <v>149</v>
      </c>
    </row>
    <row r="2438" spans="1:18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2121</v>
      </c>
      <c r="H2438">
        <v>1600</v>
      </c>
      <c r="I2438" t="s">
        <v>2116</v>
      </c>
      <c r="J2438" t="s">
        <v>29</v>
      </c>
      <c r="K2438" t="s">
        <v>29</v>
      </c>
      <c r="L2438" t="s">
        <v>29</v>
      </c>
      <c r="M2438" t="s">
        <v>29</v>
      </c>
      <c r="N2438">
        <v>4</v>
      </c>
      <c r="O2438">
        <v>4.7</v>
      </c>
      <c r="P2438" t="s">
        <v>30</v>
      </c>
      <c r="Q2438" t="s">
        <v>31</v>
      </c>
      <c r="R2438">
        <v>1069</v>
      </c>
    </row>
    <row r="2439" spans="1:18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2352</v>
      </c>
      <c r="H2439">
        <v>1000</v>
      </c>
      <c r="I2439" t="s">
        <v>2116</v>
      </c>
      <c r="J2439" t="s">
        <v>29</v>
      </c>
      <c r="K2439" t="s">
        <v>29</v>
      </c>
      <c r="L2439" t="s">
        <v>29</v>
      </c>
      <c r="M2439" t="s">
        <v>29</v>
      </c>
      <c r="N2439">
        <v>3</v>
      </c>
      <c r="O2439">
        <v>4.2</v>
      </c>
      <c r="P2439" t="s">
        <v>43</v>
      </c>
      <c r="Q2439" t="s">
        <v>44</v>
      </c>
      <c r="R2439">
        <v>411</v>
      </c>
    </row>
    <row r="2440" spans="1:18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2275</v>
      </c>
      <c r="H2440">
        <v>700</v>
      </c>
      <c r="I2440" t="s">
        <v>2116</v>
      </c>
      <c r="J2440" t="s">
        <v>29</v>
      </c>
      <c r="K2440" t="s">
        <v>29</v>
      </c>
      <c r="L2440" t="s">
        <v>29</v>
      </c>
      <c r="M2440" t="s">
        <v>29</v>
      </c>
      <c r="N2440">
        <v>2</v>
      </c>
      <c r="O2440">
        <v>4</v>
      </c>
      <c r="P2440" t="s">
        <v>43</v>
      </c>
      <c r="Q2440" t="s">
        <v>44</v>
      </c>
      <c r="R2440">
        <v>587</v>
      </c>
    </row>
    <row r="2441" spans="1:18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3112</v>
      </c>
      <c r="H2441">
        <v>800</v>
      </c>
      <c r="I2441" t="s">
        <v>2116</v>
      </c>
      <c r="J2441" t="s">
        <v>29</v>
      </c>
      <c r="K2441" t="s">
        <v>29</v>
      </c>
      <c r="L2441" t="s">
        <v>29</v>
      </c>
      <c r="M2441" t="s">
        <v>29</v>
      </c>
      <c r="N2441">
        <v>2</v>
      </c>
      <c r="O2441">
        <v>3.6</v>
      </c>
      <c r="P2441" t="s">
        <v>102</v>
      </c>
      <c r="Q2441" t="s">
        <v>103</v>
      </c>
      <c r="R2441">
        <v>93</v>
      </c>
    </row>
    <row r="2442" spans="1:18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2151</v>
      </c>
      <c r="H2442">
        <v>1500</v>
      </c>
      <c r="I2442" t="s">
        <v>2116</v>
      </c>
      <c r="J2442" t="s">
        <v>29</v>
      </c>
      <c r="K2442" t="s">
        <v>29</v>
      </c>
      <c r="L2442" t="s">
        <v>29</v>
      </c>
      <c r="M2442" t="s">
        <v>29</v>
      </c>
      <c r="N2442">
        <v>3</v>
      </c>
      <c r="O2442">
        <v>3.5</v>
      </c>
      <c r="P2442" t="s">
        <v>102</v>
      </c>
      <c r="Q2442" t="s">
        <v>103</v>
      </c>
      <c r="R2442">
        <v>17</v>
      </c>
    </row>
    <row r="2443" spans="1:18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2281</v>
      </c>
      <c r="H2443">
        <v>1400</v>
      </c>
      <c r="I2443" t="s">
        <v>2116</v>
      </c>
      <c r="J2443" t="s">
        <v>29</v>
      </c>
      <c r="K2443" t="s">
        <v>29</v>
      </c>
      <c r="L2443" t="s">
        <v>29</v>
      </c>
      <c r="M2443" t="s">
        <v>29</v>
      </c>
      <c r="N2443">
        <v>3</v>
      </c>
      <c r="O2443">
        <v>4.0999999999999996</v>
      </c>
      <c r="P2443" t="s">
        <v>43</v>
      </c>
      <c r="Q2443" t="s">
        <v>44</v>
      </c>
      <c r="R2443">
        <v>191</v>
      </c>
    </row>
    <row r="2444" spans="1:18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2457</v>
      </c>
      <c r="H2444">
        <v>400</v>
      </c>
      <c r="I2444" t="s">
        <v>2116</v>
      </c>
      <c r="J2444" t="s">
        <v>29</v>
      </c>
      <c r="K2444" t="s">
        <v>29</v>
      </c>
      <c r="L2444" t="s">
        <v>29</v>
      </c>
      <c r="M2444" t="s">
        <v>29</v>
      </c>
      <c r="N2444">
        <v>1</v>
      </c>
      <c r="O2444">
        <v>3.9</v>
      </c>
      <c r="P2444" t="s">
        <v>102</v>
      </c>
      <c r="Q2444" t="s">
        <v>103</v>
      </c>
      <c r="R2444">
        <v>109</v>
      </c>
    </row>
    <row r="2445" spans="1:18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6548</v>
      </c>
      <c r="H2445">
        <v>1400</v>
      </c>
      <c r="I2445" t="s">
        <v>2116</v>
      </c>
      <c r="J2445" t="s">
        <v>29</v>
      </c>
      <c r="K2445" t="s">
        <v>29</v>
      </c>
      <c r="L2445" t="s">
        <v>29</v>
      </c>
      <c r="M2445" t="s">
        <v>29</v>
      </c>
      <c r="N2445">
        <v>3</v>
      </c>
      <c r="O2445">
        <v>4.2</v>
      </c>
      <c r="P2445" t="s">
        <v>43</v>
      </c>
      <c r="Q2445" t="s">
        <v>44</v>
      </c>
      <c r="R2445">
        <v>217</v>
      </c>
    </row>
    <row r="2446" spans="1:18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143</v>
      </c>
      <c r="H2446">
        <v>800</v>
      </c>
      <c r="I2446" t="s">
        <v>2116</v>
      </c>
      <c r="J2446" t="s">
        <v>29</v>
      </c>
      <c r="K2446" t="s">
        <v>29</v>
      </c>
      <c r="L2446" t="s">
        <v>29</v>
      </c>
      <c r="M2446" t="s">
        <v>29</v>
      </c>
      <c r="N2446">
        <v>2</v>
      </c>
      <c r="O2446">
        <v>3.7</v>
      </c>
      <c r="P2446" t="s">
        <v>102</v>
      </c>
      <c r="Q2446" t="s">
        <v>103</v>
      </c>
      <c r="R2446">
        <v>153</v>
      </c>
    </row>
    <row r="2447" spans="1:18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2115</v>
      </c>
      <c r="H2447">
        <v>1300</v>
      </c>
      <c r="I2447" t="s">
        <v>2116</v>
      </c>
      <c r="J2447" t="s">
        <v>29</v>
      </c>
      <c r="K2447" t="s">
        <v>29</v>
      </c>
      <c r="L2447" t="s">
        <v>29</v>
      </c>
      <c r="M2447" t="s">
        <v>29</v>
      </c>
      <c r="N2447">
        <v>3</v>
      </c>
      <c r="O2447">
        <v>3.9</v>
      </c>
      <c r="P2447" t="s">
        <v>102</v>
      </c>
      <c r="Q2447" t="s">
        <v>103</v>
      </c>
      <c r="R2447">
        <v>41</v>
      </c>
    </row>
    <row r="2448" spans="1:18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6556</v>
      </c>
      <c r="H2448">
        <v>1500</v>
      </c>
      <c r="I2448" t="s">
        <v>2116</v>
      </c>
      <c r="J2448" t="s">
        <v>29</v>
      </c>
      <c r="K2448" t="s">
        <v>29</v>
      </c>
      <c r="L2448" t="s">
        <v>29</v>
      </c>
      <c r="M2448" t="s">
        <v>29</v>
      </c>
      <c r="N2448">
        <v>3</v>
      </c>
      <c r="O2448">
        <v>4.0999999999999996</v>
      </c>
      <c r="P2448" t="s">
        <v>43</v>
      </c>
      <c r="Q2448" t="s">
        <v>44</v>
      </c>
      <c r="R2448">
        <v>178</v>
      </c>
    </row>
    <row r="2449" spans="1:18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6561</v>
      </c>
      <c r="H2449">
        <v>2000</v>
      </c>
      <c r="I2449" t="s">
        <v>2116</v>
      </c>
      <c r="J2449" t="s">
        <v>29</v>
      </c>
      <c r="K2449" t="s">
        <v>29</v>
      </c>
      <c r="L2449" t="s">
        <v>29</v>
      </c>
      <c r="M2449" t="s">
        <v>29</v>
      </c>
      <c r="N2449">
        <v>4</v>
      </c>
      <c r="O2449">
        <v>4.3</v>
      </c>
      <c r="P2449" t="s">
        <v>43</v>
      </c>
      <c r="Q2449" t="s">
        <v>44</v>
      </c>
      <c r="R2449">
        <v>87</v>
      </c>
    </row>
    <row r="2450" spans="1:18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3385</v>
      </c>
      <c r="H2450">
        <v>700</v>
      </c>
      <c r="I2450" t="s">
        <v>2116</v>
      </c>
      <c r="J2450" t="s">
        <v>29</v>
      </c>
      <c r="K2450" t="s">
        <v>29</v>
      </c>
      <c r="L2450" t="s">
        <v>29</v>
      </c>
      <c r="M2450" t="s">
        <v>29</v>
      </c>
      <c r="N2450">
        <v>2</v>
      </c>
      <c r="O2450">
        <v>3.6</v>
      </c>
      <c r="P2450" t="s">
        <v>102</v>
      </c>
      <c r="Q2450" t="s">
        <v>103</v>
      </c>
      <c r="R2450">
        <v>86</v>
      </c>
    </row>
    <row r="2451" spans="1:18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3895</v>
      </c>
      <c r="H2451">
        <v>1200</v>
      </c>
      <c r="I2451" t="s">
        <v>2116</v>
      </c>
      <c r="J2451" t="s">
        <v>29</v>
      </c>
      <c r="K2451" t="s">
        <v>29</v>
      </c>
      <c r="L2451" t="s">
        <v>29</v>
      </c>
      <c r="M2451" t="s">
        <v>29</v>
      </c>
      <c r="N2451">
        <v>3</v>
      </c>
      <c r="O2451">
        <v>3.8</v>
      </c>
      <c r="P2451" t="s">
        <v>102</v>
      </c>
      <c r="Q2451" t="s">
        <v>103</v>
      </c>
      <c r="R2451">
        <v>156</v>
      </c>
    </row>
    <row r="2452" spans="1:18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6568</v>
      </c>
      <c r="H2452">
        <v>1100</v>
      </c>
      <c r="I2452" t="s">
        <v>2116</v>
      </c>
      <c r="J2452" t="s">
        <v>29</v>
      </c>
      <c r="K2452" t="s">
        <v>29</v>
      </c>
      <c r="L2452" t="s">
        <v>29</v>
      </c>
      <c r="M2452" t="s">
        <v>29</v>
      </c>
      <c r="N2452">
        <v>3</v>
      </c>
      <c r="O2452">
        <v>4.4000000000000004</v>
      </c>
      <c r="P2452" t="s">
        <v>43</v>
      </c>
      <c r="Q2452" t="s">
        <v>44</v>
      </c>
      <c r="R2452">
        <v>138</v>
      </c>
    </row>
    <row r="2453" spans="1:18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6571</v>
      </c>
      <c r="H2453">
        <v>800</v>
      </c>
      <c r="I2453" t="s">
        <v>2116</v>
      </c>
      <c r="J2453" t="s">
        <v>29</v>
      </c>
      <c r="K2453" t="s">
        <v>29</v>
      </c>
      <c r="L2453" t="s">
        <v>29</v>
      </c>
      <c r="M2453" t="s">
        <v>29</v>
      </c>
      <c r="N2453">
        <v>2</v>
      </c>
      <c r="O2453">
        <v>4.2</v>
      </c>
      <c r="P2453" t="s">
        <v>43</v>
      </c>
      <c r="Q2453" t="s">
        <v>44</v>
      </c>
      <c r="R2453">
        <v>261</v>
      </c>
    </row>
    <row r="2454" spans="1:18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2323</v>
      </c>
      <c r="H2454">
        <v>1200</v>
      </c>
      <c r="I2454" t="s">
        <v>2116</v>
      </c>
      <c r="J2454" t="s">
        <v>29</v>
      </c>
      <c r="K2454" t="s">
        <v>29</v>
      </c>
      <c r="L2454" t="s">
        <v>29</v>
      </c>
      <c r="M2454" t="s">
        <v>29</v>
      </c>
      <c r="N2454">
        <v>3</v>
      </c>
      <c r="O2454">
        <v>4.4000000000000004</v>
      </c>
      <c r="P2454" t="s">
        <v>43</v>
      </c>
      <c r="Q2454" t="s">
        <v>44</v>
      </c>
      <c r="R2454">
        <v>325</v>
      </c>
    </row>
    <row r="2455" spans="1:18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2151</v>
      </c>
      <c r="H2455">
        <v>1000</v>
      </c>
      <c r="I2455" t="s">
        <v>2116</v>
      </c>
      <c r="J2455" t="s">
        <v>29</v>
      </c>
      <c r="K2455" t="s">
        <v>29</v>
      </c>
      <c r="L2455" t="s">
        <v>29</v>
      </c>
      <c r="M2455" t="s">
        <v>29</v>
      </c>
      <c r="N2455">
        <v>3</v>
      </c>
      <c r="O2455">
        <v>3.5</v>
      </c>
      <c r="P2455" t="s">
        <v>102</v>
      </c>
      <c r="Q2455" t="s">
        <v>103</v>
      </c>
      <c r="R2455">
        <v>116</v>
      </c>
    </row>
    <row r="2456" spans="1:18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2151</v>
      </c>
      <c r="H2456">
        <v>1400</v>
      </c>
      <c r="I2456" t="s">
        <v>2116</v>
      </c>
      <c r="J2456" t="s">
        <v>29</v>
      </c>
      <c r="K2456" t="s">
        <v>29</v>
      </c>
      <c r="L2456" t="s">
        <v>29</v>
      </c>
      <c r="M2456" t="s">
        <v>29</v>
      </c>
      <c r="N2456">
        <v>3</v>
      </c>
      <c r="O2456">
        <v>3.9</v>
      </c>
      <c r="P2456" t="s">
        <v>102</v>
      </c>
      <c r="Q2456" t="s">
        <v>103</v>
      </c>
      <c r="R2456">
        <v>80</v>
      </c>
    </row>
    <row r="2457" spans="1:18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2105</v>
      </c>
      <c r="H2457">
        <v>800</v>
      </c>
      <c r="I2457" t="s">
        <v>2116</v>
      </c>
      <c r="J2457" t="s">
        <v>29</v>
      </c>
      <c r="K2457" t="s">
        <v>29</v>
      </c>
      <c r="L2457" t="s">
        <v>29</v>
      </c>
      <c r="M2457" t="s">
        <v>29</v>
      </c>
      <c r="N2457">
        <v>2</v>
      </c>
      <c r="O2457">
        <v>4.2</v>
      </c>
      <c r="P2457" t="s">
        <v>43</v>
      </c>
      <c r="Q2457" t="s">
        <v>44</v>
      </c>
      <c r="R2457">
        <v>210</v>
      </c>
    </row>
    <row r="2458" spans="1:18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2115</v>
      </c>
      <c r="H2458">
        <v>800</v>
      </c>
      <c r="I2458" t="s">
        <v>2116</v>
      </c>
      <c r="J2458" t="s">
        <v>29</v>
      </c>
      <c r="K2458" t="s">
        <v>29</v>
      </c>
      <c r="L2458" t="s">
        <v>29</v>
      </c>
      <c r="M2458" t="s">
        <v>29</v>
      </c>
      <c r="N2458">
        <v>2</v>
      </c>
      <c r="O2458">
        <v>4.5999999999999996</v>
      </c>
      <c r="P2458" t="s">
        <v>30</v>
      </c>
      <c r="Q2458" t="s">
        <v>31</v>
      </c>
      <c r="R2458">
        <v>196</v>
      </c>
    </row>
    <row r="2459" spans="1:18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6592</v>
      </c>
      <c r="H2459">
        <v>1600</v>
      </c>
      <c r="I2459" t="s">
        <v>2116</v>
      </c>
      <c r="J2459" t="s">
        <v>29</v>
      </c>
      <c r="K2459" t="s">
        <v>29</v>
      </c>
      <c r="L2459" t="s">
        <v>29</v>
      </c>
      <c r="M2459" t="s">
        <v>29</v>
      </c>
      <c r="N2459">
        <v>3</v>
      </c>
      <c r="O2459">
        <v>3.8</v>
      </c>
      <c r="P2459" t="s">
        <v>102</v>
      </c>
      <c r="Q2459" t="s">
        <v>103</v>
      </c>
      <c r="R2459">
        <v>53</v>
      </c>
    </row>
    <row r="2460" spans="1:18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2795</v>
      </c>
      <c r="H2460">
        <v>1500</v>
      </c>
      <c r="I2460" t="s">
        <v>2116</v>
      </c>
      <c r="J2460" t="s">
        <v>29</v>
      </c>
      <c r="K2460" t="s">
        <v>29</v>
      </c>
      <c r="L2460" t="s">
        <v>29</v>
      </c>
      <c r="M2460" t="s">
        <v>29</v>
      </c>
      <c r="N2460">
        <v>3</v>
      </c>
      <c r="O2460">
        <v>3.9</v>
      </c>
      <c r="P2460" t="s">
        <v>102</v>
      </c>
      <c r="Q2460" t="s">
        <v>103</v>
      </c>
      <c r="R2460">
        <v>154</v>
      </c>
    </row>
    <row r="2461" spans="1:18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143</v>
      </c>
      <c r="H2461">
        <v>600</v>
      </c>
      <c r="I2461" t="s">
        <v>2116</v>
      </c>
      <c r="J2461" t="s">
        <v>29</v>
      </c>
      <c r="K2461" t="s">
        <v>29</v>
      </c>
      <c r="L2461" t="s">
        <v>29</v>
      </c>
      <c r="M2461" t="s">
        <v>29</v>
      </c>
      <c r="N2461">
        <v>2</v>
      </c>
      <c r="O2461">
        <v>3.6</v>
      </c>
      <c r="P2461" t="s">
        <v>102</v>
      </c>
      <c r="Q2461" t="s">
        <v>103</v>
      </c>
      <c r="R2461">
        <v>209</v>
      </c>
    </row>
    <row r="2462" spans="1:18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5910</v>
      </c>
      <c r="H2462">
        <v>200</v>
      </c>
      <c r="I2462" t="s">
        <v>2116</v>
      </c>
      <c r="J2462" t="s">
        <v>29</v>
      </c>
      <c r="K2462" t="s">
        <v>29</v>
      </c>
      <c r="L2462" t="s">
        <v>29</v>
      </c>
      <c r="M2462" t="s">
        <v>29</v>
      </c>
      <c r="N2462">
        <v>1</v>
      </c>
      <c r="O2462">
        <v>3.9</v>
      </c>
      <c r="P2462" t="s">
        <v>102</v>
      </c>
      <c r="Q2462" t="s">
        <v>103</v>
      </c>
      <c r="R2462">
        <v>196</v>
      </c>
    </row>
    <row r="2463" spans="1:18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903</v>
      </c>
      <c r="H2463">
        <v>900</v>
      </c>
      <c r="I2463" t="s">
        <v>2116</v>
      </c>
      <c r="J2463" t="s">
        <v>29</v>
      </c>
      <c r="K2463" t="s">
        <v>29</v>
      </c>
      <c r="L2463" t="s">
        <v>29</v>
      </c>
      <c r="M2463" t="s">
        <v>29</v>
      </c>
      <c r="N2463">
        <v>3</v>
      </c>
      <c r="O2463">
        <v>3.8</v>
      </c>
      <c r="P2463" t="s">
        <v>102</v>
      </c>
      <c r="Q2463" t="s">
        <v>103</v>
      </c>
      <c r="R2463">
        <v>196</v>
      </c>
    </row>
    <row r="2464" spans="1:18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6610</v>
      </c>
      <c r="H2464">
        <v>700</v>
      </c>
      <c r="I2464" t="s">
        <v>2116</v>
      </c>
      <c r="J2464" t="s">
        <v>29</v>
      </c>
      <c r="K2464" t="s">
        <v>29</v>
      </c>
      <c r="L2464" t="s">
        <v>29</v>
      </c>
      <c r="M2464" t="s">
        <v>29</v>
      </c>
      <c r="N2464">
        <v>2</v>
      </c>
      <c r="O2464">
        <v>3.7</v>
      </c>
      <c r="P2464" t="s">
        <v>102</v>
      </c>
      <c r="Q2464" t="s">
        <v>103</v>
      </c>
      <c r="R2464">
        <v>355</v>
      </c>
    </row>
    <row r="2465" spans="1:18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55</v>
      </c>
      <c r="H2465">
        <v>600</v>
      </c>
      <c r="I2465" t="s">
        <v>2116</v>
      </c>
      <c r="J2465" t="s">
        <v>29</v>
      </c>
      <c r="K2465" t="s">
        <v>29</v>
      </c>
      <c r="L2465" t="s">
        <v>29</v>
      </c>
      <c r="M2465" t="s">
        <v>29</v>
      </c>
      <c r="N2465">
        <v>2</v>
      </c>
      <c r="O2465">
        <v>3.5</v>
      </c>
      <c r="P2465" t="s">
        <v>102</v>
      </c>
      <c r="Q2465" t="s">
        <v>103</v>
      </c>
      <c r="R2465">
        <v>280</v>
      </c>
    </row>
    <row r="2466" spans="1:18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2508</v>
      </c>
      <c r="H2466">
        <v>1000</v>
      </c>
      <c r="I2466" t="s">
        <v>2116</v>
      </c>
      <c r="J2466" t="s">
        <v>29</v>
      </c>
      <c r="K2466" t="s">
        <v>29</v>
      </c>
      <c r="L2466" t="s">
        <v>29</v>
      </c>
      <c r="M2466" t="s">
        <v>29</v>
      </c>
      <c r="N2466">
        <v>3</v>
      </c>
      <c r="O2466">
        <v>3.7</v>
      </c>
      <c r="P2466" t="s">
        <v>102</v>
      </c>
      <c r="Q2466" t="s">
        <v>103</v>
      </c>
      <c r="R2466">
        <v>104</v>
      </c>
    </row>
    <row r="2467" spans="1:18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6617</v>
      </c>
      <c r="H2467">
        <v>800</v>
      </c>
      <c r="I2467" t="s">
        <v>2116</v>
      </c>
      <c r="J2467" t="s">
        <v>29</v>
      </c>
      <c r="K2467" t="s">
        <v>29</v>
      </c>
      <c r="L2467" t="s">
        <v>29</v>
      </c>
      <c r="M2467" t="s">
        <v>29</v>
      </c>
      <c r="N2467">
        <v>3</v>
      </c>
      <c r="O2467">
        <v>3.8</v>
      </c>
      <c r="P2467" t="s">
        <v>102</v>
      </c>
      <c r="Q2467" t="s">
        <v>103</v>
      </c>
      <c r="R2467">
        <v>290</v>
      </c>
    </row>
    <row r="2468" spans="1:18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4083</v>
      </c>
      <c r="H2468">
        <v>700</v>
      </c>
      <c r="I2468" t="s">
        <v>2116</v>
      </c>
      <c r="J2468" t="s">
        <v>29</v>
      </c>
      <c r="K2468" t="s">
        <v>29</v>
      </c>
      <c r="L2468" t="s">
        <v>29</v>
      </c>
      <c r="M2468" t="s">
        <v>29</v>
      </c>
      <c r="N2468">
        <v>2</v>
      </c>
      <c r="O2468">
        <v>3.6</v>
      </c>
      <c r="P2468" t="s">
        <v>102</v>
      </c>
      <c r="Q2468" t="s">
        <v>103</v>
      </c>
      <c r="R2468">
        <v>275</v>
      </c>
    </row>
    <row r="2469" spans="1:18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199</v>
      </c>
      <c r="H2469">
        <v>500</v>
      </c>
      <c r="I2469" t="s">
        <v>2116</v>
      </c>
      <c r="J2469" t="s">
        <v>29</v>
      </c>
      <c r="K2469" t="s">
        <v>29</v>
      </c>
      <c r="L2469" t="s">
        <v>29</v>
      </c>
      <c r="M2469" t="s">
        <v>29</v>
      </c>
      <c r="N2469">
        <v>2</v>
      </c>
      <c r="O2469">
        <v>4.2</v>
      </c>
      <c r="P2469" t="s">
        <v>43</v>
      </c>
      <c r="Q2469" t="s">
        <v>44</v>
      </c>
      <c r="R2469">
        <v>281</v>
      </c>
    </row>
    <row r="2470" spans="1:18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2115</v>
      </c>
      <c r="H2470">
        <v>1500</v>
      </c>
      <c r="I2470" t="s">
        <v>2116</v>
      </c>
      <c r="J2470" t="s">
        <v>29</v>
      </c>
      <c r="K2470" t="s">
        <v>29</v>
      </c>
      <c r="L2470" t="s">
        <v>29</v>
      </c>
      <c r="M2470" t="s">
        <v>29</v>
      </c>
      <c r="N2470">
        <v>4</v>
      </c>
      <c r="O2470">
        <v>3.5</v>
      </c>
      <c r="P2470" t="s">
        <v>102</v>
      </c>
      <c r="Q2470" t="s">
        <v>103</v>
      </c>
      <c r="R2470">
        <v>183</v>
      </c>
    </row>
    <row r="2471" spans="1:18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2762</v>
      </c>
      <c r="H2471">
        <v>500</v>
      </c>
      <c r="I2471" t="s">
        <v>2116</v>
      </c>
      <c r="J2471" t="s">
        <v>29</v>
      </c>
      <c r="K2471" t="s">
        <v>29</v>
      </c>
      <c r="L2471" t="s">
        <v>29</v>
      </c>
      <c r="M2471" t="s">
        <v>29</v>
      </c>
      <c r="N2471">
        <v>2</v>
      </c>
      <c r="O2471">
        <v>3.6</v>
      </c>
      <c r="P2471" t="s">
        <v>102</v>
      </c>
      <c r="Q2471" t="s">
        <v>103</v>
      </c>
      <c r="R2471">
        <v>84</v>
      </c>
    </row>
    <row r="2472" spans="1:18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6636</v>
      </c>
      <c r="H2472">
        <v>750</v>
      </c>
      <c r="I2472" t="s">
        <v>2116</v>
      </c>
      <c r="J2472" t="s">
        <v>29</v>
      </c>
      <c r="K2472" t="s">
        <v>29</v>
      </c>
      <c r="L2472" t="s">
        <v>29</v>
      </c>
      <c r="M2472" t="s">
        <v>29</v>
      </c>
      <c r="N2472">
        <v>3</v>
      </c>
      <c r="O2472">
        <v>3.9</v>
      </c>
      <c r="P2472" t="s">
        <v>102</v>
      </c>
      <c r="Q2472" t="s">
        <v>103</v>
      </c>
      <c r="R2472">
        <v>257</v>
      </c>
    </row>
    <row r="2473" spans="1:18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2203</v>
      </c>
      <c r="H2473">
        <v>600</v>
      </c>
      <c r="I2473" t="s">
        <v>2116</v>
      </c>
      <c r="J2473" t="s">
        <v>29</v>
      </c>
      <c r="K2473" t="s">
        <v>29</v>
      </c>
      <c r="L2473" t="s">
        <v>29</v>
      </c>
      <c r="M2473" t="s">
        <v>29</v>
      </c>
      <c r="N2473">
        <v>2</v>
      </c>
      <c r="O2473">
        <v>3.5</v>
      </c>
      <c r="P2473" t="s">
        <v>102</v>
      </c>
      <c r="Q2473" t="s">
        <v>103</v>
      </c>
      <c r="R2473">
        <v>127</v>
      </c>
    </row>
    <row r="2474" spans="1:18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6641</v>
      </c>
      <c r="H2474">
        <v>1000</v>
      </c>
      <c r="I2474" t="s">
        <v>2116</v>
      </c>
      <c r="J2474" t="s">
        <v>29</v>
      </c>
      <c r="K2474" t="s">
        <v>29</v>
      </c>
      <c r="L2474" t="s">
        <v>29</v>
      </c>
      <c r="M2474" t="s">
        <v>29</v>
      </c>
      <c r="N2474">
        <v>3</v>
      </c>
      <c r="O2474">
        <v>3.7</v>
      </c>
      <c r="P2474" t="s">
        <v>102</v>
      </c>
      <c r="Q2474" t="s">
        <v>103</v>
      </c>
      <c r="R2474">
        <v>260</v>
      </c>
    </row>
    <row r="2475" spans="1:18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2281</v>
      </c>
      <c r="H2475">
        <v>1600</v>
      </c>
      <c r="I2475" t="s">
        <v>2116</v>
      </c>
      <c r="J2475" t="s">
        <v>29</v>
      </c>
      <c r="K2475" t="s">
        <v>29</v>
      </c>
      <c r="L2475" t="s">
        <v>29</v>
      </c>
      <c r="M2475" t="s">
        <v>29</v>
      </c>
      <c r="N2475">
        <v>4</v>
      </c>
      <c r="O2475">
        <v>3.7</v>
      </c>
      <c r="P2475" t="s">
        <v>102</v>
      </c>
      <c r="Q2475" t="s">
        <v>103</v>
      </c>
      <c r="R2475">
        <v>193</v>
      </c>
    </row>
    <row r="2476" spans="1:18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199</v>
      </c>
      <c r="H2476">
        <v>800</v>
      </c>
      <c r="I2476" t="s">
        <v>2116</v>
      </c>
      <c r="J2476" t="s">
        <v>29</v>
      </c>
      <c r="K2476" t="s">
        <v>29</v>
      </c>
      <c r="L2476" t="s">
        <v>29</v>
      </c>
      <c r="M2476" t="s">
        <v>29</v>
      </c>
      <c r="N2476">
        <v>3</v>
      </c>
      <c r="O2476">
        <v>4.0999999999999996</v>
      </c>
      <c r="P2476" t="s">
        <v>43</v>
      </c>
      <c r="Q2476" t="s">
        <v>44</v>
      </c>
      <c r="R2476">
        <v>245</v>
      </c>
    </row>
    <row r="2477" spans="1:18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6653</v>
      </c>
      <c r="H2477">
        <v>1000</v>
      </c>
      <c r="I2477" t="s">
        <v>2116</v>
      </c>
      <c r="J2477" t="s">
        <v>29</v>
      </c>
      <c r="K2477" t="s">
        <v>29</v>
      </c>
      <c r="L2477" t="s">
        <v>29</v>
      </c>
      <c r="M2477" t="s">
        <v>29</v>
      </c>
      <c r="N2477">
        <v>3</v>
      </c>
      <c r="O2477">
        <v>3.7</v>
      </c>
      <c r="P2477" t="s">
        <v>102</v>
      </c>
      <c r="Q2477" t="s">
        <v>103</v>
      </c>
      <c r="R2477">
        <v>173</v>
      </c>
    </row>
    <row r="2478" spans="1:18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2267</v>
      </c>
      <c r="H2478">
        <v>700</v>
      </c>
      <c r="I2478" t="s">
        <v>2116</v>
      </c>
      <c r="J2478" t="s">
        <v>29</v>
      </c>
      <c r="K2478" t="s">
        <v>29</v>
      </c>
      <c r="L2478" t="s">
        <v>29</v>
      </c>
      <c r="M2478" t="s">
        <v>29</v>
      </c>
      <c r="N2478">
        <v>2</v>
      </c>
      <c r="O2478">
        <v>3.8</v>
      </c>
      <c r="P2478" t="s">
        <v>102</v>
      </c>
      <c r="Q2478" t="s">
        <v>103</v>
      </c>
      <c r="R2478">
        <v>328</v>
      </c>
    </row>
    <row r="2479" spans="1:18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6659</v>
      </c>
      <c r="H2479">
        <v>700</v>
      </c>
      <c r="I2479" t="s">
        <v>2116</v>
      </c>
      <c r="J2479" t="s">
        <v>29</v>
      </c>
      <c r="K2479" t="s">
        <v>29</v>
      </c>
      <c r="L2479" t="s">
        <v>29</v>
      </c>
      <c r="M2479" t="s">
        <v>29</v>
      </c>
      <c r="N2479">
        <v>2</v>
      </c>
      <c r="O2479">
        <v>3.9</v>
      </c>
      <c r="P2479" t="s">
        <v>102</v>
      </c>
      <c r="Q2479" t="s">
        <v>103</v>
      </c>
      <c r="R2479">
        <v>156</v>
      </c>
    </row>
    <row r="2480" spans="1:18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2853</v>
      </c>
      <c r="H2480">
        <v>500</v>
      </c>
      <c r="I2480" t="s">
        <v>2116</v>
      </c>
      <c r="J2480" t="s">
        <v>29</v>
      </c>
      <c r="K2480" t="s">
        <v>29</v>
      </c>
      <c r="L2480" t="s">
        <v>29</v>
      </c>
      <c r="M2480" t="s">
        <v>29</v>
      </c>
      <c r="N2480">
        <v>2</v>
      </c>
      <c r="O2480">
        <v>3.7</v>
      </c>
      <c r="P2480" t="s">
        <v>102</v>
      </c>
      <c r="Q2480" t="s">
        <v>103</v>
      </c>
      <c r="R2480">
        <v>175</v>
      </c>
    </row>
    <row r="2481" spans="1:18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3942</v>
      </c>
      <c r="H2481">
        <v>550</v>
      </c>
      <c r="I2481" t="s">
        <v>2116</v>
      </c>
      <c r="J2481" t="s">
        <v>29</v>
      </c>
      <c r="K2481" t="s">
        <v>28</v>
      </c>
      <c r="L2481" t="s">
        <v>29</v>
      </c>
      <c r="M2481" t="s">
        <v>29</v>
      </c>
      <c r="N2481">
        <v>2</v>
      </c>
      <c r="O2481">
        <v>4.3</v>
      </c>
      <c r="P2481" t="s">
        <v>43</v>
      </c>
      <c r="Q2481" t="s">
        <v>44</v>
      </c>
      <c r="R2481">
        <v>99</v>
      </c>
    </row>
    <row r="2482" spans="1:18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154</v>
      </c>
      <c r="H2482">
        <v>800</v>
      </c>
      <c r="I2482" t="s">
        <v>2116</v>
      </c>
      <c r="J2482" t="s">
        <v>29</v>
      </c>
      <c r="K2482" t="s">
        <v>29</v>
      </c>
      <c r="L2482" t="s">
        <v>29</v>
      </c>
      <c r="M2482" t="s">
        <v>29</v>
      </c>
      <c r="N2482">
        <v>2</v>
      </c>
      <c r="O2482">
        <v>4</v>
      </c>
      <c r="P2482" t="s">
        <v>43</v>
      </c>
      <c r="Q2482" t="s">
        <v>44</v>
      </c>
      <c r="R2482">
        <v>5145</v>
      </c>
    </row>
    <row r="2483" spans="1:18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829</v>
      </c>
      <c r="H2483">
        <v>1000</v>
      </c>
      <c r="I2483" t="s">
        <v>2116</v>
      </c>
      <c r="J2483" t="s">
        <v>29</v>
      </c>
      <c r="K2483" t="s">
        <v>29</v>
      </c>
      <c r="L2483" t="s">
        <v>29</v>
      </c>
      <c r="M2483" t="s">
        <v>29</v>
      </c>
      <c r="N2483">
        <v>3</v>
      </c>
      <c r="O2483">
        <v>4</v>
      </c>
      <c r="P2483" t="s">
        <v>43</v>
      </c>
      <c r="Q2483" t="s">
        <v>44</v>
      </c>
      <c r="R2483">
        <v>156</v>
      </c>
    </row>
    <row r="2484" spans="1:18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6681</v>
      </c>
      <c r="H2484">
        <v>850</v>
      </c>
      <c r="I2484" t="s">
        <v>2116</v>
      </c>
      <c r="J2484" t="s">
        <v>28</v>
      </c>
      <c r="K2484" t="s">
        <v>29</v>
      </c>
      <c r="L2484" t="s">
        <v>29</v>
      </c>
      <c r="M2484" t="s">
        <v>29</v>
      </c>
      <c r="N2484">
        <v>2</v>
      </c>
      <c r="O2484">
        <v>3.4</v>
      </c>
      <c r="P2484" t="s">
        <v>139</v>
      </c>
      <c r="Q2484" t="s">
        <v>140</v>
      </c>
      <c r="R2484">
        <v>170</v>
      </c>
    </row>
    <row r="2485" spans="1:18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6684</v>
      </c>
      <c r="H2485">
        <v>1000</v>
      </c>
      <c r="I2485" t="s">
        <v>2116</v>
      </c>
      <c r="J2485" t="s">
        <v>28</v>
      </c>
      <c r="K2485" t="s">
        <v>28</v>
      </c>
      <c r="L2485" t="s">
        <v>29</v>
      </c>
      <c r="M2485" t="s">
        <v>29</v>
      </c>
      <c r="N2485">
        <v>3</v>
      </c>
      <c r="O2485">
        <v>4.7</v>
      </c>
      <c r="P2485" t="s">
        <v>30</v>
      </c>
      <c r="Q2485" t="s">
        <v>31</v>
      </c>
      <c r="R2485">
        <v>2083</v>
      </c>
    </row>
    <row r="2486" spans="1:18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6689</v>
      </c>
      <c r="H2486">
        <v>1500</v>
      </c>
      <c r="I2486" t="s">
        <v>2116</v>
      </c>
      <c r="J2486" t="s">
        <v>29</v>
      </c>
      <c r="K2486" t="s">
        <v>29</v>
      </c>
      <c r="L2486" t="s">
        <v>29</v>
      </c>
      <c r="M2486" t="s">
        <v>29</v>
      </c>
      <c r="N2486">
        <v>3</v>
      </c>
      <c r="O2486">
        <v>4.2</v>
      </c>
      <c r="P2486" t="s">
        <v>43</v>
      </c>
      <c r="Q2486" t="s">
        <v>44</v>
      </c>
      <c r="R2486">
        <v>1606</v>
      </c>
    </row>
    <row r="2487" spans="1:18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6694</v>
      </c>
      <c r="H2487">
        <v>1000</v>
      </c>
      <c r="I2487" t="s">
        <v>2116</v>
      </c>
      <c r="J2487" t="s">
        <v>28</v>
      </c>
      <c r="K2487" t="s">
        <v>28</v>
      </c>
      <c r="L2487" t="s">
        <v>29</v>
      </c>
      <c r="M2487" t="s">
        <v>29</v>
      </c>
      <c r="N2487">
        <v>3</v>
      </c>
      <c r="O2487">
        <v>4.0999999999999996</v>
      </c>
      <c r="P2487" t="s">
        <v>43</v>
      </c>
      <c r="Q2487" t="s">
        <v>44</v>
      </c>
      <c r="R2487">
        <v>2040</v>
      </c>
    </row>
    <row r="2488" spans="1:18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2306</v>
      </c>
      <c r="H2488">
        <v>1100</v>
      </c>
      <c r="I2488" t="s">
        <v>2116</v>
      </c>
      <c r="J2488" t="s">
        <v>29</v>
      </c>
      <c r="K2488" t="s">
        <v>29</v>
      </c>
      <c r="L2488" t="s">
        <v>29</v>
      </c>
      <c r="M2488" t="s">
        <v>29</v>
      </c>
      <c r="N2488">
        <v>3</v>
      </c>
      <c r="O2488">
        <v>3.8</v>
      </c>
      <c r="P2488" t="s">
        <v>102</v>
      </c>
      <c r="Q2488" t="s">
        <v>103</v>
      </c>
      <c r="R2488">
        <v>617</v>
      </c>
    </row>
    <row r="2489" spans="1:18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6703</v>
      </c>
      <c r="H2489">
        <v>1000</v>
      </c>
      <c r="I2489" t="s">
        <v>2116</v>
      </c>
      <c r="J2489" t="s">
        <v>28</v>
      </c>
      <c r="K2489" t="s">
        <v>29</v>
      </c>
      <c r="L2489" t="s">
        <v>29</v>
      </c>
      <c r="M2489" t="s">
        <v>29</v>
      </c>
      <c r="N2489">
        <v>3</v>
      </c>
      <c r="O2489">
        <v>3.8</v>
      </c>
      <c r="P2489" t="s">
        <v>102</v>
      </c>
      <c r="Q2489" t="s">
        <v>103</v>
      </c>
      <c r="R2489">
        <v>146</v>
      </c>
    </row>
    <row r="2490" spans="1:18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2481</v>
      </c>
      <c r="H2490">
        <v>700</v>
      </c>
      <c r="I2490" t="s">
        <v>2116</v>
      </c>
      <c r="J2490" t="s">
        <v>29</v>
      </c>
      <c r="K2490" t="s">
        <v>28</v>
      </c>
      <c r="L2490" t="s">
        <v>29</v>
      </c>
      <c r="M2490" t="s">
        <v>29</v>
      </c>
      <c r="N2490">
        <v>2</v>
      </c>
      <c r="O2490">
        <v>3.9</v>
      </c>
      <c r="P2490" t="s">
        <v>102</v>
      </c>
      <c r="Q2490" t="s">
        <v>103</v>
      </c>
      <c r="R2490">
        <v>2076</v>
      </c>
    </row>
    <row r="2491" spans="1:18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2478</v>
      </c>
      <c r="H2491">
        <v>1500</v>
      </c>
      <c r="I2491" t="s">
        <v>2116</v>
      </c>
      <c r="J2491" t="s">
        <v>29</v>
      </c>
      <c r="K2491" t="s">
        <v>29</v>
      </c>
      <c r="L2491" t="s">
        <v>29</v>
      </c>
      <c r="M2491" t="s">
        <v>29</v>
      </c>
      <c r="N2491">
        <v>3</v>
      </c>
      <c r="O2491">
        <v>4.3</v>
      </c>
      <c r="P2491" t="s">
        <v>43</v>
      </c>
      <c r="Q2491" t="s">
        <v>44</v>
      </c>
      <c r="R2491">
        <v>1240</v>
      </c>
    </row>
    <row r="2492" spans="1:18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2121</v>
      </c>
      <c r="H2492">
        <v>1500</v>
      </c>
      <c r="I2492" t="s">
        <v>2116</v>
      </c>
      <c r="J2492" t="s">
        <v>29</v>
      </c>
      <c r="K2492" t="s">
        <v>28</v>
      </c>
      <c r="L2492" t="s">
        <v>29</v>
      </c>
      <c r="M2492" t="s">
        <v>29</v>
      </c>
      <c r="N2492">
        <v>3</v>
      </c>
      <c r="O2492">
        <v>4.2</v>
      </c>
      <c r="P2492" t="s">
        <v>43</v>
      </c>
      <c r="Q2492" t="s">
        <v>44</v>
      </c>
      <c r="R2492">
        <v>3370</v>
      </c>
    </row>
    <row r="2493" spans="1:18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6694</v>
      </c>
      <c r="H2493">
        <v>1000</v>
      </c>
      <c r="I2493" t="s">
        <v>2116</v>
      </c>
      <c r="J2493" t="s">
        <v>28</v>
      </c>
      <c r="K2493" t="s">
        <v>29</v>
      </c>
      <c r="L2493" t="s">
        <v>29</v>
      </c>
      <c r="M2493" t="s">
        <v>29</v>
      </c>
      <c r="N2493">
        <v>3</v>
      </c>
      <c r="O2493">
        <v>3.9</v>
      </c>
      <c r="P2493" t="s">
        <v>102</v>
      </c>
      <c r="Q2493" t="s">
        <v>103</v>
      </c>
      <c r="R2493">
        <v>317</v>
      </c>
    </row>
    <row r="2494" spans="1:18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154</v>
      </c>
      <c r="H2494">
        <v>800</v>
      </c>
      <c r="I2494" t="s">
        <v>2116</v>
      </c>
      <c r="J2494" t="s">
        <v>29</v>
      </c>
      <c r="K2494" t="s">
        <v>28</v>
      </c>
      <c r="L2494" t="s">
        <v>29</v>
      </c>
      <c r="M2494" t="s">
        <v>29</v>
      </c>
      <c r="N2494">
        <v>2</v>
      </c>
      <c r="O2494">
        <v>4.5</v>
      </c>
      <c r="P2494" t="s">
        <v>30</v>
      </c>
      <c r="Q2494" t="s">
        <v>31</v>
      </c>
      <c r="R2494">
        <v>2662</v>
      </c>
    </row>
    <row r="2495" spans="1:18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6718</v>
      </c>
      <c r="H2495">
        <v>500</v>
      </c>
      <c r="I2495" t="s">
        <v>2116</v>
      </c>
      <c r="J2495" t="s">
        <v>29</v>
      </c>
      <c r="K2495" t="s">
        <v>29</v>
      </c>
      <c r="L2495" t="s">
        <v>29</v>
      </c>
      <c r="M2495" t="s">
        <v>29</v>
      </c>
      <c r="N2495">
        <v>2</v>
      </c>
      <c r="O2495">
        <v>4.5999999999999996</v>
      </c>
      <c r="P2495" t="s">
        <v>30</v>
      </c>
      <c r="Q2495" t="s">
        <v>31</v>
      </c>
      <c r="R2495">
        <v>413</v>
      </c>
    </row>
    <row r="2496" spans="1:18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6721</v>
      </c>
      <c r="H2496">
        <v>1500</v>
      </c>
      <c r="I2496" t="s">
        <v>2116</v>
      </c>
      <c r="J2496" t="s">
        <v>28</v>
      </c>
      <c r="K2496" t="s">
        <v>29</v>
      </c>
      <c r="L2496" t="s">
        <v>29</v>
      </c>
      <c r="M2496" t="s">
        <v>29</v>
      </c>
      <c r="N2496">
        <v>3</v>
      </c>
      <c r="O2496">
        <v>3.9</v>
      </c>
      <c r="P2496" t="s">
        <v>102</v>
      </c>
      <c r="Q2496" t="s">
        <v>103</v>
      </c>
      <c r="R2496">
        <v>885</v>
      </c>
    </row>
    <row r="2497" spans="1:18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6726</v>
      </c>
      <c r="H2497">
        <v>1500</v>
      </c>
      <c r="I2497" t="s">
        <v>2116</v>
      </c>
      <c r="J2497" t="s">
        <v>29</v>
      </c>
      <c r="K2497" t="s">
        <v>29</v>
      </c>
      <c r="L2497" t="s">
        <v>29</v>
      </c>
      <c r="M2497" t="s">
        <v>29</v>
      </c>
      <c r="N2497">
        <v>3</v>
      </c>
      <c r="O2497">
        <v>4.9000000000000004</v>
      </c>
      <c r="P2497" t="s">
        <v>30</v>
      </c>
      <c r="Q2497" t="s">
        <v>31</v>
      </c>
      <c r="R2497">
        <v>3244</v>
      </c>
    </row>
    <row r="2498" spans="1:18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4373</v>
      </c>
      <c r="H2498">
        <v>1000</v>
      </c>
      <c r="I2498" t="s">
        <v>2116</v>
      </c>
      <c r="J2498" t="s">
        <v>28</v>
      </c>
      <c r="K2498" t="s">
        <v>29</v>
      </c>
      <c r="L2498" t="s">
        <v>29</v>
      </c>
      <c r="M2498" t="s">
        <v>29</v>
      </c>
      <c r="N2498">
        <v>3</v>
      </c>
      <c r="O2498">
        <v>3.8</v>
      </c>
      <c r="P2498" t="s">
        <v>102</v>
      </c>
      <c r="Q2498" t="s">
        <v>103</v>
      </c>
      <c r="R2498">
        <v>181</v>
      </c>
    </row>
    <row r="2499" spans="1:18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6733</v>
      </c>
      <c r="H2499">
        <v>1200</v>
      </c>
      <c r="I2499" t="s">
        <v>2116</v>
      </c>
      <c r="J2499" t="s">
        <v>29</v>
      </c>
      <c r="K2499" t="s">
        <v>29</v>
      </c>
      <c r="L2499" t="s">
        <v>29</v>
      </c>
      <c r="M2499" t="s">
        <v>29</v>
      </c>
      <c r="N2499">
        <v>3</v>
      </c>
      <c r="O2499">
        <v>4</v>
      </c>
      <c r="P2499" t="s">
        <v>43</v>
      </c>
      <c r="Q2499" t="s">
        <v>44</v>
      </c>
      <c r="R2499">
        <v>536</v>
      </c>
    </row>
    <row r="2500" spans="1:18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6694</v>
      </c>
      <c r="H2500">
        <v>1000</v>
      </c>
      <c r="I2500" t="s">
        <v>2116</v>
      </c>
      <c r="J2500" t="s">
        <v>28</v>
      </c>
      <c r="K2500" t="s">
        <v>28</v>
      </c>
      <c r="L2500" t="s">
        <v>29</v>
      </c>
      <c r="M2500" t="s">
        <v>29</v>
      </c>
      <c r="N2500">
        <v>3</v>
      </c>
      <c r="O2500">
        <v>4.0999999999999996</v>
      </c>
      <c r="P2500" t="s">
        <v>43</v>
      </c>
      <c r="Q2500" t="s">
        <v>44</v>
      </c>
      <c r="R2500">
        <v>1295</v>
      </c>
    </row>
    <row r="2501" spans="1:18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6694</v>
      </c>
      <c r="H2501">
        <v>1000</v>
      </c>
      <c r="I2501" t="s">
        <v>2116</v>
      </c>
      <c r="J2501" t="s">
        <v>28</v>
      </c>
      <c r="K2501" t="s">
        <v>28</v>
      </c>
      <c r="L2501" t="s">
        <v>29</v>
      </c>
      <c r="M2501" t="s">
        <v>29</v>
      </c>
      <c r="N2501">
        <v>3</v>
      </c>
      <c r="O2501">
        <v>3.6</v>
      </c>
      <c r="P2501" t="s">
        <v>102</v>
      </c>
      <c r="Q2501" t="s">
        <v>103</v>
      </c>
      <c r="R2501">
        <v>1515</v>
      </c>
    </row>
    <row r="2502" spans="1:18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6745</v>
      </c>
      <c r="H2502">
        <v>290</v>
      </c>
      <c r="I2502" t="s">
        <v>2116</v>
      </c>
      <c r="J2502" t="s">
        <v>29</v>
      </c>
      <c r="K2502" t="s">
        <v>29</v>
      </c>
      <c r="L2502" t="s">
        <v>29</v>
      </c>
      <c r="M2502" t="s">
        <v>29</v>
      </c>
      <c r="N2502">
        <v>1</v>
      </c>
      <c r="O2502">
        <v>3.4</v>
      </c>
      <c r="P2502" t="s">
        <v>139</v>
      </c>
      <c r="Q2502" t="s">
        <v>140</v>
      </c>
      <c r="R2502">
        <v>139</v>
      </c>
    </row>
    <row r="2503" spans="1:18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2300</v>
      </c>
      <c r="H2503">
        <v>900</v>
      </c>
      <c r="I2503" t="s">
        <v>2116</v>
      </c>
      <c r="J2503" t="s">
        <v>29</v>
      </c>
      <c r="K2503" t="s">
        <v>29</v>
      </c>
      <c r="L2503" t="s">
        <v>29</v>
      </c>
      <c r="M2503" t="s">
        <v>29</v>
      </c>
      <c r="N2503">
        <v>3</v>
      </c>
      <c r="O2503">
        <v>3.7</v>
      </c>
      <c r="P2503" t="s">
        <v>102</v>
      </c>
      <c r="Q2503" t="s">
        <v>103</v>
      </c>
      <c r="R2503">
        <v>172</v>
      </c>
    </row>
    <row r="2504" spans="1:18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169</v>
      </c>
      <c r="H2504">
        <v>800</v>
      </c>
      <c r="I2504" t="s">
        <v>2116</v>
      </c>
      <c r="J2504" t="s">
        <v>29</v>
      </c>
      <c r="K2504" t="s">
        <v>29</v>
      </c>
      <c r="L2504" t="s">
        <v>29</v>
      </c>
      <c r="M2504" t="s">
        <v>29</v>
      </c>
      <c r="N2504">
        <v>3</v>
      </c>
      <c r="O2504">
        <v>3.9</v>
      </c>
      <c r="P2504" t="s">
        <v>102</v>
      </c>
      <c r="Q2504" t="s">
        <v>103</v>
      </c>
      <c r="R2504">
        <v>264</v>
      </c>
    </row>
    <row r="2505" spans="1:18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2043</v>
      </c>
      <c r="H2505">
        <v>300</v>
      </c>
      <c r="I2505" t="s">
        <v>2116</v>
      </c>
      <c r="J2505" t="s">
        <v>29</v>
      </c>
      <c r="K2505" t="s">
        <v>29</v>
      </c>
      <c r="L2505" t="s">
        <v>29</v>
      </c>
      <c r="M2505" t="s">
        <v>29</v>
      </c>
      <c r="N2505">
        <v>1</v>
      </c>
      <c r="O2505">
        <v>4.2</v>
      </c>
      <c r="P2505" t="s">
        <v>43</v>
      </c>
      <c r="Q2505" t="s">
        <v>44</v>
      </c>
      <c r="R2505">
        <v>392</v>
      </c>
    </row>
    <row r="2506" spans="1:18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6758</v>
      </c>
      <c r="H2506">
        <v>500</v>
      </c>
      <c r="I2506" t="s">
        <v>2116</v>
      </c>
      <c r="J2506" t="s">
        <v>29</v>
      </c>
      <c r="K2506" t="s">
        <v>29</v>
      </c>
      <c r="L2506" t="s">
        <v>29</v>
      </c>
      <c r="M2506" t="s">
        <v>29</v>
      </c>
      <c r="N2506">
        <v>2</v>
      </c>
      <c r="O2506">
        <v>3.7</v>
      </c>
      <c r="P2506" t="s">
        <v>102</v>
      </c>
      <c r="Q2506" t="s">
        <v>103</v>
      </c>
      <c r="R2506">
        <v>393</v>
      </c>
    </row>
    <row r="2507" spans="1:18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3493</v>
      </c>
      <c r="H2507">
        <v>400</v>
      </c>
      <c r="I2507" t="s">
        <v>2116</v>
      </c>
      <c r="J2507" t="s">
        <v>29</v>
      </c>
      <c r="K2507" t="s">
        <v>29</v>
      </c>
      <c r="L2507" t="s">
        <v>29</v>
      </c>
      <c r="M2507" t="s">
        <v>29</v>
      </c>
      <c r="N2507">
        <v>2</v>
      </c>
      <c r="O2507">
        <v>3.5</v>
      </c>
      <c r="P2507" t="s">
        <v>102</v>
      </c>
      <c r="Q2507" t="s">
        <v>103</v>
      </c>
      <c r="R2507">
        <v>214</v>
      </c>
    </row>
    <row r="2508" spans="1:18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6762</v>
      </c>
      <c r="H2508">
        <v>650</v>
      </c>
      <c r="I2508" t="s">
        <v>2116</v>
      </c>
      <c r="J2508" t="s">
        <v>29</v>
      </c>
      <c r="K2508" t="s">
        <v>29</v>
      </c>
      <c r="L2508" t="s">
        <v>29</v>
      </c>
      <c r="M2508" t="s">
        <v>29</v>
      </c>
      <c r="N2508">
        <v>2</v>
      </c>
      <c r="O2508">
        <v>3.7</v>
      </c>
      <c r="P2508" t="s">
        <v>102</v>
      </c>
      <c r="Q2508" t="s">
        <v>103</v>
      </c>
      <c r="R2508">
        <v>262</v>
      </c>
    </row>
    <row r="2509" spans="1:18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6767</v>
      </c>
      <c r="H2509">
        <v>1700</v>
      </c>
      <c r="I2509" t="s">
        <v>2116</v>
      </c>
      <c r="J2509" t="s">
        <v>29</v>
      </c>
      <c r="K2509" t="s">
        <v>29</v>
      </c>
      <c r="L2509" t="s">
        <v>29</v>
      </c>
      <c r="M2509" t="s">
        <v>29</v>
      </c>
      <c r="N2509">
        <v>4</v>
      </c>
      <c r="O2509">
        <v>3.8</v>
      </c>
      <c r="P2509" t="s">
        <v>102</v>
      </c>
      <c r="Q2509" t="s">
        <v>103</v>
      </c>
      <c r="R2509">
        <v>162</v>
      </c>
    </row>
    <row r="2510" spans="1:18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2281</v>
      </c>
      <c r="H2510">
        <v>500</v>
      </c>
      <c r="I2510" t="s">
        <v>2116</v>
      </c>
      <c r="J2510" t="s">
        <v>29</v>
      </c>
      <c r="K2510" t="s">
        <v>29</v>
      </c>
      <c r="L2510" t="s">
        <v>29</v>
      </c>
      <c r="M2510" t="s">
        <v>29</v>
      </c>
      <c r="N2510">
        <v>2</v>
      </c>
      <c r="O2510">
        <v>3.5</v>
      </c>
      <c r="P2510" t="s">
        <v>102</v>
      </c>
      <c r="Q2510" t="s">
        <v>103</v>
      </c>
      <c r="R2510">
        <v>160</v>
      </c>
    </row>
    <row r="2511" spans="1:18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2498</v>
      </c>
      <c r="H2511">
        <v>1600</v>
      </c>
      <c r="I2511" t="s">
        <v>2116</v>
      </c>
      <c r="J2511" t="s">
        <v>29</v>
      </c>
      <c r="K2511" t="s">
        <v>29</v>
      </c>
      <c r="L2511" t="s">
        <v>29</v>
      </c>
      <c r="M2511" t="s">
        <v>29</v>
      </c>
      <c r="N2511">
        <v>4</v>
      </c>
      <c r="O2511">
        <v>4</v>
      </c>
      <c r="P2511" t="s">
        <v>43</v>
      </c>
      <c r="Q2511" t="s">
        <v>44</v>
      </c>
      <c r="R2511">
        <v>286</v>
      </c>
    </row>
    <row r="2512" spans="1:18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2203</v>
      </c>
      <c r="H2512">
        <v>700</v>
      </c>
      <c r="I2512" t="s">
        <v>2116</v>
      </c>
      <c r="J2512" t="s">
        <v>29</v>
      </c>
      <c r="K2512" t="s">
        <v>29</v>
      </c>
      <c r="L2512" t="s">
        <v>29</v>
      </c>
      <c r="M2512" t="s">
        <v>29</v>
      </c>
      <c r="N2512">
        <v>2</v>
      </c>
      <c r="O2512">
        <v>4</v>
      </c>
      <c r="P2512" t="s">
        <v>43</v>
      </c>
      <c r="Q2512" t="s">
        <v>44</v>
      </c>
      <c r="R2512">
        <v>304</v>
      </c>
    </row>
    <row r="2513" spans="1:18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2121</v>
      </c>
      <c r="H2513">
        <v>700</v>
      </c>
      <c r="I2513" t="s">
        <v>2116</v>
      </c>
      <c r="J2513" t="s">
        <v>29</v>
      </c>
      <c r="K2513" t="s">
        <v>29</v>
      </c>
      <c r="L2513" t="s">
        <v>29</v>
      </c>
      <c r="M2513" t="s">
        <v>29</v>
      </c>
      <c r="N2513">
        <v>2</v>
      </c>
      <c r="O2513">
        <v>3.5</v>
      </c>
      <c r="P2513" t="s">
        <v>102</v>
      </c>
      <c r="Q2513" t="s">
        <v>103</v>
      </c>
      <c r="R2513">
        <v>127</v>
      </c>
    </row>
    <row r="2514" spans="1:18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3532</v>
      </c>
      <c r="H2514">
        <v>1000</v>
      </c>
      <c r="I2514" t="s">
        <v>2116</v>
      </c>
      <c r="J2514" t="s">
        <v>29</v>
      </c>
      <c r="K2514" t="s">
        <v>29</v>
      </c>
      <c r="L2514" t="s">
        <v>29</v>
      </c>
      <c r="M2514" t="s">
        <v>29</v>
      </c>
      <c r="N2514">
        <v>3</v>
      </c>
      <c r="O2514">
        <v>3.7</v>
      </c>
      <c r="P2514" t="s">
        <v>102</v>
      </c>
      <c r="Q2514" t="s">
        <v>103</v>
      </c>
      <c r="R2514">
        <v>132</v>
      </c>
    </row>
    <row r="2515" spans="1:18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2189</v>
      </c>
      <c r="H2515">
        <v>1500</v>
      </c>
      <c r="I2515" t="s">
        <v>2116</v>
      </c>
      <c r="J2515" t="s">
        <v>29</v>
      </c>
      <c r="K2515" t="s">
        <v>29</v>
      </c>
      <c r="L2515" t="s">
        <v>29</v>
      </c>
      <c r="M2515" t="s">
        <v>29</v>
      </c>
      <c r="N2515">
        <v>4</v>
      </c>
      <c r="O2515">
        <v>3.3</v>
      </c>
      <c r="P2515" t="s">
        <v>139</v>
      </c>
      <c r="Q2515" t="s">
        <v>140</v>
      </c>
      <c r="R2515">
        <v>11</v>
      </c>
    </row>
    <row r="2516" spans="1:18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3493</v>
      </c>
      <c r="H2516">
        <v>650</v>
      </c>
      <c r="I2516" t="s">
        <v>2116</v>
      </c>
      <c r="J2516" t="s">
        <v>29</v>
      </c>
      <c r="K2516" t="s">
        <v>29</v>
      </c>
      <c r="L2516" t="s">
        <v>29</v>
      </c>
      <c r="M2516" t="s">
        <v>29</v>
      </c>
      <c r="N2516">
        <v>2</v>
      </c>
      <c r="O2516">
        <v>3.6</v>
      </c>
      <c r="P2516" t="s">
        <v>102</v>
      </c>
      <c r="Q2516" t="s">
        <v>103</v>
      </c>
      <c r="R2516">
        <v>190</v>
      </c>
    </row>
    <row r="2517" spans="1:18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6789</v>
      </c>
      <c r="H2517">
        <v>700</v>
      </c>
      <c r="I2517" t="s">
        <v>2116</v>
      </c>
      <c r="J2517" t="s">
        <v>29</v>
      </c>
      <c r="K2517" t="s">
        <v>29</v>
      </c>
      <c r="L2517" t="s">
        <v>29</v>
      </c>
      <c r="M2517" t="s">
        <v>29</v>
      </c>
      <c r="N2517">
        <v>2</v>
      </c>
      <c r="O2517">
        <v>3.6</v>
      </c>
      <c r="P2517" t="s">
        <v>102</v>
      </c>
      <c r="Q2517" t="s">
        <v>103</v>
      </c>
      <c r="R2517">
        <v>140</v>
      </c>
    </row>
    <row r="2518" spans="1:18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6792</v>
      </c>
      <c r="H2518">
        <v>650</v>
      </c>
      <c r="I2518" t="s">
        <v>2116</v>
      </c>
      <c r="J2518" t="s">
        <v>29</v>
      </c>
      <c r="K2518" t="s">
        <v>29</v>
      </c>
      <c r="L2518" t="s">
        <v>29</v>
      </c>
      <c r="M2518" t="s">
        <v>29</v>
      </c>
      <c r="N2518">
        <v>2</v>
      </c>
      <c r="O2518">
        <v>3.8</v>
      </c>
      <c r="P2518" t="s">
        <v>102</v>
      </c>
      <c r="Q2518" t="s">
        <v>103</v>
      </c>
      <c r="R2518">
        <v>249</v>
      </c>
    </row>
    <row r="2519" spans="1:18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1117</v>
      </c>
      <c r="H2519">
        <v>550</v>
      </c>
      <c r="I2519" t="s">
        <v>2116</v>
      </c>
      <c r="J2519" t="s">
        <v>29</v>
      </c>
      <c r="K2519" t="s">
        <v>29</v>
      </c>
      <c r="L2519" t="s">
        <v>29</v>
      </c>
      <c r="M2519" t="s">
        <v>29</v>
      </c>
      <c r="N2519">
        <v>2</v>
      </c>
      <c r="O2519">
        <v>3.7</v>
      </c>
      <c r="P2519" t="s">
        <v>102</v>
      </c>
      <c r="Q2519" t="s">
        <v>103</v>
      </c>
      <c r="R2519">
        <v>208</v>
      </c>
    </row>
    <row r="2520" spans="1:18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3753</v>
      </c>
      <c r="H2520">
        <v>1000</v>
      </c>
      <c r="I2520" t="s">
        <v>2116</v>
      </c>
      <c r="J2520" t="s">
        <v>29</v>
      </c>
      <c r="K2520" t="s">
        <v>29</v>
      </c>
      <c r="L2520" t="s">
        <v>29</v>
      </c>
      <c r="M2520" t="s">
        <v>29</v>
      </c>
      <c r="N2520">
        <v>3</v>
      </c>
      <c r="O2520">
        <v>3.6</v>
      </c>
      <c r="P2520" t="s">
        <v>102</v>
      </c>
      <c r="Q2520" t="s">
        <v>103</v>
      </c>
      <c r="R2520">
        <v>270</v>
      </c>
    </row>
    <row r="2521" spans="1:18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1608</v>
      </c>
      <c r="H2521">
        <v>1200</v>
      </c>
      <c r="I2521" t="s">
        <v>2116</v>
      </c>
      <c r="J2521" t="s">
        <v>29</v>
      </c>
      <c r="K2521" t="s">
        <v>29</v>
      </c>
      <c r="L2521" t="s">
        <v>29</v>
      </c>
      <c r="M2521" t="s">
        <v>29</v>
      </c>
      <c r="N2521">
        <v>3</v>
      </c>
      <c r="O2521">
        <v>3.7</v>
      </c>
      <c r="P2521" t="s">
        <v>102</v>
      </c>
      <c r="Q2521" t="s">
        <v>103</v>
      </c>
      <c r="R2521">
        <v>183</v>
      </c>
    </row>
    <row r="2522" spans="1:18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393</v>
      </c>
      <c r="H2522">
        <v>500</v>
      </c>
      <c r="I2522" t="s">
        <v>2116</v>
      </c>
      <c r="J2522" t="s">
        <v>29</v>
      </c>
      <c r="K2522" t="s">
        <v>29</v>
      </c>
      <c r="L2522" t="s">
        <v>29</v>
      </c>
      <c r="M2522" t="s">
        <v>29</v>
      </c>
      <c r="N2522">
        <v>2</v>
      </c>
      <c r="O2522">
        <v>3.3</v>
      </c>
      <c r="P2522" t="s">
        <v>139</v>
      </c>
      <c r="Q2522" t="s">
        <v>140</v>
      </c>
      <c r="R2522">
        <v>27</v>
      </c>
    </row>
    <row r="2523" spans="1:18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143</v>
      </c>
      <c r="H2523">
        <v>250</v>
      </c>
      <c r="I2523" t="s">
        <v>2116</v>
      </c>
      <c r="J2523" t="s">
        <v>29</v>
      </c>
      <c r="K2523" t="s">
        <v>29</v>
      </c>
      <c r="L2523" t="s">
        <v>29</v>
      </c>
      <c r="M2523" t="s">
        <v>29</v>
      </c>
      <c r="N2523">
        <v>1</v>
      </c>
      <c r="O2523">
        <v>3.8</v>
      </c>
      <c r="P2523" t="s">
        <v>102</v>
      </c>
      <c r="Q2523" t="s">
        <v>103</v>
      </c>
      <c r="R2523">
        <v>73</v>
      </c>
    </row>
    <row r="2524" spans="1:18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6808</v>
      </c>
      <c r="H2524">
        <v>250</v>
      </c>
      <c r="I2524" t="s">
        <v>2116</v>
      </c>
      <c r="J2524" t="s">
        <v>29</v>
      </c>
      <c r="K2524" t="s">
        <v>29</v>
      </c>
      <c r="L2524" t="s">
        <v>29</v>
      </c>
      <c r="M2524" t="s">
        <v>29</v>
      </c>
      <c r="N2524">
        <v>1</v>
      </c>
      <c r="O2524">
        <v>3.9</v>
      </c>
      <c r="P2524" t="s">
        <v>102</v>
      </c>
      <c r="Q2524" t="s">
        <v>103</v>
      </c>
      <c r="R2524">
        <v>26</v>
      </c>
    </row>
    <row r="2525" spans="1:18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2281</v>
      </c>
      <c r="H2525">
        <v>500</v>
      </c>
      <c r="I2525" t="s">
        <v>2116</v>
      </c>
      <c r="J2525" t="s">
        <v>29</v>
      </c>
      <c r="K2525" t="s">
        <v>28</v>
      </c>
      <c r="L2525" t="s">
        <v>29</v>
      </c>
      <c r="M2525" t="s">
        <v>29</v>
      </c>
      <c r="N2525">
        <v>2</v>
      </c>
      <c r="O2525">
        <v>4</v>
      </c>
      <c r="P2525" t="s">
        <v>43</v>
      </c>
      <c r="Q2525" t="s">
        <v>44</v>
      </c>
      <c r="R2525">
        <v>103</v>
      </c>
    </row>
    <row r="2526" spans="1:18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2115</v>
      </c>
      <c r="H2526">
        <v>550</v>
      </c>
      <c r="I2526" t="s">
        <v>2116</v>
      </c>
      <c r="J2526" t="s">
        <v>29</v>
      </c>
      <c r="K2526" t="s">
        <v>28</v>
      </c>
      <c r="L2526" t="s">
        <v>29</v>
      </c>
      <c r="M2526" t="s">
        <v>29</v>
      </c>
      <c r="N2526">
        <v>2</v>
      </c>
      <c r="O2526">
        <v>4.3</v>
      </c>
      <c r="P2526" t="s">
        <v>43</v>
      </c>
      <c r="Q2526" t="s">
        <v>44</v>
      </c>
      <c r="R2526">
        <v>88</v>
      </c>
    </row>
    <row r="2527" spans="1:18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6816</v>
      </c>
      <c r="H2527">
        <v>400</v>
      </c>
      <c r="I2527" t="s">
        <v>2116</v>
      </c>
      <c r="J2527" t="s">
        <v>29</v>
      </c>
      <c r="K2527" t="s">
        <v>28</v>
      </c>
      <c r="L2527" t="s">
        <v>29</v>
      </c>
      <c r="M2527" t="s">
        <v>29</v>
      </c>
      <c r="N2527">
        <v>2</v>
      </c>
      <c r="O2527">
        <v>3.7</v>
      </c>
      <c r="P2527" t="s">
        <v>102</v>
      </c>
      <c r="Q2527" t="s">
        <v>103</v>
      </c>
      <c r="R2527">
        <v>201</v>
      </c>
    </row>
    <row r="2528" spans="1:18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2971</v>
      </c>
      <c r="H2528">
        <v>550</v>
      </c>
      <c r="I2528" t="s">
        <v>2116</v>
      </c>
      <c r="J2528" t="s">
        <v>29</v>
      </c>
      <c r="K2528" t="s">
        <v>28</v>
      </c>
      <c r="L2528" t="s">
        <v>29</v>
      </c>
      <c r="M2528" t="s">
        <v>29</v>
      </c>
      <c r="N2528">
        <v>2</v>
      </c>
      <c r="O2528">
        <v>4</v>
      </c>
      <c r="P2528" t="s">
        <v>43</v>
      </c>
      <c r="Q2528" t="s">
        <v>44</v>
      </c>
      <c r="R2528">
        <v>185</v>
      </c>
    </row>
    <row r="2529" spans="1:18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143</v>
      </c>
      <c r="H2529">
        <v>600</v>
      </c>
      <c r="I2529" t="s">
        <v>2116</v>
      </c>
      <c r="J2529" t="s">
        <v>29</v>
      </c>
      <c r="K2529" t="s">
        <v>28</v>
      </c>
      <c r="L2529" t="s">
        <v>29</v>
      </c>
      <c r="M2529" t="s">
        <v>29</v>
      </c>
      <c r="N2529">
        <v>2</v>
      </c>
      <c r="O2529">
        <v>4.2</v>
      </c>
      <c r="P2529" t="s">
        <v>43</v>
      </c>
      <c r="Q2529" t="s">
        <v>44</v>
      </c>
      <c r="R2529">
        <v>164</v>
      </c>
    </row>
    <row r="2530" spans="1:18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6825</v>
      </c>
      <c r="H2530">
        <v>1100</v>
      </c>
      <c r="I2530" t="s">
        <v>2116</v>
      </c>
      <c r="J2530" t="s">
        <v>29</v>
      </c>
      <c r="K2530" t="s">
        <v>29</v>
      </c>
      <c r="L2530" t="s">
        <v>29</v>
      </c>
      <c r="M2530" t="s">
        <v>29</v>
      </c>
      <c r="N2530">
        <v>3</v>
      </c>
      <c r="O2530">
        <v>4.3</v>
      </c>
      <c r="P2530" t="s">
        <v>43</v>
      </c>
      <c r="Q2530" t="s">
        <v>44</v>
      </c>
      <c r="R2530">
        <v>270</v>
      </c>
    </row>
    <row r="2531" spans="1:18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143</v>
      </c>
      <c r="H2531">
        <v>350</v>
      </c>
      <c r="I2531" t="s">
        <v>2116</v>
      </c>
      <c r="J2531" t="s">
        <v>29</v>
      </c>
      <c r="K2531" t="s">
        <v>29</v>
      </c>
      <c r="L2531" t="s">
        <v>29</v>
      </c>
      <c r="M2531" t="s">
        <v>29</v>
      </c>
      <c r="N2531">
        <v>2</v>
      </c>
      <c r="O2531">
        <v>3.9</v>
      </c>
      <c r="P2531" t="s">
        <v>102</v>
      </c>
      <c r="Q2531" t="s">
        <v>103</v>
      </c>
      <c r="R2531">
        <v>140</v>
      </c>
    </row>
    <row r="2532" spans="1:18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2275</v>
      </c>
      <c r="H2532">
        <v>250</v>
      </c>
      <c r="I2532" t="s">
        <v>2116</v>
      </c>
      <c r="J2532" t="s">
        <v>29</v>
      </c>
      <c r="K2532" t="s">
        <v>28</v>
      </c>
      <c r="L2532" t="s">
        <v>29</v>
      </c>
      <c r="M2532" t="s">
        <v>29</v>
      </c>
      <c r="N2532">
        <v>1</v>
      </c>
      <c r="O2532">
        <v>3.9</v>
      </c>
      <c r="P2532" t="s">
        <v>102</v>
      </c>
      <c r="Q2532" t="s">
        <v>103</v>
      </c>
      <c r="R2532">
        <v>19</v>
      </c>
    </row>
    <row r="2533" spans="1:18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2762</v>
      </c>
      <c r="H2533">
        <v>750</v>
      </c>
      <c r="I2533" t="s">
        <v>2116</v>
      </c>
      <c r="J2533" t="s">
        <v>29</v>
      </c>
      <c r="K2533" t="s">
        <v>28</v>
      </c>
      <c r="L2533" t="s">
        <v>29</v>
      </c>
      <c r="M2533" t="s">
        <v>29</v>
      </c>
      <c r="N2533">
        <v>3</v>
      </c>
      <c r="O2533">
        <v>4</v>
      </c>
      <c r="P2533" t="s">
        <v>43</v>
      </c>
      <c r="Q2533" t="s">
        <v>44</v>
      </c>
      <c r="R2533">
        <v>284</v>
      </c>
    </row>
    <row r="2534" spans="1:18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6837</v>
      </c>
      <c r="H2534">
        <v>1200</v>
      </c>
      <c r="I2534" t="s">
        <v>2116</v>
      </c>
      <c r="J2534" t="s">
        <v>29</v>
      </c>
      <c r="K2534" t="s">
        <v>28</v>
      </c>
      <c r="L2534" t="s">
        <v>29</v>
      </c>
      <c r="M2534" t="s">
        <v>29</v>
      </c>
      <c r="N2534">
        <v>3</v>
      </c>
      <c r="O2534">
        <v>4.4000000000000004</v>
      </c>
      <c r="P2534" t="s">
        <v>43</v>
      </c>
      <c r="Q2534" t="s">
        <v>44</v>
      </c>
      <c r="R2534">
        <v>257</v>
      </c>
    </row>
    <row r="2535" spans="1:18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143</v>
      </c>
      <c r="H2535">
        <v>600</v>
      </c>
      <c r="I2535" t="s">
        <v>2116</v>
      </c>
      <c r="J2535" t="s">
        <v>29</v>
      </c>
      <c r="K2535" t="s">
        <v>29</v>
      </c>
      <c r="L2535" t="s">
        <v>29</v>
      </c>
      <c r="M2535" t="s">
        <v>29</v>
      </c>
      <c r="N2535">
        <v>2</v>
      </c>
      <c r="O2535">
        <v>4.5</v>
      </c>
      <c r="P2535" t="s">
        <v>30</v>
      </c>
      <c r="Q2535" t="s">
        <v>31</v>
      </c>
      <c r="R2535">
        <v>520</v>
      </c>
    </row>
    <row r="2536" spans="1:18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5833</v>
      </c>
      <c r="H2536">
        <v>1000</v>
      </c>
      <c r="I2536" t="s">
        <v>2116</v>
      </c>
      <c r="J2536" t="s">
        <v>29</v>
      </c>
      <c r="K2536" t="s">
        <v>29</v>
      </c>
      <c r="L2536" t="s">
        <v>29</v>
      </c>
      <c r="M2536" t="s">
        <v>29</v>
      </c>
      <c r="N2536">
        <v>3</v>
      </c>
      <c r="O2536">
        <v>4</v>
      </c>
      <c r="P2536" t="s">
        <v>43</v>
      </c>
      <c r="Q2536" t="s">
        <v>44</v>
      </c>
      <c r="R2536">
        <v>306</v>
      </c>
    </row>
    <row r="2537" spans="1:18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2151</v>
      </c>
      <c r="H2537">
        <v>1300</v>
      </c>
      <c r="I2537" t="s">
        <v>2116</v>
      </c>
      <c r="J2537" t="s">
        <v>29</v>
      </c>
      <c r="K2537" t="s">
        <v>28</v>
      </c>
      <c r="L2537" t="s">
        <v>29</v>
      </c>
      <c r="M2537" t="s">
        <v>29</v>
      </c>
      <c r="N2537">
        <v>3</v>
      </c>
      <c r="O2537">
        <v>4.2</v>
      </c>
      <c r="P2537" t="s">
        <v>43</v>
      </c>
      <c r="Q2537" t="s">
        <v>44</v>
      </c>
      <c r="R2537">
        <v>275</v>
      </c>
    </row>
    <row r="2538" spans="1:18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2498</v>
      </c>
      <c r="H2538">
        <v>1600</v>
      </c>
      <c r="I2538" t="s">
        <v>2116</v>
      </c>
      <c r="J2538" t="s">
        <v>29</v>
      </c>
      <c r="K2538" t="s">
        <v>29</v>
      </c>
      <c r="L2538" t="s">
        <v>29</v>
      </c>
      <c r="M2538" t="s">
        <v>29</v>
      </c>
      <c r="N2538">
        <v>4</v>
      </c>
      <c r="O2538">
        <v>4.9000000000000004</v>
      </c>
      <c r="P2538" t="s">
        <v>30</v>
      </c>
      <c r="Q2538" t="s">
        <v>31</v>
      </c>
      <c r="R2538">
        <v>226</v>
      </c>
    </row>
    <row r="2539" spans="1:18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1644</v>
      </c>
      <c r="H2539">
        <v>550</v>
      </c>
      <c r="I2539" t="s">
        <v>2116</v>
      </c>
      <c r="J2539" t="s">
        <v>29</v>
      </c>
      <c r="K2539" t="s">
        <v>28</v>
      </c>
      <c r="L2539" t="s">
        <v>29</v>
      </c>
      <c r="M2539" t="s">
        <v>29</v>
      </c>
      <c r="N2539">
        <v>2</v>
      </c>
      <c r="O2539">
        <v>2.2000000000000002</v>
      </c>
      <c r="P2539" t="s">
        <v>1059</v>
      </c>
      <c r="Q2539" t="s">
        <v>1060</v>
      </c>
      <c r="R2539">
        <v>147</v>
      </c>
    </row>
    <row r="2540" spans="1:18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6855</v>
      </c>
      <c r="H2540">
        <v>1000</v>
      </c>
      <c r="I2540" t="s">
        <v>2116</v>
      </c>
      <c r="J2540" t="s">
        <v>29</v>
      </c>
      <c r="K2540" t="s">
        <v>29</v>
      </c>
      <c r="L2540" t="s">
        <v>29</v>
      </c>
      <c r="M2540" t="s">
        <v>29</v>
      </c>
      <c r="N2540">
        <v>3</v>
      </c>
      <c r="O2540">
        <v>4</v>
      </c>
      <c r="P2540" t="s">
        <v>43</v>
      </c>
      <c r="Q2540" t="s">
        <v>44</v>
      </c>
      <c r="R2540">
        <v>100</v>
      </c>
    </row>
    <row r="2541" spans="1:18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55</v>
      </c>
      <c r="H2541">
        <v>1000</v>
      </c>
      <c r="I2541" t="s">
        <v>2116</v>
      </c>
      <c r="J2541" t="s">
        <v>29</v>
      </c>
      <c r="K2541" t="s">
        <v>29</v>
      </c>
      <c r="L2541" t="s">
        <v>29</v>
      </c>
      <c r="M2541" t="s">
        <v>29</v>
      </c>
      <c r="N2541">
        <v>3</v>
      </c>
      <c r="O2541">
        <v>3.8</v>
      </c>
      <c r="P2541" t="s">
        <v>102</v>
      </c>
      <c r="Q2541" t="s">
        <v>103</v>
      </c>
      <c r="R2541">
        <v>45</v>
      </c>
    </row>
    <row r="2542" spans="1:18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2437</v>
      </c>
      <c r="H2542">
        <v>400</v>
      </c>
      <c r="I2542" t="s">
        <v>2116</v>
      </c>
      <c r="J2542" t="s">
        <v>29</v>
      </c>
      <c r="K2542" t="s">
        <v>29</v>
      </c>
      <c r="L2542" t="s">
        <v>29</v>
      </c>
      <c r="M2542" t="s">
        <v>29</v>
      </c>
      <c r="N2542">
        <v>2</v>
      </c>
      <c r="O2542">
        <v>3.8</v>
      </c>
      <c r="P2542" t="s">
        <v>102</v>
      </c>
      <c r="Q2542" t="s">
        <v>103</v>
      </c>
      <c r="R2542">
        <v>76</v>
      </c>
    </row>
    <row r="2543" spans="1:18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6866</v>
      </c>
      <c r="H2543">
        <v>1000</v>
      </c>
      <c r="I2543" t="s">
        <v>2116</v>
      </c>
      <c r="J2543" t="s">
        <v>29</v>
      </c>
      <c r="K2543" t="s">
        <v>29</v>
      </c>
      <c r="L2543" t="s">
        <v>29</v>
      </c>
      <c r="M2543" t="s">
        <v>29</v>
      </c>
      <c r="N2543">
        <v>4</v>
      </c>
      <c r="O2543">
        <v>3.6</v>
      </c>
      <c r="P2543" t="s">
        <v>102</v>
      </c>
      <c r="Q2543" t="s">
        <v>103</v>
      </c>
      <c r="R2543">
        <v>91</v>
      </c>
    </row>
    <row r="2544" spans="1:18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2121</v>
      </c>
      <c r="H2544">
        <v>600</v>
      </c>
      <c r="I2544" t="s">
        <v>2116</v>
      </c>
      <c r="J2544" t="s">
        <v>29</v>
      </c>
      <c r="K2544" t="s">
        <v>29</v>
      </c>
      <c r="L2544" t="s">
        <v>29</v>
      </c>
      <c r="M2544" t="s">
        <v>29</v>
      </c>
      <c r="N2544">
        <v>3</v>
      </c>
      <c r="O2544">
        <v>3.6</v>
      </c>
      <c r="P2544" t="s">
        <v>102</v>
      </c>
      <c r="Q2544" t="s">
        <v>103</v>
      </c>
      <c r="R2544">
        <v>125</v>
      </c>
    </row>
    <row r="2545" spans="1:18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2121</v>
      </c>
      <c r="H2545">
        <v>800</v>
      </c>
      <c r="I2545" t="s">
        <v>2116</v>
      </c>
      <c r="J2545" t="s">
        <v>29</v>
      </c>
      <c r="K2545" t="s">
        <v>29</v>
      </c>
      <c r="L2545" t="s">
        <v>29</v>
      </c>
      <c r="M2545" t="s">
        <v>29</v>
      </c>
      <c r="N2545">
        <v>3</v>
      </c>
      <c r="O2545">
        <v>3.5</v>
      </c>
      <c r="P2545" t="s">
        <v>102</v>
      </c>
      <c r="Q2545" t="s">
        <v>103</v>
      </c>
      <c r="R2545">
        <v>140</v>
      </c>
    </row>
    <row r="2546" spans="1:18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2993</v>
      </c>
      <c r="H2546">
        <v>400</v>
      </c>
      <c r="I2546" t="s">
        <v>2116</v>
      </c>
      <c r="J2546" t="s">
        <v>29</v>
      </c>
      <c r="K2546" t="s">
        <v>29</v>
      </c>
      <c r="L2546" t="s">
        <v>29</v>
      </c>
      <c r="M2546" t="s">
        <v>29</v>
      </c>
      <c r="N2546">
        <v>2</v>
      </c>
      <c r="O2546">
        <v>3.6</v>
      </c>
      <c r="P2546" t="s">
        <v>102</v>
      </c>
      <c r="Q2546" t="s">
        <v>103</v>
      </c>
      <c r="R2546">
        <v>86</v>
      </c>
    </row>
    <row r="2547" spans="1:18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6877</v>
      </c>
      <c r="H2547">
        <v>1500</v>
      </c>
      <c r="I2547" t="s">
        <v>2116</v>
      </c>
      <c r="J2547" t="s">
        <v>29</v>
      </c>
      <c r="K2547" t="s">
        <v>29</v>
      </c>
      <c r="L2547" t="s">
        <v>29</v>
      </c>
      <c r="M2547" t="s">
        <v>29</v>
      </c>
      <c r="N2547">
        <v>4</v>
      </c>
      <c r="O2547">
        <v>3.8</v>
      </c>
      <c r="P2547" t="s">
        <v>102</v>
      </c>
      <c r="Q2547" t="s">
        <v>103</v>
      </c>
      <c r="R2547">
        <v>117</v>
      </c>
    </row>
    <row r="2548" spans="1:18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143</v>
      </c>
      <c r="H2548">
        <v>150</v>
      </c>
      <c r="I2548" t="s">
        <v>2116</v>
      </c>
      <c r="J2548" t="s">
        <v>29</v>
      </c>
      <c r="K2548" t="s">
        <v>29</v>
      </c>
      <c r="L2548" t="s">
        <v>29</v>
      </c>
      <c r="M2548" t="s">
        <v>29</v>
      </c>
      <c r="N2548">
        <v>1</v>
      </c>
      <c r="O2548">
        <v>3.4</v>
      </c>
      <c r="P2548" t="s">
        <v>139</v>
      </c>
      <c r="Q2548" t="s">
        <v>140</v>
      </c>
      <c r="R2548">
        <v>86</v>
      </c>
    </row>
    <row r="2549" spans="1:18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3112</v>
      </c>
      <c r="H2549">
        <v>600</v>
      </c>
      <c r="I2549" t="s">
        <v>2116</v>
      </c>
      <c r="J2549" t="s">
        <v>29</v>
      </c>
      <c r="K2549" t="s">
        <v>29</v>
      </c>
      <c r="L2549" t="s">
        <v>29</v>
      </c>
      <c r="M2549" t="s">
        <v>29</v>
      </c>
      <c r="N2549">
        <v>3</v>
      </c>
      <c r="O2549">
        <v>3.4</v>
      </c>
      <c r="P2549" t="s">
        <v>139</v>
      </c>
      <c r="Q2549" t="s">
        <v>140</v>
      </c>
      <c r="R2549">
        <v>162</v>
      </c>
    </row>
    <row r="2550" spans="1:18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55</v>
      </c>
      <c r="H2550">
        <v>700</v>
      </c>
      <c r="I2550" t="s">
        <v>2116</v>
      </c>
      <c r="J2550" t="s">
        <v>29</v>
      </c>
      <c r="K2550" t="s">
        <v>29</v>
      </c>
      <c r="L2550" t="s">
        <v>29</v>
      </c>
      <c r="M2550" t="s">
        <v>29</v>
      </c>
      <c r="N2550">
        <v>3</v>
      </c>
      <c r="O2550">
        <v>3.4</v>
      </c>
      <c r="P2550" t="s">
        <v>139</v>
      </c>
      <c r="Q2550" t="s">
        <v>140</v>
      </c>
      <c r="R2550">
        <v>177</v>
      </c>
    </row>
    <row r="2551" spans="1:18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143</v>
      </c>
      <c r="H2551">
        <v>600</v>
      </c>
      <c r="I2551" t="s">
        <v>2116</v>
      </c>
      <c r="J2551" t="s">
        <v>29</v>
      </c>
      <c r="K2551" t="s">
        <v>29</v>
      </c>
      <c r="L2551" t="s">
        <v>29</v>
      </c>
      <c r="M2551" t="s">
        <v>29</v>
      </c>
      <c r="N2551">
        <v>3</v>
      </c>
      <c r="O2551">
        <v>3.3</v>
      </c>
      <c r="P2551" t="s">
        <v>139</v>
      </c>
      <c r="Q2551" t="s">
        <v>140</v>
      </c>
      <c r="R2551">
        <v>15</v>
      </c>
    </row>
    <row r="2552" spans="1:18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2121</v>
      </c>
      <c r="H2552">
        <v>800</v>
      </c>
      <c r="I2552" t="s">
        <v>2116</v>
      </c>
      <c r="J2552" t="s">
        <v>29</v>
      </c>
      <c r="K2552" t="s">
        <v>29</v>
      </c>
      <c r="L2552" t="s">
        <v>29</v>
      </c>
      <c r="M2552" t="s">
        <v>29</v>
      </c>
      <c r="N2552">
        <v>3</v>
      </c>
      <c r="O2552">
        <v>3.4</v>
      </c>
      <c r="P2552" t="s">
        <v>139</v>
      </c>
      <c r="Q2552" t="s">
        <v>140</v>
      </c>
      <c r="R2552">
        <v>24</v>
      </c>
    </row>
    <row r="2553" spans="1:18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393</v>
      </c>
      <c r="H2553">
        <v>400</v>
      </c>
      <c r="I2553" t="s">
        <v>2116</v>
      </c>
      <c r="J2553" t="s">
        <v>29</v>
      </c>
      <c r="K2553" t="s">
        <v>29</v>
      </c>
      <c r="L2553" t="s">
        <v>29</v>
      </c>
      <c r="M2553" t="s">
        <v>29</v>
      </c>
      <c r="N2553">
        <v>2</v>
      </c>
      <c r="O2553">
        <v>3.5</v>
      </c>
      <c r="P2553" t="s">
        <v>102</v>
      </c>
      <c r="Q2553" t="s">
        <v>103</v>
      </c>
      <c r="R2553">
        <v>80</v>
      </c>
    </row>
    <row r="2554" spans="1:18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2140</v>
      </c>
      <c r="H2554">
        <v>500</v>
      </c>
      <c r="I2554" t="s">
        <v>2116</v>
      </c>
      <c r="J2554" t="s">
        <v>29</v>
      </c>
      <c r="K2554" t="s">
        <v>29</v>
      </c>
      <c r="L2554" t="s">
        <v>29</v>
      </c>
      <c r="M2554" t="s">
        <v>29</v>
      </c>
      <c r="N2554">
        <v>3</v>
      </c>
      <c r="O2554">
        <v>3.7</v>
      </c>
      <c r="P2554" t="s">
        <v>102</v>
      </c>
      <c r="Q2554" t="s">
        <v>103</v>
      </c>
      <c r="R2554">
        <v>162</v>
      </c>
    </row>
    <row r="2555" spans="1:18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2281</v>
      </c>
      <c r="H2555">
        <v>500</v>
      </c>
      <c r="I2555" t="s">
        <v>2116</v>
      </c>
      <c r="J2555" t="s">
        <v>29</v>
      </c>
      <c r="K2555" t="s">
        <v>29</v>
      </c>
      <c r="L2555" t="s">
        <v>29</v>
      </c>
      <c r="M2555" t="s">
        <v>29</v>
      </c>
      <c r="N2555">
        <v>3</v>
      </c>
      <c r="O2555">
        <v>3.5</v>
      </c>
      <c r="P2555" t="s">
        <v>102</v>
      </c>
      <c r="Q2555" t="s">
        <v>103</v>
      </c>
      <c r="R2555">
        <v>166</v>
      </c>
    </row>
    <row r="2556" spans="1:18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2121</v>
      </c>
      <c r="H2556">
        <v>1100</v>
      </c>
      <c r="I2556" t="s">
        <v>2116</v>
      </c>
      <c r="J2556" t="s">
        <v>29</v>
      </c>
      <c r="K2556" t="s">
        <v>29</v>
      </c>
      <c r="L2556" t="s">
        <v>29</v>
      </c>
      <c r="M2556" t="s">
        <v>29</v>
      </c>
      <c r="N2556">
        <v>4</v>
      </c>
      <c r="O2556">
        <v>3.8</v>
      </c>
      <c r="P2556" t="s">
        <v>102</v>
      </c>
      <c r="Q2556" t="s">
        <v>103</v>
      </c>
      <c r="R2556">
        <v>164</v>
      </c>
    </row>
    <row r="2557" spans="1:18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169</v>
      </c>
      <c r="H2557">
        <v>800</v>
      </c>
      <c r="I2557" t="s">
        <v>2116</v>
      </c>
      <c r="J2557" t="s">
        <v>29</v>
      </c>
      <c r="K2557" t="s">
        <v>29</v>
      </c>
      <c r="L2557" t="s">
        <v>29</v>
      </c>
      <c r="M2557" t="s">
        <v>29</v>
      </c>
      <c r="N2557">
        <v>3</v>
      </c>
      <c r="O2557">
        <v>3</v>
      </c>
      <c r="P2557" t="s">
        <v>139</v>
      </c>
      <c r="Q2557" t="s">
        <v>140</v>
      </c>
      <c r="R2557">
        <v>25</v>
      </c>
    </row>
    <row r="2558" spans="1:18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2121</v>
      </c>
      <c r="H2558">
        <v>1000</v>
      </c>
      <c r="I2558" t="s">
        <v>2116</v>
      </c>
      <c r="J2558" t="s">
        <v>29</v>
      </c>
      <c r="K2558" t="s">
        <v>29</v>
      </c>
      <c r="L2558" t="s">
        <v>29</v>
      </c>
      <c r="M2558" t="s">
        <v>29</v>
      </c>
      <c r="N2558">
        <v>4</v>
      </c>
      <c r="O2558">
        <v>3.3</v>
      </c>
      <c r="P2558" t="s">
        <v>139</v>
      </c>
      <c r="Q2558" t="s">
        <v>140</v>
      </c>
      <c r="R2558">
        <v>33</v>
      </c>
    </row>
    <row r="2559" spans="1:18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6907</v>
      </c>
      <c r="H2559">
        <v>400</v>
      </c>
      <c r="I2559" t="s">
        <v>2116</v>
      </c>
      <c r="J2559" t="s">
        <v>29</v>
      </c>
      <c r="K2559" t="s">
        <v>29</v>
      </c>
      <c r="L2559" t="s">
        <v>29</v>
      </c>
      <c r="M2559" t="s">
        <v>29</v>
      </c>
      <c r="N2559">
        <v>2</v>
      </c>
      <c r="O2559">
        <v>3.5</v>
      </c>
      <c r="P2559" t="s">
        <v>102</v>
      </c>
      <c r="Q2559" t="s">
        <v>103</v>
      </c>
      <c r="R2559">
        <v>77</v>
      </c>
    </row>
    <row r="2560" spans="1:18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2437</v>
      </c>
      <c r="H2560">
        <v>100</v>
      </c>
      <c r="I2560" t="s">
        <v>2116</v>
      </c>
      <c r="J2560" t="s">
        <v>29</v>
      </c>
      <c r="K2560" t="s">
        <v>29</v>
      </c>
      <c r="L2560" t="s">
        <v>29</v>
      </c>
      <c r="M2560" t="s">
        <v>29</v>
      </c>
      <c r="N2560">
        <v>1</v>
      </c>
      <c r="O2560">
        <v>3.9</v>
      </c>
      <c r="P2560" t="s">
        <v>102</v>
      </c>
      <c r="Q2560" t="s">
        <v>103</v>
      </c>
      <c r="R2560">
        <v>218</v>
      </c>
    </row>
    <row r="2561" spans="1:18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2151</v>
      </c>
      <c r="H2561">
        <v>900</v>
      </c>
      <c r="I2561" t="s">
        <v>2116</v>
      </c>
      <c r="J2561" t="s">
        <v>29</v>
      </c>
      <c r="K2561" t="s">
        <v>29</v>
      </c>
      <c r="L2561" t="s">
        <v>29</v>
      </c>
      <c r="M2561" t="s">
        <v>29</v>
      </c>
      <c r="N2561">
        <v>3</v>
      </c>
      <c r="O2561">
        <v>3.4</v>
      </c>
      <c r="P2561" t="s">
        <v>139</v>
      </c>
      <c r="Q2561" t="s">
        <v>140</v>
      </c>
      <c r="R2561">
        <v>71</v>
      </c>
    </row>
    <row r="2562" spans="1:18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6918</v>
      </c>
      <c r="H2562">
        <v>500</v>
      </c>
      <c r="I2562" t="s">
        <v>2116</v>
      </c>
      <c r="J2562" t="s">
        <v>29</v>
      </c>
      <c r="K2562" t="s">
        <v>29</v>
      </c>
      <c r="L2562" t="s">
        <v>29</v>
      </c>
      <c r="M2562" t="s">
        <v>29</v>
      </c>
      <c r="N2562">
        <v>2</v>
      </c>
      <c r="O2562">
        <v>0</v>
      </c>
      <c r="P2562" t="s">
        <v>165</v>
      </c>
      <c r="Q2562" t="s">
        <v>166</v>
      </c>
      <c r="R2562">
        <v>2</v>
      </c>
    </row>
    <row r="2563" spans="1:18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393</v>
      </c>
      <c r="H2563">
        <v>350</v>
      </c>
      <c r="I2563" t="s">
        <v>2116</v>
      </c>
      <c r="J2563" t="s">
        <v>29</v>
      </c>
      <c r="K2563" t="s">
        <v>28</v>
      </c>
      <c r="L2563" t="s">
        <v>29</v>
      </c>
      <c r="M2563" t="s">
        <v>29</v>
      </c>
      <c r="N2563">
        <v>1</v>
      </c>
      <c r="O2563">
        <v>3.2</v>
      </c>
      <c r="P2563" t="s">
        <v>139</v>
      </c>
      <c r="Q2563" t="s">
        <v>140</v>
      </c>
      <c r="R2563">
        <v>46</v>
      </c>
    </row>
    <row r="2564" spans="1:18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6925</v>
      </c>
      <c r="H2564">
        <v>1500</v>
      </c>
      <c r="I2564" t="s">
        <v>2116</v>
      </c>
      <c r="J2564" t="s">
        <v>28</v>
      </c>
      <c r="K2564" t="s">
        <v>28</v>
      </c>
      <c r="L2564" t="s">
        <v>29</v>
      </c>
      <c r="M2564" t="s">
        <v>29</v>
      </c>
      <c r="N2564">
        <v>3</v>
      </c>
      <c r="O2564">
        <v>3.4</v>
      </c>
      <c r="P2564" t="s">
        <v>139</v>
      </c>
      <c r="Q2564" t="s">
        <v>140</v>
      </c>
      <c r="R2564">
        <v>45</v>
      </c>
    </row>
    <row r="2565" spans="1:18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4083</v>
      </c>
      <c r="H2565">
        <v>500</v>
      </c>
      <c r="I2565" t="s">
        <v>2116</v>
      </c>
      <c r="J2565" t="s">
        <v>29</v>
      </c>
      <c r="K2565" t="s">
        <v>29</v>
      </c>
      <c r="L2565" t="s">
        <v>29</v>
      </c>
      <c r="M2565" t="s">
        <v>29</v>
      </c>
      <c r="N2565">
        <v>2</v>
      </c>
      <c r="O2565">
        <v>2.6</v>
      </c>
      <c r="P2565" t="s">
        <v>139</v>
      </c>
      <c r="Q2565" t="s">
        <v>140</v>
      </c>
      <c r="R2565">
        <v>11</v>
      </c>
    </row>
    <row r="2566" spans="1:18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2853</v>
      </c>
      <c r="H2566">
        <v>500</v>
      </c>
      <c r="I2566" t="s">
        <v>2116</v>
      </c>
      <c r="J2566" t="s">
        <v>29</v>
      </c>
      <c r="K2566" t="s">
        <v>28</v>
      </c>
      <c r="L2566" t="s">
        <v>29</v>
      </c>
      <c r="M2566" t="s">
        <v>29</v>
      </c>
      <c r="N2566">
        <v>2</v>
      </c>
      <c r="O2566">
        <v>3.4</v>
      </c>
      <c r="P2566" t="s">
        <v>139</v>
      </c>
      <c r="Q2566" t="s">
        <v>140</v>
      </c>
      <c r="R2566">
        <v>238</v>
      </c>
    </row>
    <row r="2567" spans="1:18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2140</v>
      </c>
      <c r="H2567">
        <v>400</v>
      </c>
      <c r="I2567" t="s">
        <v>2116</v>
      </c>
      <c r="J2567" t="s">
        <v>29</v>
      </c>
      <c r="K2567" t="s">
        <v>29</v>
      </c>
      <c r="L2567" t="s">
        <v>29</v>
      </c>
      <c r="M2567" t="s">
        <v>29</v>
      </c>
      <c r="N2567">
        <v>1</v>
      </c>
      <c r="O2567">
        <v>3.1</v>
      </c>
      <c r="P2567" t="s">
        <v>139</v>
      </c>
      <c r="Q2567" t="s">
        <v>140</v>
      </c>
      <c r="R2567">
        <v>8</v>
      </c>
    </row>
    <row r="2568" spans="1:18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393</v>
      </c>
      <c r="H2568">
        <v>400</v>
      </c>
      <c r="I2568" t="s">
        <v>2116</v>
      </c>
      <c r="J2568" t="s">
        <v>29</v>
      </c>
      <c r="K2568" t="s">
        <v>28</v>
      </c>
      <c r="L2568" t="s">
        <v>29</v>
      </c>
      <c r="M2568" t="s">
        <v>29</v>
      </c>
      <c r="N2568">
        <v>1</v>
      </c>
      <c r="O2568">
        <v>2.7</v>
      </c>
      <c r="P2568" t="s">
        <v>139</v>
      </c>
      <c r="Q2568" t="s">
        <v>140</v>
      </c>
      <c r="R2568">
        <v>64</v>
      </c>
    </row>
    <row r="2569" spans="1:18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2043</v>
      </c>
      <c r="H2569">
        <v>450</v>
      </c>
      <c r="I2569" t="s">
        <v>2116</v>
      </c>
      <c r="J2569" t="s">
        <v>29</v>
      </c>
      <c r="K2569" t="s">
        <v>28</v>
      </c>
      <c r="L2569" t="s">
        <v>29</v>
      </c>
      <c r="M2569" t="s">
        <v>29</v>
      </c>
      <c r="N2569">
        <v>1</v>
      </c>
      <c r="O2569">
        <v>2.6</v>
      </c>
      <c r="P2569" t="s">
        <v>139</v>
      </c>
      <c r="Q2569" t="s">
        <v>140</v>
      </c>
      <c r="R2569">
        <v>113</v>
      </c>
    </row>
    <row r="2570" spans="1:18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154</v>
      </c>
      <c r="H2570">
        <v>300</v>
      </c>
      <c r="I2570" t="s">
        <v>2116</v>
      </c>
      <c r="J2570" t="s">
        <v>29</v>
      </c>
      <c r="K2570" t="s">
        <v>28</v>
      </c>
      <c r="L2570" t="s">
        <v>29</v>
      </c>
      <c r="M2570" t="s">
        <v>29</v>
      </c>
      <c r="N2570">
        <v>1</v>
      </c>
      <c r="O2570">
        <v>3.7</v>
      </c>
      <c r="P2570" t="s">
        <v>102</v>
      </c>
      <c r="Q2570" t="s">
        <v>103</v>
      </c>
      <c r="R2570">
        <v>66</v>
      </c>
    </row>
    <row r="2571" spans="1:18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2281</v>
      </c>
      <c r="H2571">
        <v>1500</v>
      </c>
      <c r="I2571" t="s">
        <v>2116</v>
      </c>
      <c r="J2571" t="s">
        <v>28</v>
      </c>
      <c r="K2571" t="s">
        <v>28</v>
      </c>
      <c r="L2571" t="s">
        <v>29</v>
      </c>
      <c r="M2571" t="s">
        <v>29</v>
      </c>
      <c r="N2571">
        <v>3</v>
      </c>
      <c r="O2571">
        <v>3.5</v>
      </c>
      <c r="P2571" t="s">
        <v>102</v>
      </c>
      <c r="Q2571" t="s">
        <v>103</v>
      </c>
      <c r="R2571">
        <v>141</v>
      </c>
    </row>
    <row r="2572" spans="1:18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2655</v>
      </c>
      <c r="H2572">
        <v>500</v>
      </c>
      <c r="I2572" t="s">
        <v>2116</v>
      </c>
      <c r="J2572" t="s">
        <v>29</v>
      </c>
      <c r="K2572" t="s">
        <v>29</v>
      </c>
      <c r="L2572" t="s">
        <v>29</v>
      </c>
      <c r="M2572" t="s">
        <v>29</v>
      </c>
      <c r="N2572">
        <v>2</v>
      </c>
      <c r="O2572">
        <v>2.2000000000000002</v>
      </c>
      <c r="P2572" t="s">
        <v>1059</v>
      </c>
      <c r="Q2572" t="s">
        <v>1060</v>
      </c>
      <c r="R2572">
        <v>77</v>
      </c>
    </row>
    <row r="2573" spans="1:18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6944</v>
      </c>
      <c r="H2573">
        <v>1600</v>
      </c>
      <c r="I2573" t="s">
        <v>2116</v>
      </c>
      <c r="J2573" t="s">
        <v>28</v>
      </c>
      <c r="K2573" t="s">
        <v>29</v>
      </c>
      <c r="L2573" t="s">
        <v>29</v>
      </c>
      <c r="M2573" t="s">
        <v>29</v>
      </c>
      <c r="N2573">
        <v>3</v>
      </c>
      <c r="O2573">
        <v>4</v>
      </c>
      <c r="P2573" t="s">
        <v>43</v>
      </c>
      <c r="Q2573" t="s">
        <v>44</v>
      </c>
      <c r="R2573">
        <v>40</v>
      </c>
    </row>
    <row r="2574" spans="1:18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6947</v>
      </c>
      <c r="H2574">
        <v>1200</v>
      </c>
      <c r="I2574" t="s">
        <v>2116</v>
      </c>
      <c r="J2574" t="s">
        <v>28</v>
      </c>
      <c r="K2574" t="s">
        <v>29</v>
      </c>
      <c r="L2574" t="s">
        <v>29</v>
      </c>
      <c r="M2574" t="s">
        <v>29</v>
      </c>
      <c r="N2574">
        <v>3</v>
      </c>
      <c r="O2574">
        <v>4.2</v>
      </c>
      <c r="P2574" t="s">
        <v>43</v>
      </c>
      <c r="Q2574" t="s">
        <v>44</v>
      </c>
      <c r="R2574">
        <v>46</v>
      </c>
    </row>
    <row r="2575" spans="1:18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6950</v>
      </c>
      <c r="H2575">
        <v>1500</v>
      </c>
      <c r="I2575" t="s">
        <v>2116</v>
      </c>
      <c r="J2575" t="s">
        <v>28</v>
      </c>
      <c r="K2575" t="s">
        <v>28</v>
      </c>
      <c r="L2575" t="s">
        <v>29</v>
      </c>
      <c r="M2575" t="s">
        <v>29</v>
      </c>
      <c r="N2575">
        <v>3</v>
      </c>
      <c r="O2575">
        <v>4.2</v>
      </c>
      <c r="P2575" t="s">
        <v>43</v>
      </c>
      <c r="Q2575" t="s">
        <v>44</v>
      </c>
      <c r="R2575">
        <v>665</v>
      </c>
    </row>
    <row r="2576" spans="1:18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1608</v>
      </c>
      <c r="H2576">
        <v>600</v>
      </c>
      <c r="I2576" t="s">
        <v>2116</v>
      </c>
      <c r="J2576" t="s">
        <v>29</v>
      </c>
      <c r="K2576" t="s">
        <v>29</v>
      </c>
      <c r="L2576" t="s">
        <v>29</v>
      </c>
      <c r="M2576" t="s">
        <v>29</v>
      </c>
      <c r="N2576">
        <v>2</v>
      </c>
      <c r="O2576">
        <v>3.2</v>
      </c>
      <c r="P2576" t="s">
        <v>139</v>
      </c>
      <c r="Q2576" t="s">
        <v>140</v>
      </c>
      <c r="R2576">
        <v>31</v>
      </c>
    </row>
    <row r="2577" spans="1:18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2115</v>
      </c>
      <c r="H2577">
        <v>800</v>
      </c>
      <c r="I2577" t="s">
        <v>2116</v>
      </c>
      <c r="J2577" t="s">
        <v>28</v>
      </c>
      <c r="K2577" t="s">
        <v>28</v>
      </c>
      <c r="L2577" t="s">
        <v>29</v>
      </c>
      <c r="M2577" t="s">
        <v>29</v>
      </c>
      <c r="N2577">
        <v>2</v>
      </c>
      <c r="O2577">
        <v>3.4</v>
      </c>
      <c r="P2577" t="s">
        <v>139</v>
      </c>
      <c r="Q2577" t="s">
        <v>140</v>
      </c>
      <c r="R2577">
        <v>32</v>
      </c>
    </row>
    <row r="2578" spans="1:18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3385</v>
      </c>
      <c r="H2578">
        <v>700</v>
      </c>
      <c r="I2578" t="s">
        <v>2116</v>
      </c>
      <c r="J2578" t="s">
        <v>29</v>
      </c>
      <c r="K2578" t="s">
        <v>29</v>
      </c>
      <c r="L2578" t="s">
        <v>29</v>
      </c>
      <c r="M2578" t="s">
        <v>29</v>
      </c>
      <c r="N2578">
        <v>2</v>
      </c>
      <c r="O2578">
        <v>2.8</v>
      </c>
      <c r="P2578" t="s">
        <v>139</v>
      </c>
      <c r="Q2578" t="s">
        <v>140</v>
      </c>
      <c r="R2578">
        <v>83</v>
      </c>
    </row>
    <row r="2579" spans="1:18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2151</v>
      </c>
      <c r="H2579">
        <v>1000</v>
      </c>
      <c r="I2579" t="s">
        <v>2116</v>
      </c>
      <c r="J2579" t="s">
        <v>28</v>
      </c>
      <c r="K2579" t="s">
        <v>28</v>
      </c>
      <c r="L2579" t="s">
        <v>29</v>
      </c>
      <c r="M2579" t="s">
        <v>29</v>
      </c>
      <c r="N2579">
        <v>3</v>
      </c>
      <c r="O2579">
        <v>3.7</v>
      </c>
      <c r="P2579" t="s">
        <v>102</v>
      </c>
      <c r="Q2579" t="s">
        <v>103</v>
      </c>
      <c r="R2579">
        <v>288</v>
      </c>
    </row>
    <row r="2580" spans="1:18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4242</v>
      </c>
      <c r="H2580">
        <v>550</v>
      </c>
      <c r="I2580" t="s">
        <v>2116</v>
      </c>
      <c r="J2580" t="s">
        <v>29</v>
      </c>
      <c r="K2580" t="s">
        <v>29</v>
      </c>
      <c r="L2580" t="s">
        <v>29</v>
      </c>
      <c r="M2580" t="s">
        <v>29</v>
      </c>
      <c r="N2580">
        <v>2</v>
      </c>
      <c r="O2580">
        <v>3.2</v>
      </c>
      <c r="P2580" t="s">
        <v>139</v>
      </c>
      <c r="Q2580" t="s">
        <v>140</v>
      </c>
      <c r="R2580">
        <v>33</v>
      </c>
    </row>
    <row r="2581" spans="1:18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3532</v>
      </c>
      <c r="H2581">
        <v>900</v>
      </c>
      <c r="I2581" t="s">
        <v>2116</v>
      </c>
      <c r="J2581" t="s">
        <v>28</v>
      </c>
      <c r="K2581" t="s">
        <v>29</v>
      </c>
      <c r="L2581" t="s">
        <v>29</v>
      </c>
      <c r="M2581" t="s">
        <v>29</v>
      </c>
      <c r="N2581">
        <v>2</v>
      </c>
      <c r="O2581">
        <v>3.2</v>
      </c>
      <c r="P2581" t="s">
        <v>139</v>
      </c>
      <c r="Q2581" t="s">
        <v>140</v>
      </c>
      <c r="R2581">
        <v>26</v>
      </c>
    </row>
    <row r="2582" spans="1:18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6967</v>
      </c>
      <c r="H2582">
        <v>600</v>
      </c>
      <c r="I2582" t="s">
        <v>2116</v>
      </c>
      <c r="J2582" t="s">
        <v>29</v>
      </c>
      <c r="K2582" t="s">
        <v>29</v>
      </c>
      <c r="L2582" t="s">
        <v>29</v>
      </c>
      <c r="M2582" t="s">
        <v>29</v>
      </c>
      <c r="N2582">
        <v>2</v>
      </c>
      <c r="O2582">
        <v>0</v>
      </c>
      <c r="P2582" t="s">
        <v>165</v>
      </c>
      <c r="Q2582" t="s">
        <v>166</v>
      </c>
      <c r="R2582">
        <v>2</v>
      </c>
    </row>
    <row r="2583" spans="1:18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143</v>
      </c>
      <c r="H2583">
        <v>800</v>
      </c>
      <c r="I2583" t="s">
        <v>2116</v>
      </c>
      <c r="J2583" t="s">
        <v>29</v>
      </c>
      <c r="K2583" t="s">
        <v>29</v>
      </c>
      <c r="L2583" t="s">
        <v>29</v>
      </c>
      <c r="M2583" t="s">
        <v>29</v>
      </c>
      <c r="N2583">
        <v>2</v>
      </c>
      <c r="O2583">
        <v>0</v>
      </c>
      <c r="P2583" t="s">
        <v>165</v>
      </c>
      <c r="Q2583" t="s">
        <v>166</v>
      </c>
      <c r="R2583">
        <v>0</v>
      </c>
    </row>
    <row r="2584" spans="1:18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2281</v>
      </c>
      <c r="H2584">
        <v>1000</v>
      </c>
      <c r="I2584" t="s">
        <v>2116</v>
      </c>
      <c r="J2584" t="s">
        <v>28</v>
      </c>
      <c r="K2584" t="s">
        <v>28</v>
      </c>
      <c r="L2584" t="s">
        <v>29</v>
      </c>
      <c r="M2584" t="s">
        <v>29</v>
      </c>
      <c r="N2584">
        <v>3</v>
      </c>
      <c r="O2584">
        <v>2.6</v>
      </c>
      <c r="P2584" t="s">
        <v>139</v>
      </c>
      <c r="Q2584" t="s">
        <v>140</v>
      </c>
      <c r="R2584">
        <v>49</v>
      </c>
    </row>
    <row r="2585" spans="1:18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4120</v>
      </c>
      <c r="H2585">
        <v>200</v>
      </c>
      <c r="I2585" t="s">
        <v>2116</v>
      </c>
      <c r="J2585" t="s">
        <v>29</v>
      </c>
      <c r="K2585" t="s">
        <v>29</v>
      </c>
      <c r="L2585" t="s">
        <v>29</v>
      </c>
      <c r="M2585" t="s">
        <v>29</v>
      </c>
      <c r="N2585">
        <v>1</v>
      </c>
      <c r="O2585">
        <v>3.3</v>
      </c>
      <c r="P2585" t="s">
        <v>139</v>
      </c>
      <c r="Q2585" t="s">
        <v>140</v>
      </c>
      <c r="R2585">
        <v>13</v>
      </c>
    </row>
    <row r="2586" spans="1:18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2281</v>
      </c>
      <c r="H2586">
        <v>1500</v>
      </c>
      <c r="I2586" t="s">
        <v>2116</v>
      </c>
      <c r="J2586" t="s">
        <v>28</v>
      </c>
      <c r="K2586" t="s">
        <v>28</v>
      </c>
      <c r="L2586" t="s">
        <v>29</v>
      </c>
      <c r="M2586" t="s">
        <v>29</v>
      </c>
      <c r="N2586">
        <v>3</v>
      </c>
      <c r="O2586">
        <v>3.2</v>
      </c>
      <c r="P2586" t="s">
        <v>139</v>
      </c>
      <c r="Q2586" t="s">
        <v>140</v>
      </c>
      <c r="R2586">
        <v>64</v>
      </c>
    </row>
    <row r="2587" spans="1:18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3241</v>
      </c>
      <c r="H2587">
        <v>400</v>
      </c>
      <c r="I2587" t="s">
        <v>2116</v>
      </c>
      <c r="J2587" t="s">
        <v>29</v>
      </c>
      <c r="K2587" t="s">
        <v>29</v>
      </c>
      <c r="L2587" t="s">
        <v>29</v>
      </c>
      <c r="M2587" t="s">
        <v>29</v>
      </c>
      <c r="N2587">
        <v>1</v>
      </c>
      <c r="O2587">
        <v>3.4</v>
      </c>
      <c r="P2587" t="s">
        <v>139</v>
      </c>
      <c r="Q2587" t="s">
        <v>140</v>
      </c>
      <c r="R2587">
        <v>167</v>
      </c>
    </row>
    <row r="2588" spans="1:18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2281</v>
      </c>
      <c r="H2588">
        <v>900</v>
      </c>
      <c r="I2588" t="s">
        <v>2116</v>
      </c>
      <c r="J2588" t="s">
        <v>28</v>
      </c>
      <c r="K2588" t="s">
        <v>28</v>
      </c>
      <c r="L2588" t="s">
        <v>29</v>
      </c>
      <c r="M2588" t="s">
        <v>29</v>
      </c>
      <c r="N2588">
        <v>2</v>
      </c>
      <c r="O2588">
        <v>3.3</v>
      </c>
      <c r="P2588" t="s">
        <v>139</v>
      </c>
      <c r="Q2588" t="s">
        <v>140</v>
      </c>
      <c r="R2588">
        <v>99</v>
      </c>
    </row>
    <row r="2589" spans="1:18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3964</v>
      </c>
      <c r="H2589">
        <v>1000</v>
      </c>
      <c r="I2589" t="s">
        <v>2116</v>
      </c>
      <c r="J2589" t="s">
        <v>29</v>
      </c>
      <c r="K2589" t="s">
        <v>28</v>
      </c>
      <c r="L2589" t="s">
        <v>29</v>
      </c>
      <c r="M2589" t="s">
        <v>29</v>
      </c>
      <c r="N2589">
        <v>3</v>
      </c>
      <c r="O2589">
        <v>2.6</v>
      </c>
      <c r="P2589" t="s">
        <v>139</v>
      </c>
      <c r="Q2589" t="s">
        <v>140</v>
      </c>
      <c r="R2589">
        <v>125</v>
      </c>
    </row>
    <row r="2590" spans="1:18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3135</v>
      </c>
      <c r="H2590">
        <v>300</v>
      </c>
      <c r="I2590" t="s">
        <v>2116</v>
      </c>
      <c r="J2590" t="s">
        <v>29</v>
      </c>
      <c r="K2590" t="s">
        <v>29</v>
      </c>
      <c r="L2590" t="s">
        <v>29</v>
      </c>
      <c r="M2590" t="s">
        <v>29</v>
      </c>
      <c r="N2590">
        <v>1</v>
      </c>
      <c r="O2590">
        <v>3.7</v>
      </c>
      <c r="P2590" t="s">
        <v>102</v>
      </c>
      <c r="Q2590" t="s">
        <v>103</v>
      </c>
      <c r="R2590">
        <v>124</v>
      </c>
    </row>
    <row r="2591" spans="1:18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2178</v>
      </c>
      <c r="H2591">
        <v>500</v>
      </c>
      <c r="I2591" t="s">
        <v>2116</v>
      </c>
      <c r="J2591" t="s">
        <v>29</v>
      </c>
      <c r="K2591" t="s">
        <v>28</v>
      </c>
      <c r="L2591" t="s">
        <v>29</v>
      </c>
      <c r="M2591" t="s">
        <v>29</v>
      </c>
      <c r="N2591">
        <v>2</v>
      </c>
      <c r="O2591">
        <v>2.2000000000000002</v>
      </c>
      <c r="P2591" t="s">
        <v>1059</v>
      </c>
      <c r="Q2591" t="s">
        <v>1060</v>
      </c>
      <c r="R2591">
        <v>79</v>
      </c>
    </row>
    <row r="2592" spans="1:18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6992</v>
      </c>
      <c r="H2592">
        <v>400</v>
      </c>
      <c r="I2592" t="s">
        <v>2116</v>
      </c>
      <c r="J2592" t="s">
        <v>29</v>
      </c>
      <c r="K2592" t="s">
        <v>29</v>
      </c>
      <c r="L2592" t="s">
        <v>29</v>
      </c>
      <c r="M2592" t="s">
        <v>29</v>
      </c>
      <c r="N2592">
        <v>1</v>
      </c>
      <c r="O2592">
        <v>2.9</v>
      </c>
      <c r="P2592" t="s">
        <v>139</v>
      </c>
      <c r="Q2592" t="s">
        <v>140</v>
      </c>
      <c r="R2592">
        <v>8</v>
      </c>
    </row>
    <row r="2593" spans="1:18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3236</v>
      </c>
      <c r="H2593">
        <v>200</v>
      </c>
      <c r="I2593" t="s">
        <v>2116</v>
      </c>
      <c r="J2593" t="s">
        <v>29</v>
      </c>
      <c r="K2593" t="s">
        <v>29</v>
      </c>
      <c r="L2593" t="s">
        <v>29</v>
      </c>
      <c r="M2593" t="s">
        <v>29</v>
      </c>
      <c r="N2593">
        <v>1</v>
      </c>
      <c r="O2593">
        <v>3.3</v>
      </c>
      <c r="P2593" t="s">
        <v>139</v>
      </c>
      <c r="Q2593" t="s">
        <v>140</v>
      </c>
      <c r="R2593">
        <v>20</v>
      </c>
    </row>
    <row r="2594" spans="1:18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143</v>
      </c>
      <c r="H2594">
        <v>450</v>
      </c>
      <c r="I2594" t="s">
        <v>2116</v>
      </c>
      <c r="J2594" t="s">
        <v>29</v>
      </c>
      <c r="K2594" t="s">
        <v>29</v>
      </c>
      <c r="L2594" t="s">
        <v>29</v>
      </c>
      <c r="M2594" t="s">
        <v>29</v>
      </c>
      <c r="N2594">
        <v>1</v>
      </c>
      <c r="O2594">
        <v>3.2</v>
      </c>
      <c r="P2594" t="s">
        <v>139</v>
      </c>
      <c r="Q2594" t="s">
        <v>140</v>
      </c>
      <c r="R2594">
        <v>23</v>
      </c>
    </row>
    <row r="2595" spans="1:18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146</v>
      </c>
      <c r="H2595">
        <v>400</v>
      </c>
      <c r="I2595" t="s">
        <v>2116</v>
      </c>
      <c r="J2595" t="s">
        <v>29</v>
      </c>
      <c r="K2595" t="s">
        <v>29</v>
      </c>
      <c r="L2595" t="s">
        <v>29</v>
      </c>
      <c r="M2595" t="s">
        <v>29</v>
      </c>
      <c r="N2595">
        <v>1</v>
      </c>
      <c r="O2595">
        <v>3.4</v>
      </c>
      <c r="P2595" t="s">
        <v>139</v>
      </c>
      <c r="Q2595" t="s">
        <v>140</v>
      </c>
      <c r="R2595">
        <v>19</v>
      </c>
    </row>
    <row r="2596" spans="1:18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6992</v>
      </c>
      <c r="H2596">
        <v>400</v>
      </c>
      <c r="I2596" t="s">
        <v>2116</v>
      </c>
      <c r="J2596" t="s">
        <v>29</v>
      </c>
      <c r="K2596" t="s">
        <v>29</v>
      </c>
      <c r="L2596" t="s">
        <v>29</v>
      </c>
      <c r="M2596" t="s">
        <v>29</v>
      </c>
      <c r="N2596">
        <v>1</v>
      </c>
      <c r="O2596">
        <v>3</v>
      </c>
      <c r="P2596" t="s">
        <v>139</v>
      </c>
      <c r="Q2596" t="s">
        <v>140</v>
      </c>
      <c r="R2596">
        <v>7</v>
      </c>
    </row>
    <row r="2597" spans="1:18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393</v>
      </c>
      <c r="H2597">
        <v>150</v>
      </c>
      <c r="I2597" t="s">
        <v>2116</v>
      </c>
      <c r="J2597" t="s">
        <v>29</v>
      </c>
      <c r="K2597" t="s">
        <v>29</v>
      </c>
      <c r="L2597" t="s">
        <v>29</v>
      </c>
      <c r="M2597" t="s">
        <v>29</v>
      </c>
      <c r="N2597">
        <v>1</v>
      </c>
      <c r="O2597">
        <v>2.7</v>
      </c>
      <c r="P2597" t="s">
        <v>139</v>
      </c>
      <c r="Q2597" t="s">
        <v>140</v>
      </c>
      <c r="R2597">
        <v>11</v>
      </c>
    </row>
    <row r="2598" spans="1:18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2968</v>
      </c>
      <c r="H2598">
        <v>350</v>
      </c>
      <c r="I2598" t="s">
        <v>2116</v>
      </c>
      <c r="J2598" t="s">
        <v>29</v>
      </c>
      <c r="K2598" t="s">
        <v>29</v>
      </c>
      <c r="L2598" t="s">
        <v>29</v>
      </c>
      <c r="M2598" t="s">
        <v>29</v>
      </c>
      <c r="N2598">
        <v>1</v>
      </c>
      <c r="O2598">
        <v>3.2</v>
      </c>
      <c r="P2598" t="s">
        <v>139</v>
      </c>
      <c r="Q2598" t="s">
        <v>140</v>
      </c>
      <c r="R2598">
        <v>35</v>
      </c>
    </row>
    <row r="2599" spans="1:18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7003</v>
      </c>
      <c r="H2599">
        <v>600</v>
      </c>
      <c r="I2599" t="s">
        <v>2116</v>
      </c>
      <c r="J2599" t="s">
        <v>29</v>
      </c>
      <c r="K2599" t="s">
        <v>28</v>
      </c>
      <c r="L2599" t="s">
        <v>29</v>
      </c>
      <c r="M2599" t="s">
        <v>29</v>
      </c>
      <c r="N2599">
        <v>2</v>
      </c>
      <c r="O2599">
        <v>3</v>
      </c>
      <c r="P2599" t="s">
        <v>139</v>
      </c>
      <c r="Q2599" t="s">
        <v>140</v>
      </c>
      <c r="R2599">
        <v>11</v>
      </c>
    </row>
    <row r="2600" spans="1:18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55</v>
      </c>
      <c r="H2600">
        <v>300</v>
      </c>
      <c r="I2600" t="s">
        <v>2116</v>
      </c>
      <c r="J2600" t="s">
        <v>29</v>
      </c>
      <c r="K2600" t="s">
        <v>28</v>
      </c>
      <c r="L2600" t="s">
        <v>29</v>
      </c>
      <c r="M2600" t="s">
        <v>29</v>
      </c>
      <c r="N2600">
        <v>1</v>
      </c>
      <c r="O2600">
        <v>2.5</v>
      </c>
      <c r="P2600" t="s">
        <v>139</v>
      </c>
      <c r="Q2600" t="s">
        <v>140</v>
      </c>
      <c r="R2600">
        <v>32</v>
      </c>
    </row>
    <row r="2601" spans="1:18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1117</v>
      </c>
      <c r="H2601">
        <v>800</v>
      </c>
      <c r="I2601" t="s">
        <v>2116</v>
      </c>
      <c r="J2601" t="s">
        <v>29</v>
      </c>
      <c r="K2601" t="s">
        <v>28</v>
      </c>
      <c r="L2601" t="s">
        <v>29</v>
      </c>
      <c r="M2601" t="s">
        <v>29</v>
      </c>
      <c r="N2601">
        <v>2</v>
      </c>
      <c r="O2601">
        <v>3.2</v>
      </c>
      <c r="P2601" t="s">
        <v>139</v>
      </c>
      <c r="Q2601" t="s">
        <v>140</v>
      </c>
      <c r="R2601">
        <v>10</v>
      </c>
    </row>
    <row r="2602" spans="1:18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2115</v>
      </c>
      <c r="H2602">
        <v>600</v>
      </c>
      <c r="I2602" t="s">
        <v>2116</v>
      </c>
      <c r="J2602" t="s">
        <v>29</v>
      </c>
      <c r="K2602" t="s">
        <v>29</v>
      </c>
      <c r="L2602" t="s">
        <v>29</v>
      </c>
      <c r="M2602" t="s">
        <v>29</v>
      </c>
      <c r="N2602">
        <v>2</v>
      </c>
      <c r="O2602">
        <v>3.2</v>
      </c>
      <c r="P2602" t="s">
        <v>139</v>
      </c>
      <c r="Q2602" t="s">
        <v>140</v>
      </c>
      <c r="R2602">
        <v>23</v>
      </c>
    </row>
    <row r="2603" spans="1:18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7012</v>
      </c>
      <c r="H2603">
        <v>400</v>
      </c>
      <c r="I2603" t="s">
        <v>2116</v>
      </c>
      <c r="J2603" t="s">
        <v>29</v>
      </c>
      <c r="K2603" t="s">
        <v>29</v>
      </c>
      <c r="L2603" t="s">
        <v>29</v>
      </c>
      <c r="M2603" t="s">
        <v>29</v>
      </c>
      <c r="N2603">
        <v>1</v>
      </c>
      <c r="O2603">
        <v>3.1</v>
      </c>
      <c r="P2603" t="s">
        <v>139</v>
      </c>
      <c r="Q2603" t="s">
        <v>140</v>
      </c>
      <c r="R2603">
        <v>7</v>
      </c>
    </row>
    <row r="2604" spans="1:18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55</v>
      </c>
      <c r="H2604">
        <v>450</v>
      </c>
      <c r="I2604" t="s">
        <v>2116</v>
      </c>
      <c r="J2604" t="s">
        <v>29</v>
      </c>
      <c r="K2604" t="s">
        <v>29</v>
      </c>
      <c r="L2604" t="s">
        <v>29</v>
      </c>
      <c r="M2604" t="s">
        <v>29</v>
      </c>
      <c r="N2604">
        <v>1</v>
      </c>
      <c r="O2604">
        <v>2.9</v>
      </c>
      <c r="P2604" t="s">
        <v>139</v>
      </c>
      <c r="Q2604" t="s">
        <v>140</v>
      </c>
      <c r="R2604">
        <v>42</v>
      </c>
    </row>
    <row r="2605" spans="1:18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3135</v>
      </c>
      <c r="H2605">
        <v>200</v>
      </c>
      <c r="I2605" t="s">
        <v>2116</v>
      </c>
      <c r="J2605" t="s">
        <v>29</v>
      </c>
      <c r="K2605" t="s">
        <v>29</v>
      </c>
      <c r="L2605" t="s">
        <v>29</v>
      </c>
      <c r="M2605" t="s">
        <v>29</v>
      </c>
      <c r="N2605">
        <v>1</v>
      </c>
      <c r="O2605">
        <v>3.2</v>
      </c>
      <c r="P2605" t="s">
        <v>139</v>
      </c>
      <c r="Q2605" t="s">
        <v>140</v>
      </c>
      <c r="R2605">
        <v>21</v>
      </c>
    </row>
    <row r="2606" spans="1:18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2221</v>
      </c>
      <c r="H2606">
        <v>150</v>
      </c>
      <c r="I2606" t="s">
        <v>2116</v>
      </c>
      <c r="J2606" t="s">
        <v>29</v>
      </c>
      <c r="K2606" t="s">
        <v>29</v>
      </c>
      <c r="L2606" t="s">
        <v>29</v>
      </c>
      <c r="M2606" t="s">
        <v>29</v>
      </c>
      <c r="N2606">
        <v>1</v>
      </c>
      <c r="O2606">
        <v>3.3</v>
      </c>
      <c r="P2606" t="s">
        <v>139</v>
      </c>
      <c r="Q2606" t="s">
        <v>140</v>
      </c>
      <c r="R2606">
        <v>16</v>
      </c>
    </row>
    <row r="2607" spans="1:18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2121</v>
      </c>
      <c r="H2607">
        <v>500</v>
      </c>
      <c r="I2607" t="s">
        <v>2116</v>
      </c>
      <c r="J2607" t="s">
        <v>29</v>
      </c>
      <c r="K2607" t="s">
        <v>28</v>
      </c>
      <c r="L2607" t="s">
        <v>28</v>
      </c>
      <c r="M2607" t="s">
        <v>29</v>
      </c>
      <c r="N2607">
        <v>2</v>
      </c>
      <c r="O2607">
        <v>2.5</v>
      </c>
      <c r="P2607" t="s">
        <v>139</v>
      </c>
      <c r="Q2607" t="s">
        <v>140</v>
      </c>
      <c r="R2607">
        <v>37</v>
      </c>
    </row>
    <row r="2608" spans="1:18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2121</v>
      </c>
      <c r="H2608">
        <v>250</v>
      </c>
      <c r="I2608" t="s">
        <v>2116</v>
      </c>
      <c r="J2608" t="s">
        <v>29</v>
      </c>
      <c r="K2608" t="s">
        <v>29</v>
      </c>
      <c r="L2608" t="s">
        <v>29</v>
      </c>
      <c r="M2608" t="s">
        <v>29</v>
      </c>
      <c r="N2608">
        <v>1</v>
      </c>
      <c r="O2608">
        <v>2.9</v>
      </c>
      <c r="P2608" t="s">
        <v>139</v>
      </c>
      <c r="Q2608" t="s">
        <v>140</v>
      </c>
      <c r="R2608">
        <v>4</v>
      </c>
    </row>
    <row r="2609" spans="1:18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2286</v>
      </c>
      <c r="H2609">
        <v>500</v>
      </c>
      <c r="I2609" t="s">
        <v>2116</v>
      </c>
      <c r="J2609" t="s">
        <v>29</v>
      </c>
      <c r="K2609" t="s">
        <v>28</v>
      </c>
      <c r="L2609" t="s">
        <v>29</v>
      </c>
      <c r="M2609" t="s">
        <v>29</v>
      </c>
      <c r="N2609">
        <v>2</v>
      </c>
      <c r="O2609">
        <v>2.8</v>
      </c>
      <c r="P2609" t="s">
        <v>139</v>
      </c>
      <c r="Q2609" t="s">
        <v>140</v>
      </c>
      <c r="R2609">
        <v>7</v>
      </c>
    </row>
    <row r="2610" spans="1:18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2861</v>
      </c>
      <c r="H2610">
        <v>450</v>
      </c>
      <c r="I2610" t="s">
        <v>2116</v>
      </c>
      <c r="J2610" t="s">
        <v>29</v>
      </c>
      <c r="K2610" t="s">
        <v>29</v>
      </c>
      <c r="L2610" t="s">
        <v>29</v>
      </c>
      <c r="M2610" t="s">
        <v>29</v>
      </c>
      <c r="N2610">
        <v>1</v>
      </c>
      <c r="O2610">
        <v>3.4</v>
      </c>
      <c r="P2610" t="s">
        <v>139</v>
      </c>
      <c r="Q2610" t="s">
        <v>140</v>
      </c>
      <c r="R2610">
        <v>22</v>
      </c>
    </row>
    <row r="2611" spans="1:18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2856</v>
      </c>
      <c r="H2611">
        <v>600</v>
      </c>
      <c r="I2611" t="s">
        <v>2116</v>
      </c>
      <c r="J2611" t="s">
        <v>29</v>
      </c>
      <c r="K2611" t="s">
        <v>28</v>
      </c>
      <c r="L2611" t="s">
        <v>29</v>
      </c>
      <c r="M2611" t="s">
        <v>29</v>
      </c>
      <c r="N2611">
        <v>2</v>
      </c>
      <c r="O2611">
        <v>3.9</v>
      </c>
      <c r="P2611" t="s">
        <v>102</v>
      </c>
      <c r="Q2611" t="s">
        <v>103</v>
      </c>
      <c r="R2611">
        <v>97</v>
      </c>
    </row>
    <row r="2612" spans="1:18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4315</v>
      </c>
      <c r="H2612">
        <v>800</v>
      </c>
      <c r="I2612" t="s">
        <v>2116</v>
      </c>
      <c r="J2612" t="s">
        <v>29</v>
      </c>
      <c r="K2612" t="s">
        <v>29</v>
      </c>
      <c r="L2612" t="s">
        <v>29</v>
      </c>
      <c r="M2612" t="s">
        <v>29</v>
      </c>
      <c r="N2612">
        <v>2</v>
      </c>
      <c r="O2612">
        <v>3.9</v>
      </c>
      <c r="P2612" t="s">
        <v>102</v>
      </c>
      <c r="Q2612" t="s">
        <v>103</v>
      </c>
      <c r="R2612">
        <v>452</v>
      </c>
    </row>
    <row r="2613" spans="1:18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3008</v>
      </c>
      <c r="H2613">
        <v>250</v>
      </c>
      <c r="I2613" t="s">
        <v>2116</v>
      </c>
      <c r="J2613" t="s">
        <v>29</v>
      </c>
      <c r="K2613" t="s">
        <v>29</v>
      </c>
      <c r="L2613" t="s">
        <v>29</v>
      </c>
      <c r="M2613" t="s">
        <v>29</v>
      </c>
      <c r="N2613">
        <v>1</v>
      </c>
      <c r="O2613">
        <v>3.6</v>
      </c>
      <c r="P2613" t="s">
        <v>102</v>
      </c>
      <c r="Q2613" t="s">
        <v>103</v>
      </c>
      <c r="R2613">
        <v>14</v>
      </c>
    </row>
    <row r="2614" spans="1:18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4974</v>
      </c>
      <c r="H2614">
        <v>650</v>
      </c>
      <c r="I2614" t="s">
        <v>2116</v>
      </c>
      <c r="J2614" t="s">
        <v>29</v>
      </c>
      <c r="K2614" t="s">
        <v>28</v>
      </c>
      <c r="L2614" t="s">
        <v>29</v>
      </c>
      <c r="M2614" t="s">
        <v>29</v>
      </c>
      <c r="N2614">
        <v>2</v>
      </c>
      <c r="O2614">
        <v>3.6</v>
      </c>
      <c r="P2614" t="s">
        <v>102</v>
      </c>
      <c r="Q2614" t="s">
        <v>103</v>
      </c>
      <c r="R2614">
        <v>82</v>
      </c>
    </row>
    <row r="2615" spans="1:18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3175</v>
      </c>
      <c r="H2615">
        <v>300</v>
      </c>
      <c r="I2615" t="s">
        <v>2116</v>
      </c>
      <c r="J2615" t="s">
        <v>29</v>
      </c>
      <c r="K2615" t="s">
        <v>29</v>
      </c>
      <c r="L2615" t="s">
        <v>29</v>
      </c>
      <c r="M2615" t="s">
        <v>29</v>
      </c>
      <c r="N2615">
        <v>1</v>
      </c>
      <c r="O2615">
        <v>0</v>
      </c>
      <c r="P2615" t="s">
        <v>165</v>
      </c>
      <c r="Q2615" t="s">
        <v>166</v>
      </c>
      <c r="R2615">
        <v>2</v>
      </c>
    </row>
    <row r="2616" spans="1:18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3338</v>
      </c>
      <c r="H2616">
        <v>400</v>
      </c>
      <c r="I2616" t="s">
        <v>2116</v>
      </c>
      <c r="J2616" t="s">
        <v>29</v>
      </c>
      <c r="K2616" t="s">
        <v>29</v>
      </c>
      <c r="L2616" t="s">
        <v>29</v>
      </c>
      <c r="M2616" t="s">
        <v>29</v>
      </c>
      <c r="N2616">
        <v>1</v>
      </c>
      <c r="O2616">
        <v>0</v>
      </c>
      <c r="P2616" t="s">
        <v>165</v>
      </c>
      <c r="Q2616" t="s">
        <v>166</v>
      </c>
      <c r="R2616">
        <v>0</v>
      </c>
    </row>
    <row r="2617" spans="1:18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2853</v>
      </c>
      <c r="H2617">
        <v>350</v>
      </c>
      <c r="I2617" t="s">
        <v>2116</v>
      </c>
      <c r="J2617" t="s">
        <v>29</v>
      </c>
      <c r="K2617" t="s">
        <v>29</v>
      </c>
      <c r="L2617" t="s">
        <v>29</v>
      </c>
      <c r="M2617" t="s">
        <v>29</v>
      </c>
      <c r="N2617">
        <v>1</v>
      </c>
      <c r="O2617">
        <v>0</v>
      </c>
      <c r="P2617" t="s">
        <v>165</v>
      </c>
      <c r="Q2617" t="s">
        <v>166</v>
      </c>
      <c r="R2617">
        <v>0</v>
      </c>
    </row>
    <row r="2618" spans="1:18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7042</v>
      </c>
      <c r="H2618">
        <v>500</v>
      </c>
      <c r="I2618" t="s">
        <v>2116</v>
      </c>
      <c r="J2618" t="s">
        <v>29</v>
      </c>
      <c r="K2618" t="s">
        <v>29</v>
      </c>
      <c r="L2618" t="s">
        <v>29</v>
      </c>
      <c r="M2618" t="s">
        <v>29</v>
      </c>
      <c r="N2618">
        <v>2</v>
      </c>
      <c r="O2618">
        <v>0</v>
      </c>
      <c r="P2618" t="s">
        <v>165</v>
      </c>
      <c r="Q2618" t="s">
        <v>166</v>
      </c>
      <c r="R2618">
        <v>1</v>
      </c>
    </row>
    <row r="2619" spans="1:18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2121</v>
      </c>
      <c r="H2619">
        <v>500</v>
      </c>
      <c r="I2619" t="s">
        <v>2116</v>
      </c>
      <c r="J2619" t="s">
        <v>29</v>
      </c>
      <c r="K2619" t="s">
        <v>28</v>
      </c>
      <c r="L2619" t="s">
        <v>29</v>
      </c>
      <c r="M2619" t="s">
        <v>29</v>
      </c>
      <c r="N2619">
        <v>2</v>
      </c>
      <c r="O2619">
        <v>0</v>
      </c>
      <c r="P2619" t="s">
        <v>165</v>
      </c>
      <c r="Q2619" t="s">
        <v>166</v>
      </c>
      <c r="R2619">
        <v>2</v>
      </c>
    </row>
    <row r="2620" spans="1:18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2965</v>
      </c>
      <c r="H2620">
        <v>400</v>
      </c>
      <c r="I2620" t="s">
        <v>2116</v>
      </c>
      <c r="J2620" t="s">
        <v>29</v>
      </c>
      <c r="K2620" t="s">
        <v>29</v>
      </c>
      <c r="L2620" t="s">
        <v>29</v>
      </c>
      <c r="M2620" t="s">
        <v>29</v>
      </c>
      <c r="N2620">
        <v>1</v>
      </c>
      <c r="O2620">
        <v>0</v>
      </c>
      <c r="P2620" t="s">
        <v>165</v>
      </c>
      <c r="Q2620" t="s">
        <v>166</v>
      </c>
      <c r="R2620">
        <v>0</v>
      </c>
    </row>
    <row r="2621" spans="1:18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2140</v>
      </c>
      <c r="H2621">
        <v>600</v>
      </c>
      <c r="I2621" t="s">
        <v>2116</v>
      </c>
      <c r="J2621" t="s">
        <v>29</v>
      </c>
      <c r="K2621" t="s">
        <v>29</v>
      </c>
      <c r="L2621" t="s">
        <v>29</v>
      </c>
      <c r="M2621" t="s">
        <v>29</v>
      </c>
      <c r="N2621">
        <v>2</v>
      </c>
      <c r="O2621">
        <v>0</v>
      </c>
      <c r="P2621" t="s">
        <v>165</v>
      </c>
      <c r="Q2621" t="s">
        <v>166</v>
      </c>
      <c r="R2621">
        <v>1</v>
      </c>
    </row>
    <row r="2622" spans="1:18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2121</v>
      </c>
      <c r="H2622">
        <v>400</v>
      </c>
      <c r="I2622" t="s">
        <v>2116</v>
      </c>
      <c r="J2622" t="s">
        <v>29</v>
      </c>
      <c r="K2622" t="s">
        <v>29</v>
      </c>
      <c r="L2622" t="s">
        <v>29</v>
      </c>
      <c r="M2622" t="s">
        <v>29</v>
      </c>
      <c r="N2622">
        <v>1</v>
      </c>
      <c r="O2622">
        <v>0</v>
      </c>
      <c r="P2622" t="s">
        <v>165</v>
      </c>
      <c r="Q2622" t="s">
        <v>166</v>
      </c>
      <c r="R2622">
        <v>0</v>
      </c>
    </row>
    <row r="2623" spans="1:18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2853</v>
      </c>
      <c r="H2623">
        <v>800</v>
      </c>
      <c r="I2623" t="s">
        <v>2116</v>
      </c>
      <c r="J2623" t="s">
        <v>29</v>
      </c>
      <c r="K2623" t="s">
        <v>28</v>
      </c>
      <c r="L2623" t="s">
        <v>29</v>
      </c>
      <c r="M2623" t="s">
        <v>29</v>
      </c>
      <c r="N2623">
        <v>2</v>
      </c>
      <c r="O2623">
        <v>2.4</v>
      </c>
      <c r="P2623" t="s">
        <v>1059</v>
      </c>
      <c r="Q2623" t="s">
        <v>1060</v>
      </c>
      <c r="R2623">
        <v>31</v>
      </c>
    </row>
    <row r="2624" spans="1:18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7055</v>
      </c>
      <c r="H2624">
        <v>600</v>
      </c>
      <c r="I2624" t="s">
        <v>2116</v>
      </c>
      <c r="J2624" t="s">
        <v>29</v>
      </c>
      <c r="K2624" t="s">
        <v>28</v>
      </c>
      <c r="L2624" t="s">
        <v>29</v>
      </c>
      <c r="M2624" t="s">
        <v>29</v>
      </c>
      <c r="N2624">
        <v>2</v>
      </c>
      <c r="O2624">
        <v>2.5</v>
      </c>
      <c r="P2624" t="s">
        <v>139</v>
      </c>
      <c r="Q2624" t="s">
        <v>140</v>
      </c>
      <c r="R2624">
        <v>100</v>
      </c>
    </row>
    <row r="2625" spans="1:18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2203</v>
      </c>
      <c r="H2625">
        <v>800</v>
      </c>
      <c r="I2625" t="s">
        <v>2116</v>
      </c>
      <c r="J2625" t="s">
        <v>29</v>
      </c>
      <c r="K2625" t="s">
        <v>28</v>
      </c>
      <c r="L2625" t="s">
        <v>29</v>
      </c>
      <c r="M2625" t="s">
        <v>29</v>
      </c>
      <c r="N2625">
        <v>2</v>
      </c>
      <c r="O2625">
        <v>3.1</v>
      </c>
      <c r="P2625" t="s">
        <v>139</v>
      </c>
      <c r="Q2625" t="s">
        <v>140</v>
      </c>
      <c r="R2625">
        <v>230</v>
      </c>
    </row>
    <row r="2626" spans="1:18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1351</v>
      </c>
      <c r="H2626">
        <v>500</v>
      </c>
      <c r="I2626" t="s">
        <v>2116</v>
      </c>
      <c r="J2626" t="s">
        <v>29</v>
      </c>
      <c r="K2626" t="s">
        <v>28</v>
      </c>
      <c r="L2626" t="s">
        <v>29</v>
      </c>
      <c r="M2626" t="s">
        <v>29</v>
      </c>
      <c r="N2626">
        <v>2</v>
      </c>
      <c r="O2626">
        <v>3.2</v>
      </c>
      <c r="P2626" t="s">
        <v>139</v>
      </c>
      <c r="Q2626" t="s">
        <v>140</v>
      </c>
      <c r="R2626">
        <v>458</v>
      </c>
    </row>
    <row r="2627" spans="1:18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732</v>
      </c>
      <c r="H2627">
        <v>700</v>
      </c>
      <c r="I2627" t="s">
        <v>2116</v>
      </c>
      <c r="J2627" t="s">
        <v>29</v>
      </c>
      <c r="K2627" t="s">
        <v>29</v>
      </c>
      <c r="L2627" t="s">
        <v>29</v>
      </c>
      <c r="M2627" t="s">
        <v>29</v>
      </c>
      <c r="N2627">
        <v>2</v>
      </c>
      <c r="O2627">
        <v>2.6</v>
      </c>
      <c r="P2627" t="s">
        <v>139</v>
      </c>
      <c r="Q2627" t="s">
        <v>140</v>
      </c>
      <c r="R2627">
        <v>176</v>
      </c>
    </row>
    <row r="2628" spans="1:18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462</v>
      </c>
      <c r="H2628">
        <v>800</v>
      </c>
      <c r="I2628" t="s">
        <v>2116</v>
      </c>
      <c r="J2628" t="s">
        <v>28</v>
      </c>
      <c r="K2628" t="s">
        <v>28</v>
      </c>
      <c r="L2628" t="s">
        <v>29</v>
      </c>
      <c r="M2628" t="s">
        <v>29</v>
      </c>
      <c r="N2628">
        <v>2</v>
      </c>
      <c r="O2628">
        <v>3.5</v>
      </c>
      <c r="P2628" t="s">
        <v>102</v>
      </c>
      <c r="Q2628" t="s">
        <v>103</v>
      </c>
      <c r="R2628">
        <v>232</v>
      </c>
    </row>
    <row r="2629" spans="1:18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2189</v>
      </c>
      <c r="H2629">
        <v>2200</v>
      </c>
      <c r="I2629" t="s">
        <v>2116</v>
      </c>
      <c r="J2629" t="s">
        <v>28</v>
      </c>
      <c r="K2629" t="s">
        <v>29</v>
      </c>
      <c r="L2629" t="s">
        <v>29</v>
      </c>
      <c r="M2629" t="s">
        <v>29</v>
      </c>
      <c r="N2629">
        <v>4</v>
      </c>
      <c r="O2629">
        <v>3.6</v>
      </c>
      <c r="P2629" t="s">
        <v>102</v>
      </c>
      <c r="Q2629" t="s">
        <v>103</v>
      </c>
      <c r="R2629">
        <v>27</v>
      </c>
    </row>
    <row r="2630" spans="1:18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7066</v>
      </c>
      <c r="H2630">
        <v>2200</v>
      </c>
      <c r="I2630" t="s">
        <v>2116</v>
      </c>
      <c r="J2630" t="s">
        <v>28</v>
      </c>
      <c r="K2630" t="s">
        <v>29</v>
      </c>
      <c r="L2630" t="s">
        <v>29</v>
      </c>
      <c r="M2630" t="s">
        <v>29</v>
      </c>
      <c r="N2630">
        <v>4</v>
      </c>
      <c r="O2630">
        <v>3.6</v>
      </c>
      <c r="P2630" t="s">
        <v>102</v>
      </c>
      <c r="Q2630" t="s">
        <v>103</v>
      </c>
      <c r="R2630">
        <v>210</v>
      </c>
    </row>
    <row r="2631" spans="1:18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2405</v>
      </c>
      <c r="H2631">
        <v>500</v>
      </c>
      <c r="I2631" t="s">
        <v>2116</v>
      </c>
      <c r="J2631" t="s">
        <v>29</v>
      </c>
      <c r="K2631" t="s">
        <v>29</v>
      </c>
      <c r="L2631" t="s">
        <v>29</v>
      </c>
      <c r="M2631" t="s">
        <v>29</v>
      </c>
      <c r="N2631">
        <v>2</v>
      </c>
      <c r="O2631">
        <v>3.9</v>
      </c>
      <c r="P2631" t="s">
        <v>102</v>
      </c>
      <c r="Q2631" t="s">
        <v>103</v>
      </c>
      <c r="R2631">
        <v>44</v>
      </c>
    </row>
    <row r="2632" spans="1:18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7071</v>
      </c>
      <c r="H2632">
        <v>600</v>
      </c>
      <c r="I2632" t="s">
        <v>2116</v>
      </c>
      <c r="J2632" t="s">
        <v>29</v>
      </c>
      <c r="K2632" t="s">
        <v>29</v>
      </c>
      <c r="L2632" t="s">
        <v>29</v>
      </c>
      <c r="M2632" t="s">
        <v>29</v>
      </c>
      <c r="N2632">
        <v>2</v>
      </c>
      <c r="O2632">
        <v>3.5</v>
      </c>
      <c r="P2632" t="s">
        <v>102</v>
      </c>
      <c r="Q2632" t="s">
        <v>103</v>
      </c>
      <c r="R2632">
        <v>206</v>
      </c>
    </row>
    <row r="2633" spans="1:18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2993</v>
      </c>
      <c r="H2633">
        <v>700</v>
      </c>
      <c r="I2633" t="s">
        <v>2116</v>
      </c>
      <c r="J2633" t="s">
        <v>29</v>
      </c>
      <c r="K2633" t="s">
        <v>28</v>
      </c>
      <c r="L2633" t="s">
        <v>29</v>
      </c>
      <c r="M2633" t="s">
        <v>29</v>
      </c>
      <c r="N2633">
        <v>2</v>
      </c>
      <c r="O2633">
        <v>3.7</v>
      </c>
      <c r="P2633" t="s">
        <v>102</v>
      </c>
      <c r="Q2633" t="s">
        <v>103</v>
      </c>
      <c r="R2633">
        <v>185</v>
      </c>
    </row>
    <row r="2634" spans="1:18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143</v>
      </c>
      <c r="H2634">
        <v>700</v>
      </c>
      <c r="I2634" t="s">
        <v>2116</v>
      </c>
      <c r="J2634" t="s">
        <v>29</v>
      </c>
      <c r="K2634" t="s">
        <v>29</v>
      </c>
      <c r="L2634" t="s">
        <v>29</v>
      </c>
      <c r="M2634" t="s">
        <v>29</v>
      </c>
      <c r="N2634">
        <v>2</v>
      </c>
      <c r="O2634">
        <v>3.7</v>
      </c>
      <c r="P2634" t="s">
        <v>102</v>
      </c>
      <c r="Q2634" t="s">
        <v>103</v>
      </c>
      <c r="R2634">
        <v>256</v>
      </c>
    </row>
    <row r="2635" spans="1:18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7076</v>
      </c>
      <c r="H2635">
        <v>1500</v>
      </c>
      <c r="I2635" t="s">
        <v>2116</v>
      </c>
      <c r="J2635" t="s">
        <v>28</v>
      </c>
      <c r="K2635" t="s">
        <v>28</v>
      </c>
      <c r="L2635" t="s">
        <v>29</v>
      </c>
      <c r="M2635" t="s">
        <v>29</v>
      </c>
      <c r="N2635">
        <v>3</v>
      </c>
      <c r="O2635">
        <v>4.2</v>
      </c>
      <c r="P2635" t="s">
        <v>43</v>
      </c>
      <c r="Q2635" t="s">
        <v>44</v>
      </c>
      <c r="R2635">
        <v>336</v>
      </c>
    </row>
    <row r="2636" spans="1:18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7081</v>
      </c>
      <c r="H2636">
        <v>450</v>
      </c>
      <c r="I2636" t="s">
        <v>2116</v>
      </c>
      <c r="J2636" t="s">
        <v>29</v>
      </c>
      <c r="K2636" t="s">
        <v>29</v>
      </c>
      <c r="L2636" t="s">
        <v>29</v>
      </c>
      <c r="M2636" t="s">
        <v>29</v>
      </c>
      <c r="N2636">
        <v>1</v>
      </c>
      <c r="O2636">
        <v>3.4</v>
      </c>
      <c r="P2636" t="s">
        <v>139</v>
      </c>
      <c r="Q2636" t="s">
        <v>140</v>
      </c>
      <c r="R2636">
        <v>280</v>
      </c>
    </row>
    <row r="2637" spans="1:18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7084</v>
      </c>
      <c r="H2637">
        <v>1400</v>
      </c>
      <c r="I2637" t="s">
        <v>2116</v>
      </c>
      <c r="J2637" t="s">
        <v>28</v>
      </c>
      <c r="K2637" t="s">
        <v>28</v>
      </c>
      <c r="L2637" t="s">
        <v>29</v>
      </c>
      <c r="M2637" t="s">
        <v>29</v>
      </c>
      <c r="N2637">
        <v>3</v>
      </c>
      <c r="O2637">
        <v>4.2</v>
      </c>
      <c r="P2637" t="s">
        <v>43</v>
      </c>
      <c r="Q2637" t="s">
        <v>44</v>
      </c>
      <c r="R2637">
        <v>2131</v>
      </c>
    </row>
    <row r="2638" spans="1:18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7089</v>
      </c>
      <c r="H2638">
        <v>200</v>
      </c>
      <c r="I2638" t="s">
        <v>2116</v>
      </c>
      <c r="J2638" t="s">
        <v>29</v>
      </c>
      <c r="K2638" t="s">
        <v>29</v>
      </c>
      <c r="L2638" t="s">
        <v>29</v>
      </c>
      <c r="M2638" t="s">
        <v>29</v>
      </c>
      <c r="N2638">
        <v>1</v>
      </c>
      <c r="O2638">
        <v>2.8</v>
      </c>
      <c r="P2638" t="s">
        <v>139</v>
      </c>
      <c r="Q2638" t="s">
        <v>140</v>
      </c>
      <c r="R2638">
        <v>13</v>
      </c>
    </row>
    <row r="2639" spans="1:18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3122</v>
      </c>
      <c r="H2639">
        <v>400</v>
      </c>
      <c r="I2639" t="s">
        <v>2116</v>
      </c>
      <c r="J2639" t="s">
        <v>29</v>
      </c>
      <c r="K2639" t="s">
        <v>29</v>
      </c>
      <c r="L2639" t="s">
        <v>29</v>
      </c>
      <c r="M2639" t="s">
        <v>29</v>
      </c>
      <c r="N2639">
        <v>1</v>
      </c>
      <c r="O2639">
        <v>3.1</v>
      </c>
      <c r="P2639" t="s">
        <v>139</v>
      </c>
      <c r="Q2639" t="s">
        <v>140</v>
      </c>
      <c r="R2639">
        <v>38</v>
      </c>
    </row>
    <row r="2640" spans="1:18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2342</v>
      </c>
      <c r="H2640">
        <v>150</v>
      </c>
      <c r="I2640" t="s">
        <v>2116</v>
      </c>
      <c r="J2640" t="s">
        <v>29</v>
      </c>
      <c r="K2640" t="s">
        <v>29</v>
      </c>
      <c r="L2640" t="s">
        <v>29</v>
      </c>
      <c r="M2640" t="s">
        <v>29</v>
      </c>
      <c r="N2640">
        <v>1</v>
      </c>
      <c r="O2640">
        <v>2.8</v>
      </c>
      <c r="P2640" t="s">
        <v>139</v>
      </c>
      <c r="Q2640" t="s">
        <v>140</v>
      </c>
      <c r="R2640">
        <v>69</v>
      </c>
    </row>
    <row r="2641" spans="1:18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2043</v>
      </c>
      <c r="H2641">
        <v>500</v>
      </c>
      <c r="I2641" t="s">
        <v>2116</v>
      </c>
      <c r="J2641" t="s">
        <v>29</v>
      </c>
      <c r="K2641" t="s">
        <v>29</v>
      </c>
      <c r="L2641" t="s">
        <v>29</v>
      </c>
      <c r="M2641" t="s">
        <v>29</v>
      </c>
      <c r="N2641">
        <v>2</v>
      </c>
      <c r="O2641">
        <v>3.3</v>
      </c>
      <c r="P2641" t="s">
        <v>139</v>
      </c>
      <c r="Q2641" t="s">
        <v>140</v>
      </c>
      <c r="R2641">
        <v>11</v>
      </c>
    </row>
    <row r="2642" spans="1:18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393</v>
      </c>
      <c r="H2642">
        <v>200</v>
      </c>
      <c r="I2642" t="s">
        <v>2116</v>
      </c>
      <c r="J2642" t="s">
        <v>29</v>
      </c>
      <c r="K2642" t="s">
        <v>29</v>
      </c>
      <c r="L2642" t="s">
        <v>29</v>
      </c>
      <c r="M2642" t="s">
        <v>29</v>
      </c>
      <c r="N2642">
        <v>1</v>
      </c>
      <c r="O2642">
        <v>3.1</v>
      </c>
      <c r="P2642" t="s">
        <v>139</v>
      </c>
      <c r="Q2642" t="s">
        <v>140</v>
      </c>
      <c r="R2642">
        <v>6</v>
      </c>
    </row>
    <row r="2643" spans="1:18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2861</v>
      </c>
      <c r="H2643">
        <v>400</v>
      </c>
      <c r="I2643" t="s">
        <v>2116</v>
      </c>
      <c r="J2643" t="s">
        <v>29</v>
      </c>
      <c r="K2643" t="s">
        <v>29</v>
      </c>
      <c r="L2643" t="s">
        <v>29</v>
      </c>
      <c r="M2643" t="s">
        <v>29</v>
      </c>
      <c r="N2643">
        <v>1</v>
      </c>
      <c r="O2643">
        <v>3</v>
      </c>
      <c r="P2643" t="s">
        <v>139</v>
      </c>
      <c r="Q2643" t="s">
        <v>140</v>
      </c>
      <c r="R2643">
        <v>4</v>
      </c>
    </row>
    <row r="2644" spans="1:18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2281</v>
      </c>
      <c r="H2644">
        <v>650</v>
      </c>
      <c r="I2644" t="s">
        <v>2116</v>
      </c>
      <c r="J2644" t="s">
        <v>29</v>
      </c>
      <c r="K2644" t="s">
        <v>29</v>
      </c>
      <c r="L2644" t="s">
        <v>29</v>
      </c>
      <c r="M2644" t="s">
        <v>29</v>
      </c>
      <c r="N2644">
        <v>2</v>
      </c>
      <c r="O2644">
        <v>3.4</v>
      </c>
      <c r="P2644" t="s">
        <v>139</v>
      </c>
      <c r="Q2644" t="s">
        <v>140</v>
      </c>
      <c r="R2644">
        <v>80</v>
      </c>
    </row>
    <row r="2645" spans="1:18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393</v>
      </c>
      <c r="H2645">
        <v>500</v>
      </c>
      <c r="I2645" t="s">
        <v>2116</v>
      </c>
      <c r="J2645" t="s">
        <v>29</v>
      </c>
      <c r="K2645" t="s">
        <v>29</v>
      </c>
      <c r="L2645" t="s">
        <v>29</v>
      </c>
      <c r="M2645" t="s">
        <v>29</v>
      </c>
      <c r="N2645">
        <v>2</v>
      </c>
      <c r="O2645">
        <v>3.4</v>
      </c>
      <c r="P2645" t="s">
        <v>139</v>
      </c>
      <c r="Q2645" t="s">
        <v>140</v>
      </c>
      <c r="R2645">
        <v>24</v>
      </c>
    </row>
    <row r="2646" spans="1:18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3122</v>
      </c>
      <c r="H2646">
        <v>250</v>
      </c>
      <c r="I2646" t="s">
        <v>2116</v>
      </c>
      <c r="J2646" t="s">
        <v>29</v>
      </c>
      <c r="K2646" t="s">
        <v>29</v>
      </c>
      <c r="L2646" t="s">
        <v>29</v>
      </c>
      <c r="M2646" t="s">
        <v>29</v>
      </c>
      <c r="N2646">
        <v>1</v>
      </c>
      <c r="O2646">
        <v>3.1</v>
      </c>
      <c r="P2646" t="s">
        <v>139</v>
      </c>
      <c r="Q2646" t="s">
        <v>140</v>
      </c>
      <c r="R2646">
        <v>13</v>
      </c>
    </row>
    <row r="2647" spans="1:18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3008</v>
      </c>
      <c r="H2647">
        <v>400</v>
      </c>
      <c r="I2647" t="s">
        <v>2116</v>
      </c>
      <c r="J2647" t="s">
        <v>29</v>
      </c>
      <c r="K2647" t="s">
        <v>28</v>
      </c>
      <c r="L2647" t="s">
        <v>29</v>
      </c>
      <c r="M2647" t="s">
        <v>29</v>
      </c>
      <c r="N2647">
        <v>1</v>
      </c>
      <c r="O2647">
        <v>3.3</v>
      </c>
      <c r="P2647" t="s">
        <v>139</v>
      </c>
      <c r="Q2647" t="s">
        <v>140</v>
      </c>
      <c r="R2647">
        <v>12</v>
      </c>
    </row>
    <row r="2648" spans="1:18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7109</v>
      </c>
      <c r="H2648">
        <v>600</v>
      </c>
      <c r="I2648" t="s">
        <v>2116</v>
      </c>
      <c r="J2648" t="s">
        <v>29</v>
      </c>
      <c r="K2648" t="s">
        <v>29</v>
      </c>
      <c r="L2648" t="s">
        <v>29</v>
      </c>
      <c r="M2648" t="s">
        <v>29</v>
      </c>
      <c r="N2648">
        <v>2</v>
      </c>
      <c r="O2648">
        <v>2.9</v>
      </c>
      <c r="P2648" t="s">
        <v>139</v>
      </c>
      <c r="Q2648" t="s">
        <v>140</v>
      </c>
      <c r="R2648">
        <v>4</v>
      </c>
    </row>
    <row r="2649" spans="1:18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7112</v>
      </c>
      <c r="H2649">
        <v>200</v>
      </c>
      <c r="I2649" t="s">
        <v>2116</v>
      </c>
      <c r="J2649" t="s">
        <v>29</v>
      </c>
      <c r="K2649" t="s">
        <v>29</v>
      </c>
      <c r="L2649" t="s">
        <v>29</v>
      </c>
      <c r="M2649" t="s">
        <v>29</v>
      </c>
      <c r="N2649">
        <v>1</v>
      </c>
      <c r="O2649">
        <v>2.8</v>
      </c>
      <c r="P2649" t="s">
        <v>139</v>
      </c>
      <c r="Q2649" t="s">
        <v>140</v>
      </c>
      <c r="R2649">
        <v>9</v>
      </c>
    </row>
    <row r="2650" spans="1:18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393</v>
      </c>
      <c r="H2650">
        <v>250</v>
      </c>
      <c r="I2650" t="s">
        <v>2116</v>
      </c>
      <c r="J2650" t="s">
        <v>29</v>
      </c>
      <c r="K2650" t="s">
        <v>29</v>
      </c>
      <c r="L2650" t="s">
        <v>29</v>
      </c>
      <c r="M2650" t="s">
        <v>29</v>
      </c>
      <c r="N2650">
        <v>1</v>
      </c>
      <c r="O2650">
        <v>3.3</v>
      </c>
      <c r="P2650" t="s">
        <v>139</v>
      </c>
      <c r="Q2650" t="s">
        <v>140</v>
      </c>
      <c r="R2650">
        <v>18</v>
      </c>
    </row>
    <row r="2651" spans="1:18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55</v>
      </c>
      <c r="H2651">
        <v>600</v>
      </c>
      <c r="I2651" t="s">
        <v>2116</v>
      </c>
      <c r="J2651" t="s">
        <v>29</v>
      </c>
      <c r="K2651" t="s">
        <v>29</v>
      </c>
      <c r="L2651" t="s">
        <v>29</v>
      </c>
      <c r="M2651" t="s">
        <v>29</v>
      </c>
      <c r="N2651">
        <v>2</v>
      </c>
      <c r="O2651">
        <v>2.8</v>
      </c>
      <c r="P2651" t="s">
        <v>139</v>
      </c>
      <c r="Q2651" t="s">
        <v>140</v>
      </c>
      <c r="R2651">
        <v>14</v>
      </c>
    </row>
    <row r="2652" spans="1:18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393</v>
      </c>
      <c r="H2652">
        <v>400</v>
      </c>
      <c r="I2652" t="s">
        <v>2116</v>
      </c>
      <c r="J2652" t="s">
        <v>29</v>
      </c>
      <c r="K2652" t="s">
        <v>29</v>
      </c>
      <c r="L2652" t="s">
        <v>29</v>
      </c>
      <c r="M2652" t="s">
        <v>29</v>
      </c>
      <c r="N2652">
        <v>1</v>
      </c>
      <c r="O2652">
        <v>2.8</v>
      </c>
      <c r="P2652" t="s">
        <v>139</v>
      </c>
      <c r="Q2652" t="s">
        <v>140</v>
      </c>
      <c r="R2652">
        <v>9</v>
      </c>
    </row>
    <row r="2653" spans="1:18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2609</v>
      </c>
      <c r="H2653">
        <v>200</v>
      </c>
      <c r="I2653" t="s">
        <v>2116</v>
      </c>
      <c r="J2653" t="s">
        <v>29</v>
      </c>
      <c r="K2653" t="s">
        <v>29</v>
      </c>
      <c r="L2653" t="s">
        <v>29</v>
      </c>
      <c r="M2653" t="s">
        <v>29</v>
      </c>
      <c r="N2653">
        <v>1</v>
      </c>
      <c r="O2653">
        <v>3.2</v>
      </c>
      <c r="P2653" t="s">
        <v>139</v>
      </c>
      <c r="Q2653" t="s">
        <v>140</v>
      </c>
      <c r="R2653">
        <v>16</v>
      </c>
    </row>
    <row r="2654" spans="1:18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2716</v>
      </c>
      <c r="H2654">
        <v>650</v>
      </c>
      <c r="I2654" t="s">
        <v>2116</v>
      </c>
      <c r="J2654" t="s">
        <v>29</v>
      </c>
      <c r="K2654" t="s">
        <v>29</v>
      </c>
      <c r="L2654" t="s">
        <v>29</v>
      </c>
      <c r="M2654" t="s">
        <v>29</v>
      </c>
      <c r="N2654">
        <v>2</v>
      </c>
      <c r="O2654">
        <v>3</v>
      </c>
      <c r="P2654" t="s">
        <v>139</v>
      </c>
      <c r="Q2654" t="s">
        <v>140</v>
      </c>
      <c r="R2654">
        <v>5</v>
      </c>
    </row>
    <row r="2655" spans="1:18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393</v>
      </c>
      <c r="H2655">
        <v>500</v>
      </c>
      <c r="I2655" t="s">
        <v>2116</v>
      </c>
      <c r="J2655" t="s">
        <v>29</v>
      </c>
      <c r="K2655" t="s">
        <v>28</v>
      </c>
      <c r="L2655" t="s">
        <v>29</v>
      </c>
      <c r="M2655" t="s">
        <v>29</v>
      </c>
      <c r="N2655">
        <v>2</v>
      </c>
      <c r="O2655">
        <v>3.6</v>
      </c>
      <c r="P2655" t="s">
        <v>102</v>
      </c>
      <c r="Q2655" t="s">
        <v>103</v>
      </c>
      <c r="R2655">
        <v>251</v>
      </c>
    </row>
    <row r="2656" spans="1:18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4038</v>
      </c>
      <c r="H2656">
        <v>350</v>
      </c>
      <c r="I2656" t="s">
        <v>2116</v>
      </c>
      <c r="J2656" t="s">
        <v>29</v>
      </c>
      <c r="K2656" t="s">
        <v>28</v>
      </c>
      <c r="L2656" t="s">
        <v>29</v>
      </c>
      <c r="M2656" t="s">
        <v>29</v>
      </c>
      <c r="N2656">
        <v>1</v>
      </c>
      <c r="O2656">
        <v>3.5</v>
      </c>
      <c r="P2656" t="s">
        <v>102</v>
      </c>
      <c r="Q2656" t="s">
        <v>103</v>
      </c>
      <c r="R2656">
        <v>42</v>
      </c>
    </row>
    <row r="2657" spans="1:18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3774</v>
      </c>
      <c r="H2657">
        <v>650</v>
      </c>
      <c r="I2657" t="s">
        <v>2116</v>
      </c>
      <c r="J2657" t="s">
        <v>29</v>
      </c>
      <c r="K2657" t="s">
        <v>28</v>
      </c>
      <c r="L2657" t="s">
        <v>29</v>
      </c>
      <c r="M2657" t="s">
        <v>29</v>
      </c>
      <c r="N2657">
        <v>2</v>
      </c>
      <c r="O2657">
        <v>3.5</v>
      </c>
      <c r="P2657" t="s">
        <v>102</v>
      </c>
      <c r="Q2657" t="s">
        <v>103</v>
      </c>
      <c r="R2657">
        <v>220</v>
      </c>
    </row>
    <row r="2658" spans="1:18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7131</v>
      </c>
      <c r="H2658">
        <v>400</v>
      </c>
      <c r="I2658" t="s">
        <v>2116</v>
      </c>
      <c r="J2658" t="s">
        <v>29</v>
      </c>
      <c r="K2658" t="s">
        <v>28</v>
      </c>
      <c r="L2658" t="s">
        <v>29</v>
      </c>
      <c r="M2658" t="s">
        <v>29</v>
      </c>
      <c r="N2658">
        <v>1</v>
      </c>
      <c r="O2658">
        <v>3.6</v>
      </c>
      <c r="P2658" t="s">
        <v>102</v>
      </c>
      <c r="Q2658" t="s">
        <v>103</v>
      </c>
      <c r="R2658">
        <v>34</v>
      </c>
    </row>
    <row r="2659" spans="1:18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2342</v>
      </c>
      <c r="H2659">
        <v>250</v>
      </c>
      <c r="I2659" t="s">
        <v>2116</v>
      </c>
      <c r="J2659" t="s">
        <v>29</v>
      </c>
      <c r="K2659" t="s">
        <v>29</v>
      </c>
      <c r="L2659" t="s">
        <v>29</v>
      </c>
      <c r="M2659" t="s">
        <v>29</v>
      </c>
      <c r="N2659">
        <v>1</v>
      </c>
      <c r="O2659">
        <v>3.7</v>
      </c>
      <c r="P2659" t="s">
        <v>102</v>
      </c>
      <c r="Q2659" t="s">
        <v>103</v>
      </c>
      <c r="R2659">
        <v>103</v>
      </c>
    </row>
    <row r="2660" spans="1:18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2457</v>
      </c>
      <c r="H2660">
        <v>300</v>
      </c>
      <c r="I2660" t="s">
        <v>2116</v>
      </c>
      <c r="J2660" t="s">
        <v>29</v>
      </c>
      <c r="K2660" t="s">
        <v>29</v>
      </c>
      <c r="L2660" t="s">
        <v>29</v>
      </c>
      <c r="M2660" t="s">
        <v>29</v>
      </c>
      <c r="N2660">
        <v>1</v>
      </c>
      <c r="O2660">
        <v>3.7</v>
      </c>
      <c r="P2660" t="s">
        <v>102</v>
      </c>
      <c r="Q2660" t="s">
        <v>103</v>
      </c>
      <c r="R2660">
        <v>46</v>
      </c>
    </row>
    <row r="2661" spans="1:18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2281</v>
      </c>
      <c r="H2661">
        <v>250</v>
      </c>
      <c r="I2661" t="s">
        <v>2116</v>
      </c>
      <c r="J2661" t="s">
        <v>29</v>
      </c>
      <c r="K2661" t="s">
        <v>29</v>
      </c>
      <c r="L2661" t="s">
        <v>29</v>
      </c>
      <c r="M2661" t="s">
        <v>29</v>
      </c>
      <c r="N2661">
        <v>1</v>
      </c>
      <c r="O2661">
        <v>3.8</v>
      </c>
      <c r="P2661" t="s">
        <v>102</v>
      </c>
      <c r="Q2661" t="s">
        <v>103</v>
      </c>
      <c r="R2661">
        <v>62</v>
      </c>
    </row>
    <row r="2662" spans="1:18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2861</v>
      </c>
      <c r="H2662">
        <v>300</v>
      </c>
      <c r="I2662" t="s">
        <v>2116</v>
      </c>
      <c r="J2662" t="s">
        <v>29</v>
      </c>
      <c r="K2662" t="s">
        <v>29</v>
      </c>
      <c r="L2662" t="s">
        <v>29</v>
      </c>
      <c r="M2662" t="s">
        <v>29</v>
      </c>
      <c r="N2662">
        <v>1</v>
      </c>
      <c r="O2662">
        <v>3.6</v>
      </c>
      <c r="P2662" t="s">
        <v>102</v>
      </c>
      <c r="Q2662" t="s">
        <v>103</v>
      </c>
      <c r="R2662">
        <v>42</v>
      </c>
    </row>
    <row r="2663" spans="1:18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7142</v>
      </c>
      <c r="H2663">
        <v>350</v>
      </c>
      <c r="I2663" t="s">
        <v>2116</v>
      </c>
      <c r="J2663" t="s">
        <v>29</v>
      </c>
      <c r="K2663" t="s">
        <v>28</v>
      </c>
      <c r="L2663" t="s">
        <v>29</v>
      </c>
      <c r="M2663" t="s">
        <v>29</v>
      </c>
      <c r="N2663">
        <v>1</v>
      </c>
      <c r="O2663">
        <v>3.6</v>
      </c>
      <c r="P2663" t="s">
        <v>102</v>
      </c>
      <c r="Q2663" t="s">
        <v>103</v>
      </c>
      <c r="R2663">
        <v>58</v>
      </c>
    </row>
    <row r="2664" spans="1:18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2705</v>
      </c>
      <c r="H2664">
        <v>1000</v>
      </c>
      <c r="I2664" t="s">
        <v>2116</v>
      </c>
      <c r="J2664" t="s">
        <v>29</v>
      </c>
      <c r="K2664" t="s">
        <v>28</v>
      </c>
      <c r="L2664" t="s">
        <v>29</v>
      </c>
      <c r="M2664" t="s">
        <v>29</v>
      </c>
      <c r="N2664">
        <v>3</v>
      </c>
      <c r="O2664">
        <v>3.9</v>
      </c>
      <c r="P2664" t="s">
        <v>102</v>
      </c>
      <c r="Q2664" t="s">
        <v>103</v>
      </c>
      <c r="R2664">
        <v>106</v>
      </c>
    </row>
    <row r="2665" spans="1:18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7147</v>
      </c>
      <c r="H2665">
        <v>500</v>
      </c>
      <c r="I2665" t="s">
        <v>2116</v>
      </c>
      <c r="J2665" t="s">
        <v>29</v>
      </c>
      <c r="K2665" t="s">
        <v>29</v>
      </c>
      <c r="L2665" t="s">
        <v>29</v>
      </c>
      <c r="M2665" t="s">
        <v>29</v>
      </c>
      <c r="N2665">
        <v>2</v>
      </c>
      <c r="O2665">
        <v>0</v>
      </c>
      <c r="P2665" t="s">
        <v>165</v>
      </c>
      <c r="Q2665" t="s">
        <v>166</v>
      </c>
      <c r="R2665">
        <v>0</v>
      </c>
    </row>
    <row r="2666" spans="1:18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3060</v>
      </c>
      <c r="H2666">
        <v>350</v>
      </c>
      <c r="I2666" t="s">
        <v>2116</v>
      </c>
      <c r="J2666" t="s">
        <v>29</v>
      </c>
      <c r="K2666" t="s">
        <v>29</v>
      </c>
      <c r="L2666" t="s">
        <v>29</v>
      </c>
      <c r="M2666" t="s">
        <v>29</v>
      </c>
      <c r="N2666">
        <v>1</v>
      </c>
      <c r="O2666">
        <v>0</v>
      </c>
      <c r="P2666" t="s">
        <v>165</v>
      </c>
      <c r="Q2666" t="s">
        <v>166</v>
      </c>
      <c r="R2666">
        <v>1</v>
      </c>
    </row>
    <row r="2667" spans="1:18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143</v>
      </c>
      <c r="H2667">
        <v>500</v>
      </c>
      <c r="I2667" t="s">
        <v>2116</v>
      </c>
      <c r="J2667" t="s">
        <v>29</v>
      </c>
      <c r="K2667" t="s">
        <v>29</v>
      </c>
      <c r="L2667" t="s">
        <v>29</v>
      </c>
      <c r="M2667" t="s">
        <v>29</v>
      </c>
      <c r="N2667">
        <v>2</v>
      </c>
      <c r="O2667">
        <v>0</v>
      </c>
      <c r="P2667" t="s">
        <v>165</v>
      </c>
      <c r="Q2667" t="s">
        <v>166</v>
      </c>
      <c r="R2667">
        <v>1</v>
      </c>
    </row>
    <row r="2668" spans="1:18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146</v>
      </c>
      <c r="H2668">
        <v>100</v>
      </c>
      <c r="I2668" t="s">
        <v>2116</v>
      </c>
      <c r="J2668" t="s">
        <v>29</v>
      </c>
      <c r="K2668" t="s">
        <v>29</v>
      </c>
      <c r="L2668" t="s">
        <v>29</v>
      </c>
      <c r="M2668" t="s">
        <v>29</v>
      </c>
      <c r="N2668">
        <v>1</v>
      </c>
      <c r="O2668">
        <v>0</v>
      </c>
      <c r="P2668" t="s">
        <v>165</v>
      </c>
      <c r="Q2668" t="s">
        <v>166</v>
      </c>
      <c r="R2668">
        <v>0</v>
      </c>
    </row>
    <row r="2669" spans="1:18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146</v>
      </c>
      <c r="H2669">
        <v>300</v>
      </c>
      <c r="I2669" t="s">
        <v>2116</v>
      </c>
      <c r="J2669" t="s">
        <v>29</v>
      </c>
      <c r="K2669" t="s">
        <v>29</v>
      </c>
      <c r="L2669" t="s">
        <v>29</v>
      </c>
      <c r="M2669" t="s">
        <v>29</v>
      </c>
      <c r="N2669">
        <v>1</v>
      </c>
      <c r="O2669">
        <v>0</v>
      </c>
      <c r="P2669" t="s">
        <v>165</v>
      </c>
      <c r="Q2669" t="s">
        <v>166</v>
      </c>
      <c r="R2669">
        <v>0</v>
      </c>
    </row>
    <row r="2670" spans="1:18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2342</v>
      </c>
      <c r="H2670">
        <v>100</v>
      </c>
      <c r="I2670" t="s">
        <v>2116</v>
      </c>
      <c r="J2670" t="s">
        <v>29</v>
      </c>
      <c r="K2670" t="s">
        <v>29</v>
      </c>
      <c r="L2670" t="s">
        <v>29</v>
      </c>
      <c r="M2670" t="s">
        <v>29</v>
      </c>
      <c r="N2670">
        <v>1</v>
      </c>
      <c r="O2670">
        <v>0</v>
      </c>
      <c r="P2670" t="s">
        <v>165</v>
      </c>
      <c r="Q2670" t="s">
        <v>166</v>
      </c>
      <c r="R2670">
        <v>0</v>
      </c>
    </row>
    <row r="2671" spans="1:18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146</v>
      </c>
      <c r="H2671">
        <v>150</v>
      </c>
      <c r="I2671" t="s">
        <v>2116</v>
      </c>
      <c r="J2671" t="s">
        <v>29</v>
      </c>
      <c r="K2671" t="s">
        <v>29</v>
      </c>
      <c r="L2671" t="s">
        <v>29</v>
      </c>
      <c r="M2671" t="s">
        <v>29</v>
      </c>
      <c r="N2671">
        <v>1</v>
      </c>
      <c r="O2671">
        <v>0</v>
      </c>
      <c r="P2671" t="s">
        <v>165</v>
      </c>
      <c r="Q2671" t="s">
        <v>166</v>
      </c>
      <c r="R2671">
        <v>0</v>
      </c>
    </row>
    <row r="2672" spans="1:18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7162</v>
      </c>
      <c r="H2672">
        <v>500</v>
      </c>
      <c r="I2672" t="s">
        <v>2116</v>
      </c>
      <c r="J2672" t="s">
        <v>29</v>
      </c>
      <c r="K2672" t="s">
        <v>29</v>
      </c>
      <c r="L2672" t="s">
        <v>29</v>
      </c>
      <c r="M2672" t="s">
        <v>29</v>
      </c>
      <c r="N2672">
        <v>2</v>
      </c>
      <c r="O2672">
        <v>0</v>
      </c>
      <c r="P2672" t="s">
        <v>165</v>
      </c>
      <c r="Q2672" t="s">
        <v>166</v>
      </c>
      <c r="R2672">
        <v>1</v>
      </c>
    </row>
    <row r="2673" spans="1:18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3122</v>
      </c>
      <c r="H2673">
        <v>300</v>
      </c>
      <c r="I2673" t="s">
        <v>2116</v>
      </c>
      <c r="J2673" t="s">
        <v>29</v>
      </c>
      <c r="K2673" t="s">
        <v>29</v>
      </c>
      <c r="L2673" t="s">
        <v>29</v>
      </c>
      <c r="M2673" t="s">
        <v>29</v>
      </c>
      <c r="N2673">
        <v>1</v>
      </c>
      <c r="O2673">
        <v>0</v>
      </c>
      <c r="P2673" t="s">
        <v>165</v>
      </c>
      <c r="Q2673" t="s">
        <v>166</v>
      </c>
      <c r="R2673">
        <v>0</v>
      </c>
    </row>
    <row r="2674" spans="1:18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2705</v>
      </c>
      <c r="H2674">
        <v>500</v>
      </c>
      <c r="I2674" t="s">
        <v>2116</v>
      </c>
      <c r="J2674" t="s">
        <v>29</v>
      </c>
      <c r="K2674" t="s">
        <v>29</v>
      </c>
      <c r="L2674" t="s">
        <v>29</v>
      </c>
      <c r="M2674" t="s">
        <v>29</v>
      </c>
      <c r="N2674">
        <v>2</v>
      </c>
      <c r="O2674">
        <v>0</v>
      </c>
      <c r="P2674" t="s">
        <v>165</v>
      </c>
      <c r="Q2674" t="s">
        <v>166</v>
      </c>
      <c r="R2674">
        <v>0</v>
      </c>
    </row>
    <row r="2675" spans="1:18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2303</v>
      </c>
      <c r="H2675">
        <v>400</v>
      </c>
      <c r="I2675" t="s">
        <v>2116</v>
      </c>
      <c r="J2675" t="s">
        <v>29</v>
      </c>
      <c r="K2675" t="s">
        <v>29</v>
      </c>
      <c r="L2675" t="s">
        <v>29</v>
      </c>
      <c r="M2675" t="s">
        <v>29</v>
      </c>
      <c r="N2675">
        <v>1</v>
      </c>
      <c r="O2675">
        <v>0</v>
      </c>
      <c r="P2675" t="s">
        <v>165</v>
      </c>
      <c r="Q2675" t="s">
        <v>166</v>
      </c>
      <c r="R2675">
        <v>2</v>
      </c>
    </row>
    <row r="2676" spans="1:18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2861</v>
      </c>
      <c r="H2676">
        <v>500</v>
      </c>
      <c r="I2676" t="s">
        <v>2116</v>
      </c>
      <c r="J2676" t="s">
        <v>29</v>
      </c>
      <c r="K2676" t="s">
        <v>29</v>
      </c>
      <c r="L2676" t="s">
        <v>29</v>
      </c>
      <c r="M2676" t="s">
        <v>29</v>
      </c>
      <c r="N2676">
        <v>2</v>
      </c>
      <c r="O2676">
        <v>0</v>
      </c>
      <c r="P2676" t="s">
        <v>165</v>
      </c>
      <c r="Q2676" t="s">
        <v>166</v>
      </c>
      <c r="R2676">
        <v>0</v>
      </c>
    </row>
    <row r="2677" spans="1:18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55</v>
      </c>
      <c r="H2677">
        <v>200</v>
      </c>
      <c r="I2677" t="s">
        <v>2116</v>
      </c>
      <c r="J2677" t="s">
        <v>29</v>
      </c>
      <c r="K2677" t="s">
        <v>29</v>
      </c>
      <c r="L2677" t="s">
        <v>29</v>
      </c>
      <c r="M2677" t="s">
        <v>29</v>
      </c>
      <c r="N2677">
        <v>1</v>
      </c>
      <c r="O2677">
        <v>0</v>
      </c>
      <c r="P2677" t="s">
        <v>165</v>
      </c>
      <c r="Q2677" t="s">
        <v>166</v>
      </c>
      <c r="R2677">
        <v>0</v>
      </c>
    </row>
    <row r="2678" spans="1:18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2236</v>
      </c>
      <c r="H2678">
        <v>600</v>
      </c>
      <c r="I2678" t="s">
        <v>2116</v>
      </c>
      <c r="J2678" t="s">
        <v>29</v>
      </c>
      <c r="K2678" t="s">
        <v>29</v>
      </c>
      <c r="L2678" t="s">
        <v>29</v>
      </c>
      <c r="M2678" t="s">
        <v>29</v>
      </c>
      <c r="N2678">
        <v>2</v>
      </c>
      <c r="O2678">
        <v>0</v>
      </c>
      <c r="P2678" t="s">
        <v>165</v>
      </c>
      <c r="Q2678" t="s">
        <v>166</v>
      </c>
      <c r="R2678">
        <v>0</v>
      </c>
    </row>
    <row r="2679" spans="1:18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146</v>
      </c>
      <c r="H2679">
        <v>250</v>
      </c>
      <c r="I2679" t="s">
        <v>2116</v>
      </c>
      <c r="J2679" t="s">
        <v>29</v>
      </c>
      <c r="K2679" t="s">
        <v>29</v>
      </c>
      <c r="L2679" t="s">
        <v>29</v>
      </c>
      <c r="M2679" t="s">
        <v>29</v>
      </c>
      <c r="N2679">
        <v>1</v>
      </c>
      <c r="O2679">
        <v>0</v>
      </c>
      <c r="P2679" t="s">
        <v>165</v>
      </c>
      <c r="Q2679" t="s">
        <v>166</v>
      </c>
      <c r="R2679">
        <v>0</v>
      </c>
    </row>
    <row r="2680" spans="1:18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2134</v>
      </c>
      <c r="H2680">
        <v>1500</v>
      </c>
      <c r="I2680" t="s">
        <v>2116</v>
      </c>
      <c r="J2680" t="s">
        <v>28</v>
      </c>
      <c r="K2680" t="s">
        <v>29</v>
      </c>
      <c r="L2680" t="s">
        <v>29</v>
      </c>
      <c r="M2680" t="s">
        <v>29</v>
      </c>
      <c r="N2680">
        <v>3</v>
      </c>
      <c r="O2680">
        <v>3</v>
      </c>
      <c r="P2680" t="s">
        <v>139</v>
      </c>
      <c r="Q2680" t="s">
        <v>140</v>
      </c>
      <c r="R2680">
        <v>4</v>
      </c>
    </row>
    <row r="2681" spans="1:18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1891</v>
      </c>
      <c r="H2681">
        <v>500</v>
      </c>
      <c r="I2681" t="s">
        <v>2116</v>
      </c>
      <c r="J2681" t="s">
        <v>29</v>
      </c>
      <c r="K2681" t="s">
        <v>28</v>
      </c>
      <c r="L2681" t="s">
        <v>29</v>
      </c>
      <c r="M2681" t="s">
        <v>29</v>
      </c>
      <c r="N2681">
        <v>2</v>
      </c>
      <c r="O2681">
        <v>3.4</v>
      </c>
      <c r="P2681" t="s">
        <v>139</v>
      </c>
      <c r="Q2681" t="s">
        <v>140</v>
      </c>
      <c r="R2681">
        <v>48</v>
      </c>
    </row>
    <row r="2682" spans="1:18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3964</v>
      </c>
      <c r="H2682">
        <v>800</v>
      </c>
      <c r="I2682" t="s">
        <v>2116</v>
      </c>
      <c r="J2682" t="s">
        <v>29</v>
      </c>
      <c r="K2682" t="s">
        <v>28</v>
      </c>
      <c r="L2682" t="s">
        <v>29</v>
      </c>
      <c r="M2682" t="s">
        <v>29</v>
      </c>
      <c r="N2682">
        <v>2</v>
      </c>
      <c r="O2682">
        <v>3.2</v>
      </c>
      <c r="P2682" t="s">
        <v>139</v>
      </c>
      <c r="Q2682" t="s">
        <v>140</v>
      </c>
      <c r="R2682">
        <v>51</v>
      </c>
    </row>
    <row r="2683" spans="1:18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7187</v>
      </c>
      <c r="H2683">
        <v>1600</v>
      </c>
      <c r="I2683" t="s">
        <v>2116</v>
      </c>
      <c r="J2683" t="s">
        <v>28</v>
      </c>
      <c r="K2683" t="s">
        <v>29</v>
      </c>
      <c r="L2683" t="s">
        <v>29</v>
      </c>
      <c r="M2683" t="s">
        <v>29</v>
      </c>
      <c r="N2683">
        <v>3</v>
      </c>
      <c r="O2683">
        <v>3.4</v>
      </c>
      <c r="P2683" t="s">
        <v>139</v>
      </c>
      <c r="Q2683" t="s">
        <v>140</v>
      </c>
      <c r="R2683">
        <v>19</v>
      </c>
    </row>
    <row r="2684" spans="1:18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52</v>
      </c>
      <c r="H2684">
        <v>2500</v>
      </c>
      <c r="I2684" t="s">
        <v>2116</v>
      </c>
      <c r="J2684" t="s">
        <v>28</v>
      </c>
      <c r="K2684" t="s">
        <v>29</v>
      </c>
      <c r="L2684" t="s">
        <v>29</v>
      </c>
      <c r="M2684" t="s">
        <v>29</v>
      </c>
      <c r="N2684">
        <v>4</v>
      </c>
      <c r="O2684">
        <v>3.6</v>
      </c>
      <c r="P2684" t="s">
        <v>102</v>
      </c>
      <c r="Q2684" t="s">
        <v>103</v>
      </c>
      <c r="R2684">
        <v>59</v>
      </c>
    </row>
    <row r="2685" spans="1:18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2267</v>
      </c>
      <c r="H2685">
        <v>1500</v>
      </c>
      <c r="I2685" t="s">
        <v>2116</v>
      </c>
      <c r="J2685" t="s">
        <v>28</v>
      </c>
      <c r="K2685" t="s">
        <v>29</v>
      </c>
      <c r="L2685" t="s">
        <v>29</v>
      </c>
      <c r="M2685" t="s">
        <v>29</v>
      </c>
      <c r="N2685">
        <v>3</v>
      </c>
      <c r="O2685">
        <v>3.9</v>
      </c>
      <c r="P2685" t="s">
        <v>102</v>
      </c>
      <c r="Q2685" t="s">
        <v>103</v>
      </c>
      <c r="R2685">
        <v>188</v>
      </c>
    </row>
    <row r="2686" spans="1:18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7194</v>
      </c>
      <c r="H2686">
        <v>1800</v>
      </c>
      <c r="I2686" t="s">
        <v>2116</v>
      </c>
      <c r="J2686" t="s">
        <v>29</v>
      </c>
      <c r="K2686" t="s">
        <v>29</v>
      </c>
      <c r="L2686" t="s">
        <v>29</v>
      </c>
      <c r="M2686" t="s">
        <v>29</v>
      </c>
      <c r="N2686">
        <v>3</v>
      </c>
      <c r="O2686">
        <v>4.4000000000000004</v>
      </c>
      <c r="P2686" t="s">
        <v>43</v>
      </c>
      <c r="Q2686" t="s">
        <v>44</v>
      </c>
      <c r="R2686">
        <v>77</v>
      </c>
    </row>
    <row r="2687" spans="1:18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7197</v>
      </c>
      <c r="H2687">
        <v>1500</v>
      </c>
      <c r="I2687" t="s">
        <v>2116</v>
      </c>
      <c r="J2687" t="s">
        <v>29</v>
      </c>
      <c r="K2687" t="s">
        <v>28</v>
      </c>
      <c r="L2687" t="s">
        <v>29</v>
      </c>
      <c r="M2687" t="s">
        <v>29</v>
      </c>
      <c r="N2687">
        <v>3</v>
      </c>
      <c r="O2687">
        <v>4</v>
      </c>
      <c r="P2687" t="s">
        <v>43</v>
      </c>
      <c r="Q2687" t="s">
        <v>44</v>
      </c>
      <c r="R2687">
        <v>46</v>
      </c>
    </row>
    <row r="2688" spans="1:18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7200</v>
      </c>
      <c r="H2688">
        <v>1400</v>
      </c>
      <c r="I2688" t="s">
        <v>2116</v>
      </c>
      <c r="J2688" t="s">
        <v>29</v>
      </c>
      <c r="K2688" t="s">
        <v>29</v>
      </c>
      <c r="L2688" t="s">
        <v>29</v>
      </c>
      <c r="M2688" t="s">
        <v>29</v>
      </c>
      <c r="N2688">
        <v>3</v>
      </c>
      <c r="O2688">
        <v>4.0999999999999996</v>
      </c>
      <c r="P2688" t="s">
        <v>43</v>
      </c>
      <c r="Q2688" t="s">
        <v>44</v>
      </c>
      <c r="R2688">
        <v>387</v>
      </c>
    </row>
    <row r="2689" spans="1:18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7204</v>
      </c>
      <c r="H2689">
        <v>500</v>
      </c>
      <c r="I2689" t="s">
        <v>2116</v>
      </c>
      <c r="J2689" t="s">
        <v>29</v>
      </c>
      <c r="K2689" t="s">
        <v>29</v>
      </c>
      <c r="L2689" t="s">
        <v>29</v>
      </c>
      <c r="M2689" t="s">
        <v>29</v>
      </c>
      <c r="N2689">
        <v>2</v>
      </c>
      <c r="O2689">
        <v>3.1</v>
      </c>
      <c r="P2689" t="s">
        <v>139</v>
      </c>
      <c r="Q2689" t="s">
        <v>140</v>
      </c>
      <c r="R2689">
        <v>117</v>
      </c>
    </row>
    <row r="2690" spans="1:18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4928</v>
      </c>
      <c r="H2690">
        <v>350</v>
      </c>
      <c r="I2690" t="s">
        <v>2116</v>
      </c>
      <c r="J2690" t="s">
        <v>29</v>
      </c>
      <c r="K2690" t="s">
        <v>29</v>
      </c>
      <c r="L2690" t="s">
        <v>29</v>
      </c>
      <c r="M2690" t="s">
        <v>29</v>
      </c>
      <c r="N2690">
        <v>1</v>
      </c>
      <c r="O2690">
        <v>3.1</v>
      </c>
      <c r="P2690" t="s">
        <v>139</v>
      </c>
      <c r="Q2690" t="s">
        <v>140</v>
      </c>
      <c r="R2690">
        <v>7</v>
      </c>
    </row>
    <row r="2691" spans="1:18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3385</v>
      </c>
      <c r="H2691">
        <v>500</v>
      </c>
      <c r="I2691" t="s">
        <v>2116</v>
      </c>
      <c r="J2691" t="s">
        <v>29</v>
      </c>
      <c r="K2691" t="s">
        <v>29</v>
      </c>
      <c r="L2691" t="s">
        <v>29</v>
      </c>
      <c r="M2691" t="s">
        <v>29</v>
      </c>
      <c r="N2691">
        <v>2</v>
      </c>
      <c r="O2691">
        <v>3</v>
      </c>
      <c r="P2691" t="s">
        <v>139</v>
      </c>
      <c r="Q2691" t="s">
        <v>140</v>
      </c>
      <c r="R2691">
        <v>10</v>
      </c>
    </row>
    <row r="2692" spans="1:18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393</v>
      </c>
      <c r="H2692">
        <v>250</v>
      </c>
      <c r="I2692" t="s">
        <v>2116</v>
      </c>
      <c r="J2692" t="s">
        <v>29</v>
      </c>
      <c r="K2692" t="s">
        <v>29</v>
      </c>
      <c r="L2692" t="s">
        <v>29</v>
      </c>
      <c r="M2692" t="s">
        <v>29</v>
      </c>
      <c r="N2692">
        <v>1</v>
      </c>
      <c r="O2692">
        <v>0</v>
      </c>
      <c r="P2692" t="s">
        <v>165</v>
      </c>
      <c r="Q2692" t="s">
        <v>166</v>
      </c>
      <c r="R2692">
        <v>1</v>
      </c>
    </row>
    <row r="2693" spans="1:18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393</v>
      </c>
      <c r="H2693">
        <v>350</v>
      </c>
      <c r="I2693" t="s">
        <v>2116</v>
      </c>
      <c r="J2693" t="s">
        <v>29</v>
      </c>
      <c r="K2693" t="s">
        <v>28</v>
      </c>
      <c r="L2693" t="s">
        <v>29</v>
      </c>
      <c r="M2693" t="s">
        <v>29</v>
      </c>
      <c r="N2693">
        <v>1</v>
      </c>
      <c r="O2693">
        <v>2.8</v>
      </c>
      <c r="P2693" t="s">
        <v>139</v>
      </c>
      <c r="Q2693" t="s">
        <v>140</v>
      </c>
      <c r="R2693">
        <v>7</v>
      </c>
    </row>
    <row r="2694" spans="1:18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2360</v>
      </c>
      <c r="H2694">
        <v>200</v>
      </c>
      <c r="I2694" t="s">
        <v>2116</v>
      </c>
      <c r="J2694" t="s">
        <v>29</v>
      </c>
      <c r="K2694" t="s">
        <v>29</v>
      </c>
      <c r="L2694" t="s">
        <v>29</v>
      </c>
      <c r="M2694" t="s">
        <v>29</v>
      </c>
      <c r="N2694">
        <v>1</v>
      </c>
      <c r="O2694">
        <v>2.8</v>
      </c>
      <c r="P2694" t="s">
        <v>139</v>
      </c>
      <c r="Q2694" t="s">
        <v>140</v>
      </c>
      <c r="R2694">
        <v>23</v>
      </c>
    </row>
    <row r="2695" spans="1:18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3105</v>
      </c>
      <c r="H2695">
        <v>500</v>
      </c>
      <c r="I2695" t="s">
        <v>2116</v>
      </c>
      <c r="J2695" t="s">
        <v>29</v>
      </c>
      <c r="K2695" t="s">
        <v>29</v>
      </c>
      <c r="L2695" t="s">
        <v>29</v>
      </c>
      <c r="M2695" t="s">
        <v>29</v>
      </c>
      <c r="N2695">
        <v>2</v>
      </c>
      <c r="O2695">
        <v>2.8</v>
      </c>
      <c r="P2695" t="s">
        <v>139</v>
      </c>
      <c r="Q2695" t="s">
        <v>140</v>
      </c>
      <c r="R2695">
        <v>102</v>
      </c>
    </row>
    <row r="2696" spans="1:18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2281</v>
      </c>
      <c r="H2696">
        <v>600</v>
      </c>
      <c r="I2696" t="s">
        <v>2116</v>
      </c>
      <c r="J2696" t="s">
        <v>29</v>
      </c>
      <c r="K2696" t="s">
        <v>29</v>
      </c>
      <c r="L2696" t="s">
        <v>29</v>
      </c>
      <c r="M2696" t="s">
        <v>29</v>
      </c>
      <c r="N2696">
        <v>2</v>
      </c>
      <c r="O2696">
        <v>3.4</v>
      </c>
      <c r="P2696" t="s">
        <v>139</v>
      </c>
      <c r="Q2696" t="s">
        <v>140</v>
      </c>
      <c r="R2696">
        <v>19</v>
      </c>
    </row>
    <row r="2697" spans="1:18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146</v>
      </c>
      <c r="H2697">
        <v>200</v>
      </c>
      <c r="I2697" t="s">
        <v>2116</v>
      </c>
      <c r="J2697" t="s">
        <v>29</v>
      </c>
      <c r="K2697" t="s">
        <v>29</v>
      </c>
      <c r="L2697" t="s">
        <v>29</v>
      </c>
      <c r="M2697" t="s">
        <v>29</v>
      </c>
      <c r="N2697">
        <v>1</v>
      </c>
      <c r="O2697">
        <v>3.2</v>
      </c>
      <c r="P2697" t="s">
        <v>139</v>
      </c>
      <c r="Q2697" t="s">
        <v>140</v>
      </c>
      <c r="R2697">
        <v>15</v>
      </c>
    </row>
    <row r="2698" spans="1:18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146</v>
      </c>
      <c r="H2698">
        <v>200</v>
      </c>
      <c r="I2698" t="s">
        <v>2116</v>
      </c>
      <c r="J2698" t="s">
        <v>29</v>
      </c>
      <c r="K2698" t="s">
        <v>29</v>
      </c>
      <c r="L2698" t="s">
        <v>29</v>
      </c>
      <c r="M2698" t="s">
        <v>29</v>
      </c>
      <c r="N2698">
        <v>1</v>
      </c>
      <c r="O2698">
        <v>3</v>
      </c>
      <c r="P2698" t="s">
        <v>139</v>
      </c>
      <c r="Q2698" t="s">
        <v>140</v>
      </c>
      <c r="R2698">
        <v>10</v>
      </c>
    </row>
    <row r="2699" spans="1:18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3122</v>
      </c>
      <c r="H2699">
        <v>400</v>
      </c>
      <c r="I2699" t="s">
        <v>2116</v>
      </c>
      <c r="J2699" t="s">
        <v>29</v>
      </c>
      <c r="K2699" t="s">
        <v>29</v>
      </c>
      <c r="L2699" t="s">
        <v>29</v>
      </c>
      <c r="M2699" t="s">
        <v>29</v>
      </c>
      <c r="N2699">
        <v>1</v>
      </c>
      <c r="O2699">
        <v>2.7</v>
      </c>
      <c r="P2699" t="s">
        <v>139</v>
      </c>
      <c r="Q2699" t="s">
        <v>140</v>
      </c>
      <c r="R2699">
        <v>17</v>
      </c>
    </row>
    <row r="2700" spans="1:18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2342</v>
      </c>
      <c r="H2700">
        <v>200</v>
      </c>
      <c r="I2700" t="s">
        <v>2116</v>
      </c>
      <c r="J2700" t="s">
        <v>29</v>
      </c>
      <c r="K2700" t="s">
        <v>28</v>
      </c>
      <c r="L2700" t="s">
        <v>29</v>
      </c>
      <c r="M2700" t="s">
        <v>29</v>
      </c>
      <c r="N2700">
        <v>1</v>
      </c>
      <c r="O2700">
        <v>3.4</v>
      </c>
      <c r="P2700" t="s">
        <v>139</v>
      </c>
      <c r="Q2700" t="s">
        <v>140</v>
      </c>
      <c r="R2700">
        <v>135</v>
      </c>
    </row>
    <row r="2701" spans="1:18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2281</v>
      </c>
      <c r="H2701">
        <v>1000</v>
      </c>
      <c r="I2701" t="s">
        <v>2116</v>
      </c>
      <c r="J2701" t="s">
        <v>28</v>
      </c>
      <c r="K2701" t="s">
        <v>29</v>
      </c>
      <c r="L2701" t="s">
        <v>29</v>
      </c>
      <c r="M2701" t="s">
        <v>29</v>
      </c>
      <c r="N2701">
        <v>3</v>
      </c>
      <c r="O2701">
        <v>2.7</v>
      </c>
      <c r="P2701" t="s">
        <v>139</v>
      </c>
      <c r="Q2701" t="s">
        <v>140</v>
      </c>
      <c r="R2701">
        <v>35</v>
      </c>
    </row>
    <row r="2702" spans="1:18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2352</v>
      </c>
      <c r="H2702">
        <v>450</v>
      </c>
      <c r="I2702" t="s">
        <v>2116</v>
      </c>
      <c r="J2702" t="s">
        <v>29</v>
      </c>
      <c r="K2702" t="s">
        <v>29</v>
      </c>
      <c r="L2702" t="s">
        <v>29</v>
      </c>
      <c r="M2702" t="s">
        <v>29</v>
      </c>
      <c r="N2702">
        <v>1</v>
      </c>
      <c r="O2702">
        <v>3</v>
      </c>
      <c r="P2702" t="s">
        <v>139</v>
      </c>
      <c r="Q2702" t="s">
        <v>140</v>
      </c>
      <c r="R2702">
        <v>5</v>
      </c>
    </row>
    <row r="2703" spans="1:18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3419</v>
      </c>
      <c r="H2703">
        <v>150</v>
      </c>
      <c r="I2703" t="s">
        <v>2116</v>
      </c>
      <c r="J2703" t="s">
        <v>29</v>
      </c>
      <c r="K2703" t="s">
        <v>29</v>
      </c>
      <c r="L2703" t="s">
        <v>29</v>
      </c>
      <c r="M2703" t="s">
        <v>29</v>
      </c>
      <c r="N2703">
        <v>1</v>
      </c>
      <c r="O2703">
        <v>3.4</v>
      </c>
      <c r="P2703" t="s">
        <v>139</v>
      </c>
      <c r="Q2703" t="s">
        <v>140</v>
      </c>
      <c r="R2703">
        <v>22</v>
      </c>
    </row>
    <row r="2704" spans="1:18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3122</v>
      </c>
      <c r="H2704">
        <v>300</v>
      </c>
      <c r="I2704" t="s">
        <v>2116</v>
      </c>
      <c r="J2704" t="s">
        <v>29</v>
      </c>
      <c r="K2704" t="s">
        <v>29</v>
      </c>
      <c r="L2704" t="s">
        <v>29</v>
      </c>
      <c r="M2704" t="s">
        <v>29</v>
      </c>
      <c r="N2704">
        <v>1</v>
      </c>
      <c r="O2704">
        <v>3.2</v>
      </c>
      <c r="P2704" t="s">
        <v>139</v>
      </c>
      <c r="Q2704" t="s">
        <v>140</v>
      </c>
      <c r="R2704">
        <v>74</v>
      </c>
    </row>
    <row r="2705" spans="1:18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2129</v>
      </c>
      <c r="H2705">
        <v>500</v>
      </c>
      <c r="I2705" t="s">
        <v>2116</v>
      </c>
      <c r="J2705" t="s">
        <v>29</v>
      </c>
      <c r="K2705" t="s">
        <v>29</v>
      </c>
      <c r="L2705" t="s">
        <v>29</v>
      </c>
      <c r="M2705" t="s">
        <v>29</v>
      </c>
      <c r="N2705">
        <v>2</v>
      </c>
      <c r="O2705">
        <v>3</v>
      </c>
      <c r="P2705" t="s">
        <v>139</v>
      </c>
      <c r="Q2705" t="s">
        <v>140</v>
      </c>
      <c r="R2705">
        <v>4</v>
      </c>
    </row>
    <row r="2706" spans="1:18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2281</v>
      </c>
      <c r="H2706">
        <v>700</v>
      </c>
      <c r="I2706" t="s">
        <v>2116</v>
      </c>
      <c r="J2706" t="s">
        <v>29</v>
      </c>
      <c r="K2706" t="s">
        <v>29</v>
      </c>
      <c r="L2706" t="s">
        <v>29</v>
      </c>
      <c r="M2706" t="s">
        <v>29</v>
      </c>
      <c r="N2706">
        <v>2</v>
      </c>
      <c r="O2706">
        <v>3</v>
      </c>
      <c r="P2706" t="s">
        <v>139</v>
      </c>
      <c r="Q2706" t="s">
        <v>140</v>
      </c>
      <c r="R2706">
        <v>7</v>
      </c>
    </row>
    <row r="2707" spans="1:18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2121</v>
      </c>
      <c r="H2707">
        <v>650</v>
      </c>
      <c r="I2707" t="s">
        <v>2116</v>
      </c>
      <c r="J2707" t="s">
        <v>29</v>
      </c>
      <c r="K2707" t="s">
        <v>29</v>
      </c>
      <c r="L2707" t="s">
        <v>29</v>
      </c>
      <c r="M2707" t="s">
        <v>29</v>
      </c>
      <c r="N2707">
        <v>2</v>
      </c>
      <c r="O2707">
        <v>3.2</v>
      </c>
      <c r="P2707" t="s">
        <v>139</v>
      </c>
      <c r="Q2707" t="s">
        <v>140</v>
      </c>
      <c r="R2707">
        <v>22</v>
      </c>
    </row>
    <row r="2708" spans="1:18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3934</v>
      </c>
      <c r="H2708">
        <v>300</v>
      </c>
      <c r="I2708" t="s">
        <v>2116</v>
      </c>
      <c r="J2708" t="s">
        <v>29</v>
      </c>
      <c r="K2708" t="s">
        <v>29</v>
      </c>
      <c r="L2708" t="s">
        <v>29</v>
      </c>
      <c r="M2708" t="s">
        <v>29</v>
      </c>
      <c r="N2708">
        <v>1</v>
      </c>
      <c r="O2708">
        <v>3.1</v>
      </c>
      <c r="P2708" t="s">
        <v>139</v>
      </c>
      <c r="Q2708" t="s">
        <v>140</v>
      </c>
      <c r="R2708">
        <v>9</v>
      </c>
    </row>
    <row r="2709" spans="1:18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2115</v>
      </c>
      <c r="H2709">
        <v>700</v>
      </c>
      <c r="I2709" t="s">
        <v>2116</v>
      </c>
      <c r="J2709" t="s">
        <v>29</v>
      </c>
      <c r="K2709" t="s">
        <v>28</v>
      </c>
      <c r="L2709" t="s">
        <v>29</v>
      </c>
      <c r="M2709" t="s">
        <v>29</v>
      </c>
      <c r="N2709">
        <v>2</v>
      </c>
      <c r="O2709">
        <v>3.5</v>
      </c>
      <c r="P2709" t="s">
        <v>102</v>
      </c>
      <c r="Q2709" t="s">
        <v>103</v>
      </c>
      <c r="R2709">
        <v>191</v>
      </c>
    </row>
    <row r="2710" spans="1:18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7247</v>
      </c>
      <c r="H2710">
        <v>350</v>
      </c>
      <c r="I2710" t="s">
        <v>2116</v>
      </c>
      <c r="J2710" t="s">
        <v>29</v>
      </c>
      <c r="K2710" t="s">
        <v>28</v>
      </c>
      <c r="L2710" t="s">
        <v>29</v>
      </c>
      <c r="M2710" t="s">
        <v>29</v>
      </c>
      <c r="N2710">
        <v>1</v>
      </c>
      <c r="O2710">
        <v>3.7</v>
      </c>
      <c r="P2710" t="s">
        <v>102</v>
      </c>
      <c r="Q2710" t="s">
        <v>103</v>
      </c>
      <c r="R2710">
        <v>199</v>
      </c>
    </row>
    <row r="2711" spans="1:18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7250</v>
      </c>
      <c r="H2711">
        <v>400</v>
      </c>
      <c r="I2711" t="s">
        <v>2116</v>
      </c>
      <c r="J2711" t="s">
        <v>29</v>
      </c>
      <c r="K2711" t="s">
        <v>29</v>
      </c>
      <c r="L2711" t="s">
        <v>29</v>
      </c>
      <c r="M2711" t="s">
        <v>29</v>
      </c>
      <c r="N2711">
        <v>1</v>
      </c>
      <c r="O2711">
        <v>3.5</v>
      </c>
      <c r="P2711" t="s">
        <v>102</v>
      </c>
      <c r="Q2711" t="s">
        <v>103</v>
      </c>
      <c r="R2711">
        <v>60</v>
      </c>
    </row>
    <row r="2712" spans="1:18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55</v>
      </c>
      <c r="H2712">
        <v>300</v>
      </c>
      <c r="I2712" t="s">
        <v>2116</v>
      </c>
      <c r="J2712" t="s">
        <v>29</v>
      </c>
      <c r="K2712" t="s">
        <v>29</v>
      </c>
      <c r="L2712" t="s">
        <v>29</v>
      </c>
      <c r="M2712" t="s">
        <v>29</v>
      </c>
      <c r="N2712">
        <v>1</v>
      </c>
      <c r="O2712">
        <v>0</v>
      </c>
      <c r="P2712" t="s">
        <v>165</v>
      </c>
      <c r="Q2712" t="s">
        <v>166</v>
      </c>
      <c r="R2712">
        <v>1</v>
      </c>
    </row>
    <row r="2713" spans="1:18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2115</v>
      </c>
      <c r="H2713">
        <v>500</v>
      </c>
      <c r="I2713" t="s">
        <v>2116</v>
      </c>
      <c r="J2713" t="s">
        <v>29</v>
      </c>
      <c r="K2713" t="s">
        <v>29</v>
      </c>
      <c r="L2713" t="s">
        <v>29</v>
      </c>
      <c r="M2713" t="s">
        <v>29</v>
      </c>
      <c r="N2713">
        <v>2</v>
      </c>
      <c r="O2713">
        <v>0</v>
      </c>
      <c r="P2713" t="s">
        <v>165</v>
      </c>
      <c r="Q2713" t="s">
        <v>166</v>
      </c>
      <c r="R2713">
        <v>0</v>
      </c>
    </row>
    <row r="2714" spans="1:18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2352</v>
      </c>
      <c r="H2714">
        <v>700</v>
      </c>
      <c r="I2714" t="s">
        <v>2116</v>
      </c>
      <c r="J2714" t="s">
        <v>29</v>
      </c>
      <c r="K2714" t="s">
        <v>29</v>
      </c>
      <c r="L2714" t="s">
        <v>29</v>
      </c>
      <c r="M2714" t="s">
        <v>29</v>
      </c>
      <c r="N2714">
        <v>2</v>
      </c>
      <c r="O2714">
        <v>0</v>
      </c>
      <c r="P2714" t="s">
        <v>165</v>
      </c>
      <c r="Q2714" t="s">
        <v>166</v>
      </c>
      <c r="R2714">
        <v>0</v>
      </c>
    </row>
    <row r="2715" spans="1:18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2971</v>
      </c>
      <c r="H2715">
        <v>500</v>
      </c>
      <c r="I2715" t="s">
        <v>2116</v>
      </c>
      <c r="J2715" t="s">
        <v>29</v>
      </c>
      <c r="K2715" t="s">
        <v>29</v>
      </c>
      <c r="L2715" t="s">
        <v>29</v>
      </c>
      <c r="M2715" t="s">
        <v>29</v>
      </c>
      <c r="N2715">
        <v>2</v>
      </c>
      <c r="O2715">
        <v>0</v>
      </c>
      <c r="P2715" t="s">
        <v>165</v>
      </c>
      <c r="Q2715" t="s">
        <v>166</v>
      </c>
      <c r="R2715">
        <v>1</v>
      </c>
    </row>
    <row r="2716" spans="1:18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2375</v>
      </c>
      <c r="H2716">
        <v>100</v>
      </c>
      <c r="I2716" t="s">
        <v>2116</v>
      </c>
      <c r="J2716" t="s">
        <v>29</v>
      </c>
      <c r="K2716" t="s">
        <v>29</v>
      </c>
      <c r="L2716" t="s">
        <v>29</v>
      </c>
      <c r="M2716" t="s">
        <v>29</v>
      </c>
      <c r="N2716">
        <v>1</v>
      </c>
      <c r="O2716">
        <v>0</v>
      </c>
      <c r="P2716" t="s">
        <v>165</v>
      </c>
      <c r="Q2716" t="s">
        <v>166</v>
      </c>
      <c r="R2716">
        <v>2</v>
      </c>
    </row>
    <row r="2717" spans="1:18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3338</v>
      </c>
      <c r="H2717">
        <v>400</v>
      </c>
      <c r="I2717" t="s">
        <v>2116</v>
      </c>
      <c r="J2717" t="s">
        <v>29</v>
      </c>
      <c r="K2717" t="s">
        <v>29</v>
      </c>
      <c r="L2717" t="s">
        <v>29</v>
      </c>
      <c r="M2717" t="s">
        <v>29</v>
      </c>
      <c r="N2717">
        <v>1</v>
      </c>
      <c r="O2717">
        <v>0</v>
      </c>
      <c r="P2717" t="s">
        <v>165</v>
      </c>
      <c r="Q2717" t="s">
        <v>166</v>
      </c>
      <c r="R2717">
        <v>0</v>
      </c>
    </row>
    <row r="2718" spans="1:18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3338</v>
      </c>
      <c r="H2718">
        <v>300</v>
      </c>
      <c r="I2718" t="s">
        <v>2116</v>
      </c>
      <c r="J2718" t="s">
        <v>29</v>
      </c>
      <c r="K2718" t="s">
        <v>29</v>
      </c>
      <c r="L2718" t="s">
        <v>29</v>
      </c>
      <c r="M2718" t="s">
        <v>29</v>
      </c>
      <c r="N2718">
        <v>1</v>
      </c>
      <c r="O2718">
        <v>0</v>
      </c>
      <c r="P2718" t="s">
        <v>165</v>
      </c>
      <c r="Q2718" t="s">
        <v>166</v>
      </c>
      <c r="R2718">
        <v>1</v>
      </c>
    </row>
    <row r="2719" spans="1:18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2281</v>
      </c>
      <c r="H2719">
        <v>550</v>
      </c>
      <c r="I2719" t="s">
        <v>2116</v>
      </c>
      <c r="J2719" t="s">
        <v>29</v>
      </c>
      <c r="K2719" t="s">
        <v>29</v>
      </c>
      <c r="L2719" t="s">
        <v>29</v>
      </c>
      <c r="M2719" t="s">
        <v>29</v>
      </c>
      <c r="N2719">
        <v>2</v>
      </c>
      <c r="O2719">
        <v>0</v>
      </c>
      <c r="P2719" t="s">
        <v>165</v>
      </c>
      <c r="Q2719" t="s">
        <v>166</v>
      </c>
      <c r="R2719">
        <v>3</v>
      </c>
    </row>
    <row r="2720" spans="1:18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2335</v>
      </c>
      <c r="H2720">
        <v>400</v>
      </c>
      <c r="I2720" t="s">
        <v>2116</v>
      </c>
      <c r="J2720" t="s">
        <v>29</v>
      </c>
      <c r="K2720" t="s">
        <v>29</v>
      </c>
      <c r="L2720" t="s">
        <v>29</v>
      </c>
      <c r="M2720" t="s">
        <v>29</v>
      </c>
      <c r="N2720">
        <v>1</v>
      </c>
      <c r="O2720">
        <v>0</v>
      </c>
      <c r="P2720" t="s">
        <v>165</v>
      </c>
      <c r="Q2720" t="s">
        <v>166</v>
      </c>
      <c r="R2720">
        <v>3</v>
      </c>
    </row>
    <row r="2721" spans="1:18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7269</v>
      </c>
      <c r="H2721">
        <v>300</v>
      </c>
      <c r="I2721" t="s">
        <v>2116</v>
      </c>
      <c r="J2721" t="s">
        <v>29</v>
      </c>
      <c r="K2721" t="s">
        <v>29</v>
      </c>
      <c r="L2721" t="s">
        <v>29</v>
      </c>
      <c r="M2721" t="s">
        <v>29</v>
      </c>
      <c r="N2721">
        <v>1</v>
      </c>
      <c r="O2721">
        <v>0</v>
      </c>
      <c r="P2721" t="s">
        <v>165</v>
      </c>
      <c r="Q2721" t="s">
        <v>166</v>
      </c>
      <c r="R2721">
        <v>1</v>
      </c>
    </row>
    <row r="2722" spans="1:18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3236</v>
      </c>
      <c r="H2722">
        <v>150</v>
      </c>
      <c r="I2722" t="s">
        <v>2116</v>
      </c>
      <c r="J2722" t="s">
        <v>29</v>
      </c>
      <c r="K2722" t="s">
        <v>29</v>
      </c>
      <c r="L2722" t="s">
        <v>29</v>
      </c>
      <c r="M2722" t="s">
        <v>29</v>
      </c>
      <c r="N2722">
        <v>1</v>
      </c>
      <c r="O2722">
        <v>0</v>
      </c>
      <c r="P2722" t="s">
        <v>165</v>
      </c>
      <c r="Q2722" t="s">
        <v>166</v>
      </c>
      <c r="R2722">
        <v>0</v>
      </c>
    </row>
    <row r="2723" spans="1:18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3008</v>
      </c>
      <c r="H2723">
        <v>250</v>
      </c>
      <c r="I2723" t="s">
        <v>2116</v>
      </c>
      <c r="J2723" t="s">
        <v>29</v>
      </c>
      <c r="K2723" t="s">
        <v>29</v>
      </c>
      <c r="L2723" t="s">
        <v>29</v>
      </c>
      <c r="M2723" t="s">
        <v>29</v>
      </c>
      <c r="N2723">
        <v>1</v>
      </c>
      <c r="O2723">
        <v>0</v>
      </c>
      <c r="P2723" t="s">
        <v>165</v>
      </c>
      <c r="Q2723" t="s">
        <v>166</v>
      </c>
      <c r="R2723">
        <v>0</v>
      </c>
    </row>
    <row r="2724" spans="1:18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2971</v>
      </c>
      <c r="H2724">
        <v>400</v>
      </c>
      <c r="I2724" t="s">
        <v>2116</v>
      </c>
      <c r="J2724" t="s">
        <v>29</v>
      </c>
      <c r="K2724" t="s">
        <v>28</v>
      </c>
      <c r="L2724" t="s">
        <v>29</v>
      </c>
      <c r="M2724" t="s">
        <v>29</v>
      </c>
      <c r="N2724">
        <v>1</v>
      </c>
      <c r="O2724">
        <v>0</v>
      </c>
      <c r="P2724" t="s">
        <v>165</v>
      </c>
      <c r="Q2724" t="s">
        <v>166</v>
      </c>
      <c r="R2724">
        <v>1</v>
      </c>
    </row>
    <row r="2725" spans="1:18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2121</v>
      </c>
      <c r="H2725">
        <v>200</v>
      </c>
      <c r="I2725" t="s">
        <v>2116</v>
      </c>
      <c r="J2725" t="s">
        <v>29</v>
      </c>
      <c r="K2725" t="s">
        <v>29</v>
      </c>
      <c r="L2725" t="s">
        <v>29</v>
      </c>
      <c r="M2725" t="s">
        <v>29</v>
      </c>
      <c r="N2725">
        <v>1</v>
      </c>
      <c r="O2725">
        <v>0</v>
      </c>
      <c r="P2725" t="s">
        <v>165</v>
      </c>
      <c r="Q2725" t="s">
        <v>166</v>
      </c>
      <c r="R2725">
        <v>0</v>
      </c>
    </row>
    <row r="2726" spans="1:18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2121</v>
      </c>
      <c r="H2726">
        <v>650</v>
      </c>
      <c r="I2726" t="s">
        <v>2116</v>
      </c>
      <c r="J2726" t="s">
        <v>29</v>
      </c>
      <c r="K2726" t="s">
        <v>29</v>
      </c>
      <c r="L2726" t="s">
        <v>29</v>
      </c>
      <c r="M2726" t="s">
        <v>29</v>
      </c>
      <c r="N2726">
        <v>2</v>
      </c>
      <c r="O2726">
        <v>0</v>
      </c>
      <c r="P2726" t="s">
        <v>165</v>
      </c>
      <c r="Q2726" t="s">
        <v>166</v>
      </c>
      <c r="R2726">
        <v>0</v>
      </c>
    </row>
    <row r="2727" spans="1:18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393</v>
      </c>
      <c r="H2727">
        <v>100</v>
      </c>
      <c r="I2727" t="s">
        <v>2116</v>
      </c>
      <c r="J2727" t="s">
        <v>29</v>
      </c>
      <c r="K2727" t="s">
        <v>29</v>
      </c>
      <c r="L2727" t="s">
        <v>29</v>
      </c>
      <c r="M2727" t="s">
        <v>29</v>
      </c>
      <c r="N2727">
        <v>1</v>
      </c>
      <c r="O2727">
        <v>0</v>
      </c>
      <c r="P2727" t="s">
        <v>165</v>
      </c>
      <c r="Q2727" t="s">
        <v>166</v>
      </c>
      <c r="R2727">
        <v>0</v>
      </c>
    </row>
    <row r="2728" spans="1:18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2375</v>
      </c>
      <c r="H2728">
        <v>100</v>
      </c>
      <c r="I2728" t="s">
        <v>2116</v>
      </c>
      <c r="J2728" t="s">
        <v>29</v>
      </c>
      <c r="K2728" t="s">
        <v>29</v>
      </c>
      <c r="L2728" t="s">
        <v>29</v>
      </c>
      <c r="M2728" t="s">
        <v>29</v>
      </c>
      <c r="N2728">
        <v>1</v>
      </c>
      <c r="O2728">
        <v>2.4</v>
      </c>
      <c r="P2728" t="s">
        <v>1059</v>
      </c>
      <c r="Q2728" t="s">
        <v>1060</v>
      </c>
      <c r="R2728">
        <v>15</v>
      </c>
    </row>
    <row r="2729" spans="1:18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7287</v>
      </c>
      <c r="H2729">
        <v>300</v>
      </c>
      <c r="I2729" t="s">
        <v>2116</v>
      </c>
      <c r="J2729" t="s">
        <v>29</v>
      </c>
      <c r="K2729" t="s">
        <v>28</v>
      </c>
      <c r="L2729" t="s">
        <v>29</v>
      </c>
      <c r="M2729" t="s">
        <v>29</v>
      </c>
      <c r="N2729">
        <v>1</v>
      </c>
      <c r="O2729">
        <v>2.9</v>
      </c>
      <c r="P2729" t="s">
        <v>139</v>
      </c>
      <c r="Q2729" t="s">
        <v>140</v>
      </c>
      <c r="R2729">
        <v>29</v>
      </c>
    </row>
    <row r="2730" spans="1:18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3964</v>
      </c>
      <c r="H2730">
        <v>1000</v>
      </c>
      <c r="I2730" t="s">
        <v>2116</v>
      </c>
      <c r="J2730" t="s">
        <v>29</v>
      </c>
      <c r="K2730" t="s">
        <v>28</v>
      </c>
      <c r="L2730" t="s">
        <v>29</v>
      </c>
      <c r="M2730" t="s">
        <v>29</v>
      </c>
      <c r="N2730">
        <v>3</v>
      </c>
      <c r="O2730">
        <v>3.4</v>
      </c>
      <c r="P2730" t="s">
        <v>139</v>
      </c>
      <c r="Q2730" t="s">
        <v>140</v>
      </c>
      <c r="R2730">
        <v>35</v>
      </c>
    </row>
    <row r="2731" spans="1:18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2853</v>
      </c>
      <c r="H2731">
        <v>600</v>
      </c>
      <c r="I2731" t="s">
        <v>2116</v>
      </c>
      <c r="J2731" t="s">
        <v>29</v>
      </c>
      <c r="K2731" t="s">
        <v>28</v>
      </c>
      <c r="L2731" t="s">
        <v>29</v>
      </c>
      <c r="M2731" t="s">
        <v>29</v>
      </c>
      <c r="N2731">
        <v>2</v>
      </c>
      <c r="O2731">
        <v>2.7</v>
      </c>
      <c r="P2731" t="s">
        <v>139</v>
      </c>
      <c r="Q2731" t="s">
        <v>140</v>
      </c>
      <c r="R2731">
        <v>278</v>
      </c>
    </row>
    <row r="2732" spans="1:18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2281</v>
      </c>
      <c r="H2732">
        <v>1200</v>
      </c>
      <c r="I2732" t="s">
        <v>2116</v>
      </c>
      <c r="J2732" t="s">
        <v>28</v>
      </c>
      <c r="K2732" t="s">
        <v>29</v>
      </c>
      <c r="L2732" t="s">
        <v>29</v>
      </c>
      <c r="M2732" t="s">
        <v>29</v>
      </c>
      <c r="N2732">
        <v>3</v>
      </c>
      <c r="O2732">
        <v>3.3</v>
      </c>
      <c r="P2732" t="s">
        <v>139</v>
      </c>
      <c r="Q2732" t="s">
        <v>140</v>
      </c>
      <c r="R2732">
        <v>53</v>
      </c>
    </row>
    <row r="2733" spans="1:18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2281</v>
      </c>
      <c r="H2733">
        <v>350</v>
      </c>
      <c r="I2733" t="s">
        <v>2116</v>
      </c>
      <c r="J2733" t="s">
        <v>29</v>
      </c>
      <c r="K2733" t="s">
        <v>28</v>
      </c>
      <c r="L2733" t="s">
        <v>29</v>
      </c>
      <c r="M2733" t="s">
        <v>29</v>
      </c>
      <c r="N2733">
        <v>1</v>
      </c>
      <c r="O2733">
        <v>2.6</v>
      </c>
      <c r="P2733" t="s">
        <v>139</v>
      </c>
      <c r="Q2733" t="s">
        <v>140</v>
      </c>
      <c r="R2733">
        <v>142</v>
      </c>
    </row>
    <row r="2734" spans="1:18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3112</v>
      </c>
      <c r="H2734">
        <v>550</v>
      </c>
      <c r="I2734" t="s">
        <v>2116</v>
      </c>
      <c r="J2734" t="s">
        <v>29</v>
      </c>
      <c r="K2734" t="s">
        <v>28</v>
      </c>
      <c r="L2734" t="s">
        <v>29</v>
      </c>
      <c r="M2734" t="s">
        <v>29</v>
      </c>
      <c r="N2734">
        <v>2</v>
      </c>
      <c r="O2734">
        <v>2.5</v>
      </c>
      <c r="P2734" t="s">
        <v>139</v>
      </c>
      <c r="Q2734" t="s">
        <v>140</v>
      </c>
      <c r="R2734">
        <v>41</v>
      </c>
    </row>
    <row r="2735" spans="1:18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3764</v>
      </c>
      <c r="H2735">
        <v>1300</v>
      </c>
      <c r="I2735" t="s">
        <v>2116</v>
      </c>
      <c r="J2735" t="s">
        <v>28</v>
      </c>
      <c r="K2735" t="s">
        <v>28</v>
      </c>
      <c r="L2735" t="s">
        <v>29</v>
      </c>
      <c r="M2735" t="s">
        <v>29</v>
      </c>
      <c r="N2735">
        <v>3</v>
      </c>
      <c r="O2735">
        <v>3.9</v>
      </c>
      <c r="P2735" t="s">
        <v>102</v>
      </c>
      <c r="Q2735" t="s">
        <v>103</v>
      </c>
      <c r="R2735">
        <v>492</v>
      </c>
    </row>
    <row r="2736" spans="1:18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3236</v>
      </c>
      <c r="H2736">
        <v>250</v>
      </c>
      <c r="I2736" t="s">
        <v>2116</v>
      </c>
      <c r="J2736" t="s">
        <v>29</v>
      </c>
      <c r="K2736" t="s">
        <v>29</v>
      </c>
      <c r="L2736" t="s">
        <v>29</v>
      </c>
      <c r="M2736" t="s">
        <v>29</v>
      </c>
      <c r="N2736">
        <v>1</v>
      </c>
      <c r="O2736">
        <v>3.5</v>
      </c>
      <c r="P2736" t="s">
        <v>102</v>
      </c>
      <c r="Q2736" t="s">
        <v>103</v>
      </c>
      <c r="R2736">
        <v>28</v>
      </c>
    </row>
    <row r="2737" spans="1:18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2281</v>
      </c>
      <c r="H2737">
        <v>1300</v>
      </c>
      <c r="I2737" t="s">
        <v>2116</v>
      </c>
      <c r="J2737" t="s">
        <v>28</v>
      </c>
      <c r="K2737" t="s">
        <v>29</v>
      </c>
      <c r="L2737" t="s">
        <v>29</v>
      </c>
      <c r="M2737" t="s">
        <v>29</v>
      </c>
      <c r="N2737">
        <v>3</v>
      </c>
      <c r="O2737">
        <v>3.6</v>
      </c>
      <c r="P2737" t="s">
        <v>102</v>
      </c>
      <c r="Q2737" t="s">
        <v>103</v>
      </c>
      <c r="R2737">
        <v>457</v>
      </c>
    </row>
    <row r="2738" spans="1:18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6513</v>
      </c>
      <c r="H2738">
        <v>1800</v>
      </c>
      <c r="I2738" t="s">
        <v>2116</v>
      </c>
      <c r="J2738" t="s">
        <v>28</v>
      </c>
      <c r="K2738" t="s">
        <v>29</v>
      </c>
      <c r="L2738" t="s">
        <v>29</v>
      </c>
      <c r="M2738" t="s">
        <v>29</v>
      </c>
      <c r="N2738">
        <v>3</v>
      </c>
      <c r="O2738">
        <v>3.9</v>
      </c>
      <c r="P2738" t="s">
        <v>102</v>
      </c>
      <c r="Q2738" t="s">
        <v>103</v>
      </c>
      <c r="R2738">
        <v>173</v>
      </c>
    </row>
    <row r="2739" spans="1:18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2121</v>
      </c>
      <c r="H2739">
        <v>200</v>
      </c>
      <c r="I2739" t="s">
        <v>2116</v>
      </c>
      <c r="J2739" t="s">
        <v>29</v>
      </c>
      <c r="K2739" t="s">
        <v>29</v>
      </c>
      <c r="L2739" t="s">
        <v>29</v>
      </c>
      <c r="M2739" t="s">
        <v>29</v>
      </c>
      <c r="N2739">
        <v>1</v>
      </c>
      <c r="O2739">
        <v>3.7</v>
      </c>
      <c r="P2739" t="s">
        <v>102</v>
      </c>
      <c r="Q2739" t="s">
        <v>103</v>
      </c>
      <c r="R2739">
        <v>131</v>
      </c>
    </row>
    <row r="2740" spans="1:18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2342</v>
      </c>
      <c r="H2740">
        <v>200</v>
      </c>
      <c r="I2740" t="s">
        <v>2116</v>
      </c>
      <c r="J2740" t="s">
        <v>29</v>
      </c>
      <c r="K2740" t="s">
        <v>29</v>
      </c>
      <c r="L2740" t="s">
        <v>29</v>
      </c>
      <c r="M2740" t="s">
        <v>29</v>
      </c>
      <c r="N2740">
        <v>1</v>
      </c>
      <c r="O2740">
        <v>3.9</v>
      </c>
      <c r="P2740" t="s">
        <v>102</v>
      </c>
      <c r="Q2740" t="s">
        <v>103</v>
      </c>
      <c r="R2740">
        <v>123</v>
      </c>
    </row>
    <row r="2741" spans="1:18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7306</v>
      </c>
      <c r="H2741">
        <v>1200</v>
      </c>
      <c r="I2741" t="s">
        <v>2116</v>
      </c>
      <c r="J2741" t="s">
        <v>28</v>
      </c>
      <c r="K2741" t="s">
        <v>28</v>
      </c>
      <c r="L2741" t="s">
        <v>29</v>
      </c>
      <c r="M2741" t="s">
        <v>29</v>
      </c>
      <c r="N2741">
        <v>3</v>
      </c>
      <c r="O2741">
        <v>3.9</v>
      </c>
      <c r="P2741" t="s">
        <v>102</v>
      </c>
      <c r="Q2741" t="s">
        <v>103</v>
      </c>
      <c r="R2741">
        <v>274</v>
      </c>
    </row>
    <row r="2742" spans="1:18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2281</v>
      </c>
      <c r="H2742">
        <v>500</v>
      </c>
      <c r="I2742" t="s">
        <v>2116</v>
      </c>
      <c r="J2742" t="s">
        <v>29</v>
      </c>
      <c r="K2742" t="s">
        <v>28</v>
      </c>
      <c r="L2742" t="s">
        <v>29</v>
      </c>
      <c r="M2742" t="s">
        <v>29</v>
      </c>
      <c r="N2742">
        <v>2</v>
      </c>
      <c r="O2742">
        <v>3.5</v>
      </c>
      <c r="P2742" t="s">
        <v>102</v>
      </c>
      <c r="Q2742" t="s">
        <v>103</v>
      </c>
      <c r="R2742">
        <v>87</v>
      </c>
    </row>
    <row r="2743" spans="1:18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2121</v>
      </c>
      <c r="H2743">
        <v>300</v>
      </c>
      <c r="I2743" t="s">
        <v>2116</v>
      </c>
      <c r="J2743" t="s">
        <v>29</v>
      </c>
      <c r="K2743" t="s">
        <v>29</v>
      </c>
      <c r="L2743" t="s">
        <v>29</v>
      </c>
      <c r="M2743" t="s">
        <v>29</v>
      </c>
      <c r="N2743">
        <v>1</v>
      </c>
      <c r="O2743">
        <v>3</v>
      </c>
      <c r="P2743" t="s">
        <v>139</v>
      </c>
      <c r="Q2743" t="s">
        <v>140</v>
      </c>
      <c r="R2743">
        <v>78</v>
      </c>
    </row>
    <row r="2744" spans="1:18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2115</v>
      </c>
      <c r="H2744">
        <v>500</v>
      </c>
      <c r="I2744" t="s">
        <v>2116</v>
      </c>
      <c r="J2744" t="s">
        <v>29</v>
      </c>
      <c r="K2744" t="s">
        <v>29</v>
      </c>
      <c r="L2744" t="s">
        <v>29</v>
      </c>
      <c r="M2744" t="s">
        <v>29</v>
      </c>
      <c r="N2744">
        <v>2</v>
      </c>
      <c r="O2744">
        <v>3.1</v>
      </c>
      <c r="P2744" t="s">
        <v>139</v>
      </c>
      <c r="Q2744" t="s">
        <v>140</v>
      </c>
      <c r="R2744">
        <v>10</v>
      </c>
    </row>
    <row r="2745" spans="1:18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146</v>
      </c>
      <c r="H2745">
        <v>300</v>
      </c>
      <c r="I2745" t="s">
        <v>2116</v>
      </c>
      <c r="J2745" t="s">
        <v>29</v>
      </c>
      <c r="K2745" t="s">
        <v>29</v>
      </c>
      <c r="L2745" t="s">
        <v>29</v>
      </c>
      <c r="M2745" t="s">
        <v>29</v>
      </c>
      <c r="N2745">
        <v>1</v>
      </c>
      <c r="O2745">
        <v>3.3</v>
      </c>
      <c r="P2745" t="s">
        <v>139</v>
      </c>
      <c r="Q2745" t="s">
        <v>140</v>
      </c>
      <c r="R2745">
        <v>26</v>
      </c>
    </row>
    <row r="2746" spans="1:18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3385</v>
      </c>
      <c r="H2746">
        <v>700</v>
      </c>
      <c r="I2746" t="s">
        <v>2116</v>
      </c>
      <c r="J2746" t="s">
        <v>29</v>
      </c>
      <c r="K2746" t="s">
        <v>29</v>
      </c>
      <c r="L2746" t="s">
        <v>29</v>
      </c>
      <c r="M2746" t="s">
        <v>29</v>
      </c>
      <c r="N2746">
        <v>2</v>
      </c>
      <c r="O2746">
        <v>3.2</v>
      </c>
      <c r="P2746" t="s">
        <v>139</v>
      </c>
      <c r="Q2746" t="s">
        <v>140</v>
      </c>
      <c r="R2746">
        <v>101</v>
      </c>
    </row>
    <row r="2747" spans="1:18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7319</v>
      </c>
      <c r="H2747">
        <v>500</v>
      </c>
      <c r="I2747" t="s">
        <v>2116</v>
      </c>
      <c r="J2747" t="s">
        <v>29</v>
      </c>
      <c r="K2747" t="s">
        <v>29</v>
      </c>
      <c r="L2747" t="s">
        <v>29</v>
      </c>
      <c r="M2747" t="s">
        <v>29</v>
      </c>
      <c r="N2747">
        <v>2</v>
      </c>
      <c r="O2747">
        <v>3.4</v>
      </c>
      <c r="P2747" t="s">
        <v>139</v>
      </c>
      <c r="Q2747" t="s">
        <v>140</v>
      </c>
      <c r="R2747">
        <v>17</v>
      </c>
    </row>
    <row r="2748" spans="1:18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2115</v>
      </c>
      <c r="H2748">
        <v>600</v>
      </c>
      <c r="I2748" t="s">
        <v>2116</v>
      </c>
      <c r="J2748" t="s">
        <v>29</v>
      </c>
      <c r="K2748" t="s">
        <v>29</v>
      </c>
      <c r="L2748" t="s">
        <v>29</v>
      </c>
      <c r="M2748" t="s">
        <v>29</v>
      </c>
      <c r="N2748">
        <v>2</v>
      </c>
      <c r="O2748">
        <v>3.3</v>
      </c>
      <c r="P2748" t="s">
        <v>139</v>
      </c>
      <c r="Q2748" t="s">
        <v>140</v>
      </c>
      <c r="R2748">
        <v>34</v>
      </c>
    </row>
    <row r="2749" spans="1:18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146</v>
      </c>
      <c r="H2749">
        <v>500</v>
      </c>
      <c r="I2749" t="s">
        <v>2116</v>
      </c>
      <c r="J2749" t="s">
        <v>29</v>
      </c>
      <c r="K2749" t="s">
        <v>29</v>
      </c>
      <c r="L2749" t="s">
        <v>29</v>
      </c>
      <c r="M2749" t="s">
        <v>29</v>
      </c>
      <c r="N2749">
        <v>2</v>
      </c>
      <c r="O2749">
        <v>3.3</v>
      </c>
      <c r="P2749" t="s">
        <v>139</v>
      </c>
      <c r="Q2749" t="s">
        <v>140</v>
      </c>
      <c r="R2749">
        <v>12</v>
      </c>
    </row>
    <row r="2750" spans="1:18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2716</v>
      </c>
      <c r="H2750">
        <v>750</v>
      </c>
      <c r="I2750" t="s">
        <v>2116</v>
      </c>
      <c r="J2750" t="s">
        <v>29</v>
      </c>
      <c r="K2750" t="s">
        <v>29</v>
      </c>
      <c r="L2750" t="s">
        <v>29</v>
      </c>
      <c r="M2750" t="s">
        <v>29</v>
      </c>
      <c r="N2750">
        <v>2</v>
      </c>
      <c r="O2750">
        <v>3.6</v>
      </c>
      <c r="P2750" t="s">
        <v>102</v>
      </c>
      <c r="Q2750" t="s">
        <v>103</v>
      </c>
      <c r="R2750">
        <v>34</v>
      </c>
    </row>
    <row r="2751" spans="1:18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7328</v>
      </c>
      <c r="H2751">
        <v>400</v>
      </c>
      <c r="I2751" t="s">
        <v>2116</v>
      </c>
      <c r="J2751" t="s">
        <v>29</v>
      </c>
      <c r="K2751" t="s">
        <v>28</v>
      </c>
      <c r="L2751" t="s">
        <v>29</v>
      </c>
      <c r="M2751" t="s">
        <v>29</v>
      </c>
      <c r="N2751">
        <v>1</v>
      </c>
      <c r="O2751">
        <v>3.6</v>
      </c>
      <c r="P2751" t="s">
        <v>102</v>
      </c>
      <c r="Q2751" t="s">
        <v>103</v>
      </c>
      <c r="R2751">
        <v>46</v>
      </c>
    </row>
    <row r="2752" spans="1:18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2115</v>
      </c>
      <c r="H2752">
        <v>600</v>
      </c>
      <c r="I2752" t="s">
        <v>2116</v>
      </c>
      <c r="J2752" t="s">
        <v>29</v>
      </c>
      <c r="K2752" t="s">
        <v>29</v>
      </c>
      <c r="L2752" t="s">
        <v>29</v>
      </c>
      <c r="M2752" t="s">
        <v>29</v>
      </c>
      <c r="N2752">
        <v>2</v>
      </c>
      <c r="O2752">
        <v>3.5</v>
      </c>
      <c r="P2752" t="s">
        <v>102</v>
      </c>
      <c r="Q2752" t="s">
        <v>103</v>
      </c>
      <c r="R2752">
        <v>31</v>
      </c>
    </row>
    <row r="2753" spans="1:18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7333</v>
      </c>
      <c r="H2753">
        <v>350</v>
      </c>
      <c r="I2753" t="s">
        <v>2116</v>
      </c>
      <c r="J2753" t="s">
        <v>29</v>
      </c>
      <c r="K2753" t="s">
        <v>28</v>
      </c>
      <c r="L2753" t="s">
        <v>29</v>
      </c>
      <c r="M2753" t="s">
        <v>29</v>
      </c>
      <c r="N2753">
        <v>1</v>
      </c>
      <c r="O2753">
        <v>4</v>
      </c>
      <c r="P2753" t="s">
        <v>43</v>
      </c>
      <c r="Q2753" t="s">
        <v>44</v>
      </c>
      <c r="R2753">
        <v>96</v>
      </c>
    </row>
    <row r="2754" spans="1:18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2286</v>
      </c>
      <c r="H2754">
        <v>550</v>
      </c>
      <c r="I2754" t="s">
        <v>2116</v>
      </c>
      <c r="J2754" t="s">
        <v>29</v>
      </c>
      <c r="K2754" t="s">
        <v>29</v>
      </c>
      <c r="L2754" t="s">
        <v>29</v>
      </c>
      <c r="M2754" t="s">
        <v>29</v>
      </c>
      <c r="N2754">
        <v>2</v>
      </c>
      <c r="O2754">
        <v>3.2</v>
      </c>
      <c r="P2754" t="s">
        <v>139</v>
      </c>
      <c r="Q2754" t="s">
        <v>140</v>
      </c>
      <c r="R2754">
        <v>70</v>
      </c>
    </row>
    <row r="2755" spans="1:18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7340</v>
      </c>
      <c r="H2755">
        <v>400</v>
      </c>
      <c r="I2755" t="s">
        <v>2116</v>
      </c>
      <c r="J2755" t="s">
        <v>29</v>
      </c>
      <c r="K2755" t="s">
        <v>28</v>
      </c>
      <c r="L2755" t="s">
        <v>29</v>
      </c>
      <c r="M2755" t="s">
        <v>29</v>
      </c>
      <c r="N2755">
        <v>1</v>
      </c>
      <c r="O2755">
        <v>3.4</v>
      </c>
      <c r="P2755" t="s">
        <v>139</v>
      </c>
      <c r="Q2755" t="s">
        <v>140</v>
      </c>
      <c r="R2755">
        <v>560</v>
      </c>
    </row>
    <row r="2756" spans="1:18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143</v>
      </c>
      <c r="H2756">
        <v>450</v>
      </c>
      <c r="I2756" t="s">
        <v>2116</v>
      </c>
      <c r="J2756" t="s">
        <v>29</v>
      </c>
      <c r="K2756" t="s">
        <v>29</v>
      </c>
      <c r="L2756" t="s">
        <v>29</v>
      </c>
      <c r="M2756" t="s">
        <v>29</v>
      </c>
      <c r="N2756">
        <v>1</v>
      </c>
      <c r="O2756">
        <v>2.9</v>
      </c>
      <c r="P2756" t="s">
        <v>139</v>
      </c>
      <c r="Q2756" t="s">
        <v>140</v>
      </c>
      <c r="R2756">
        <v>4</v>
      </c>
    </row>
    <row r="2757" spans="1:18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2178</v>
      </c>
      <c r="H2757">
        <v>600</v>
      </c>
      <c r="I2757" t="s">
        <v>2116</v>
      </c>
      <c r="J2757" t="s">
        <v>29</v>
      </c>
      <c r="K2757" t="s">
        <v>28</v>
      </c>
      <c r="L2757" t="s">
        <v>29</v>
      </c>
      <c r="M2757" t="s">
        <v>29</v>
      </c>
      <c r="N2757">
        <v>2</v>
      </c>
      <c r="O2757">
        <v>3.4</v>
      </c>
      <c r="P2757" t="s">
        <v>139</v>
      </c>
      <c r="Q2757" t="s">
        <v>140</v>
      </c>
      <c r="R2757">
        <v>38</v>
      </c>
    </row>
    <row r="2758" spans="1:18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2178</v>
      </c>
      <c r="H2758">
        <v>600</v>
      </c>
      <c r="I2758" t="s">
        <v>2116</v>
      </c>
      <c r="J2758" t="s">
        <v>29</v>
      </c>
      <c r="K2758" t="s">
        <v>28</v>
      </c>
      <c r="L2758" t="s">
        <v>29</v>
      </c>
      <c r="M2758" t="s">
        <v>29</v>
      </c>
      <c r="N2758">
        <v>2</v>
      </c>
      <c r="O2758">
        <v>2.8</v>
      </c>
      <c r="P2758" t="s">
        <v>139</v>
      </c>
      <c r="Q2758" t="s">
        <v>140</v>
      </c>
      <c r="R2758">
        <v>11</v>
      </c>
    </row>
    <row r="2759" spans="1:18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7346</v>
      </c>
      <c r="H2759">
        <v>200</v>
      </c>
      <c r="I2759" t="s">
        <v>2116</v>
      </c>
      <c r="J2759" t="s">
        <v>29</v>
      </c>
      <c r="K2759" t="s">
        <v>29</v>
      </c>
      <c r="L2759" t="s">
        <v>29</v>
      </c>
      <c r="M2759" t="s">
        <v>29</v>
      </c>
      <c r="N2759">
        <v>1</v>
      </c>
      <c r="O2759">
        <v>3</v>
      </c>
      <c r="P2759" t="s">
        <v>139</v>
      </c>
      <c r="Q2759" t="s">
        <v>140</v>
      </c>
      <c r="R2759">
        <v>4</v>
      </c>
    </row>
    <row r="2760" spans="1:18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4412</v>
      </c>
      <c r="H2760">
        <v>600</v>
      </c>
      <c r="I2760" t="s">
        <v>2116</v>
      </c>
      <c r="J2760" t="s">
        <v>29</v>
      </c>
      <c r="K2760" t="s">
        <v>28</v>
      </c>
      <c r="L2760" t="s">
        <v>29</v>
      </c>
      <c r="M2760" t="s">
        <v>29</v>
      </c>
      <c r="N2760">
        <v>2</v>
      </c>
      <c r="O2760">
        <v>3.3</v>
      </c>
      <c r="P2760" t="s">
        <v>139</v>
      </c>
      <c r="Q2760" t="s">
        <v>140</v>
      </c>
      <c r="R2760">
        <v>421</v>
      </c>
    </row>
    <row r="2761" spans="1:18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2281</v>
      </c>
      <c r="H2761">
        <v>550</v>
      </c>
      <c r="I2761" t="s">
        <v>2116</v>
      </c>
      <c r="J2761" t="s">
        <v>29</v>
      </c>
      <c r="K2761" t="s">
        <v>28</v>
      </c>
      <c r="L2761" t="s">
        <v>29</v>
      </c>
      <c r="M2761" t="s">
        <v>29</v>
      </c>
      <c r="N2761">
        <v>2</v>
      </c>
      <c r="O2761">
        <v>3.1</v>
      </c>
      <c r="P2761" t="s">
        <v>139</v>
      </c>
      <c r="Q2761" t="s">
        <v>140</v>
      </c>
      <c r="R2761">
        <v>68</v>
      </c>
    </row>
    <row r="2762" spans="1:18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7353</v>
      </c>
      <c r="H2762">
        <v>400</v>
      </c>
      <c r="I2762" t="s">
        <v>2116</v>
      </c>
      <c r="J2762" t="s">
        <v>29</v>
      </c>
      <c r="K2762" t="s">
        <v>29</v>
      </c>
      <c r="L2762" t="s">
        <v>29</v>
      </c>
      <c r="M2762" t="s">
        <v>29</v>
      </c>
      <c r="N2762">
        <v>1</v>
      </c>
      <c r="O2762">
        <v>3.6</v>
      </c>
      <c r="P2762" t="s">
        <v>102</v>
      </c>
      <c r="Q2762" t="s">
        <v>103</v>
      </c>
      <c r="R2762">
        <v>85</v>
      </c>
    </row>
    <row r="2763" spans="1:18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7356</v>
      </c>
      <c r="H2763">
        <v>800</v>
      </c>
      <c r="I2763" t="s">
        <v>2116</v>
      </c>
      <c r="J2763" t="s">
        <v>28</v>
      </c>
      <c r="K2763" t="s">
        <v>29</v>
      </c>
      <c r="L2763" t="s">
        <v>29</v>
      </c>
      <c r="M2763" t="s">
        <v>29</v>
      </c>
      <c r="N2763">
        <v>2</v>
      </c>
      <c r="O2763">
        <v>3.7</v>
      </c>
      <c r="P2763" t="s">
        <v>102</v>
      </c>
      <c r="Q2763" t="s">
        <v>103</v>
      </c>
      <c r="R2763">
        <v>343</v>
      </c>
    </row>
    <row r="2764" spans="1:18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3934</v>
      </c>
      <c r="H2764">
        <v>300</v>
      </c>
      <c r="I2764" t="s">
        <v>2116</v>
      </c>
      <c r="J2764" t="s">
        <v>29</v>
      </c>
      <c r="K2764" t="s">
        <v>29</v>
      </c>
      <c r="L2764" t="s">
        <v>29</v>
      </c>
      <c r="M2764" t="s">
        <v>29</v>
      </c>
      <c r="N2764">
        <v>1</v>
      </c>
      <c r="O2764">
        <v>3.8</v>
      </c>
      <c r="P2764" t="s">
        <v>102</v>
      </c>
      <c r="Q2764" t="s">
        <v>103</v>
      </c>
      <c r="R2764">
        <v>120</v>
      </c>
    </row>
    <row r="2765" spans="1:18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2121</v>
      </c>
      <c r="H2765">
        <v>200</v>
      </c>
      <c r="I2765" t="s">
        <v>2116</v>
      </c>
      <c r="J2765" t="s">
        <v>29</v>
      </c>
      <c r="K2765" t="s">
        <v>29</v>
      </c>
      <c r="L2765" t="s">
        <v>29</v>
      </c>
      <c r="M2765" t="s">
        <v>29</v>
      </c>
      <c r="N2765">
        <v>1</v>
      </c>
      <c r="O2765">
        <v>0</v>
      </c>
      <c r="P2765" t="s">
        <v>165</v>
      </c>
      <c r="Q2765" t="s">
        <v>166</v>
      </c>
      <c r="R2765">
        <v>3</v>
      </c>
    </row>
    <row r="2766" spans="1:18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393</v>
      </c>
      <c r="H2766">
        <v>100</v>
      </c>
      <c r="I2766" t="s">
        <v>2116</v>
      </c>
      <c r="J2766" t="s">
        <v>29</v>
      </c>
      <c r="K2766" t="s">
        <v>29</v>
      </c>
      <c r="L2766" t="s">
        <v>29</v>
      </c>
      <c r="M2766" t="s">
        <v>29</v>
      </c>
      <c r="N2766">
        <v>1</v>
      </c>
      <c r="O2766">
        <v>0</v>
      </c>
      <c r="P2766" t="s">
        <v>165</v>
      </c>
      <c r="Q2766" t="s">
        <v>166</v>
      </c>
      <c r="R2766">
        <v>2</v>
      </c>
    </row>
    <row r="2767" spans="1:18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393</v>
      </c>
      <c r="H2767">
        <v>200</v>
      </c>
      <c r="I2767" t="s">
        <v>2116</v>
      </c>
      <c r="J2767" t="s">
        <v>29</v>
      </c>
      <c r="K2767" t="s">
        <v>29</v>
      </c>
      <c r="L2767" t="s">
        <v>29</v>
      </c>
      <c r="M2767" t="s">
        <v>29</v>
      </c>
      <c r="N2767">
        <v>1</v>
      </c>
      <c r="O2767">
        <v>0</v>
      </c>
      <c r="P2767" t="s">
        <v>165</v>
      </c>
      <c r="Q2767" t="s">
        <v>166</v>
      </c>
      <c r="R2767">
        <v>2</v>
      </c>
    </row>
    <row r="2768" spans="1:18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2861</v>
      </c>
      <c r="H2768">
        <v>350</v>
      </c>
      <c r="I2768" t="s">
        <v>2116</v>
      </c>
      <c r="J2768" t="s">
        <v>29</v>
      </c>
      <c r="K2768" t="s">
        <v>29</v>
      </c>
      <c r="L2768" t="s">
        <v>29</v>
      </c>
      <c r="M2768" t="s">
        <v>29</v>
      </c>
      <c r="N2768">
        <v>1</v>
      </c>
      <c r="O2768">
        <v>0</v>
      </c>
      <c r="P2768" t="s">
        <v>165</v>
      </c>
      <c r="Q2768" t="s">
        <v>166</v>
      </c>
      <c r="R2768">
        <v>0</v>
      </c>
    </row>
    <row r="2769" spans="1:18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7369</v>
      </c>
      <c r="H2769">
        <v>750</v>
      </c>
      <c r="I2769" t="s">
        <v>2116</v>
      </c>
      <c r="J2769" t="s">
        <v>29</v>
      </c>
      <c r="K2769" t="s">
        <v>28</v>
      </c>
      <c r="L2769" t="s">
        <v>29</v>
      </c>
      <c r="M2769" t="s">
        <v>29</v>
      </c>
      <c r="N2769">
        <v>2</v>
      </c>
      <c r="O2769">
        <v>2.2999999999999998</v>
      </c>
      <c r="P2769" t="s">
        <v>1059</v>
      </c>
      <c r="Q2769" t="s">
        <v>1060</v>
      </c>
      <c r="R2769">
        <v>55</v>
      </c>
    </row>
    <row r="2770" spans="1:18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143</v>
      </c>
      <c r="H2770">
        <v>450</v>
      </c>
      <c r="I2770" t="s">
        <v>2116</v>
      </c>
      <c r="J2770" t="s">
        <v>29</v>
      </c>
      <c r="K2770" t="s">
        <v>29</v>
      </c>
      <c r="L2770" t="s">
        <v>29</v>
      </c>
      <c r="M2770" t="s">
        <v>29</v>
      </c>
      <c r="N2770">
        <v>1</v>
      </c>
      <c r="O2770">
        <v>3.2</v>
      </c>
      <c r="P2770" t="s">
        <v>139</v>
      </c>
      <c r="Q2770" t="s">
        <v>140</v>
      </c>
      <c r="R2770">
        <v>49</v>
      </c>
    </row>
    <row r="2771" spans="1:18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3122</v>
      </c>
      <c r="H2771">
        <v>400</v>
      </c>
      <c r="I2771" t="s">
        <v>2116</v>
      </c>
      <c r="J2771" t="s">
        <v>29</v>
      </c>
      <c r="K2771" t="s">
        <v>29</v>
      </c>
      <c r="L2771" t="s">
        <v>29</v>
      </c>
      <c r="M2771" t="s">
        <v>29</v>
      </c>
      <c r="N2771">
        <v>1</v>
      </c>
      <c r="O2771">
        <v>2.9</v>
      </c>
      <c r="P2771" t="s">
        <v>139</v>
      </c>
      <c r="Q2771" t="s">
        <v>140</v>
      </c>
      <c r="R2771">
        <v>7</v>
      </c>
    </row>
    <row r="2772" spans="1:18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3385</v>
      </c>
      <c r="H2772">
        <v>700</v>
      </c>
      <c r="I2772" t="s">
        <v>2116</v>
      </c>
      <c r="J2772" t="s">
        <v>29</v>
      </c>
      <c r="K2772" t="s">
        <v>29</v>
      </c>
      <c r="L2772" t="s">
        <v>29</v>
      </c>
      <c r="M2772" t="s">
        <v>29</v>
      </c>
      <c r="N2772">
        <v>2</v>
      </c>
      <c r="O2772">
        <v>3.3</v>
      </c>
      <c r="P2772" t="s">
        <v>139</v>
      </c>
      <c r="Q2772" t="s">
        <v>140</v>
      </c>
      <c r="R2772">
        <v>90</v>
      </c>
    </row>
    <row r="2773" spans="1:18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2121</v>
      </c>
      <c r="H2773">
        <v>1200</v>
      </c>
      <c r="I2773" t="s">
        <v>2116</v>
      </c>
      <c r="J2773" t="s">
        <v>28</v>
      </c>
      <c r="K2773" t="s">
        <v>29</v>
      </c>
      <c r="L2773" t="s">
        <v>29</v>
      </c>
      <c r="M2773" t="s">
        <v>29</v>
      </c>
      <c r="N2773">
        <v>3</v>
      </c>
      <c r="O2773">
        <v>2.9</v>
      </c>
      <c r="P2773" t="s">
        <v>139</v>
      </c>
      <c r="Q2773" t="s">
        <v>140</v>
      </c>
      <c r="R2773">
        <v>11</v>
      </c>
    </row>
    <row r="2774" spans="1:18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3964</v>
      </c>
      <c r="H2774">
        <v>1000</v>
      </c>
      <c r="I2774" t="s">
        <v>2116</v>
      </c>
      <c r="J2774" t="s">
        <v>29</v>
      </c>
      <c r="K2774" t="s">
        <v>28</v>
      </c>
      <c r="L2774" t="s">
        <v>29</v>
      </c>
      <c r="M2774" t="s">
        <v>29</v>
      </c>
      <c r="N2774">
        <v>3</v>
      </c>
      <c r="O2774">
        <v>3.1</v>
      </c>
      <c r="P2774" t="s">
        <v>139</v>
      </c>
      <c r="Q2774" t="s">
        <v>140</v>
      </c>
      <c r="R2774">
        <v>161</v>
      </c>
    </row>
    <row r="2775" spans="1:18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3135</v>
      </c>
      <c r="H2775">
        <v>800</v>
      </c>
      <c r="I2775" t="s">
        <v>2116</v>
      </c>
      <c r="J2775" t="s">
        <v>29</v>
      </c>
      <c r="K2775" t="s">
        <v>29</v>
      </c>
      <c r="L2775" t="s">
        <v>29</v>
      </c>
      <c r="M2775" t="s">
        <v>29</v>
      </c>
      <c r="N2775">
        <v>2</v>
      </c>
      <c r="O2775">
        <v>3</v>
      </c>
      <c r="P2775" t="s">
        <v>139</v>
      </c>
      <c r="Q2775" t="s">
        <v>140</v>
      </c>
      <c r="R2775">
        <v>67</v>
      </c>
    </row>
    <row r="2776" spans="1:18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2965</v>
      </c>
      <c r="H2776">
        <v>300</v>
      </c>
      <c r="I2776" t="s">
        <v>2116</v>
      </c>
      <c r="J2776" t="s">
        <v>29</v>
      </c>
      <c r="K2776" t="s">
        <v>28</v>
      </c>
      <c r="L2776" t="s">
        <v>29</v>
      </c>
      <c r="M2776" t="s">
        <v>29</v>
      </c>
      <c r="N2776">
        <v>1</v>
      </c>
      <c r="O2776">
        <v>2.8</v>
      </c>
      <c r="P2776" t="s">
        <v>139</v>
      </c>
      <c r="Q2776" t="s">
        <v>140</v>
      </c>
      <c r="R2776">
        <v>23</v>
      </c>
    </row>
    <row r="2777" spans="1:18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7383</v>
      </c>
      <c r="H2777">
        <v>1700</v>
      </c>
      <c r="I2777" t="s">
        <v>2116</v>
      </c>
      <c r="J2777" t="s">
        <v>29</v>
      </c>
      <c r="K2777" t="s">
        <v>28</v>
      </c>
      <c r="L2777" t="s">
        <v>29</v>
      </c>
      <c r="M2777" t="s">
        <v>29</v>
      </c>
      <c r="N2777">
        <v>3</v>
      </c>
      <c r="O2777">
        <v>3.3</v>
      </c>
      <c r="P2777" t="s">
        <v>139</v>
      </c>
      <c r="Q2777" t="s">
        <v>140</v>
      </c>
      <c r="R2777">
        <v>60</v>
      </c>
    </row>
    <row r="2778" spans="1:18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233</v>
      </c>
      <c r="H2778">
        <v>450</v>
      </c>
      <c r="I2778" t="s">
        <v>2116</v>
      </c>
      <c r="J2778" t="s">
        <v>29</v>
      </c>
      <c r="K2778" t="s">
        <v>28</v>
      </c>
      <c r="L2778" t="s">
        <v>29</v>
      </c>
      <c r="M2778" t="s">
        <v>29</v>
      </c>
      <c r="N2778">
        <v>1</v>
      </c>
      <c r="O2778">
        <v>3.5</v>
      </c>
      <c r="P2778" t="s">
        <v>102</v>
      </c>
      <c r="Q2778" t="s">
        <v>103</v>
      </c>
      <c r="R2778">
        <v>239</v>
      </c>
    </row>
    <row r="2779" spans="1:18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7387</v>
      </c>
      <c r="H2779">
        <v>1300</v>
      </c>
      <c r="I2779" t="s">
        <v>2116</v>
      </c>
      <c r="J2779" t="s">
        <v>28</v>
      </c>
      <c r="K2779" t="s">
        <v>28</v>
      </c>
      <c r="L2779" t="s">
        <v>29</v>
      </c>
      <c r="M2779" t="s">
        <v>29</v>
      </c>
      <c r="N2779">
        <v>3</v>
      </c>
      <c r="O2779">
        <v>3.7</v>
      </c>
      <c r="P2779" t="s">
        <v>102</v>
      </c>
      <c r="Q2779" t="s">
        <v>103</v>
      </c>
      <c r="R2779">
        <v>137</v>
      </c>
    </row>
    <row r="2780" spans="1:18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2990</v>
      </c>
      <c r="H2780">
        <v>600</v>
      </c>
      <c r="I2780" t="s">
        <v>2116</v>
      </c>
      <c r="J2780" t="s">
        <v>29</v>
      </c>
      <c r="K2780" t="s">
        <v>28</v>
      </c>
      <c r="L2780" t="s">
        <v>29</v>
      </c>
      <c r="M2780" t="s">
        <v>29</v>
      </c>
      <c r="N2780">
        <v>2</v>
      </c>
      <c r="O2780">
        <v>3.7</v>
      </c>
      <c r="P2780" t="s">
        <v>102</v>
      </c>
      <c r="Q2780" t="s">
        <v>103</v>
      </c>
      <c r="R2780">
        <v>212</v>
      </c>
    </row>
    <row r="2781" spans="1:18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2281</v>
      </c>
      <c r="H2781">
        <v>1000</v>
      </c>
      <c r="I2781" t="s">
        <v>2116</v>
      </c>
      <c r="J2781" t="s">
        <v>28</v>
      </c>
      <c r="K2781" t="s">
        <v>28</v>
      </c>
      <c r="L2781" t="s">
        <v>29</v>
      </c>
      <c r="M2781" t="s">
        <v>29</v>
      </c>
      <c r="N2781">
        <v>3</v>
      </c>
      <c r="O2781">
        <v>3.5</v>
      </c>
      <c r="P2781" t="s">
        <v>102</v>
      </c>
      <c r="Q2781" t="s">
        <v>103</v>
      </c>
      <c r="R2781">
        <v>193</v>
      </c>
    </row>
    <row r="2782" spans="1:18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1891</v>
      </c>
      <c r="H2782">
        <v>500</v>
      </c>
      <c r="I2782" t="s">
        <v>2116</v>
      </c>
      <c r="J2782" t="s">
        <v>29</v>
      </c>
      <c r="K2782" t="s">
        <v>28</v>
      </c>
      <c r="L2782" t="s">
        <v>29</v>
      </c>
      <c r="M2782" t="s">
        <v>29</v>
      </c>
      <c r="N2782">
        <v>2</v>
      </c>
      <c r="O2782">
        <v>3.5</v>
      </c>
      <c r="P2782" t="s">
        <v>102</v>
      </c>
      <c r="Q2782" t="s">
        <v>103</v>
      </c>
      <c r="R2782">
        <v>202</v>
      </c>
    </row>
    <row r="2783" spans="1:18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55</v>
      </c>
      <c r="H2783">
        <v>1300</v>
      </c>
      <c r="I2783" t="s">
        <v>2116</v>
      </c>
      <c r="J2783" t="s">
        <v>28</v>
      </c>
      <c r="K2783" t="s">
        <v>28</v>
      </c>
      <c r="L2783" t="s">
        <v>29</v>
      </c>
      <c r="M2783" t="s">
        <v>29</v>
      </c>
      <c r="N2783">
        <v>3</v>
      </c>
      <c r="O2783">
        <v>3.5</v>
      </c>
      <c r="P2783" t="s">
        <v>102</v>
      </c>
      <c r="Q2783" t="s">
        <v>103</v>
      </c>
      <c r="R2783">
        <v>332</v>
      </c>
    </row>
    <row r="2784" spans="1:18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1608</v>
      </c>
      <c r="H2784">
        <v>1800</v>
      </c>
      <c r="I2784" t="s">
        <v>2116</v>
      </c>
      <c r="J2784" t="s">
        <v>28</v>
      </c>
      <c r="K2784" t="s">
        <v>29</v>
      </c>
      <c r="L2784" t="s">
        <v>29</v>
      </c>
      <c r="M2784" t="s">
        <v>29</v>
      </c>
      <c r="N2784">
        <v>3</v>
      </c>
      <c r="O2784">
        <v>2.4</v>
      </c>
      <c r="P2784" t="s">
        <v>1059</v>
      </c>
      <c r="Q2784" t="s">
        <v>1060</v>
      </c>
      <c r="R2784">
        <v>92</v>
      </c>
    </row>
    <row r="2785" spans="1:18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6123</v>
      </c>
      <c r="H2785">
        <v>1000</v>
      </c>
      <c r="I2785" t="s">
        <v>2116</v>
      </c>
      <c r="J2785" t="s">
        <v>28</v>
      </c>
      <c r="K2785" t="s">
        <v>28</v>
      </c>
      <c r="L2785" t="s">
        <v>29</v>
      </c>
      <c r="M2785" t="s">
        <v>29</v>
      </c>
      <c r="N2785">
        <v>3</v>
      </c>
      <c r="O2785">
        <v>2.9</v>
      </c>
      <c r="P2785" t="s">
        <v>139</v>
      </c>
      <c r="Q2785" t="s">
        <v>140</v>
      </c>
      <c r="R2785">
        <v>120</v>
      </c>
    </row>
    <row r="2786" spans="1:18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55</v>
      </c>
      <c r="H2786">
        <v>1500</v>
      </c>
      <c r="I2786" t="s">
        <v>2116</v>
      </c>
      <c r="J2786" t="s">
        <v>28</v>
      </c>
      <c r="K2786" t="s">
        <v>28</v>
      </c>
      <c r="L2786" t="s">
        <v>29</v>
      </c>
      <c r="M2786" t="s">
        <v>29</v>
      </c>
      <c r="N2786">
        <v>3</v>
      </c>
      <c r="O2786">
        <v>3.4</v>
      </c>
      <c r="P2786" t="s">
        <v>139</v>
      </c>
      <c r="Q2786" t="s">
        <v>140</v>
      </c>
      <c r="R2786">
        <v>137</v>
      </c>
    </row>
    <row r="2787" spans="1:18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2115</v>
      </c>
      <c r="H2787">
        <v>1100</v>
      </c>
      <c r="I2787" t="s">
        <v>2116</v>
      </c>
      <c r="J2787" t="s">
        <v>28</v>
      </c>
      <c r="K2787" t="s">
        <v>28</v>
      </c>
      <c r="L2787" t="s">
        <v>29</v>
      </c>
      <c r="M2787" t="s">
        <v>29</v>
      </c>
      <c r="N2787">
        <v>3</v>
      </c>
      <c r="O2787">
        <v>3.6</v>
      </c>
      <c r="P2787" t="s">
        <v>102</v>
      </c>
      <c r="Q2787" t="s">
        <v>103</v>
      </c>
      <c r="R2787">
        <v>158</v>
      </c>
    </row>
    <row r="2788" spans="1:18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2151</v>
      </c>
      <c r="H2788">
        <v>1500</v>
      </c>
      <c r="I2788" t="s">
        <v>2116</v>
      </c>
      <c r="J2788" t="s">
        <v>28</v>
      </c>
      <c r="K2788" t="s">
        <v>29</v>
      </c>
      <c r="L2788" t="s">
        <v>29</v>
      </c>
      <c r="M2788" t="s">
        <v>29</v>
      </c>
      <c r="N2788">
        <v>3</v>
      </c>
      <c r="O2788">
        <v>2.7</v>
      </c>
      <c r="P2788" t="s">
        <v>139</v>
      </c>
      <c r="Q2788" t="s">
        <v>140</v>
      </c>
      <c r="R2788">
        <v>9</v>
      </c>
    </row>
    <row r="2789" spans="1:18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2360</v>
      </c>
      <c r="H2789">
        <v>300</v>
      </c>
      <c r="I2789" t="s">
        <v>2116</v>
      </c>
      <c r="J2789" t="s">
        <v>29</v>
      </c>
      <c r="K2789" t="s">
        <v>28</v>
      </c>
      <c r="L2789" t="s">
        <v>29</v>
      </c>
      <c r="M2789" t="s">
        <v>29</v>
      </c>
      <c r="N2789">
        <v>1</v>
      </c>
      <c r="O2789">
        <v>2.6</v>
      </c>
      <c r="P2789" t="s">
        <v>139</v>
      </c>
      <c r="Q2789" t="s">
        <v>140</v>
      </c>
      <c r="R2789">
        <v>38</v>
      </c>
    </row>
    <row r="2790" spans="1:18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1020</v>
      </c>
      <c r="H2790">
        <v>2000</v>
      </c>
      <c r="I2790" t="s">
        <v>2116</v>
      </c>
      <c r="J2790" t="s">
        <v>28</v>
      </c>
      <c r="K2790" t="s">
        <v>29</v>
      </c>
      <c r="L2790" t="s">
        <v>29</v>
      </c>
      <c r="M2790" t="s">
        <v>29</v>
      </c>
      <c r="N2790">
        <v>4</v>
      </c>
      <c r="O2790">
        <v>3.2</v>
      </c>
      <c r="P2790" t="s">
        <v>139</v>
      </c>
      <c r="Q2790" t="s">
        <v>140</v>
      </c>
      <c r="R2790">
        <v>59</v>
      </c>
    </row>
    <row r="2791" spans="1:18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3248</v>
      </c>
      <c r="H2791">
        <v>200</v>
      </c>
      <c r="I2791" t="s">
        <v>2116</v>
      </c>
      <c r="J2791" t="s">
        <v>29</v>
      </c>
      <c r="K2791" t="s">
        <v>29</v>
      </c>
      <c r="L2791" t="s">
        <v>29</v>
      </c>
      <c r="M2791" t="s">
        <v>29</v>
      </c>
      <c r="N2791">
        <v>1</v>
      </c>
      <c r="O2791">
        <v>2.8</v>
      </c>
      <c r="P2791" t="s">
        <v>139</v>
      </c>
      <c r="Q2791" t="s">
        <v>140</v>
      </c>
      <c r="R2791">
        <v>4</v>
      </c>
    </row>
    <row r="2792" spans="1:18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7416</v>
      </c>
      <c r="H2792">
        <v>1100</v>
      </c>
      <c r="I2792" t="s">
        <v>2116</v>
      </c>
      <c r="J2792" t="s">
        <v>29</v>
      </c>
      <c r="K2792" t="s">
        <v>28</v>
      </c>
      <c r="L2792" t="s">
        <v>29</v>
      </c>
      <c r="M2792" t="s">
        <v>29</v>
      </c>
      <c r="N2792">
        <v>3</v>
      </c>
      <c r="O2792">
        <v>2.5</v>
      </c>
      <c r="P2792" t="s">
        <v>139</v>
      </c>
      <c r="Q2792" t="s">
        <v>140</v>
      </c>
      <c r="R2792">
        <v>98</v>
      </c>
    </row>
    <row r="2793" spans="1:18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2121</v>
      </c>
      <c r="H2793">
        <v>250</v>
      </c>
      <c r="I2793" t="s">
        <v>2116</v>
      </c>
      <c r="J2793" t="s">
        <v>29</v>
      </c>
      <c r="K2793" t="s">
        <v>29</v>
      </c>
      <c r="L2793" t="s">
        <v>29</v>
      </c>
      <c r="M2793" t="s">
        <v>29</v>
      </c>
      <c r="N2793">
        <v>1</v>
      </c>
      <c r="O2793">
        <v>2.8</v>
      </c>
      <c r="P2793" t="s">
        <v>139</v>
      </c>
      <c r="Q2793" t="s">
        <v>140</v>
      </c>
      <c r="R2793">
        <v>11</v>
      </c>
    </row>
    <row r="2794" spans="1:18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2115</v>
      </c>
      <c r="H2794">
        <v>250</v>
      </c>
      <c r="I2794" t="s">
        <v>2116</v>
      </c>
      <c r="J2794" t="s">
        <v>29</v>
      </c>
      <c r="K2794" t="s">
        <v>29</v>
      </c>
      <c r="L2794" t="s">
        <v>29</v>
      </c>
      <c r="M2794" t="s">
        <v>29</v>
      </c>
      <c r="N2794">
        <v>1</v>
      </c>
      <c r="O2794">
        <v>3</v>
      </c>
      <c r="P2794" t="s">
        <v>139</v>
      </c>
      <c r="Q2794" t="s">
        <v>140</v>
      </c>
      <c r="R2794">
        <v>11</v>
      </c>
    </row>
    <row r="2795" spans="1:18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2043</v>
      </c>
      <c r="H2795">
        <v>150</v>
      </c>
      <c r="I2795" t="s">
        <v>2116</v>
      </c>
      <c r="J2795" t="s">
        <v>29</v>
      </c>
      <c r="K2795" t="s">
        <v>29</v>
      </c>
      <c r="L2795" t="s">
        <v>29</v>
      </c>
      <c r="M2795" t="s">
        <v>29</v>
      </c>
      <c r="N2795">
        <v>1</v>
      </c>
      <c r="O2795">
        <v>3.1</v>
      </c>
      <c r="P2795" t="s">
        <v>139</v>
      </c>
      <c r="Q2795" t="s">
        <v>140</v>
      </c>
      <c r="R2795">
        <v>14</v>
      </c>
    </row>
    <row r="2796" spans="1:18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3385</v>
      </c>
      <c r="H2796">
        <v>700</v>
      </c>
      <c r="I2796" t="s">
        <v>2116</v>
      </c>
      <c r="J2796" t="s">
        <v>29</v>
      </c>
      <c r="K2796" t="s">
        <v>29</v>
      </c>
      <c r="L2796" t="s">
        <v>29</v>
      </c>
      <c r="M2796" t="s">
        <v>29</v>
      </c>
      <c r="N2796">
        <v>2</v>
      </c>
      <c r="O2796">
        <v>2.4</v>
      </c>
      <c r="P2796" t="s">
        <v>1059</v>
      </c>
      <c r="Q2796" t="s">
        <v>1060</v>
      </c>
      <c r="R2796">
        <v>71</v>
      </c>
    </row>
    <row r="2797" spans="1:18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2043</v>
      </c>
      <c r="H2797">
        <v>400</v>
      </c>
      <c r="I2797" t="s">
        <v>2116</v>
      </c>
      <c r="J2797" t="s">
        <v>29</v>
      </c>
      <c r="K2797" t="s">
        <v>28</v>
      </c>
      <c r="L2797" t="s">
        <v>29</v>
      </c>
      <c r="M2797" t="s">
        <v>29</v>
      </c>
      <c r="N2797">
        <v>1</v>
      </c>
      <c r="O2797">
        <v>2.4</v>
      </c>
      <c r="P2797" t="s">
        <v>1059</v>
      </c>
      <c r="Q2797" t="s">
        <v>1060</v>
      </c>
      <c r="R2797">
        <v>33</v>
      </c>
    </row>
    <row r="2798" spans="1:18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143</v>
      </c>
      <c r="H2798">
        <v>1500</v>
      </c>
      <c r="I2798" t="s">
        <v>2116</v>
      </c>
      <c r="J2798" t="s">
        <v>29</v>
      </c>
      <c r="K2798" t="s">
        <v>29</v>
      </c>
      <c r="L2798" t="s">
        <v>29</v>
      </c>
      <c r="M2798" t="s">
        <v>29</v>
      </c>
      <c r="N2798">
        <v>3</v>
      </c>
      <c r="O2798">
        <v>0</v>
      </c>
      <c r="P2798" t="s">
        <v>165</v>
      </c>
      <c r="Q2798" t="s">
        <v>166</v>
      </c>
      <c r="R2798">
        <v>2</v>
      </c>
    </row>
    <row r="2799" spans="1:18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2655</v>
      </c>
      <c r="H2799">
        <v>850</v>
      </c>
      <c r="I2799" t="s">
        <v>2116</v>
      </c>
      <c r="J2799" t="s">
        <v>29</v>
      </c>
      <c r="K2799" t="s">
        <v>28</v>
      </c>
      <c r="L2799" t="s">
        <v>29</v>
      </c>
      <c r="M2799" t="s">
        <v>29</v>
      </c>
      <c r="N2799">
        <v>2</v>
      </c>
      <c r="O2799">
        <v>3.3</v>
      </c>
      <c r="P2799" t="s">
        <v>139</v>
      </c>
      <c r="Q2799" t="s">
        <v>140</v>
      </c>
      <c r="R2799">
        <v>85</v>
      </c>
    </row>
    <row r="2800" spans="1:18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7434</v>
      </c>
      <c r="H2800">
        <v>600</v>
      </c>
      <c r="I2800" t="s">
        <v>2116</v>
      </c>
      <c r="J2800" t="s">
        <v>29</v>
      </c>
      <c r="K2800" t="s">
        <v>29</v>
      </c>
      <c r="L2800" t="s">
        <v>29</v>
      </c>
      <c r="M2800" t="s">
        <v>29</v>
      </c>
      <c r="N2800">
        <v>2</v>
      </c>
      <c r="O2800">
        <v>2.9</v>
      </c>
      <c r="P2800" t="s">
        <v>139</v>
      </c>
      <c r="Q2800" t="s">
        <v>140</v>
      </c>
      <c r="R2800">
        <v>10</v>
      </c>
    </row>
    <row r="2801" spans="1:18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2655</v>
      </c>
      <c r="H2801">
        <v>700</v>
      </c>
      <c r="I2801" t="s">
        <v>2116</v>
      </c>
      <c r="J2801" t="s">
        <v>29</v>
      </c>
      <c r="K2801" t="s">
        <v>29</v>
      </c>
      <c r="L2801" t="s">
        <v>29</v>
      </c>
      <c r="M2801" t="s">
        <v>29</v>
      </c>
      <c r="N2801">
        <v>2</v>
      </c>
      <c r="O2801">
        <v>2.7</v>
      </c>
      <c r="P2801" t="s">
        <v>139</v>
      </c>
      <c r="Q2801" t="s">
        <v>140</v>
      </c>
      <c r="R2801">
        <v>8</v>
      </c>
    </row>
    <row r="2802" spans="1:18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2655</v>
      </c>
      <c r="H2802">
        <v>700</v>
      </c>
      <c r="I2802" t="s">
        <v>2116</v>
      </c>
      <c r="J2802" t="s">
        <v>29</v>
      </c>
      <c r="K2802" t="s">
        <v>29</v>
      </c>
      <c r="L2802" t="s">
        <v>29</v>
      </c>
      <c r="M2802" t="s">
        <v>29</v>
      </c>
      <c r="N2802">
        <v>2</v>
      </c>
      <c r="O2802">
        <v>2.9</v>
      </c>
      <c r="P2802" t="s">
        <v>139</v>
      </c>
      <c r="Q2802" t="s">
        <v>140</v>
      </c>
      <c r="R2802">
        <v>16</v>
      </c>
    </row>
    <row r="2803" spans="1:18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5633</v>
      </c>
      <c r="H2803">
        <v>450</v>
      </c>
      <c r="I2803" t="s">
        <v>2116</v>
      </c>
      <c r="J2803" t="s">
        <v>29</v>
      </c>
      <c r="K2803" t="s">
        <v>29</v>
      </c>
      <c r="L2803" t="s">
        <v>29</v>
      </c>
      <c r="M2803" t="s">
        <v>29</v>
      </c>
      <c r="N2803">
        <v>1</v>
      </c>
      <c r="O2803">
        <v>3.4</v>
      </c>
      <c r="P2803" t="s">
        <v>139</v>
      </c>
      <c r="Q2803" t="s">
        <v>140</v>
      </c>
      <c r="R2803">
        <v>113</v>
      </c>
    </row>
    <row r="2804" spans="1:18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143</v>
      </c>
      <c r="H2804">
        <v>450</v>
      </c>
      <c r="I2804" t="s">
        <v>2116</v>
      </c>
      <c r="J2804" t="s">
        <v>29</v>
      </c>
      <c r="K2804" t="s">
        <v>29</v>
      </c>
      <c r="L2804" t="s">
        <v>29</v>
      </c>
      <c r="M2804" t="s">
        <v>29</v>
      </c>
      <c r="N2804">
        <v>1</v>
      </c>
      <c r="O2804">
        <v>3</v>
      </c>
      <c r="P2804" t="s">
        <v>139</v>
      </c>
      <c r="Q2804" t="s">
        <v>140</v>
      </c>
      <c r="R2804">
        <v>4</v>
      </c>
    </row>
    <row r="2805" spans="1:18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2655</v>
      </c>
      <c r="H2805">
        <v>800</v>
      </c>
      <c r="I2805" t="s">
        <v>2116</v>
      </c>
      <c r="J2805" t="s">
        <v>28</v>
      </c>
      <c r="K2805" t="s">
        <v>29</v>
      </c>
      <c r="L2805" t="s">
        <v>29</v>
      </c>
      <c r="M2805" t="s">
        <v>29</v>
      </c>
      <c r="N2805">
        <v>2</v>
      </c>
      <c r="O2805">
        <v>3.2</v>
      </c>
      <c r="P2805" t="s">
        <v>139</v>
      </c>
      <c r="Q2805" t="s">
        <v>140</v>
      </c>
      <c r="R2805">
        <v>17</v>
      </c>
    </row>
    <row r="2806" spans="1:18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2405</v>
      </c>
      <c r="H2806">
        <v>450</v>
      </c>
      <c r="I2806" t="s">
        <v>2116</v>
      </c>
      <c r="J2806" t="s">
        <v>29</v>
      </c>
      <c r="K2806" t="s">
        <v>29</v>
      </c>
      <c r="L2806" t="s">
        <v>29</v>
      </c>
      <c r="M2806" t="s">
        <v>29</v>
      </c>
      <c r="N2806">
        <v>1</v>
      </c>
      <c r="O2806">
        <v>2.7</v>
      </c>
      <c r="P2806" t="s">
        <v>139</v>
      </c>
      <c r="Q2806" t="s">
        <v>140</v>
      </c>
      <c r="R2806">
        <v>33</v>
      </c>
    </row>
    <row r="2807" spans="1:18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55</v>
      </c>
      <c r="H2807">
        <v>800</v>
      </c>
      <c r="I2807" t="s">
        <v>2116</v>
      </c>
      <c r="J2807" t="s">
        <v>28</v>
      </c>
      <c r="K2807" t="s">
        <v>29</v>
      </c>
      <c r="L2807" t="s">
        <v>29</v>
      </c>
      <c r="M2807" t="s">
        <v>29</v>
      </c>
      <c r="N2807">
        <v>2</v>
      </c>
      <c r="O2807">
        <v>2.9</v>
      </c>
      <c r="P2807" t="s">
        <v>139</v>
      </c>
      <c r="Q2807" t="s">
        <v>140</v>
      </c>
      <c r="R2807">
        <v>66</v>
      </c>
    </row>
    <row r="2808" spans="1:18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55</v>
      </c>
      <c r="H2808">
        <v>800</v>
      </c>
      <c r="I2808" t="s">
        <v>2116</v>
      </c>
      <c r="J2808" t="s">
        <v>29</v>
      </c>
      <c r="K2808" t="s">
        <v>29</v>
      </c>
      <c r="L2808" t="s">
        <v>29</v>
      </c>
      <c r="M2808" t="s">
        <v>29</v>
      </c>
      <c r="N2808">
        <v>2</v>
      </c>
      <c r="O2808">
        <v>3.4</v>
      </c>
      <c r="P2808" t="s">
        <v>139</v>
      </c>
      <c r="Q2808" t="s">
        <v>140</v>
      </c>
      <c r="R2808">
        <v>34</v>
      </c>
    </row>
    <row r="2809" spans="1:18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7450</v>
      </c>
      <c r="H2809">
        <v>700</v>
      </c>
      <c r="I2809" t="s">
        <v>2116</v>
      </c>
      <c r="J2809" t="s">
        <v>29</v>
      </c>
      <c r="K2809" t="s">
        <v>29</v>
      </c>
      <c r="L2809" t="s">
        <v>29</v>
      </c>
      <c r="M2809" t="s">
        <v>29</v>
      </c>
      <c r="N2809">
        <v>2</v>
      </c>
      <c r="O2809">
        <v>2.8</v>
      </c>
      <c r="P2809" t="s">
        <v>139</v>
      </c>
      <c r="Q2809" t="s">
        <v>140</v>
      </c>
      <c r="R2809">
        <v>31</v>
      </c>
    </row>
    <row r="2810" spans="1:18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55</v>
      </c>
      <c r="H2810">
        <v>900</v>
      </c>
      <c r="I2810" t="s">
        <v>2116</v>
      </c>
      <c r="J2810" t="s">
        <v>28</v>
      </c>
      <c r="K2810" t="s">
        <v>29</v>
      </c>
      <c r="L2810" t="s">
        <v>29</v>
      </c>
      <c r="M2810" t="s">
        <v>29</v>
      </c>
      <c r="N2810">
        <v>2</v>
      </c>
      <c r="O2810">
        <v>3.2</v>
      </c>
      <c r="P2810" t="s">
        <v>139</v>
      </c>
      <c r="Q2810" t="s">
        <v>140</v>
      </c>
      <c r="R2810">
        <v>17</v>
      </c>
    </row>
    <row r="2811" spans="1:18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143</v>
      </c>
      <c r="H2811">
        <v>600</v>
      </c>
      <c r="I2811" t="s">
        <v>2116</v>
      </c>
      <c r="J2811" t="s">
        <v>29</v>
      </c>
      <c r="K2811" t="s">
        <v>29</v>
      </c>
      <c r="L2811" t="s">
        <v>29</v>
      </c>
      <c r="M2811" t="s">
        <v>29</v>
      </c>
      <c r="N2811">
        <v>2</v>
      </c>
      <c r="O2811">
        <v>3</v>
      </c>
      <c r="P2811" t="s">
        <v>139</v>
      </c>
      <c r="Q2811" t="s">
        <v>140</v>
      </c>
      <c r="R2811">
        <v>4</v>
      </c>
    </row>
    <row r="2812" spans="1:18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393</v>
      </c>
      <c r="H2812">
        <v>200</v>
      </c>
      <c r="I2812" t="s">
        <v>2116</v>
      </c>
      <c r="J2812" t="s">
        <v>29</v>
      </c>
      <c r="K2812" t="s">
        <v>29</v>
      </c>
      <c r="L2812" t="s">
        <v>29</v>
      </c>
      <c r="M2812" t="s">
        <v>29</v>
      </c>
      <c r="N2812">
        <v>1</v>
      </c>
      <c r="O2812">
        <v>2.8</v>
      </c>
      <c r="P2812" t="s">
        <v>139</v>
      </c>
      <c r="Q2812" t="s">
        <v>140</v>
      </c>
      <c r="R2812">
        <v>5</v>
      </c>
    </row>
    <row r="2813" spans="1:18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2115</v>
      </c>
      <c r="H2813">
        <v>1650</v>
      </c>
      <c r="I2813" t="s">
        <v>2116</v>
      </c>
      <c r="J2813" t="s">
        <v>28</v>
      </c>
      <c r="K2813" t="s">
        <v>29</v>
      </c>
      <c r="L2813" t="s">
        <v>29</v>
      </c>
      <c r="M2813" t="s">
        <v>29</v>
      </c>
      <c r="N2813">
        <v>3</v>
      </c>
      <c r="O2813">
        <v>2.9</v>
      </c>
      <c r="P2813" t="s">
        <v>139</v>
      </c>
      <c r="Q2813" t="s">
        <v>140</v>
      </c>
      <c r="R2813">
        <v>10</v>
      </c>
    </row>
    <row r="2814" spans="1:18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7460</v>
      </c>
      <c r="H2814">
        <v>500</v>
      </c>
      <c r="I2814" t="s">
        <v>2116</v>
      </c>
      <c r="J2814" t="s">
        <v>29</v>
      </c>
      <c r="K2814" t="s">
        <v>29</v>
      </c>
      <c r="L2814" t="s">
        <v>29</v>
      </c>
      <c r="M2814" t="s">
        <v>29</v>
      </c>
      <c r="N2814">
        <v>2</v>
      </c>
      <c r="O2814">
        <v>2.9</v>
      </c>
      <c r="P2814" t="s">
        <v>139</v>
      </c>
      <c r="Q2814" t="s">
        <v>140</v>
      </c>
      <c r="R2814">
        <v>4</v>
      </c>
    </row>
    <row r="2815" spans="1:18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2655</v>
      </c>
      <c r="H2815">
        <v>900</v>
      </c>
      <c r="I2815" t="s">
        <v>2116</v>
      </c>
      <c r="J2815" t="s">
        <v>29</v>
      </c>
      <c r="K2815" t="s">
        <v>29</v>
      </c>
      <c r="L2815" t="s">
        <v>29</v>
      </c>
      <c r="M2815" t="s">
        <v>29</v>
      </c>
      <c r="N2815">
        <v>2</v>
      </c>
      <c r="O2815">
        <v>3.4</v>
      </c>
      <c r="P2815" t="s">
        <v>139</v>
      </c>
      <c r="Q2815" t="s">
        <v>140</v>
      </c>
      <c r="R2815">
        <v>60</v>
      </c>
    </row>
    <row r="2816" spans="1:18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2655</v>
      </c>
      <c r="H2816">
        <v>700</v>
      </c>
      <c r="I2816" t="s">
        <v>2116</v>
      </c>
      <c r="J2816" t="s">
        <v>29</v>
      </c>
      <c r="K2816" t="s">
        <v>29</v>
      </c>
      <c r="L2816" t="s">
        <v>29</v>
      </c>
      <c r="M2816" t="s">
        <v>29</v>
      </c>
      <c r="N2816">
        <v>2</v>
      </c>
      <c r="O2816">
        <v>3.2</v>
      </c>
      <c r="P2816" t="s">
        <v>139</v>
      </c>
      <c r="Q2816" t="s">
        <v>140</v>
      </c>
      <c r="R2816">
        <v>14</v>
      </c>
    </row>
    <row r="2817" spans="1:18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2655</v>
      </c>
      <c r="H2817">
        <v>700</v>
      </c>
      <c r="I2817" t="s">
        <v>2116</v>
      </c>
      <c r="J2817" t="s">
        <v>29</v>
      </c>
      <c r="K2817" t="s">
        <v>29</v>
      </c>
      <c r="L2817" t="s">
        <v>29</v>
      </c>
      <c r="M2817" t="s">
        <v>29</v>
      </c>
      <c r="N2817">
        <v>2</v>
      </c>
      <c r="O2817">
        <v>3.1</v>
      </c>
      <c r="P2817" t="s">
        <v>139</v>
      </c>
      <c r="Q2817" t="s">
        <v>140</v>
      </c>
      <c r="R2817">
        <v>10</v>
      </c>
    </row>
    <row r="2818" spans="1:18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7466</v>
      </c>
      <c r="H2818">
        <v>700</v>
      </c>
      <c r="I2818" t="s">
        <v>2116</v>
      </c>
      <c r="J2818" t="s">
        <v>29</v>
      </c>
      <c r="K2818" t="s">
        <v>29</v>
      </c>
      <c r="L2818" t="s">
        <v>29</v>
      </c>
      <c r="M2818" t="s">
        <v>29</v>
      </c>
      <c r="N2818">
        <v>2</v>
      </c>
      <c r="O2818">
        <v>3</v>
      </c>
      <c r="P2818" t="s">
        <v>139</v>
      </c>
      <c r="Q2818" t="s">
        <v>140</v>
      </c>
      <c r="R2818">
        <v>7</v>
      </c>
    </row>
    <row r="2819" spans="1:18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7469</v>
      </c>
      <c r="H2819">
        <v>600</v>
      </c>
      <c r="I2819" t="s">
        <v>2116</v>
      </c>
      <c r="J2819" t="s">
        <v>29</v>
      </c>
      <c r="K2819" t="s">
        <v>29</v>
      </c>
      <c r="L2819" t="s">
        <v>29</v>
      </c>
      <c r="M2819" t="s">
        <v>29</v>
      </c>
      <c r="N2819">
        <v>2</v>
      </c>
      <c r="O2819">
        <v>3.4</v>
      </c>
      <c r="P2819" t="s">
        <v>139</v>
      </c>
      <c r="Q2819" t="s">
        <v>140</v>
      </c>
      <c r="R2819">
        <v>161</v>
      </c>
    </row>
    <row r="2820" spans="1:18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146</v>
      </c>
      <c r="H2820">
        <v>300</v>
      </c>
      <c r="I2820" t="s">
        <v>2116</v>
      </c>
      <c r="J2820" t="s">
        <v>29</v>
      </c>
      <c r="K2820" t="s">
        <v>29</v>
      </c>
      <c r="L2820" t="s">
        <v>29</v>
      </c>
      <c r="M2820" t="s">
        <v>29</v>
      </c>
      <c r="N2820">
        <v>1</v>
      </c>
      <c r="O2820">
        <v>3.4</v>
      </c>
      <c r="P2820" t="s">
        <v>139</v>
      </c>
      <c r="Q2820" t="s">
        <v>140</v>
      </c>
      <c r="R2820">
        <v>28</v>
      </c>
    </row>
    <row r="2821" spans="1:18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55</v>
      </c>
      <c r="H2821">
        <v>800</v>
      </c>
      <c r="I2821" t="s">
        <v>2116</v>
      </c>
      <c r="J2821" t="s">
        <v>28</v>
      </c>
      <c r="K2821" t="s">
        <v>28</v>
      </c>
      <c r="L2821" t="s">
        <v>29</v>
      </c>
      <c r="M2821" t="s">
        <v>29</v>
      </c>
      <c r="N2821">
        <v>2</v>
      </c>
      <c r="O2821">
        <v>3.7</v>
      </c>
      <c r="P2821" t="s">
        <v>102</v>
      </c>
      <c r="Q2821" t="s">
        <v>103</v>
      </c>
      <c r="R2821">
        <v>137</v>
      </c>
    </row>
    <row r="2822" spans="1:18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7476</v>
      </c>
      <c r="H2822">
        <v>400</v>
      </c>
      <c r="I2822" t="s">
        <v>2116</v>
      </c>
      <c r="J2822" t="s">
        <v>29</v>
      </c>
      <c r="K2822" t="s">
        <v>29</v>
      </c>
      <c r="L2822" t="s">
        <v>29</v>
      </c>
      <c r="M2822" t="s">
        <v>29</v>
      </c>
      <c r="N2822">
        <v>1</v>
      </c>
      <c r="O2822">
        <v>3.7</v>
      </c>
      <c r="P2822" t="s">
        <v>102</v>
      </c>
      <c r="Q2822" t="s">
        <v>103</v>
      </c>
      <c r="R2822">
        <v>203</v>
      </c>
    </row>
    <row r="2823" spans="1:18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2861</v>
      </c>
      <c r="H2823">
        <v>450</v>
      </c>
      <c r="I2823" t="s">
        <v>2116</v>
      </c>
      <c r="J2823" t="s">
        <v>29</v>
      </c>
      <c r="K2823" t="s">
        <v>29</v>
      </c>
      <c r="L2823" t="s">
        <v>29</v>
      </c>
      <c r="M2823" t="s">
        <v>29</v>
      </c>
      <c r="N2823">
        <v>1</v>
      </c>
      <c r="O2823">
        <v>3.5</v>
      </c>
      <c r="P2823" t="s">
        <v>102</v>
      </c>
      <c r="Q2823" t="s">
        <v>103</v>
      </c>
      <c r="R2823">
        <v>20</v>
      </c>
    </row>
    <row r="2824" spans="1:18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7480</v>
      </c>
      <c r="H2824">
        <v>600</v>
      </c>
      <c r="I2824" t="s">
        <v>2116</v>
      </c>
      <c r="J2824" t="s">
        <v>29</v>
      </c>
      <c r="K2824" t="s">
        <v>29</v>
      </c>
      <c r="L2824" t="s">
        <v>29</v>
      </c>
      <c r="M2824" t="s">
        <v>29</v>
      </c>
      <c r="N2824">
        <v>2</v>
      </c>
      <c r="O2824">
        <v>3.5</v>
      </c>
      <c r="P2824" t="s">
        <v>102</v>
      </c>
      <c r="Q2824" t="s">
        <v>103</v>
      </c>
      <c r="R2824">
        <v>218</v>
      </c>
    </row>
    <row r="2825" spans="1:18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7483</v>
      </c>
      <c r="H2825">
        <v>350</v>
      </c>
      <c r="I2825" t="s">
        <v>2116</v>
      </c>
      <c r="J2825" t="s">
        <v>29</v>
      </c>
      <c r="K2825" t="s">
        <v>29</v>
      </c>
      <c r="L2825" t="s">
        <v>29</v>
      </c>
      <c r="M2825" t="s">
        <v>29</v>
      </c>
      <c r="N2825">
        <v>1</v>
      </c>
      <c r="O2825">
        <v>0</v>
      </c>
      <c r="P2825" t="s">
        <v>165</v>
      </c>
      <c r="Q2825" t="s">
        <v>166</v>
      </c>
      <c r="R2825">
        <v>0</v>
      </c>
    </row>
    <row r="2826" spans="1:18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2853</v>
      </c>
      <c r="H2826">
        <v>300</v>
      </c>
      <c r="I2826" t="s">
        <v>2116</v>
      </c>
      <c r="J2826" t="s">
        <v>29</v>
      </c>
      <c r="K2826" t="s">
        <v>29</v>
      </c>
      <c r="L2826" t="s">
        <v>29</v>
      </c>
      <c r="M2826" t="s">
        <v>29</v>
      </c>
      <c r="N2826">
        <v>1</v>
      </c>
      <c r="O2826">
        <v>0</v>
      </c>
      <c r="P2826" t="s">
        <v>165</v>
      </c>
      <c r="Q2826" t="s">
        <v>166</v>
      </c>
      <c r="R2826">
        <v>1</v>
      </c>
    </row>
    <row r="2827" spans="1:18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2655</v>
      </c>
      <c r="H2827">
        <v>650</v>
      </c>
      <c r="I2827" t="s">
        <v>2116</v>
      </c>
      <c r="J2827" t="s">
        <v>29</v>
      </c>
      <c r="K2827" t="s">
        <v>29</v>
      </c>
      <c r="L2827" t="s">
        <v>29</v>
      </c>
      <c r="M2827" t="s">
        <v>29</v>
      </c>
      <c r="N2827">
        <v>2</v>
      </c>
      <c r="O2827">
        <v>0</v>
      </c>
      <c r="P2827" t="s">
        <v>165</v>
      </c>
      <c r="Q2827" t="s">
        <v>166</v>
      </c>
      <c r="R2827">
        <v>2</v>
      </c>
    </row>
    <row r="2828" spans="1:18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1608</v>
      </c>
      <c r="H2828">
        <v>3000</v>
      </c>
      <c r="I2828" t="s">
        <v>2116</v>
      </c>
      <c r="J2828" t="s">
        <v>29</v>
      </c>
      <c r="K2828" t="s">
        <v>29</v>
      </c>
      <c r="L2828" t="s">
        <v>29</v>
      </c>
      <c r="M2828" t="s">
        <v>29</v>
      </c>
      <c r="N2828">
        <v>4</v>
      </c>
      <c r="O2828">
        <v>0</v>
      </c>
      <c r="P2828" t="s">
        <v>165</v>
      </c>
      <c r="Q2828" t="s">
        <v>166</v>
      </c>
      <c r="R2828">
        <v>3</v>
      </c>
    </row>
    <row r="2829" spans="1:18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2115</v>
      </c>
      <c r="H2829">
        <v>1600</v>
      </c>
      <c r="I2829" t="s">
        <v>2116</v>
      </c>
      <c r="J2829" t="s">
        <v>28</v>
      </c>
      <c r="K2829" t="s">
        <v>29</v>
      </c>
      <c r="L2829" t="s">
        <v>29</v>
      </c>
      <c r="M2829" t="s">
        <v>29</v>
      </c>
      <c r="N2829">
        <v>3</v>
      </c>
      <c r="O2829">
        <v>2.4</v>
      </c>
      <c r="P2829" t="s">
        <v>1059</v>
      </c>
      <c r="Q2829" t="s">
        <v>1060</v>
      </c>
      <c r="R2829">
        <v>164</v>
      </c>
    </row>
    <row r="2830" spans="1:18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2352</v>
      </c>
      <c r="H2830">
        <v>500</v>
      </c>
      <c r="I2830" t="s">
        <v>2116</v>
      </c>
      <c r="J2830" t="s">
        <v>29</v>
      </c>
      <c r="K2830" t="s">
        <v>29</v>
      </c>
      <c r="L2830" t="s">
        <v>29</v>
      </c>
      <c r="M2830" t="s">
        <v>29</v>
      </c>
      <c r="N2830">
        <v>2</v>
      </c>
      <c r="O2830">
        <v>2.1</v>
      </c>
      <c r="P2830" t="s">
        <v>1059</v>
      </c>
      <c r="Q2830" t="s">
        <v>1060</v>
      </c>
      <c r="R2830">
        <v>138</v>
      </c>
    </row>
    <row r="2831" spans="1:18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2121</v>
      </c>
      <c r="H2831">
        <v>200</v>
      </c>
      <c r="I2831" t="s">
        <v>2116</v>
      </c>
      <c r="J2831" t="s">
        <v>29</v>
      </c>
      <c r="K2831" t="s">
        <v>29</v>
      </c>
      <c r="L2831" t="s">
        <v>29</v>
      </c>
      <c r="M2831" t="s">
        <v>29</v>
      </c>
      <c r="N2831">
        <v>1</v>
      </c>
      <c r="O2831">
        <v>3.3</v>
      </c>
      <c r="P2831" t="s">
        <v>139</v>
      </c>
      <c r="Q2831" t="s">
        <v>140</v>
      </c>
      <c r="R2831">
        <v>21</v>
      </c>
    </row>
    <row r="2832" spans="1:18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2121</v>
      </c>
      <c r="H2832">
        <v>150</v>
      </c>
      <c r="I2832" t="s">
        <v>2116</v>
      </c>
      <c r="J2832" t="s">
        <v>29</v>
      </c>
      <c r="K2832" t="s">
        <v>29</v>
      </c>
      <c r="L2832" t="s">
        <v>29</v>
      </c>
      <c r="M2832" t="s">
        <v>29</v>
      </c>
      <c r="N2832">
        <v>1</v>
      </c>
      <c r="O2832">
        <v>3.1</v>
      </c>
      <c r="P2832" t="s">
        <v>139</v>
      </c>
      <c r="Q2832" t="s">
        <v>140</v>
      </c>
      <c r="R2832">
        <v>6</v>
      </c>
    </row>
    <row r="2833" spans="1:18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3385</v>
      </c>
      <c r="H2833">
        <v>700</v>
      </c>
      <c r="I2833" t="s">
        <v>2116</v>
      </c>
      <c r="J2833" t="s">
        <v>29</v>
      </c>
      <c r="K2833" t="s">
        <v>29</v>
      </c>
      <c r="L2833" t="s">
        <v>29</v>
      </c>
      <c r="M2833" t="s">
        <v>29</v>
      </c>
      <c r="N2833">
        <v>2</v>
      </c>
      <c r="O2833">
        <v>3</v>
      </c>
      <c r="P2833" t="s">
        <v>139</v>
      </c>
      <c r="Q2833" t="s">
        <v>140</v>
      </c>
      <c r="R2833">
        <v>10</v>
      </c>
    </row>
    <row r="2834" spans="1:18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146</v>
      </c>
      <c r="H2834">
        <v>200</v>
      </c>
      <c r="I2834" t="s">
        <v>2116</v>
      </c>
      <c r="J2834" t="s">
        <v>29</v>
      </c>
      <c r="K2834" t="s">
        <v>29</v>
      </c>
      <c r="L2834" t="s">
        <v>29</v>
      </c>
      <c r="M2834" t="s">
        <v>29</v>
      </c>
      <c r="N2834">
        <v>1</v>
      </c>
      <c r="O2834">
        <v>3.2</v>
      </c>
      <c r="P2834" t="s">
        <v>139</v>
      </c>
      <c r="Q2834" t="s">
        <v>140</v>
      </c>
      <c r="R2834">
        <v>10</v>
      </c>
    </row>
    <row r="2835" spans="1:18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7503</v>
      </c>
      <c r="H2835">
        <v>300</v>
      </c>
      <c r="I2835" t="s">
        <v>2116</v>
      </c>
      <c r="J2835" t="s">
        <v>29</v>
      </c>
      <c r="K2835" t="s">
        <v>29</v>
      </c>
      <c r="L2835" t="s">
        <v>29</v>
      </c>
      <c r="M2835" t="s">
        <v>29</v>
      </c>
      <c r="N2835">
        <v>1</v>
      </c>
      <c r="O2835">
        <v>2.9</v>
      </c>
      <c r="P2835" t="s">
        <v>139</v>
      </c>
      <c r="Q2835" t="s">
        <v>140</v>
      </c>
      <c r="R2835">
        <v>6</v>
      </c>
    </row>
    <row r="2836" spans="1:18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2286</v>
      </c>
      <c r="H2836">
        <v>500</v>
      </c>
      <c r="I2836" t="s">
        <v>2116</v>
      </c>
      <c r="J2836" t="s">
        <v>29</v>
      </c>
      <c r="K2836" t="s">
        <v>29</v>
      </c>
      <c r="L2836" t="s">
        <v>29</v>
      </c>
      <c r="M2836" t="s">
        <v>29</v>
      </c>
      <c r="N2836">
        <v>2</v>
      </c>
      <c r="O2836">
        <v>3.1</v>
      </c>
      <c r="P2836" t="s">
        <v>139</v>
      </c>
      <c r="Q2836" t="s">
        <v>140</v>
      </c>
      <c r="R2836">
        <v>15</v>
      </c>
    </row>
    <row r="2837" spans="1:18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2121</v>
      </c>
      <c r="H2837">
        <v>400</v>
      </c>
      <c r="I2837" t="s">
        <v>2116</v>
      </c>
      <c r="J2837" t="s">
        <v>29</v>
      </c>
      <c r="K2837" t="s">
        <v>29</v>
      </c>
      <c r="L2837" t="s">
        <v>29</v>
      </c>
      <c r="M2837" t="s">
        <v>29</v>
      </c>
      <c r="N2837">
        <v>1</v>
      </c>
      <c r="O2837">
        <v>3</v>
      </c>
      <c r="P2837" t="s">
        <v>139</v>
      </c>
      <c r="Q2837" t="s">
        <v>140</v>
      </c>
      <c r="R2837">
        <v>12</v>
      </c>
    </row>
    <row r="2838" spans="1:18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2121</v>
      </c>
      <c r="H2838">
        <v>300</v>
      </c>
      <c r="I2838" t="s">
        <v>2116</v>
      </c>
      <c r="J2838" t="s">
        <v>29</v>
      </c>
      <c r="K2838" t="s">
        <v>29</v>
      </c>
      <c r="L2838" t="s">
        <v>29</v>
      </c>
      <c r="M2838" t="s">
        <v>29</v>
      </c>
      <c r="N2838">
        <v>1</v>
      </c>
      <c r="O2838">
        <v>3.4</v>
      </c>
      <c r="P2838" t="s">
        <v>139</v>
      </c>
      <c r="Q2838" t="s">
        <v>140</v>
      </c>
      <c r="R2838">
        <v>29</v>
      </c>
    </row>
    <row r="2839" spans="1:18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146</v>
      </c>
      <c r="H2839">
        <v>150</v>
      </c>
      <c r="I2839" t="s">
        <v>2116</v>
      </c>
      <c r="J2839" t="s">
        <v>29</v>
      </c>
      <c r="K2839" t="s">
        <v>29</v>
      </c>
      <c r="L2839" t="s">
        <v>29</v>
      </c>
      <c r="M2839" t="s">
        <v>29</v>
      </c>
      <c r="N2839">
        <v>1</v>
      </c>
      <c r="O2839">
        <v>3</v>
      </c>
      <c r="P2839" t="s">
        <v>139</v>
      </c>
      <c r="Q2839" t="s">
        <v>140</v>
      </c>
      <c r="R2839">
        <v>9</v>
      </c>
    </row>
    <row r="2840" spans="1:18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2140</v>
      </c>
      <c r="H2840">
        <v>300</v>
      </c>
      <c r="I2840" t="s">
        <v>2116</v>
      </c>
      <c r="J2840" t="s">
        <v>29</v>
      </c>
      <c r="K2840" t="s">
        <v>29</v>
      </c>
      <c r="L2840" t="s">
        <v>29</v>
      </c>
      <c r="M2840" t="s">
        <v>29</v>
      </c>
      <c r="N2840">
        <v>1</v>
      </c>
      <c r="O2840">
        <v>3.1</v>
      </c>
      <c r="P2840" t="s">
        <v>139</v>
      </c>
      <c r="Q2840" t="s">
        <v>140</v>
      </c>
      <c r="R2840">
        <v>4</v>
      </c>
    </row>
    <row r="2841" spans="1:18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2121</v>
      </c>
      <c r="H2841">
        <v>150</v>
      </c>
      <c r="I2841" t="s">
        <v>2116</v>
      </c>
      <c r="J2841" t="s">
        <v>29</v>
      </c>
      <c r="K2841" t="s">
        <v>29</v>
      </c>
      <c r="L2841" t="s">
        <v>29</v>
      </c>
      <c r="M2841" t="s">
        <v>29</v>
      </c>
      <c r="N2841">
        <v>1</v>
      </c>
      <c r="O2841">
        <v>3.2</v>
      </c>
      <c r="P2841" t="s">
        <v>139</v>
      </c>
      <c r="Q2841" t="s">
        <v>140</v>
      </c>
      <c r="R2841">
        <v>225</v>
      </c>
    </row>
    <row r="2842" spans="1:18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2140</v>
      </c>
      <c r="H2842">
        <v>100</v>
      </c>
      <c r="I2842" t="s">
        <v>2116</v>
      </c>
      <c r="J2842" t="s">
        <v>29</v>
      </c>
      <c r="K2842" t="s">
        <v>29</v>
      </c>
      <c r="L2842" t="s">
        <v>29</v>
      </c>
      <c r="M2842" t="s">
        <v>29</v>
      </c>
      <c r="N2842">
        <v>1</v>
      </c>
      <c r="O2842">
        <v>3.2</v>
      </c>
      <c r="P2842" t="s">
        <v>139</v>
      </c>
      <c r="Q2842" t="s">
        <v>140</v>
      </c>
      <c r="R2842">
        <v>8</v>
      </c>
    </row>
    <row r="2843" spans="1:18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7522</v>
      </c>
      <c r="H2843">
        <v>300</v>
      </c>
      <c r="I2843" t="s">
        <v>2116</v>
      </c>
      <c r="J2843" t="s">
        <v>29</v>
      </c>
      <c r="K2843" t="s">
        <v>29</v>
      </c>
      <c r="L2843" t="s">
        <v>29</v>
      </c>
      <c r="M2843" t="s">
        <v>29</v>
      </c>
      <c r="N2843">
        <v>1</v>
      </c>
      <c r="O2843">
        <v>3</v>
      </c>
      <c r="P2843" t="s">
        <v>139</v>
      </c>
      <c r="Q2843" t="s">
        <v>140</v>
      </c>
      <c r="R2843">
        <v>5</v>
      </c>
    </row>
    <row r="2844" spans="1:18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7524</v>
      </c>
      <c r="H2844">
        <v>550</v>
      </c>
      <c r="I2844" t="s">
        <v>2116</v>
      </c>
      <c r="J2844" t="s">
        <v>29</v>
      </c>
      <c r="K2844" t="s">
        <v>29</v>
      </c>
      <c r="L2844" t="s">
        <v>29</v>
      </c>
      <c r="M2844" t="s">
        <v>29</v>
      </c>
      <c r="N2844">
        <v>2</v>
      </c>
      <c r="O2844">
        <v>2.8</v>
      </c>
      <c r="P2844" t="s">
        <v>139</v>
      </c>
      <c r="Q2844" t="s">
        <v>140</v>
      </c>
      <c r="R2844">
        <v>42</v>
      </c>
    </row>
    <row r="2845" spans="1:18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2121</v>
      </c>
      <c r="H2845">
        <v>200</v>
      </c>
      <c r="I2845" t="s">
        <v>2116</v>
      </c>
      <c r="J2845" t="s">
        <v>29</v>
      </c>
      <c r="K2845" t="s">
        <v>29</v>
      </c>
      <c r="L2845" t="s">
        <v>29</v>
      </c>
      <c r="M2845" t="s">
        <v>29</v>
      </c>
      <c r="N2845">
        <v>1</v>
      </c>
      <c r="O2845">
        <v>3.1</v>
      </c>
      <c r="P2845" t="s">
        <v>139</v>
      </c>
      <c r="Q2845" t="s">
        <v>140</v>
      </c>
      <c r="R2845">
        <v>16</v>
      </c>
    </row>
    <row r="2846" spans="1:18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7529</v>
      </c>
      <c r="H2846">
        <v>400</v>
      </c>
      <c r="I2846" t="s">
        <v>2116</v>
      </c>
      <c r="J2846" t="s">
        <v>29</v>
      </c>
      <c r="K2846" t="s">
        <v>29</v>
      </c>
      <c r="L2846" t="s">
        <v>29</v>
      </c>
      <c r="M2846" t="s">
        <v>29</v>
      </c>
      <c r="N2846">
        <v>1</v>
      </c>
      <c r="O2846">
        <v>3.2</v>
      </c>
      <c r="P2846" t="s">
        <v>139</v>
      </c>
      <c r="Q2846" t="s">
        <v>140</v>
      </c>
      <c r="R2846">
        <v>39</v>
      </c>
    </row>
    <row r="2847" spans="1:18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7532</v>
      </c>
      <c r="H2847">
        <v>350</v>
      </c>
      <c r="I2847" t="s">
        <v>2116</v>
      </c>
      <c r="J2847" t="s">
        <v>29</v>
      </c>
      <c r="K2847" t="s">
        <v>29</v>
      </c>
      <c r="L2847" t="s">
        <v>29</v>
      </c>
      <c r="M2847" t="s">
        <v>29</v>
      </c>
      <c r="N2847">
        <v>1</v>
      </c>
      <c r="O2847">
        <v>2.5</v>
      </c>
      <c r="P2847" t="s">
        <v>139</v>
      </c>
      <c r="Q2847" t="s">
        <v>140</v>
      </c>
      <c r="R2847">
        <v>49</v>
      </c>
    </row>
    <row r="2848" spans="1:18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2121</v>
      </c>
      <c r="H2848">
        <v>250</v>
      </c>
      <c r="I2848" t="s">
        <v>2116</v>
      </c>
      <c r="J2848" t="s">
        <v>29</v>
      </c>
      <c r="K2848" t="s">
        <v>29</v>
      </c>
      <c r="L2848" t="s">
        <v>29</v>
      </c>
      <c r="M2848" t="s">
        <v>29</v>
      </c>
      <c r="N2848">
        <v>1</v>
      </c>
      <c r="O2848">
        <v>3</v>
      </c>
      <c r="P2848" t="s">
        <v>139</v>
      </c>
      <c r="Q2848" t="s">
        <v>140</v>
      </c>
      <c r="R2848">
        <v>20</v>
      </c>
    </row>
    <row r="2849" spans="1:18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2405</v>
      </c>
      <c r="H2849">
        <v>300</v>
      </c>
      <c r="I2849" t="s">
        <v>2116</v>
      </c>
      <c r="J2849" t="s">
        <v>29</v>
      </c>
      <c r="K2849" t="s">
        <v>29</v>
      </c>
      <c r="L2849" t="s">
        <v>29</v>
      </c>
      <c r="M2849" t="s">
        <v>29</v>
      </c>
      <c r="N2849">
        <v>1</v>
      </c>
      <c r="O2849">
        <v>2.8</v>
      </c>
      <c r="P2849" t="s">
        <v>139</v>
      </c>
      <c r="Q2849" t="s">
        <v>140</v>
      </c>
      <c r="R2849">
        <v>4</v>
      </c>
    </row>
    <row r="2850" spans="1:18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2121</v>
      </c>
      <c r="H2850">
        <v>450</v>
      </c>
      <c r="I2850" t="s">
        <v>2116</v>
      </c>
      <c r="J2850" t="s">
        <v>29</v>
      </c>
      <c r="K2850" t="s">
        <v>29</v>
      </c>
      <c r="L2850" t="s">
        <v>29</v>
      </c>
      <c r="M2850" t="s">
        <v>29</v>
      </c>
      <c r="N2850">
        <v>1</v>
      </c>
      <c r="O2850">
        <v>2.9</v>
      </c>
      <c r="P2850" t="s">
        <v>139</v>
      </c>
      <c r="Q2850" t="s">
        <v>140</v>
      </c>
      <c r="R2850">
        <v>5</v>
      </c>
    </row>
    <row r="2851" spans="1:18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3236</v>
      </c>
      <c r="H2851">
        <v>100</v>
      </c>
      <c r="I2851" t="s">
        <v>2116</v>
      </c>
      <c r="J2851" t="s">
        <v>29</v>
      </c>
      <c r="K2851" t="s">
        <v>29</v>
      </c>
      <c r="L2851" t="s">
        <v>29</v>
      </c>
      <c r="M2851" t="s">
        <v>29</v>
      </c>
      <c r="N2851">
        <v>1</v>
      </c>
      <c r="O2851">
        <v>3.3</v>
      </c>
      <c r="P2851" t="s">
        <v>139</v>
      </c>
      <c r="Q2851" t="s">
        <v>140</v>
      </c>
      <c r="R2851">
        <v>16</v>
      </c>
    </row>
    <row r="2852" spans="1:18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1891</v>
      </c>
      <c r="H2852">
        <v>500</v>
      </c>
      <c r="I2852" t="s">
        <v>2116</v>
      </c>
      <c r="J2852" t="s">
        <v>29</v>
      </c>
      <c r="K2852" t="s">
        <v>29</v>
      </c>
      <c r="L2852" t="s">
        <v>29</v>
      </c>
      <c r="M2852" t="s">
        <v>29</v>
      </c>
      <c r="N2852">
        <v>2</v>
      </c>
      <c r="O2852">
        <v>3</v>
      </c>
      <c r="P2852" t="s">
        <v>139</v>
      </c>
      <c r="Q2852" t="s">
        <v>140</v>
      </c>
      <c r="R2852">
        <v>57</v>
      </c>
    </row>
    <row r="2853" spans="1:18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1891</v>
      </c>
      <c r="H2853">
        <v>500</v>
      </c>
      <c r="I2853" t="s">
        <v>2116</v>
      </c>
      <c r="J2853" t="s">
        <v>29</v>
      </c>
      <c r="K2853" t="s">
        <v>29</v>
      </c>
      <c r="L2853" t="s">
        <v>29</v>
      </c>
      <c r="M2853" t="s">
        <v>29</v>
      </c>
      <c r="N2853">
        <v>2</v>
      </c>
      <c r="O2853">
        <v>3</v>
      </c>
      <c r="P2853" t="s">
        <v>139</v>
      </c>
      <c r="Q2853" t="s">
        <v>140</v>
      </c>
      <c r="R2853">
        <v>42</v>
      </c>
    </row>
    <row r="2854" spans="1:18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5357</v>
      </c>
      <c r="H2854">
        <v>300</v>
      </c>
      <c r="I2854" t="s">
        <v>2116</v>
      </c>
      <c r="J2854" t="s">
        <v>29</v>
      </c>
      <c r="K2854" t="s">
        <v>29</v>
      </c>
      <c r="L2854" t="s">
        <v>29</v>
      </c>
      <c r="M2854" t="s">
        <v>29</v>
      </c>
      <c r="N2854">
        <v>1</v>
      </c>
      <c r="O2854">
        <v>3.4</v>
      </c>
      <c r="P2854" t="s">
        <v>139</v>
      </c>
      <c r="Q2854" t="s">
        <v>140</v>
      </c>
      <c r="R2854">
        <v>21</v>
      </c>
    </row>
    <row r="2855" spans="1:18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2342</v>
      </c>
      <c r="H2855">
        <v>100</v>
      </c>
      <c r="I2855" t="s">
        <v>2116</v>
      </c>
      <c r="J2855" t="s">
        <v>29</v>
      </c>
      <c r="K2855" t="s">
        <v>29</v>
      </c>
      <c r="L2855" t="s">
        <v>29</v>
      </c>
      <c r="M2855" t="s">
        <v>29</v>
      </c>
      <c r="N2855">
        <v>1</v>
      </c>
      <c r="O2855">
        <v>3</v>
      </c>
      <c r="P2855" t="s">
        <v>139</v>
      </c>
      <c r="Q2855" t="s">
        <v>140</v>
      </c>
      <c r="R2855">
        <v>4</v>
      </c>
    </row>
    <row r="2856" spans="1:18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7549</v>
      </c>
      <c r="H2856">
        <v>50</v>
      </c>
      <c r="I2856" t="s">
        <v>2116</v>
      </c>
      <c r="J2856" t="s">
        <v>29</v>
      </c>
      <c r="K2856" t="s">
        <v>29</v>
      </c>
      <c r="L2856" t="s">
        <v>29</v>
      </c>
      <c r="M2856" t="s">
        <v>29</v>
      </c>
      <c r="N2856">
        <v>1</v>
      </c>
      <c r="O2856">
        <v>3.2</v>
      </c>
      <c r="P2856" t="s">
        <v>139</v>
      </c>
      <c r="Q2856" t="s">
        <v>140</v>
      </c>
      <c r="R2856">
        <v>11</v>
      </c>
    </row>
    <row r="2857" spans="1:18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2121</v>
      </c>
      <c r="H2857">
        <v>150</v>
      </c>
      <c r="I2857" t="s">
        <v>2116</v>
      </c>
      <c r="J2857" t="s">
        <v>29</v>
      </c>
      <c r="K2857" t="s">
        <v>29</v>
      </c>
      <c r="L2857" t="s">
        <v>29</v>
      </c>
      <c r="M2857" t="s">
        <v>29</v>
      </c>
      <c r="N2857">
        <v>1</v>
      </c>
      <c r="O2857">
        <v>3</v>
      </c>
      <c r="P2857" t="s">
        <v>139</v>
      </c>
      <c r="Q2857" t="s">
        <v>140</v>
      </c>
      <c r="R2857">
        <v>53</v>
      </c>
    </row>
    <row r="2858" spans="1:18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2375</v>
      </c>
      <c r="H2858">
        <v>150</v>
      </c>
      <c r="I2858" t="s">
        <v>2116</v>
      </c>
      <c r="J2858" t="s">
        <v>29</v>
      </c>
      <c r="K2858" t="s">
        <v>29</v>
      </c>
      <c r="L2858" t="s">
        <v>29</v>
      </c>
      <c r="M2858" t="s">
        <v>29</v>
      </c>
      <c r="N2858">
        <v>1</v>
      </c>
      <c r="O2858">
        <v>3.2</v>
      </c>
      <c r="P2858" t="s">
        <v>139</v>
      </c>
      <c r="Q2858" t="s">
        <v>140</v>
      </c>
      <c r="R2858">
        <v>7</v>
      </c>
    </row>
    <row r="2859" spans="1:18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2375</v>
      </c>
      <c r="H2859">
        <v>100</v>
      </c>
      <c r="I2859" t="s">
        <v>2116</v>
      </c>
      <c r="J2859" t="s">
        <v>29</v>
      </c>
      <c r="K2859" t="s">
        <v>29</v>
      </c>
      <c r="L2859" t="s">
        <v>29</v>
      </c>
      <c r="M2859" t="s">
        <v>29</v>
      </c>
      <c r="N2859">
        <v>1</v>
      </c>
      <c r="O2859">
        <v>3.4</v>
      </c>
      <c r="P2859" t="s">
        <v>139</v>
      </c>
      <c r="Q2859" t="s">
        <v>140</v>
      </c>
      <c r="R2859">
        <v>23</v>
      </c>
    </row>
    <row r="2860" spans="1:18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2405</v>
      </c>
      <c r="H2860">
        <v>150</v>
      </c>
      <c r="I2860" t="s">
        <v>2116</v>
      </c>
      <c r="J2860" t="s">
        <v>29</v>
      </c>
      <c r="K2860" t="s">
        <v>29</v>
      </c>
      <c r="L2860" t="s">
        <v>29</v>
      </c>
      <c r="M2860" t="s">
        <v>29</v>
      </c>
      <c r="N2860">
        <v>1</v>
      </c>
      <c r="O2860">
        <v>2.9</v>
      </c>
      <c r="P2860" t="s">
        <v>139</v>
      </c>
      <c r="Q2860" t="s">
        <v>140</v>
      </c>
      <c r="R2860">
        <v>4</v>
      </c>
    </row>
    <row r="2861" spans="1:18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2140</v>
      </c>
      <c r="H2861">
        <v>100</v>
      </c>
      <c r="I2861" t="s">
        <v>2116</v>
      </c>
      <c r="J2861" t="s">
        <v>29</v>
      </c>
      <c r="K2861" t="s">
        <v>29</v>
      </c>
      <c r="L2861" t="s">
        <v>29</v>
      </c>
      <c r="M2861" t="s">
        <v>29</v>
      </c>
      <c r="N2861">
        <v>1</v>
      </c>
      <c r="O2861">
        <v>3</v>
      </c>
      <c r="P2861" t="s">
        <v>139</v>
      </c>
      <c r="Q2861" t="s">
        <v>140</v>
      </c>
      <c r="R2861">
        <v>5</v>
      </c>
    </row>
    <row r="2862" spans="1:18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2121</v>
      </c>
      <c r="H2862">
        <v>100</v>
      </c>
      <c r="I2862" t="s">
        <v>2116</v>
      </c>
      <c r="J2862" t="s">
        <v>29</v>
      </c>
      <c r="K2862" t="s">
        <v>29</v>
      </c>
      <c r="L2862" t="s">
        <v>29</v>
      </c>
      <c r="M2862" t="s">
        <v>29</v>
      </c>
      <c r="N2862">
        <v>1</v>
      </c>
      <c r="O2862">
        <v>3</v>
      </c>
      <c r="P2862" t="s">
        <v>139</v>
      </c>
      <c r="Q2862" t="s">
        <v>140</v>
      </c>
      <c r="R2862">
        <v>9</v>
      </c>
    </row>
    <row r="2863" spans="1:18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2342</v>
      </c>
      <c r="H2863">
        <v>100</v>
      </c>
      <c r="I2863" t="s">
        <v>2116</v>
      </c>
      <c r="J2863" t="s">
        <v>29</v>
      </c>
      <c r="K2863" t="s">
        <v>29</v>
      </c>
      <c r="L2863" t="s">
        <v>29</v>
      </c>
      <c r="M2863" t="s">
        <v>29</v>
      </c>
      <c r="N2863">
        <v>1</v>
      </c>
      <c r="O2863">
        <v>3.2</v>
      </c>
      <c r="P2863" t="s">
        <v>139</v>
      </c>
      <c r="Q2863" t="s">
        <v>140</v>
      </c>
      <c r="R2863">
        <v>16</v>
      </c>
    </row>
    <row r="2864" spans="1:18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1823</v>
      </c>
      <c r="H2864">
        <v>100</v>
      </c>
      <c r="I2864" t="s">
        <v>2116</v>
      </c>
      <c r="J2864" t="s">
        <v>29</v>
      </c>
      <c r="K2864" t="s">
        <v>29</v>
      </c>
      <c r="L2864" t="s">
        <v>29</v>
      </c>
      <c r="M2864" t="s">
        <v>29</v>
      </c>
      <c r="N2864">
        <v>1</v>
      </c>
      <c r="O2864">
        <v>3.4</v>
      </c>
      <c r="P2864" t="s">
        <v>139</v>
      </c>
      <c r="Q2864" t="s">
        <v>140</v>
      </c>
      <c r="R2864">
        <v>18</v>
      </c>
    </row>
    <row r="2865" spans="1:18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2405</v>
      </c>
      <c r="H2865">
        <v>400</v>
      </c>
      <c r="I2865" t="s">
        <v>2116</v>
      </c>
      <c r="J2865" t="s">
        <v>29</v>
      </c>
      <c r="K2865" t="s">
        <v>29</v>
      </c>
      <c r="L2865" t="s">
        <v>29</v>
      </c>
      <c r="M2865" t="s">
        <v>29</v>
      </c>
      <c r="N2865">
        <v>1</v>
      </c>
      <c r="O2865">
        <v>3.1</v>
      </c>
      <c r="P2865" t="s">
        <v>139</v>
      </c>
      <c r="Q2865" t="s">
        <v>140</v>
      </c>
      <c r="R2865">
        <v>14</v>
      </c>
    </row>
    <row r="2866" spans="1:18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2121</v>
      </c>
      <c r="H2866">
        <v>400</v>
      </c>
      <c r="I2866" t="s">
        <v>2116</v>
      </c>
      <c r="J2866" t="s">
        <v>29</v>
      </c>
      <c r="K2866" t="s">
        <v>29</v>
      </c>
      <c r="L2866" t="s">
        <v>29</v>
      </c>
      <c r="M2866" t="s">
        <v>29</v>
      </c>
      <c r="N2866">
        <v>1</v>
      </c>
      <c r="O2866">
        <v>2.9</v>
      </c>
      <c r="P2866" t="s">
        <v>139</v>
      </c>
      <c r="Q2866" t="s">
        <v>140</v>
      </c>
      <c r="R2866">
        <v>7</v>
      </c>
    </row>
    <row r="2867" spans="1:18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2121</v>
      </c>
      <c r="H2867">
        <v>300</v>
      </c>
      <c r="I2867" t="s">
        <v>2116</v>
      </c>
      <c r="J2867" t="s">
        <v>29</v>
      </c>
      <c r="K2867" t="s">
        <v>29</v>
      </c>
      <c r="L2867" t="s">
        <v>29</v>
      </c>
      <c r="M2867" t="s">
        <v>29</v>
      </c>
      <c r="N2867">
        <v>1</v>
      </c>
      <c r="O2867">
        <v>3</v>
      </c>
      <c r="P2867" t="s">
        <v>139</v>
      </c>
      <c r="Q2867" t="s">
        <v>140</v>
      </c>
      <c r="R2867">
        <v>4</v>
      </c>
    </row>
    <row r="2868" spans="1:18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2121</v>
      </c>
      <c r="H2868">
        <v>250</v>
      </c>
      <c r="I2868" t="s">
        <v>2116</v>
      </c>
      <c r="J2868" t="s">
        <v>29</v>
      </c>
      <c r="K2868" t="s">
        <v>29</v>
      </c>
      <c r="L2868" t="s">
        <v>29</v>
      </c>
      <c r="M2868" t="s">
        <v>29</v>
      </c>
      <c r="N2868">
        <v>1</v>
      </c>
      <c r="O2868">
        <v>2.9</v>
      </c>
      <c r="P2868" t="s">
        <v>139</v>
      </c>
      <c r="Q2868" t="s">
        <v>140</v>
      </c>
      <c r="R2868">
        <v>5</v>
      </c>
    </row>
    <row r="2869" spans="1:18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2342</v>
      </c>
      <c r="H2869">
        <v>100</v>
      </c>
      <c r="I2869" t="s">
        <v>2116</v>
      </c>
      <c r="J2869" t="s">
        <v>29</v>
      </c>
      <c r="K2869" t="s">
        <v>29</v>
      </c>
      <c r="L2869" t="s">
        <v>29</v>
      </c>
      <c r="M2869" t="s">
        <v>29</v>
      </c>
      <c r="N2869">
        <v>1</v>
      </c>
      <c r="O2869">
        <v>3.1</v>
      </c>
      <c r="P2869" t="s">
        <v>139</v>
      </c>
      <c r="Q2869" t="s">
        <v>140</v>
      </c>
      <c r="R2869">
        <v>5</v>
      </c>
    </row>
    <row r="2870" spans="1:18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2281</v>
      </c>
      <c r="H2870">
        <v>450</v>
      </c>
      <c r="I2870" t="s">
        <v>2116</v>
      </c>
      <c r="J2870" t="s">
        <v>29</v>
      </c>
      <c r="K2870" t="s">
        <v>29</v>
      </c>
      <c r="L2870" t="s">
        <v>29</v>
      </c>
      <c r="M2870" t="s">
        <v>29</v>
      </c>
      <c r="N2870">
        <v>1</v>
      </c>
      <c r="O2870">
        <v>2.8</v>
      </c>
      <c r="P2870" t="s">
        <v>139</v>
      </c>
      <c r="Q2870" t="s">
        <v>140</v>
      </c>
      <c r="R2870">
        <v>59</v>
      </c>
    </row>
    <row r="2871" spans="1:18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2434</v>
      </c>
      <c r="H2871">
        <v>550</v>
      </c>
      <c r="I2871" t="s">
        <v>2116</v>
      </c>
      <c r="J2871" t="s">
        <v>29</v>
      </c>
      <c r="K2871" t="s">
        <v>29</v>
      </c>
      <c r="L2871" t="s">
        <v>29</v>
      </c>
      <c r="M2871" t="s">
        <v>29</v>
      </c>
      <c r="N2871">
        <v>2</v>
      </c>
      <c r="O2871">
        <v>3.3</v>
      </c>
      <c r="P2871" t="s">
        <v>139</v>
      </c>
      <c r="Q2871" t="s">
        <v>140</v>
      </c>
      <c r="R2871">
        <v>10</v>
      </c>
    </row>
    <row r="2872" spans="1:18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2140</v>
      </c>
      <c r="H2872">
        <v>200</v>
      </c>
      <c r="I2872" t="s">
        <v>2116</v>
      </c>
      <c r="J2872" t="s">
        <v>29</v>
      </c>
      <c r="K2872" t="s">
        <v>29</v>
      </c>
      <c r="L2872" t="s">
        <v>29</v>
      </c>
      <c r="M2872" t="s">
        <v>29</v>
      </c>
      <c r="N2872">
        <v>1</v>
      </c>
      <c r="O2872">
        <v>3.7</v>
      </c>
      <c r="P2872" t="s">
        <v>102</v>
      </c>
      <c r="Q2872" t="s">
        <v>103</v>
      </c>
      <c r="R2872">
        <v>30</v>
      </c>
    </row>
    <row r="2873" spans="1:18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2335</v>
      </c>
      <c r="H2873">
        <v>100</v>
      </c>
      <c r="I2873" t="s">
        <v>2116</v>
      </c>
      <c r="J2873" t="s">
        <v>29</v>
      </c>
      <c r="K2873" t="s">
        <v>29</v>
      </c>
      <c r="L2873" t="s">
        <v>29</v>
      </c>
      <c r="M2873" t="s">
        <v>29</v>
      </c>
      <c r="N2873">
        <v>1</v>
      </c>
      <c r="O2873">
        <v>3.8</v>
      </c>
      <c r="P2873" t="s">
        <v>102</v>
      </c>
      <c r="Q2873" t="s">
        <v>103</v>
      </c>
      <c r="R2873">
        <v>112</v>
      </c>
    </row>
    <row r="2874" spans="1:18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2375</v>
      </c>
      <c r="H2874">
        <v>100</v>
      </c>
      <c r="I2874" t="s">
        <v>2116</v>
      </c>
      <c r="J2874" t="s">
        <v>29</v>
      </c>
      <c r="K2874" t="s">
        <v>29</v>
      </c>
      <c r="L2874" t="s">
        <v>29</v>
      </c>
      <c r="M2874" t="s">
        <v>29</v>
      </c>
      <c r="N2874">
        <v>1</v>
      </c>
      <c r="O2874">
        <v>3.8</v>
      </c>
      <c r="P2874" t="s">
        <v>102</v>
      </c>
      <c r="Q2874" t="s">
        <v>103</v>
      </c>
      <c r="R2874">
        <v>59</v>
      </c>
    </row>
    <row r="2875" spans="1:18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2342</v>
      </c>
      <c r="H2875">
        <v>150</v>
      </c>
      <c r="I2875" t="s">
        <v>2116</v>
      </c>
      <c r="J2875" t="s">
        <v>29</v>
      </c>
      <c r="K2875" t="s">
        <v>29</v>
      </c>
      <c r="L2875" t="s">
        <v>29</v>
      </c>
      <c r="M2875" t="s">
        <v>29</v>
      </c>
      <c r="N2875">
        <v>1</v>
      </c>
      <c r="O2875">
        <v>3.7</v>
      </c>
      <c r="P2875" t="s">
        <v>102</v>
      </c>
      <c r="Q2875" t="s">
        <v>103</v>
      </c>
      <c r="R2875">
        <v>40</v>
      </c>
    </row>
    <row r="2876" spans="1:18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2121</v>
      </c>
      <c r="H2876">
        <v>150</v>
      </c>
      <c r="I2876" t="s">
        <v>2116</v>
      </c>
      <c r="J2876" t="s">
        <v>29</v>
      </c>
      <c r="K2876" t="s">
        <v>29</v>
      </c>
      <c r="L2876" t="s">
        <v>29</v>
      </c>
      <c r="M2876" t="s">
        <v>29</v>
      </c>
      <c r="N2876">
        <v>1</v>
      </c>
      <c r="O2876">
        <v>3.8</v>
      </c>
      <c r="P2876" t="s">
        <v>102</v>
      </c>
      <c r="Q2876" t="s">
        <v>103</v>
      </c>
      <c r="R2876">
        <v>116</v>
      </c>
    </row>
    <row r="2877" spans="1:18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3576</v>
      </c>
      <c r="H2877">
        <v>600</v>
      </c>
      <c r="I2877" t="s">
        <v>2116</v>
      </c>
      <c r="J2877" t="s">
        <v>29</v>
      </c>
      <c r="K2877" t="s">
        <v>29</v>
      </c>
      <c r="L2877" t="s">
        <v>29</v>
      </c>
      <c r="M2877" t="s">
        <v>29</v>
      </c>
      <c r="N2877">
        <v>2</v>
      </c>
      <c r="O2877">
        <v>3.9</v>
      </c>
      <c r="P2877" t="s">
        <v>102</v>
      </c>
      <c r="Q2877" t="s">
        <v>103</v>
      </c>
      <c r="R2877">
        <v>444</v>
      </c>
    </row>
    <row r="2878" spans="1:18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7287</v>
      </c>
      <c r="H2878">
        <v>300</v>
      </c>
      <c r="I2878" t="s">
        <v>2116</v>
      </c>
      <c r="J2878" t="s">
        <v>29</v>
      </c>
      <c r="K2878" t="s">
        <v>29</v>
      </c>
      <c r="L2878" t="s">
        <v>29</v>
      </c>
      <c r="M2878" t="s">
        <v>29</v>
      </c>
      <c r="N2878">
        <v>1</v>
      </c>
      <c r="O2878">
        <v>3.9</v>
      </c>
      <c r="P2878" t="s">
        <v>102</v>
      </c>
      <c r="Q2878" t="s">
        <v>103</v>
      </c>
      <c r="R2878">
        <v>163</v>
      </c>
    </row>
    <row r="2879" spans="1:18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3236</v>
      </c>
      <c r="H2879">
        <v>100</v>
      </c>
      <c r="I2879" t="s">
        <v>2116</v>
      </c>
      <c r="J2879" t="s">
        <v>29</v>
      </c>
      <c r="K2879" t="s">
        <v>29</v>
      </c>
      <c r="L2879" t="s">
        <v>29</v>
      </c>
      <c r="M2879" t="s">
        <v>29</v>
      </c>
      <c r="N2879">
        <v>1</v>
      </c>
      <c r="O2879">
        <v>3.7</v>
      </c>
      <c r="P2879" t="s">
        <v>102</v>
      </c>
      <c r="Q2879" t="s">
        <v>103</v>
      </c>
      <c r="R2879">
        <v>19</v>
      </c>
    </row>
    <row r="2880" spans="1:18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2335</v>
      </c>
      <c r="H2880">
        <v>400</v>
      </c>
      <c r="I2880" t="s">
        <v>2116</v>
      </c>
      <c r="J2880" t="s">
        <v>29</v>
      </c>
      <c r="K2880" t="s">
        <v>29</v>
      </c>
      <c r="L2880" t="s">
        <v>29</v>
      </c>
      <c r="M2880" t="s">
        <v>29</v>
      </c>
      <c r="N2880">
        <v>1</v>
      </c>
      <c r="O2880">
        <v>3.7</v>
      </c>
      <c r="P2880" t="s">
        <v>102</v>
      </c>
      <c r="Q2880" t="s">
        <v>103</v>
      </c>
      <c r="R2880">
        <v>63</v>
      </c>
    </row>
    <row r="2881" spans="1:18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393</v>
      </c>
      <c r="H2881">
        <v>150</v>
      </c>
      <c r="I2881" t="s">
        <v>2116</v>
      </c>
      <c r="J2881" t="s">
        <v>29</v>
      </c>
      <c r="K2881" t="s">
        <v>29</v>
      </c>
      <c r="L2881" t="s">
        <v>29</v>
      </c>
      <c r="M2881" t="s">
        <v>29</v>
      </c>
      <c r="N2881">
        <v>1</v>
      </c>
      <c r="O2881">
        <v>3.6</v>
      </c>
      <c r="P2881" t="s">
        <v>102</v>
      </c>
      <c r="Q2881" t="s">
        <v>103</v>
      </c>
      <c r="R2881">
        <v>43</v>
      </c>
    </row>
    <row r="2882" spans="1:18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2342</v>
      </c>
      <c r="H2882">
        <v>100</v>
      </c>
      <c r="I2882" t="s">
        <v>2116</v>
      </c>
      <c r="J2882" t="s">
        <v>29</v>
      </c>
      <c r="K2882" t="s">
        <v>29</v>
      </c>
      <c r="L2882" t="s">
        <v>29</v>
      </c>
      <c r="M2882" t="s">
        <v>29</v>
      </c>
      <c r="N2882">
        <v>1</v>
      </c>
      <c r="O2882">
        <v>3.9</v>
      </c>
      <c r="P2882" t="s">
        <v>102</v>
      </c>
      <c r="Q2882" t="s">
        <v>103</v>
      </c>
      <c r="R2882">
        <v>1487</v>
      </c>
    </row>
    <row r="2883" spans="1:18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3236</v>
      </c>
      <c r="H2883">
        <v>100</v>
      </c>
      <c r="I2883" t="s">
        <v>2116</v>
      </c>
      <c r="J2883" t="s">
        <v>29</v>
      </c>
      <c r="K2883" t="s">
        <v>29</v>
      </c>
      <c r="L2883" t="s">
        <v>29</v>
      </c>
      <c r="M2883" t="s">
        <v>29</v>
      </c>
      <c r="N2883">
        <v>1</v>
      </c>
      <c r="O2883">
        <v>3.9</v>
      </c>
      <c r="P2883" t="s">
        <v>102</v>
      </c>
      <c r="Q2883" t="s">
        <v>103</v>
      </c>
      <c r="R2883">
        <v>752</v>
      </c>
    </row>
    <row r="2884" spans="1:18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2121</v>
      </c>
      <c r="H2884">
        <v>150</v>
      </c>
      <c r="I2884" t="s">
        <v>2116</v>
      </c>
      <c r="J2884" t="s">
        <v>29</v>
      </c>
      <c r="K2884" t="s">
        <v>29</v>
      </c>
      <c r="L2884" t="s">
        <v>29</v>
      </c>
      <c r="M2884" t="s">
        <v>29</v>
      </c>
      <c r="N2884">
        <v>1</v>
      </c>
      <c r="O2884">
        <v>3.6</v>
      </c>
      <c r="P2884" t="s">
        <v>102</v>
      </c>
      <c r="Q2884" t="s">
        <v>103</v>
      </c>
      <c r="R2884">
        <v>437</v>
      </c>
    </row>
    <row r="2885" spans="1:18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2121</v>
      </c>
      <c r="H2885">
        <v>150</v>
      </c>
      <c r="I2885" t="s">
        <v>2116</v>
      </c>
      <c r="J2885" t="s">
        <v>29</v>
      </c>
      <c r="K2885" t="s">
        <v>29</v>
      </c>
      <c r="L2885" t="s">
        <v>29</v>
      </c>
      <c r="M2885" t="s">
        <v>29</v>
      </c>
      <c r="N2885">
        <v>1</v>
      </c>
      <c r="O2885">
        <v>3.6</v>
      </c>
      <c r="P2885" t="s">
        <v>102</v>
      </c>
      <c r="Q2885" t="s">
        <v>103</v>
      </c>
      <c r="R2885">
        <v>297</v>
      </c>
    </row>
    <row r="2886" spans="1:18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3236</v>
      </c>
      <c r="H2886">
        <v>100</v>
      </c>
      <c r="I2886" t="s">
        <v>2116</v>
      </c>
      <c r="J2886" t="s">
        <v>29</v>
      </c>
      <c r="K2886" t="s">
        <v>29</v>
      </c>
      <c r="L2886" t="s">
        <v>29</v>
      </c>
      <c r="M2886" t="s">
        <v>29</v>
      </c>
      <c r="N2886">
        <v>1</v>
      </c>
      <c r="O2886">
        <v>3.8</v>
      </c>
      <c r="P2886" t="s">
        <v>102</v>
      </c>
      <c r="Q2886" t="s">
        <v>103</v>
      </c>
      <c r="R2886">
        <v>76</v>
      </c>
    </row>
    <row r="2887" spans="1:18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2375</v>
      </c>
      <c r="H2887">
        <v>100</v>
      </c>
      <c r="I2887" t="s">
        <v>2116</v>
      </c>
      <c r="J2887" t="s">
        <v>29</v>
      </c>
      <c r="K2887" t="s">
        <v>29</v>
      </c>
      <c r="L2887" t="s">
        <v>29</v>
      </c>
      <c r="M2887" t="s">
        <v>29</v>
      </c>
      <c r="N2887">
        <v>1</v>
      </c>
      <c r="O2887">
        <v>3.5</v>
      </c>
      <c r="P2887" t="s">
        <v>102</v>
      </c>
      <c r="Q2887" t="s">
        <v>103</v>
      </c>
      <c r="R2887">
        <v>21</v>
      </c>
    </row>
    <row r="2888" spans="1:18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7610</v>
      </c>
      <c r="H2888">
        <v>200</v>
      </c>
      <c r="I2888" t="s">
        <v>2116</v>
      </c>
      <c r="J2888" t="s">
        <v>29</v>
      </c>
      <c r="K2888" t="s">
        <v>29</v>
      </c>
      <c r="L2888" t="s">
        <v>29</v>
      </c>
      <c r="M2888" t="s">
        <v>29</v>
      </c>
      <c r="N2888">
        <v>1</v>
      </c>
      <c r="O2888">
        <v>3.5</v>
      </c>
      <c r="P2888" t="s">
        <v>102</v>
      </c>
      <c r="Q2888" t="s">
        <v>103</v>
      </c>
      <c r="R2888">
        <v>51</v>
      </c>
    </row>
    <row r="2889" spans="1:18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2342</v>
      </c>
      <c r="H2889">
        <v>100</v>
      </c>
      <c r="I2889" t="s">
        <v>2116</v>
      </c>
      <c r="J2889" t="s">
        <v>29</v>
      </c>
      <c r="K2889" t="s">
        <v>29</v>
      </c>
      <c r="L2889" t="s">
        <v>29</v>
      </c>
      <c r="M2889" t="s">
        <v>29</v>
      </c>
      <c r="N2889">
        <v>1</v>
      </c>
      <c r="O2889">
        <v>0</v>
      </c>
      <c r="P2889" t="s">
        <v>165</v>
      </c>
      <c r="Q2889" t="s">
        <v>166</v>
      </c>
      <c r="R2889">
        <v>1</v>
      </c>
    </row>
    <row r="2890" spans="1:18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4015</v>
      </c>
      <c r="H2890">
        <v>300</v>
      </c>
      <c r="I2890" t="s">
        <v>2116</v>
      </c>
      <c r="J2890" t="s">
        <v>29</v>
      </c>
      <c r="K2890" t="s">
        <v>29</v>
      </c>
      <c r="L2890" t="s">
        <v>29</v>
      </c>
      <c r="M2890" t="s">
        <v>29</v>
      </c>
      <c r="N2890">
        <v>1</v>
      </c>
      <c r="O2890">
        <v>0</v>
      </c>
      <c r="P2890" t="s">
        <v>165</v>
      </c>
      <c r="Q2890" t="s">
        <v>166</v>
      </c>
      <c r="R2890">
        <v>0</v>
      </c>
    </row>
    <row r="2891" spans="1:18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2342</v>
      </c>
      <c r="H2891">
        <v>100</v>
      </c>
      <c r="I2891" t="s">
        <v>2116</v>
      </c>
      <c r="J2891" t="s">
        <v>29</v>
      </c>
      <c r="K2891" t="s">
        <v>29</v>
      </c>
      <c r="L2891" t="s">
        <v>29</v>
      </c>
      <c r="M2891" t="s">
        <v>29</v>
      </c>
      <c r="N2891">
        <v>1</v>
      </c>
      <c r="O2891">
        <v>0</v>
      </c>
      <c r="P2891" t="s">
        <v>165</v>
      </c>
      <c r="Q2891" t="s">
        <v>166</v>
      </c>
      <c r="R2891">
        <v>0</v>
      </c>
    </row>
    <row r="2892" spans="1:18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55</v>
      </c>
      <c r="H2892">
        <v>300</v>
      </c>
      <c r="I2892" t="s">
        <v>2116</v>
      </c>
      <c r="J2892" t="s">
        <v>29</v>
      </c>
      <c r="K2892" t="s">
        <v>29</v>
      </c>
      <c r="L2892" t="s">
        <v>29</v>
      </c>
      <c r="M2892" t="s">
        <v>29</v>
      </c>
      <c r="N2892">
        <v>1</v>
      </c>
      <c r="O2892">
        <v>0</v>
      </c>
      <c r="P2892" t="s">
        <v>165</v>
      </c>
      <c r="Q2892" t="s">
        <v>166</v>
      </c>
      <c r="R2892">
        <v>0</v>
      </c>
    </row>
    <row r="2893" spans="1:18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2121</v>
      </c>
      <c r="H2893">
        <v>200</v>
      </c>
      <c r="I2893" t="s">
        <v>2116</v>
      </c>
      <c r="J2893" t="s">
        <v>29</v>
      </c>
      <c r="K2893" t="s">
        <v>29</v>
      </c>
      <c r="L2893" t="s">
        <v>29</v>
      </c>
      <c r="M2893" t="s">
        <v>29</v>
      </c>
      <c r="N2893">
        <v>1</v>
      </c>
      <c r="O2893">
        <v>0</v>
      </c>
      <c r="P2893" t="s">
        <v>165</v>
      </c>
      <c r="Q2893" t="s">
        <v>166</v>
      </c>
      <c r="R2893">
        <v>1</v>
      </c>
    </row>
    <row r="2894" spans="1:18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2121</v>
      </c>
      <c r="H2894">
        <v>300</v>
      </c>
      <c r="I2894" t="s">
        <v>2116</v>
      </c>
      <c r="J2894" t="s">
        <v>29</v>
      </c>
      <c r="K2894" t="s">
        <v>29</v>
      </c>
      <c r="L2894" t="s">
        <v>29</v>
      </c>
      <c r="M2894" t="s">
        <v>29</v>
      </c>
      <c r="N2894">
        <v>1</v>
      </c>
      <c r="O2894">
        <v>0</v>
      </c>
      <c r="P2894" t="s">
        <v>165</v>
      </c>
      <c r="Q2894" t="s">
        <v>166</v>
      </c>
      <c r="R2894">
        <v>2</v>
      </c>
    </row>
    <row r="2895" spans="1:18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393</v>
      </c>
      <c r="H2895">
        <v>200</v>
      </c>
      <c r="I2895" t="s">
        <v>2116</v>
      </c>
      <c r="J2895" t="s">
        <v>29</v>
      </c>
      <c r="K2895" t="s">
        <v>29</v>
      </c>
      <c r="L2895" t="s">
        <v>29</v>
      </c>
      <c r="M2895" t="s">
        <v>29</v>
      </c>
      <c r="N2895">
        <v>1</v>
      </c>
      <c r="O2895">
        <v>0</v>
      </c>
      <c r="P2895" t="s">
        <v>165</v>
      </c>
      <c r="Q2895" t="s">
        <v>166</v>
      </c>
      <c r="R2895">
        <v>0</v>
      </c>
    </row>
    <row r="2896" spans="1:18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4120</v>
      </c>
      <c r="H2896">
        <v>200</v>
      </c>
      <c r="I2896" t="s">
        <v>2116</v>
      </c>
      <c r="J2896" t="s">
        <v>29</v>
      </c>
      <c r="K2896" t="s">
        <v>29</v>
      </c>
      <c r="L2896" t="s">
        <v>29</v>
      </c>
      <c r="M2896" t="s">
        <v>29</v>
      </c>
      <c r="N2896">
        <v>1</v>
      </c>
      <c r="O2896">
        <v>0</v>
      </c>
      <c r="P2896" t="s">
        <v>165</v>
      </c>
      <c r="Q2896" t="s">
        <v>166</v>
      </c>
      <c r="R2896">
        <v>3</v>
      </c>
    </row>
    <row r="2897" spans="1:18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1823</v>
      </c>
      <c r="H2897">
        <v>100</v>
      </c>
      <c r="I2897" t="s">
        <v>2116</v>
      </c>
      <c r="J2897" t="s">
        <v>29</v>
      </c>
      <c r="K2897" t="s">
        <v>29</v>
      </c>
      <c r="L2897" t="s">
        <v>29</v>
      </c>
      <c r="M2897" t="s">
        <v>29</v>
      </c>
      <c r="N2897">
        <v>1</v>
      </c>
      <c r="O2897">
        <v>0</v>
      </c>
      <c r="P2897" t="s">
        <v>165</v>
      </c>
      <c r="Q2897" t="s">
        <v>166</v>
      </c>
      <c r="R2897">
        <v>3</v>
      </c>
    </row>
    <row r="2898" spans="1:18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2121</v>
      </c>
      <c r="H2898">
        <v>400</v>
      </c>
      <c r="I2898" t="s">
        <v>2116</v>
      </c>
      <c r="J2898" t="s">
        <v>29</v>
      </c>
      <c r="K2898" t="s">
        <v>29</v>
      </c>
      <c r="L2898" t="s">
        <v>29</v>
      </c>
      <c r="M2898" t="s">
        <v>29</v>
      </c>
      <c r="N2898">
        <v>1</v>
      </c>
      <c r="O2898">
        <v>0</v>
      </c>
      <c r="P2898" t="s">
        <v>165</v>
      </c>
      <c r="Q2898" t="s">
        <v>166</v>
      </c>
      <c r="R2898">
        <v>0</v>
      </c>
    </row>
    <row r="2899" spans="1:18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2375</v>
      </c>
      <c r="H2899">
        <v>50</v>
      </c>
      <c r="I2899" t="s">
        <v>2116</v>
      </c>
      <c r="J2899" t="s">
        <v>29</v>
      </c>
      <c r="K2899" t="s">
        <v>29</v>
      </c>
      <c r="L2899" t="s">
        <v>29</v>
      </c>
      <c r="M2899" t="s">
        <v>29</v>
      </c>
      <c r="N2899">
        <v>1</v>
      </c>
      <c r="O2899">
        <v>0</v>
      </c>
      <c r="P2899" t="s">
        <v>165</v>
      </c>
      <c r="Q2899" t="s">
        <v>166</v>
      </c>
      <c r="R2899">
        <v>0</v>
      </c>
    </row>
    <row r="2900" spans="1:18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4120</v>
      </c>
      <c r="H2900">
        <v>100</v>
      </c>
      <c r="I2900" t="s">
        <v>2116</v>
      </c>
      <c r="J2900" t="s">
        <v>29</v>
      </c>
      <c r="K2900" t="s">
        <v>29</v>
      </c>
      <c r="L2900" t="s">
        <v>29</v>
      </c>
      <c r="M2900" t="s">
        <v>29</v>
      </c>
      <c r="N2900">
        <v>1</v>
      </c>
      <c r="O2900">
        <v>0</v>
      </c>
      <c r="P2900" t="s">
        <v>165</v>
      </c>
      <c r="Q2900" t="s">
        <v>166</v>
      </c>
      <c r="R2900">
        <v>2</v>
      </c>
    </row>
    <row r="2901" spans="1:18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3236</v>
      </c>
      <c r="H2901">
        <v>200</v>
      </c>
      <c r="I2901" t="s">
        <v>2116</v>
      </c>
      <c r="J2901" t="s">
        <v>29</v>
      </c>
      <c r="K2901" t="s">
        <v>29</v>
      </c>
      <c r="L2901" t="s">
        <v>29</v>
      </c>
      <c r="M2901" t="s">
        <v>29</v>
      </c>
      <c r="N2901">
        <v>1</v>
      </c>
      <c r="O2901">
        <v>4.2</v>
      </c>
      <c r="P2901" t="s">
        <v>43</v>
      </c>
      <c r="Q2901" t="s">
        <v>44</v>
      </c>
      <c r="R2901">
        <v>382</v>
      </c>
    </row>
    <row r="2902" spans="1:18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7639</v>
      </c>
      <c r="H2902">
        <v>150</v>
      </c>
      <c r="I2902" t="s">
        <v>2116</v>
      </c>
      <c r="J2902" t="s">
        <v>29</v>
      </c>
      <c r="K2902" t="s">
        <v>29</v>
      </c>
      <c r="L2902" t="s">
        <v>29</v>
      </c>
      <c r="M2902" t="s">
        <v>29</v>
      </c>
      <c r="N2902">
        <v>1</v>
      </c>
      <c r="O2902">
        <v>4.3</v>
      </c>
      <c r="P2902" t="s">
        <v>43</v>
      </c>
      <c r="Q2902" t="s">
        <v>44</v>
      </c>
      <c r="R2902">
        <v>521</v>
      </c>
    </row>
    <row r="2903" spans="1:18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2342</v>
      </c>
      <c r="H2903">
        <v>50</v>
      </c>
      <c r="I2903" t="s">
        <v>2116</v>
      </c>
      <c r="J2903" t="s">
        <v>29</v>
      </c>
      <c r="K2903" t="s">
        <v>28</v>
      </c>
      <c r="L2903" t="s">
        <v>29</v>
      </c>
      <c r="M2903" t="s">
        <v>29</v>
      </c>
      <c r="N2903">
        <v>1</v>
      </c>
      <c r="O2903">
        <v>4.0999999999999996</v>
      </c>
      <c r="P2903" t="s">
        <v>43</v>
      </c>
      <c r="Q2903" t="s">
        <v>44</v>
      </c>
      <c r="R2903">
        <v>405</v>
      </c>
    </row>
    <row r="2904" spans="1:18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7644</v>
      </c>
      <c r="H2904">
        <v>3000</v>
      </c>
      <c r="I2904" t="s">
        <v>2116</v>
      </c>
      <c r="J2904" t="s">
        <v>29</v>
      </c>
      <c r="K2904" t="s">
        <v>29</v>
      </c>
      <c r="L2904" t="s">
        <v>29</v>
      </c>
      <c r="M2904" t="s">
        <v>29</v>
      </c>
      <c r="N2904">
        <v>4</v>
      </c>
      <c r="O2904">
        <v>4.4000000000000004</v>
      </c>
      <c r="P2904" t="s">
        <v>43</v>
      </c>
      <c r="Q2904" t="s">
        <v>44</v>
      </c>
      <c r="R2904">
        <v>305</v>
      </c>
    </row>
    <row r="2905" spans="1:18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7649</v>
      </c>
      <c r="H2905">
        <v>100</v>
      </c>
      <c r="I2905" t="s">
        <v>2116</v>
      </c>
      <c r="J2905" t="s">
        <v>29</v>
      </c>
      <c r="K2905" t="s">
        <v>29</v>
      </c>
      <c r="L2905" t="s">
        <v>29</v>
      </c>
      <c r="M2905" t="s">
        <v>29</v>
      </c>
      <c r="N2905">
        <v>1</v>
      </c>
      <c r="O2905">
        <v>3.1</v>
      </c>
      <c r="P2905" t="s">
        <v>139</v>
      </c>
      <c r="Q2905" t="s">
        <v>140</v>
      </c>
      <c r="R2905">
        <v>6</v>
      </c>
    </row>
    <row r="2906" spans="1:18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3175</v>
      </c>
      <c r="H2906">
        <v>200</v>
      </c>
      <c r="I2906" t="s">
        <v>2116</v>
      </c>
      <c r="J2906" t="s">
        <v>29</v>
      </c>
      <c r="K2906" t="s">
        <v>29</v>
      </c>
      <c r="L2906" t="s">
        <v>29</v>
      </c>
      <c r="M2906" t="s">
        <v>29</v>
      </c>
      <c r="N2906">
        <v>1</v>
      </c>
      <c r="O2906">
        <v>4.5</v>
      </c>
      <c r="P2906" t="s">
        <v>30</v>
      </c>
      <c r="Q2906" t="s">
        <v>31</v>
      </c>
      <c r="R2906">
        <v>545</v>
      </c>
    </row>
    <row r="2907" spans="1:18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2342</v>
      </c>
      <c r="H2907">
        <v>100</v>
      </c>
      <c r="I2907" t="s">
        <v>2116</v>
      </c>
      <c r="J2907" t="s">
        <v>29</v>
      </c>
      <c r="K2907" t="s">
        <v>29</v>
      </c>
      <c r="L2907" t="s">
        <v>29</v>
      </c>
      <c r="M2907" t="s">
        <v>29</v>
      </c>
      <c r="N2907">
        <v>1</v>
      </c>
      <c r="O2907">
        <v>3.6</v>
      </c>
      <c r="P2907" t="s">
        <v>102</v>
      </c>
      <c r="Q2907" t="s">
        <v>103</v>
      </c>
      <c r="R2907">
        <v>18</v>
      </c>
    </row>
    <row r="2908" spans="1:18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3175</v>
      </c>
      <c r="H2908">
        <v>300</v>
      </c>
      <c r="I2908" t="s">
        <v>2116</v>
      </c>
      <c r="J2908" t="s">
        <v>29</v>
      </c>
      <c r="K2908" t="s">
        <v>29</v>
      </c>
      <c r="L2908" t="s">
        <v>29</v>
      </c>
      <c r="M2908" t="s">
        <v>29</v>
      </c>
      <c r="N2908">
        <v>1</v>
      </c>
      <c r="O2908">
        <v>3.9</v>
      </c>
      <c r="P2908" t="s">
        <v>102</v>
      </c>
      <c r="Q2908" t="s">
        <v>103</v>
      </c>
      <c r="R2908">
        <v>36</v>
      </c>
    </row>
    <row r="2909" spans="1:18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2121</v>
      </c>
      <c r="H2909">
        <v>300</v>
      </c>
      <c r="I2909" t="s">
        <v>2116</v>
      </c>
      <c r="J2909" t="s">
        <v>29</v>
      </c>
      <c r="K2909" t="s">
        <v>29</v>
      </c>
      <c r="L2909" t="s">
        <v>29</v>
      </c>
      <c r="M2909" t="s">
        <v>29</v>
      </c>
      <c r="N2909">
        <v>1</v>
      </c>
      <c r="O2909">
        <v>3.6</v>
      </c>
      <c r="P2909" t="s">
        <v>102</v>
      </c>
      <c r="Q2909" t="s">
        <v>103</v>
      </c>
      <c r="R2909">
        <v>185</v>
      </c>
    </row>
    <row r="2910" spans="1:18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4120</v>
      </c>
      <c r="H2910">
        <v>100</v>
      </c>
      <c r="I2910" t="s">
        <v>2116</v>
      </c>
      <c r="J2910" t="s">
        <v>29</v>
      </c>
      <c r="K2910" t="s">
        <v>29</v>
      </c>
      <c r="L2910" t="s">
        <v>29</v>
      </c>
      <c r="M2910" t="s">
        <v>29</v>
      </c>
      <c r="N2910">
        <v>1</v>
      </c>
      <c r="O2910">
        <v>3.6</v>
      </c>
      <c r="P2910" t="s">
        <v>102</v>
      </c>
      <c r="Q2910" t="s">
        <v>103</v>
      </c>
      <c r="R2910">
        <v>27</v>
      </c>
    </row>
    <row r="2911" spans="1:18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3248</v>
      </c>
      <c r="H2911">
        <v>200</v>
      </c>
      <c r="I2911" t="s">
        <v>2116</v>
      </c>
      <c r="J2911" t="s">
        <v>29</v>
      </c>
      <c r="K2911" t="s">
        <v>29</v>
      </c>
      <c r="L2911" t="s">
        <v>29</v>
      </c>
      <c r="M2911" t="s">
        <v>29</v>
      </c>
      <c r="N2911">
        <v>1</v>
      </c>
      <c r="O2911">
        <v>3.6</v>
      </c>
      <c r="P2911" t="s">
        <v>102</v>
      </c>
      <c r="Q2911" t="s">
        <v>103</v>
      </c>
      <c r="R2911">
        <v>31</v>
      </c>
    </row>
    <row r="2912" spans="1:18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7664</v>
      </c>
      <c r="H2912">
        <v>150</v>
      </c>
      <c r="I2912" t="s">
        <v>2116</v>
      </c>
      <c r="J2912" t="s">
        <v>29</v>
      </c>
      <c r="K2912" t="s">
        <v>29</v>
      </c>
      <c r="L2912" t="s">
        <v>29</v>
      </c>
      <c r="M2912" t="s">
        <v>29</v>
      </c>
      <c r="N2912">
        <v>1</v>
      </c>
      <c r="O2912">
        <v>3.7</v>
      </c>
      <c r="P2912" t="s">
        <v>102</v>
      </c>
      <c r="Q2912" t="s">
        <v>103</v>
      </c>
      <c r="R2912">
        <v>54</v>
      </c>
    </row>
    <row r="2913" spans="1:18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393</v>
      </c>
      <c r="H2913">
        <v>100</v>
      </c>
      <c r="I2913" t="s">
        <v>2116</v>
      </c>
      <c r="J2913" t="s">
        <v>29</v>
      </c>
      <c r="K2913" t="s">
        <v>29</v>
      </c>
      <c r="L2913" t="s">
        <v>29</v>
      </c>
      <c r="M2913" t="s">
        <v>29</v>
      </c>
      <c r="N2913">
        <v>1</v>
      </c>
      <c r="O2913">
        <v>3.7</v>
      </c>
      <c r="P2913" t="s">
        <v>102</v>
      </c>
      <c r="Q2913" t="s">
        <v>103</v>
      </c>
      <c r="R2913">
        <v>21</v>
      </c>
    </row>
    <row r="2914" spans="1:18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2342</v>
      </c>
      <c r="H2914">
        <v>100</v>
      </c>
      <c r="I2914" t="s">
        <v>2116</v>
      </c>
      <c r="J2914" t="s">
        <v>29</v>
      </c>
      <c r="K2914" t="s">
        <v>29</v>
      </c>
      <c r="L2914" t="s">
        <v>29</v>
      </c>
      <c r="M2914" t="s">
        <v>29</v>
      </c>
      <c r="N2914">
        <v>1</v>
      </c>
      <c r="O2914">
        <v>4.0999999999999996</v>
      </c>
      <c r="P2914" t="s">
        <v>43</v>
      </c>
      <c r="Q2914" t="s">
        <v>44</v>
      </c>
      <c r="R2914">
        <v>118</v>
      </c>
    </row>
    <row r="2915" spans="1:18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3060</v>
      </c>
      <c r="H2915">
        <v>150</v>
      </c>
      <c r="I2915" t="s">
        <v>2116</v>
      </c>
      <c r="J2915" t="s">
        <v>29</v>
      </c>
      <c r="K2915" t="s">
        <v>29</v>
      </c>
      <c r="L2915" t="s">
        <v>29</v>
      </c>
      <c r="M2915" t="s">
        <v>29</v>
      </c>
      <c r="N2915">
        <v>1</v>
      </c>
      <c r="O2915">
        <v>4.0999999999999996</v>
      </c>
      <c r="P2915" t="s">
        <v>43</v>
      </c>
      <c r="Q2915" t="s">
        <v>44</v>
      </c>
      <c r="R2915">
        <v>169</v>
      </c>
    </row>
    <row r="2916" spans="1:18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3236</v>
      </c>
      <c r="H2916">
        <v>150</v>
      </c>
      <c r="I2916" t="s">
        <v>2116</v>
      </c>
      <c r="J2916" t="s">
        <v>29</v>
      </c>
      <c r="K2916" t="s">
        <v>29</v>
      </c>
      <c r="L2916" t="s">
        <v>29</v>
      </c>
      <c r="M2916" t="s">
        <v>29</v>
      </c>
      <c r="N2916">
        <v>1</v>
      </c>
      <c r="O2916">
        <v>4.0999999999999996</v>
      </c>
      <c r="P2916" t="s">
        <v>43</v>
      </c>
      <c r="Q2916" t="s">
        <v>44</v>
      </c>
      <c r="R2916">
        <v>200</v>
      </c>
    </row>
    <row r="2917" spans="1:18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2352</v>
      </c>
      <c r="H2917">
        <v>500</v>
      </c>
      <c r="I2917" t="s">
        <v>2116</v>
      </c>
      <c r="J2917" t="s">
        <v>29</v>
      </c>
      <c r="K2917" t="s">
        <v>28</v>
      </c>
      <c r="L2917" t="s">
        <v>29</v>
      </c>
      <c r="M2917" t="s">
        <v>29</v>
      </c>
      <c r="N2917">
        <v>2</v>
      </c>
      <c r="O2917">
        <v>2.7</v>
      </c>
      <c r="P2917" t="s">
        <v>139</v>
      </c>
      <c r="Q2917" t="s">
        <v>140</v>
      </c>
      <c r="R2917">
        <v>23</v>
      </c>
    </row>
    <row r="2918" spans="1:18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7680</v>
      </c>
      <c r="H2918">
        <v>300</v>
      </c>
      <c r="I2918" t="s">
        <v>2116</v>
      </c>
      <c r="J2918" t="s">
        <v>29</v>
      </c>
      <c r="K2918" t="s">
        <v>29</v>
      </c>
      <c r="L2918" t="s">
        <v>29</v>
      </c>
      <c r="M2918" t="s">
        <v>29</v>
      </c>
      <c r="N2918">
        <v>1</v>
      </c>
      <c r="O2918">
        <v>3.1</v>
      </c>
      <c r="P2918" t="s">
        <v>139</v>
      </c>
      <c r="Q2918" t="s">
        <v>140</v>
      </c>
      <c r="R2918">
        <v>7</v>
      </c>
    </row>
    <row r="2919" spans="1:18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2352</v>
      </c>
      <c r="H2919">
        <v>800</v>
      </c>
      <c r="I2919" t="s">
        <v>2116</v>
      </c>
      <c r="J2919" t="s">
        <v>28</v>
      </c>
      <c r="K2919" t="s">
        <v>29</v>
      </c>
      <c r="L2919" t="s">
        <v>29</v>
      </c>
      <c r="M2919" t="s">
        <v>29</v>
      </c>
      <c r="N2919">
        <v>2</v>
      </c>
      <c r="O2919">
        <v>3</v>
      </c>
      <c r="P2919" t="s">
        <v>139</v>
      </c>
      <c r="Q2919" t="s">
        <v>140</v>
      </c>
      <c r="R2919">
        <v>4</v>
      </c>
    </row>
    <row r="2920" spans="1:18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2281</v>
      </c>
      <c r="H2920">
        <v>500</v>
      </c>
      <c r="I2920" t="s">
        <v>2116</v>
      </c>
      <c r="J2920" t="s">
        <v>29</v>
      </c>
      <c r="K2920" t="s">
        <v>29</v>
      </c>
      <c r="L2920" t="s">
        <v>29</v>
      </c>
      <c r="M2920" t="s">
        <v>29</v>
      </c>
      <c r="N2920">
        <v>2</v>
      </c>
      <c r="O2920">
        <v>3.2</v>
      </c>
      <c r="P2920" t="s">
        <v>139</v>
      </c>
      <c r="Q2920" t="s">
        <v>140</v>
      </c>
      <c r="R2920">
        <v>26</v>
      </c>
    </row>
    <row r="2921" spans="1:18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2178</v>
      </c>
      <c r="H2921">
        <v>300</v>
      </c>
      <c r="I2921" t="s">
        <v>2116</v>
      </c>
      <c r="J2921" t="s">
        <v>29</v>
      </c>
      <c r="K2921" t="s">
        <v>29</v>
      </c>
      <c r="L2921" t="s">
        <v>29</v>
      </c>
      <c r="M2921" t="s">
        <v>29</v>
      </c>
      <c r="N2921">
        <v>1</v>
      </c>
      <c r="O2921">
        <v>2.7</v>
      </c>
      <c r="P2921" t="s">
        <v>139</v>
      </c>
      <c r="Q2921" t="s">
        <v>140</v>
      </c>
      <c r="R2921">
        <v>22</v>
      </c>
    </row>
    <row r="2922" spans="1:18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2352</v>
      </c>
      <c r="H2922">
        <v>1000</v>
      </c>
      <c r="I2922" t="s">
        <v>2116</v>
      </c>
      <c r="J2922" t="s">
        <v>28</v>
      </c>
      <c r="K2922" t="s">
        <v>28</v>
      </c>
      <c r="L2922" t="s">
        <v>28</v>
      </c>
      <c r="M2922" t="s">
        <v>29</v>
      </c>
      <c r="N2922">
        <v>3</v>
      </c>
      <c r="O2922">
        <v>3</v>
      </c>
      <c r="P2922" t="s">
        <v>139</v>
      </c>
      <c r="Q2922" t="s">
        <v>140</v>
      </c>
      <c r="R2922">
        <v>70</v>
      </c>
    </row>
    <row r="2923" spans="1:18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7691</v>
      </c>
      <c r="H2923">
        <v>250</v>
      </c>
      <c r="I2923" t="s">
        <v>2116</v>
      </c>
      <c r="J2923" t="s">
        <v>29</v>
      </c>
      <c r="K2923" t="s">
        <v>29</v>
      </c>
      <c r="L2923" t="s">
        <v>29</v>
      </c>
      <c r="M2923" t="s">
        <v>29</v>
      </c>
      <c r="N2923">
        <v>1</v>
      </c>
      <c r="O2923">
        <v>3.3</v>
      </c>
      <c r="P2923" t="s">
        <v>139</v>
      </c>
      <c r="Q2923" t="s">
        <v>140</v>
      </c>
      <c r="R2923">
        <v>26</v>
      </c>
    </row>
    <row r="2924" spans="1:18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4211</v>
      </c>
      <c r="H2924">
        <v>500</v>
      </c>
      <c r="I2924" t="s">
        <v>2116</v>
      </c>
      <c r="J2924" t="s">
        <v>29</v>
      </c>
      <c r="K2924" t="s">
        <v>28</v>
      </c>
      <c r="L2924" t="s">
        <v>29</v>
      </c>
      <c r="M2924" t="s">
        <v>29</v>
      </c>
      <c r="N2924">
        <v>2</v>
      </c>
      <c r="O2924">
        <v>3.4</v>
      </c>
      <c r="P2924" t="s">
        <v>139</v>
      </c>
      <c r="Q2924" t="s">
        <v>140</v>
      </c>
      <c r="R2924">
        <v>404</v>
      </c>
    </row>
    <row r="2925" spans="1:18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393</v>
      </c>
      <c r="H2925">
        <v>150</v>
      </c>
      <c r="I2925" t="s">
        <v>2116</v>
      </c>
      <c r="J2925" t="s">
        <v>29</v>
      </c>
      <c r="K2925" t="s">
        <v>29</v>
      </c>
      <c r="L2925" t="s">
        <v>29</v>
      </c>
      <c r="M2925" t="s">
        <v>29</v>
      </c>
      <c r="N2925">
        <v>1</v>
      </c>
      <c r="O2925">
        <v>3.2</v>
      </c>
      <c r="P2925" t="s">
        <v>139</v>
      </c>
      <c r="Q2925" t="s">
        <v>140</v>
      </c>
      <c r="R2925">
        <v>35</v>
      </c>
    </row>
    <row r="2926" spans="1:18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7698</v>
      </c>
      <c r="H2926">
        <v>400</v>
      </c>
      <c r="I2926" t="s">
        <v>2116</v>
      </c>
      <c r="J2926" t="s">
        <v>29</v>
      </c>
      <c r="K2926" t="s">
        <v>29</v>
      </c>
      <c r="L2926" t="s">
        <v>29</v>
      </c>
      <c r="M2926" t="s">
        <v>29</v>
      </c>
      <c r="N2926">
        <v>1</v>
      </c>
      <c r="O2926">
        <v>2.7</v>
      </c>
      <c r="P2926" t="s">
        <v>139</v>
      </c>
      <c r="Q2926" t="s">
        <v>140</v>
      </c>
      <c r="R2926">
        <v>135</v>
      </c>
    </row>
    <row r="2927" spans="1:18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1117</v>
      </c>
      <c r="H2927">
        <v>600</v>
      </c>
      <c r="I2927" t="s">
        <v>2116</v>
      </c>
      <c r="J2927" t="s">
        <v>29</v>
      </c>
      <c r="K2927" t="s">
        <v>28</v>
      </c>
      <c r="L2927" t="s">
        <v>29</v>
      </c>
      <c r="M2927" t="s">
        <v>29</v>
      </c>
      <c r="N2927">
        <v>2</v>
      </c>
      <c r="O2927">
        <v>2.9</v>
      </c>
      <c r="P2927" t="s">
        <v>139</v>
      </c>
      <c r="Q2927" t="s">
        <v>140</v>
      </c>
      <c r="R2927">
        <v>16</v>
      </c>
    </row>
    <row r="2928" spans="1:18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4974</v>
      </c>
      <c r="H2928">
        <v>500</v>
      </c>
      <c r="I2928" t="s">
        <v>2116</v>
      </c>
      <c r="J2928" t="s">
        <v>29</v>
      </c>
      <c r="K2928" t="s">
        <v>28</v>
      </c>
      <c r="L2928" t="s">
        <v>29</v>
      </c>
      <c r="M2928" t="s">
        <v>29</v>
      </c>
      <c r="N2928">
        <v>2</v>
      </c>
      <c r="O2928">
        <v>2.9</v>
      </c>
      <c r="P2928" t="s">
        <v>139</v>
      </c>
      <c r="Q2928" t="s">
        <v>140</v>
      </c>
      <c r="R2928">
        <v>39</v>
      </c>
    </row>
    <row r="2929" spans="1:18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393</v>
      </c>
      <c r="H2929">
        <v>300</v>
      </c>
      <c r="I2929" t="s">
        <v>2116</v>
      </c>
      <c r="J2929" t="s">
        <v>29</v>
      </c>
      <c r="K2929" t="s">
        <v>29</v>
      </c>
      <c r="L2929" t="s">
        <v>29</v>
      </c>
      <c r="M2929" t="s">
        <v>29</v>
      </c>
      <c r="N2929">
        <v>1</v>
      </c>
      <c r="O2929">
        <v>3.4</v>
      </c>
      <c r="P2929" t="s">
        <v>139</v>
      </c>
      <c r="Q2929" t="s">
        <v>140</v>
      </c>
      <c r="R2929">
        <v>18</v>
      </c>
    </row>
    <row r="2930" spans="1:18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3338</v>
      </c>
      <c r="H2930">
        <v>400</v>
      </c>
      <c r="I2930" t="s">
        <v>2116</v>
      </c>
      <c r="J2930" t="s">
        <v>29</v>
      </c>
      <c r="K2930" t="s">
        <v>29</v>
      </c>
      <c r="L2930" t="s">
        <v>29</v>
      </c>
      <c r="M2930" t="s">
        <v>29</v>
      </c>
      <c r="N2930">
        <v>1</v>
      </c>
      <c r="O2930">
        <v>2.7</v>
      </c>
      <c r="P2930" t="s">
        <v>139</v>
      </c>
      <c r="Q2930" t="s">
        <v>140</v>
      </c>
      <c r="R2930">
        <v>29</v>
      </c>
    </row>
    <row r="2931" spans="1:18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2281</v>
      </c>
      <c r="H2931">
        <v>250</v>
      </c>
      <c r="I2931" t="s">
        <v>2116</v>
      </c>
      <c r="J2931" t="s">
        <v>29</v>
      </c>
      <c r="K2931" t="s">
        <v>29</v>
      </c>
      <c r="L2931" t="s">
        <v>29</v>
      </c>
      <c r="M2931" t="s">
        <v>29</v>
      </c>
      <c r="N2931">
        <v>1</v>
      </c>
      <c r="O2931">
        <v>3.3</v>
      </c>
      <c r="P2931" t="s">
        <v>139</v>
      </c>
      <c r="Q2931" t="s">
        <v>140</v>
      </c>
      <c r="R2931">
        <v>27</v>
      </c>
    </row>
    <row r="2932" spans="1:18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2115</v>
      </c>
      <c r="H2932">
        <v>500</v>
      </c>
      <c r="I2932" t="s">
        <v>2116</v>
      </c>
      <c r="J2932" t="s">
        <v>29</v>
      </c>
      <c r="K2932" t="s">
        <v>29</v>
      </c>
      <c r="L2932" t="s">
        <v>29</v>
      </c>
      <c r="M2932" t="s">
        <v>29</v>
      </c>
      <c r="N2932">
        <v>2</v>
      </c>
      <c r="O2932">
        <v>3.2</v>
      </c>
      <c r="P2932" t="s">
        <v>139</v>
      </c>
      <c r="Q2932" t="s">
        <v>140</v>
      </c>
      <c r="R2932">
        <v>13</v>
      </c>
    </row>
    <row r="2933" spans="1:18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2323</v>
      </c>
      <c r="H2933">
        <v>300</v>
      </c>
      <c r="I2933" t="s">
        <v>2116</v>
      </c>
      <c r="J2933" t="s">
        <v>29</v>
      </c>
      <c r="K2933" t="s">
        <v>28</v>
      </c>
      <c r="L2933" t="s">
        <v>29</v>
      </c>
      <c r="M2933" t="s">
        <v>29</v>
      </c>
      <c r="N2933">
        <v>1</v>
      </c>
      <c r="O2933">
        <v>3.3</v>
      </c>
      <c r="P2933" t="s">
        <v>139</v>
      </c>
      <c r="Q2933" t="s">
        <v>140</v>
      </c>
      <c r="R2933">
        <v>18</v>
      </c>
    </row>
    <row r="2934" spans="1:18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7713</v>
      </c>
      <c r="H2934">
        <v>500</v>
      </c>
      <c r="I2934" t="s">
        <v>2116</v>
      </c>
      <c r="J2934" t="s">
        <v>29</v>
      </c>
      <c r="K2934" t="s">
        <v>29</v>
      </c>
      <c r="L2934" t="s">
        <v>29</v>
      </c>
      <c r="M2934" t="s">
        <v>29</v>
      </c>
      <c r="N2934">
        <v>2</v>
      </c>
      <c r="O2934">
        <v>2.7</v>
      </c>
      <c r="P2934" t="s">
        <v>139</v>
      </c>
      <c r="Q2934" t="s">
        <v>140</v>
      </c>
      <c r="R2934">
        <v>14</v>
      </c>
    </row>
    <row r="2935" spans="1:18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2352</v>
      </c>
      <c r="H2935">
        <v>600</v>
      </c>
      <c r="I2935" t="s">
        <v>2116</v>
      </c>
      <c r="J2935" t="s">
        <v>29</v>
      </c>
      <c r="K2935" t="s">
        <v>28</v>
      </c>
      <c r="L2935" t="s">
        <v>29</v>
      </c>
      <c r="M2935" t="s">
        <v>29</v>
      </c>
      <c r="N2935">
        <v>2</v>
      </c>
      <c r="O2935">
        <v>2.5</v>
      </c>
      <c r="P2935" t="s">
        <v>139</v>
      </c>
      <c r="Q2935" t="s">
        <v>140</v>
      </c>
      <c r="R2935">
        <v>59</v>
      </c>
    </row>
    <row r="2936" spans="1:18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2115</v>
      </c>
      <c r="H2936">
        <v>550</v>
      </c>
      <c r="I2936" t="s">
        <v>2116</v>
      </c>
      <c r="J2936" t="s">
        <v>29</v>
      </c>
      <c r="K2936" t="s">
        <v>29</v>
      </c>
      <c r="L2936" t="s">
        <v>29</v>
      </c>
      <c r="M2936" t="s">
        <v>29</v>
      </c>
      <c r="N2936">
        <v>2</v>
      </c>
      <c r="O2936">
        <v>2.7</v>
      </c>
      <c r="P2936" t="s">
        <v>139</v>
      </c>
      <c r="Q2936" t="s">
        <v>140</v>
      </c>
      <c r="R2936">
        <v>70</v>
      </c>
    </row>
    <row r="2937" spans="1:18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393</v>
      </c>
      <c r="H2937">
        <v>250</v>
      </c>
      <c r="I2937" t="s">
        <v>2116</v>
      </c>
      <c r="J2937" t="s">
        <v>29</v>
      </c>
      <c r="K2937" t="s">
        <v>29</v>
      </c>
      <c r="L2937" t="s">
        <v>29</v>
      </c>
      <c r="M2937" t="s">
        <v>29</v>
      </c>
      <c r="N2937">
        <v>1</v>
      </c>
      <c r="O2937">
        <v>3.1</v>
      </c>
      <c r="P2937" t="s">
        <v>139</v>
      </c>
      <c r="Q2937" t="s">
        <v>140</v>
      </c>
      <c r="R2937">
        <v>9</v>
      </c>
    </row>
    <row r="2938" spans="1:18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2121</v>
      </c>
      <c r="H2938">
        <v>350</v>
      </c>
      <c r="I2938" t="s">
        <v>2116</v>
      </c>
      <c r="J2938" t="s">
        <v>29</v>
      </c>
      <c r="K2938" t="s">
        <v>28</v>
      </c>
      <c r="L2938" t="s">
        <v>29</v>
      </c>
      <c r="M2938" t="s">
        <v>29</v>
      </c>
      <c r="N2938">
        <v>1</v>
      </c>
      <c r="O2938">
        <v>2.6</v>
      </c>
      <c r="P2938" t="s">
        <v>139</v>
      </c>
      <c r="Q2938" t="s">
        <v>140</v>
      </c>
      <c r="R2938">
        <v>71</v>
      </c>
    </row>
    <row r="2939" spans="1:18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2352</v>
      </c>
      <c r="H2939">
        <v>1000</v>
      </c>
      <c r="I2939" t="s">
        <v>2116</v>
      </c>
      <c r="J2939" t="s">
        <v>29</v>
      </c>
      <c r="K2939" t="s">
        <v>29</v>
      </c>
      <c r="L2939" t="s">
        <v>29</v>
      </c>
      <c r="M2939" t="s">
        <v>29</v>
      </c>
      <c r="N2939">
        <v>3</v>
      </c>
      <c r="O2939">
        <v>3.1</v>
      </c>
      <c r="P2939" t="s">
        <v>139</v>
      </c>
      <c r="Q2939" t="s">
        <v>140</v>
      </c>
      <c r="R2939">
        <v>5</v>
      </c>
    </row>
    <row r="2940" spans="1:18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4315</v>
      </c>
      <c r="H2940">
        <v>500</v>
      </c>
      <c r="I2940" t="s">
        <v>2116</v>
      </c>
      <c r="J2940" t="s">
        <v>29</v>
      </c>
      <c r="K2940" t="s">
        <v>28</v>
      </c>
      <c r="L2940" t="s">
        <v>29</v>
      </c>
      <c r="M2940" t="s">
        <v>29</v>
      </c>
      <c r="N2940">
        <v>2</v>
      </c>
      <c r="O2940">
        <v>2.9</v>
      </c>
      <c r="P2940" t="s">
        <v>139</v>
      </c>
      <c r="Q2940" t="s">
        <v>140</v>
      </c>
      <c r="R2940">
        <v>7</v>
      </c>
    </row>
    <row r="2941" spans="1:18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393</v>
      </c>
      <c r="H2941">
        <v>250</v>
      </c>
      <c r="I2941" t="s">
        <v>2116</v>
      </c>
      <c r="J2941" t="s">
        <v>29</v>
      </c>
      <c r="K2941" t="s">
        <v>29</v>
      </c>
      <c r="L2941" t="s">
        <v>29</v>
      </c>
      <c r="M2941" t="s">
        <v>29</v>
      </c>
      <c r="N2941">
        <v>1</v>
      </c>
      <c r="O2941">
        <v>3.2</v>
      </c>
      <c r="P2941" t="s">
        <v>139</v>
      </c>
      <c r="Q2941" t="s">
        <v>140</v>
      </c>
      <c r="R2941">
        <v>16</v>
      </c>
    </row>
    <row r="2942" spans="1:18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7727</v>
      </c>
      <c r="H2942">
        <v>1200</v>
      </c>
      <c r="I2942" t="s">
        <v>2116</v>
      </c>
      <c r="J2942" t="s">
        <v>28</v>
      </c>
      <c r="K2942" t="s">
        <v>29</v>
      </c>
      <c r="L2942" t="s">
        <v>29</v>
      </c>
      <c r="M2942" t="s">
        <v>29</v>
      </c>
      <c r="N2942">
        <v>3</v>
      </c>
      <c r="O2942">
        <v>3.2</v>
      </c>
      <c r="P2942" t="s">
        <v>139</v>
      </c>
      <c r="Q2942" t="s">
        <v>140</v>
      </c>
      <c r="R2942">
        <v>14</v>
      </c>
    </row>
    <row r="2943" spans="1:18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2375</v>
      </c>
      <c r="H2943">
        <v>150</v>
      </c>
      <c r="I2943" t="s">
        <v>2116</v>
      </c>
      <c r="J2943" t="s">
        <v>29</v>
      </c>
      <c r="K2943" t="s">
        <v>29</v>
      </c>
      <c r="L2943" t="s">
        <v>29</v>
      </c>
      <c r="M2943" t="s">
        <v>29</v>
      </c>
      <c r="N2943">
        <v>1</v>
      </c>
      <c r="O2943">
        <v>3.2</v>
      </c>
      <c r="P2943" t="s">
        <v>139</v>
      </c>
      <c r="Q2943" t="s">
        <v>140</v>
      </c>
      <c r="R2943">
        <v>17</v>
      </c>
    </row>
    <row r="2944" spans="1:18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3236</v>
      </c>
      <c r="H2944">
        <v>150</v>
      </c>
      <c r="I2944" t="s">
        <v>2116</v>
      </c>
      <c r="J2944" t="s">
        <v>29</v>
      </c>
      <c r="K2944" t="s">
        <v>29</v>
      </c>
      <c r="L2944" t="s">
        <v>29</v>
      </c>
      <c r="M2944" t="s">
        <v>29</v>
      </c>
      <c r="N2944">
        <v>1</v>
      </c>
      <c r="O2944">
        <v>3.7</v>
      </c>
      <c r="P2944" t="s">
        <v>102</v>
      </c>
      <c r="Q2944" t="s">
        <v>103</v>
      </c>
      <c r="R2944">
        <v>55</v>
      </c>
    </row>
    <row r="2945" spans="1:18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393</v>
      </c>
      <c r="H2945">
        <v>100</v>
      </c>
      <c r="I2945" t="s">
        <v>2116</v>
      </c>
      <c r="J2945" t="s">
        <v>29</v>
      </c>
      <c r="K2945" t="s">
        <v>29</v>
      </c>
      <c r="L2945" t="s">
        <v>29</v>
      </c>
      <c r="M2945" t="s">
        <v>29</v>
      </c>
      <c r="N2945">
        <v>1</v>
      </c>
      <c r="O2945">
        <v>3.6</v>
      </c>
      <c r="P2945" t="s">
        <v>102</v>
      </c>
      <c r="Q2945" t="s">
        <v>103</v>
      </c>
      <c r="R2945">
        <v>46</v>
      </c>
    </row>
    <row r="2946" spans="1:18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1823</v>
      </c>
      <c r="H2946">
        <v>100</v>
      </c>
      <c r="I2946" t="s">
        <v>2116</v>
      </c>
      <c r="J2946" t="s">
        <v>29</v>
      </c>
      <c r="K2946" t="s">
        <v>28</v>
      </c>
      <c r="L2946" t="s">
        <v>29</v>
      </c>
      <c r="M2946" t="s">
        <v>29</v>
      </c>
      <c r="N2946">
        <v>1</v>
      </c>
      <c r="O2946">
        <v>3.8</v>
      </c>
      <c r="P2946" t="s">
        <v>102</v>
      </c>
      <c r="Q2946" t="s">
        <v>103</v>
      </c>
      <c r="R2946">
        <v>112</v>
      </c>
    </row>
    <row r="2947" spans="1:18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393</v>
      </c>
      <c r="H2947">
        <v>100</v>
      </c>
      <c r="I2947" t="s">
        <v>2116</v>
      </c>
      <c r="J2947" t="s">
        <v>29</v>
      </c>
      <c r="K2947" t="s">
        <v>29</v>
      </c>
      <c r="L2947" t="s">
        <v>29</v>
      </c>
      <c r="M2947" t="s">
        <v>29</v>
      </c>
      <c r="N2947">
        <v>1</v>
      </c>
      <c r="O2947">
        <v>3.7</v>
      </c>
      <c r="P2947" t="s">
        <v>102</v>
      </c>
      <c r="Q2947" t="s">
        <v>103</v>
      </c>
      <c r="R2947">
        <v>99</v>
      </c>
    </row>
    <row r="2948" spans="1:18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7740</v>
      </c>
      <c r="H2948">
        <v>600</v>
      </c>
      <c r="I2948" t="s">
        <v>2116</v>
      </c>
      <c r="J2948" t="s">
        <v>29</v>
      </c>
      <c r="K2948" t="s">
        <v>28</v>
      </c>
      <c r="L2948" t="s">
        <v>29</v>
      </c>
      <c r="M2948" t="s">
        <v>29</v>
      </c>
      <c r="N2948">
        <v>2</v>
      </c>
      <c r="O2948">
        <v>3.9</v>
      </c>
      <c r="P2948" t="s">
        <v>102</v>
      </c>
      <c r="Q2948" t="s">
        <v>103</v>
      </c>
      <c r="R2948">
        <v>109</v>
      </c>
    </row>
    <row r="2949" spans="1:18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5348</v>
      </c>
      <c r="H2949">
        <v>500</v>
      </c>
      <c r="I2949" t="s">
        <v>2116</v>
      </c>
      <c r="J2949" t="s">
        <v>29</v>
      </c>
      <c r="K2949" t="s">
        <v>28</v>
      </c>
      <c r="L2949" t="s">
        <v>29</v>
      </c>
      <c r="M2949" t="s">
        <v>29</v>
      </c>
      <c r="N2949">
        <v>2</v>
      </c>
      <c r="O2949">
        <v>3.6</v>
      </c>
      <c r="P2949" t="s">
        <v>102</v>
      </c>
      <c r="Q2949" t="s">
        <v>103</v>
      </c>
      <c r="R2949">
        <v>458</v>
      </c>
    </row>
    <row r="2950" spans="1:18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7745</v>
      </c>
      <c r="H2950">
        <v>650</v>
      </c>
      <c r="I2950" t="s">
        <v>2116</v>
      </c>
      <c r="J2950" t="s">
        <v>29</v>
      </c>
      <c r="K2950" t="s">
        <v>28</v>
      </c>
      <c r="L2950" t="s">
        <v>29</v>
      </c>
      <c r="M2950" t="s">
        <v>29</v>
      </c>
      <c r="N2950">
        <v>2</v>
      </c>
      <c r="O2950">
        <v>3.5</v>
      </c>
      <c r="P2950" t="s">
        <v>102</v>
      </c>
      <c r="Q2950" t="s">
        <v>103</v>
      </c>
      <c r="R2950">
        <v>443</v>
      </c>
    </row>
    <row r="2951" spans="1:18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2335</v>
      </c>
      <c r="H2951">
        <v>100</v>
      </c>
      <c r="I2951" t="s">
        <v>2116</v>
      </c>
      <c r="J2951" t="s">
        <v>29</v>
      </c>
      <c r="K2951" t="s">
        <v>29</v>
      </c>
      <c r="L2951" t="s">
        <v>29</v>
      </c>
      <c r="M2951" t="s">
        <v>29</v>
      </c>
      <c r="N2951">
        <v>1</v>
      </c>
      <c r="O2951">
        <v>3.7</v>
      </c>
      <c r="P2951" t="s">
        <v>102</v>
      </c>
      <c r="Q2951" t="s">
        <v>103</v>
      </c>
      <c r="R2951">
        <v>33</v>
      </c>
    </row>
    <row r="2952" spans="1:18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2121</v>
      </c>
      <c r="H2952">
        <v>400</v>
      </c>
      <c r="I2952" t="s">
        <v>2116</v>
      </c>
      <c r="J2952" t="s">
        <v>29</v>
      </c>
      <c r="K2952" t="s">
        <v>29</v>
      </c>
      <c r="L2952" t="s">
        <v>29</v>
      </c>
      <c r="M2952" t="s">
        <v>29</v>
      </c>
      <c r="N2952">
        <v>1</v>
      </c>
      <c r="O2952">
        <v>0</v>
      </c>
      <c r="P2952" t="s">
        <v>165</v>
      </c>
      <c r="Q2952" t="s">
        <v>166</v>
      </c>
      <c r="R2952">
        <v>0</v>
      </c>
    </row>
    <row r="2953" spans="1:18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393</v>
      </c>
      <c r="H2953">
        <v>300</v>
      </c>
      <c r="I2953" t="s">
        <v>2116</v>
      </c>
      <c r="J2953" t="s">
        <v>29</v>
      </c>
      <c r="K2953" t="s">
        <v>29</v>
      </c>
      <c r="L2953" t="s">
        <v>29</v>
      </c>
      <c r="M2953" t="s">
        <v>29</v>
      </c>
      <c r="N2953">
        <v>1</v>
      </c>
      <c r="O2953">
        <v>0</v>
      </c>
      <c r="P2953" t="s">
        <v>165</v>
      </c>
      <c r="Q2953" t="s">
        <v>166</v>
      </c>
      <c r="R2953">
        <v>2</v>
      </c>
    </row>
    <row r="2954" spans="1:18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3135</v>
      </c>
      <c r="H2954">
        <v>100</v>
      </c>
      <c r="I2954" t="s">
        <v>2116</v>
      </c>
      <c r="J2954" t="s">
        <v>29</v>
      </c>
      <c r="K2954" t="s">
        <v>29</v>
      </c>
      <c r="L2954" t="s">
        <v>29</v>
      </c>
      <c r="M2954" t="s">
        <v>29</v>
      </c>
      <c r="N2954">
        <v>1</v>
      </c>
      <c r="O2954">
        <v>0</v>
      </c>
      <c r="P2954" t="s">
        <v>165</v>
      </c>
      <c r="Q2954" t="s">
        <v>166</v>
      </c>
      <c r="R2954">
        <v>2</v>
      </c>
    </row>
    <row r="2955" spans="1:18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143</v>
      </c>
      <c r="H2955">
        <v>450</v>
      </c>
      <c r="I2955" t="s">
        <v>2116</v>
      </c>
      <c r="J2955" t="s">
        <v>29</v>
      </c>
      <c r="K2955" t="s">
        <v>29</v>
      </c>
      <c r="L2955" t="s">
        <v>29</v>
      </c>
      <c r="M2955" t="s">
        <v>29</v>
      </c>
      <c r="N2955">
        <v>1</v>
      </c>
      <c r="O2955">
        <v>0</v>
      </c>
      <c r="P2955" t="s">
        <v>165</v>
      </c>
      <c r="Q2955" t="s">
        <v>166</v>
      </c>
      <c r="R2955">
        <v>1</v>
      </c>
    </row>
    <row r="2956" spans="1:18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55</v>
      </c>
      <c r="H2956">
        <v>300</v>
      </c>
      <c r="I2956" t="s">
        <v>2116</v>
      </c>
      <c r="J2956" t="s">
        <v>29</v>
      </c>
      <c r="K2956" t="s">
        <v>29</v>
      </c>
      <c r="L2956" t="s">
        <v>29</v>
      </c>
      <c r="M2956" t="s">
        <v>29</v>
      </c>
      <c r="N2956">
        <v>1</v>
      </c>
      <c r="O2956">
        <v>0</v>
      </c>
      <c r="P2956" t="s">
        <v>165</v>
      </c>
      <c r="Q2956" t="s">
        <v>166</v>
      </c>
      <c r="R2956">
        <v>2</v>
      </c>
    </row>
    <row r="2957" spans="1:18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2352</v>
      </c>
      <c r="H2957">
        <v>1500</v>
      </c>
      <c r="I2957" t="s">
        <v>2116</v>
      </c>
      <c r="J2957" t="s">
        <v>28</v>
      </c>
      <c r="K2957" t="s">
        <v>29</v>
      </c>
      <c r="L2957" t="s">
        <v>29</v>
      </c>
      <c r="M2957" t="s">
        <v>29</v>
      </c>
      <c r="N2957">
        <v>3</v>
      </c>
      <c r="O2957">
        <v>0</v>
      </c>
      <c r="P2957" t="s">
        <v>165</v>
      </c>
      <c r="Q2957" t="s">
        <v>166</v>
      </c>
      <c r="R2957">
        <v>1</v>
      </c>
    </row>
    <row r="2958" spans="1:18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2281</v>
      </c>
      <c r="H2958">
        <v>400</v>
      </c>
      <c r="I2958" t="s">
        <v>2116</v>
      </c>
      <c r="J2958" t="s">
        <v>29</v>
      </c>
      <c r="K2958" t="s">
        <v>29</v>
      </c>
      <c r="L2958" t="s">
        <v>29</v>
      </c>
      <c r="M2958" t="s">
        <v>29</v>
      </c>
      <c r="N2958">
        <v>1</v>
      </c>
      <c r="O2958">
        <v>0</v>
      </c>
      <c r="P2958" t="s">
        <v>165</v>
      </c>
      <c r="Q2958" t="s">
        <v>166</v>
      </c>
      <c r="R2958">
        <v>0</v>
      </c>
    </row>
    <row r="2959" spans="1:18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2971</v>
      </c>
      <c r="H2959">
        <v>300</v>
      </c>
      <c r="I2959" t="s">
        <v>2116</v>
      </c>
      <c r="J2959" t="s">
        <v>29</v>
      </c>
      <c r="K2959" t="s">
        <v>29</v>
      </c>
      <c r="L2959" t="s">
        <v>29</v>
      </c>
      <c r="M2959" t="s">
        <v>29</v>
      </c>
      <c r="N2959">
        <v>1</v>
      </c>
      <c r="O2959">
        <v>0</v>
      </c>
      <c r="P2959" t="s">
        <v>165</v>
      </c>
      <c r="Q2959" t="s">
        <v>166</v>
      </c>
      <c r="R2959">
        <v>2</v>
      </c>
    </row>
    <row r="2960" spans="1:18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2375</v>
      </c>
      <c r="H2960">
        <v>150</v>
      </c>
      <c r="I2960" t="s">
        <v>2116</v>
      </c>
      <c r="J2960" t="s">
        <v>29</v>
      </c>
      <c r="K2960" t="s">
        <v>29</v>
      </c>
      <c r="L2960" t="s">
        <v>29</v>
      </c>
      <c r="M2960" t="s">
        <v>29</v>
      </c>
      <c r="N2960">
        <v>1</v>
      </c>
      <c r="O2960">
        <v>0</v>
      </c>
      <c r="P2960" t="s">
        <v>165</v>
      </c>
      <c r="Q2960" t="s">
        <v>166</v>
      </c>
      <c r="R2960">
        <v>2</v>
      </c>
    </row>
    <row r="2961" spans="1:18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2861</v>
      </c>
      <c r="H2961">
        <v>500</v>
      </c>
      <c r="I2961" t="s">
        <v>2116</v>
      </c>
      <c r="J2961" t="s">
        <v>29</v>
      </c>
      <c r="K2961" t="s">
        <v>29</v>
      </c>
      <c r="L2961" t="s">
        <v>29</v>
      </c>
      <c r="M2961" t="s">
        <v>29</v>
      </c>
      <c r="N2961">
        <v>2</v>
      </c>
      <c r="O2961">
        <v>0</v>
      </c>
      <c r="P2961" t="s">
        <v>165</v>
      </c>
      <c r="Q2961" t="s">
        <v>166</v>
      </c>
      <c r="R2961">
        <v>0</v>
      </c>
    </row>
    <row r="2962" spans="1:18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3112</v>
      </c>
      <c r="H2962">
        <v>600</v>
      </c>
      <c r="I2962" t="s">
        <v>2116</v>
      </c>
      <c r="J2962" t="s">
        <v>29</v>
      </c>
      <c r="K2962" t="s">
        <v>28</v>
      </c>
      <c r="L2962" t="s">
        <v>29</v>
      </c>
      <c r="M2962" t="s">
        <v>29</v>
      </c>
      <c r="N2962">
        <v>2</v>
      </c>
      <c r="O2962">
        <v>2.4</v>
      </c>
      <c r="P2962" t="s">
        <v>1059</v>
      </c>
      <c r="Q2962" t="s">
        <v>1060</v>
      </c>
      <c r="R2962">
        <v>41</v>
      </c>
    </row>
    <row r="2963" spans="1:18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2777</v>
      </c>
      <c r="H2963">
        <v>600</v>
      </c>
      <c r="I2963" t="s">
        <v>2116</v>
      </c>
      <c r="J2963" t="s">
        <v>29</v>
      </c>
      <c r="K2963" t="s">
        <v>28</v>
      </c>
      <c r="L2963" t="s">
        <v>29</v>
      </c>
      <c r="M2963" t="s">
        <v>29</v>
      </c>
      <c r="N2963">
        <v>2</v>
      </c>
      <c r="O2963">
        <v>2.2999999999999998</v>
      </c>
      <c r="P2963" t="s">
        <v>1059</v>
      </c>
      <c r="Q2963" t="s">
        <v>1060</v>
      </c>
      <c r="R2963">
        <v>38</v>
      </c>
    </row>
    <row r="2964" spans="1:18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2352</v>
      </c>
      <c r="H2964">
        <v>1200</v>
      </c>
      <c r="I2964" t="s">
        <v>2116</v>
      </c>
      <c r="J2964" t="s">
        <v>28</v>
      </c>
      <c r="K2964" t="s">
        <v>29</v>
      </c>
      <c r="L2964" t="s">
        <v>29</v>
      </c>
      <c r="M2964" t="s">
        <v>29</v>
      </c>
      <c r="N2964">
        <v>3</v>
      </c>
      <c r="O2964">
        <v>3.4</v>
      </c>
      <c r="P2964" t="s">
        <v>139</v>
      </c>
      <c r="Q2964" t="s">
        <v>140</v>
      </c>
      <c r="R2964">
        <v>134</v>
      </c>
    </row>
    <row r="2965" spans="1:18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3759</v>
      </c>
      <c r="H2965">
        <v>1300</v>
      </c>
      <c r="I2965" t="s">
        <v>2116</v>
      </c>
      <c r="J2965" t="s">
        <v>28</v>
      </c>
      <c r="K2965" t="s">
        <v>28</v>
      </c>
      <c r="L2965" t="s">
        <v>29</v>
      </c>
      <c r="M2965" t="s">
        <v>29</v>
      </c>
      <c r="N2965">
        <v>3</v>
      </c>
      <c r="O2965">
        <v>2.8</v>
      </c>
      <c r="P2965" t="s">
        <v>139</v>
      </c>
      <c r="Q2965" t="s">
        <v>140</v>
      </c>
      <c r="R2965">
        <v>153</v>
      </c>
    </row>
    <row r="2966" spans="1:18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7778</v>
      </c>
      <c r="H2966">
        <v>2000</v>
      </c>
      <c r="I2966" t="s">
        <v>2116</v>
      </c>
      <c r="J2966" t="s">
        <v>28</v>
      </c>
      <c r="K2966" t="s">
        <v>29</v>
      </c>
      <c r="L2966" t="s">
        <v>29</v>
      </c>
      <c r="M2966" t="s">
        <v>29</v>
      </c>
      <c r="N2966">
        <v>4</v>
      </c>
      <c r="O2966">
        <v>3.2</v>
      </c>
      <c r="P2966" t="s">
        <v>139</v>
      </c>
      <c r="Q2966" t="s">
        <v>140</v>
      </c>
      <c r="R2966">
        <v>455</v>
      </c>
    </row>
    <row r="2967" spans="1:18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2391</v>
      </c>
      <c r="H2967">
        <v>1450</v>
      </c>
      <c r="I2967" t="s">
        <v>2116</v>
      </c>
      <c r="J2967" t="s">
        <v>28</v>
      </c>
      <c r="K2967" t="s">
        <v>29</v>
      </c>
      <c r="L2967" t="s">
        <v>29</v>
      </c>
      <c r="M2967" t="s">
        <v>29</v>
      </c>
      <c r="N2967">
        <v>3</v>
      </c>
      <c r="O2967">
        <v>3.5</v>
      </c>
      <c r="P2967" t="s">
        <v>102</v>
      </c>
      <c r="Q2967" t="s">
        <v>103</v>
      </c>
      <c r="R2967">
        <v>609</v>
      </c>
    </row>
    <row r="2968" spans="1:18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2716</v>
      </c>
      <c r="H2968">
        <v>600</v>
      </c>
      <c r="I2968" t="s">
        <v>2116</v>
      </c>
      <c r="J2968" t="s">
        <v>29</v>
      </c>
      <c r="K2968" t="s">
        <v>28</v>
      </c>
      <c r="L2968" t="s">
        <v>29</v>
      </c>
      <c r="M2968" t="s">
        <v>29</v>
      </c>
      <c r="N2968">
        <v>2</v>
      </c>
      <c r="O2968">
        <v>3.1</v>
      </c>
      <c r="P2968" t="s">
        <v>139</v>
      </c>
      <c r="Q2968" t="s">
        <v>140</v>
      </c>
      <c r="R2968">
        <v>6</v>
      </c>
    </row>
    <row r="2969" spans="1:18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2861</v>
      </c>
      <c r="H2969">
        <v>300</v>
      </c>
      <c r="I2969" t="s">
        <v>2116</v>
      </c>
      <c r="J2969" t="s">
        <v>29</v>
      </c>
      <c r="K2969" t="s">
        <v>29</v>
      </c>
      <c r="L2969" t="s">
        <v>29</v>
      </c>
      <c r="M2969" t="s">
        <v>29</v>
      </c>
      <c r="N2969">
        <v>1</v>
      </c>
      <c r="O2969">
        <v>3.2</v>
      </c>
      <c r="P2969" t="s">
        <v>139</v>
      </c>
      <c r="Q2969" t="s">
        <v>140</v>
      </c>
      <c r="R2969">
        <v>17</v>
      </c>
    </row>
    <row r="2970" spans="1:18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5374</v>
      </c>
      <c r="H2970">
        <v>1200</v>
      </c>
      <c r="I2970" t="s">
        <v>2116</v>
      </c>
      <c r="J2970" t="s">
        <v>28</v>
      </c>
      <c r="K2970" t="s">
        <v>28</v>
      </c>
      <c r="L2970" t="s">
        <v>29</v>
      </c>
      <c r="M2970" t="s">
        <v>29</v>
      </c>
      <c r="N2970">
        <v>3</v>
      </c>
      <c r="O2970">
        <v>3</v>
      </c>
      <c r="P2970" t="s">
        <v>139</v>
      </c>
      <c r="Q2970" t="s">
        <v>140</v>
      </c>
      <c r="R2970">
        <v>126</v>
      </c>
    </row>
    <row r="2971" spans="1:18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3934</v>
      </c>
      <c r="H2971">
        <v>400</v>
      </c>
      <c r="I2971" t="s">
        <v>2116</v>
      </c>
      <c r="J2971" t="s">
        <v>29</v>
      </c>
      <c r="K2971" t="s">
        <v>29</v>
      </c>
      <c r="L2971" t="s">
        <v>29</v>
      </c>
      <c r="M2971" t="s">
        <v>29</v>
      </c>
      <c r="N2971">
        <v>1</v>
      </c>
      <c r="O2971">
        <v>3</v>
      </c>
      <c r="P2971" t="s">
        <v>139</v>
      </c>
      <c r="Q2971" t="s">
        <v>140</v>
      </c>
      <c r="R2971">
        <v>4</v>
      </c>
    </row>
    <row r="2972" spans="1:18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7112</v>
      </c>
      <c r="H2972">
        <v>150</v>
      </c>
      <c r="I2972" t="s">
        <v>2116</v>
      </c>
      <c r="J2972" t="s">
        <v>29</v>
      </c>
      <c r="K2972" t="s">
        <v>29</v>
      </c>
      <c r="L2972" t="s">
        <v>29</v>
      </c>
      <c r="M2972" t="s">
        <v>29</v>
      </c>
      <c r="N2972">
        <v>1</v>
      </c>
      <c r="O2972">
        <v>3</v>
      </c>
      <c r="P2972" t="s">
        <v>139</v>
      </c>
      <c r="Q2972" t="s">
        <v>140</v>
      </c>
      <c r="R2972">
        <v>14</v>
      </c>
    </row>
    <row r="2973" spans="1:18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6185</v>
      </c>
      <c r="H2973">
        <v>1200</v>
      </c>
      <c r="I2973" t="s">
        <v>2116</v>
      </c>
      <c r="J2973" t="s">
        <v>28</v>
      </c>
      <c r="K2973" t="s">
        <v>29</v>
      </c>
      <c r="L2973" t="s">
        <v>29</v>
      </c>
      <c r="M2973" t="s">
        <v>29</v>
      </c>
      <c r="N2973">
        <v>3</v>
      </c>
      <c r="O2973">
        <v>3.5</v>
      </c>
      <c r="P2973" t="s">
        <v>102</v>
      </c>
      <c r="Q2973" t="s">
        <v>103</v>
      </c>
      <c r="R2973">
        <v>282</v>
      </c>
    </row>
    <row r="2974" spans="1:18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7796</v>
      </c>
      <c r="H2974">
        <v>300</v>
      </c>
      <c r="I2974" t="s">
        <v>2116</v>
      </c>
      <c r="J2974" t="s">
        <v>29</v>
      </c>
      <c r="K2974" t="s">
        <v>29</v>
      </c>
      <c r="L2974" t="s">
        <v>29</v>
      </c>
      <c r="M2974" t="s">
        <v>29</v>
      </c>
      <c r="N2974">
        <v>1</v>
      </c>
      <c r="O2974">
        <v>3.6</v>
      </c>
      <c r="P2974" t="s">
        <v>102</v>
      </c>
      <c r="Q2974" t="s">
        <v>103</v>
      </c>
      <c r="R2974">
        <v>95</v>
      </c>
    </row>
    <row r="2975" spans="1:18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393</v>
      </c>
      <c r="H2975">
        <v>150</v>
      </c>
      <c r="I2975" t="s">
        <v>2116</v>
      </c>
      <c r="J2975" t="s">
        <v>29</v>
      </c>
      <c r="K2975" t="s">
        <v>29</v>
      </c>
      <c r="L2975" t="s">
        <v>29</v>
      </c>
      <c r="M2975" t="s">
        <v>29</v>
      </c>
      <c r="N2975">
        <v>1</v>
      </c>
      <c r="O2975">
        <v>0</v>
      </c>
      <c r="P2975" t="s">
        <v>165</v>
      </c>
      <c r="Q2975" t="s">
        <v>166</v>
      </c>
      <c r="R2975">
        <v>0</v>
      </c>
    </row>
    <row r="2976" spans="1:18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55</v>
      </c>
      <c r="H2976">
        <v>150</v>
      </c>
      <c r="I2976" t="s">
        <v>2116</v>
      </c>
      <c r="J2976" t="s">
        <v>29</v>
      </c>
      <c r="K2976" t="s">
        <v>29</v>
      </c>
      <c r="L2976" t="s">
        <v>29</v>
      </c>
      <c r="M2976" t="s">
        <v>29</v>
      </c>
      <c r="N2976">
        <v>1</v>
      </c>
      <c r="O2976">
        <v>0</v>
      </c>
      <c r="P2976" t="s">
        <v>165</v>
      </c>
      <c r="Q2976" t="s">
        <v>166</v>
      </c>
      <c r="R2976">
        <v>0</v>
      </c>
    </row>
    <row r="2977" spans="1:18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2121</v>
      </c>
      <c r="H2977">
        <v>100</v>
      </c>
      <c r="I2977" t="s">
        <v>2116</v>
      </c>
      <c r="J2977" t="s">
        <v>29</v>
      </c>
      <c r="K2977" t="s">
        <v>29</v>
      </c>
      <c r="L2977" t="s">
        <v>29</v>
      </c>
      <c r="M2977" t="s">
        <v>29</v>
      </c>
      <c r="N2977">
        <v>1</v>
      </c>
      <c r="O2977">
        <v>0</v>
      </c>
      <c r="P2977" t="s">
        <v>165</v>
      </c>
      <c r="Q2977" t="s">
        <v>166</v>
      </c>
      <c r="R2977">
        <v>0</v>
      </c>
    </row>
    <row r="2978" spans="1:18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2405</v>
      </c>
      <c r="H2978">
        <v>300</v>
      </c>
      <c r="I2978" t="s">
        <v>2116</v>
      </c>
      <c r="J2978" t="s">
        <v>29</v>
      </c>
      <c r="K2978" t="s">
        <v>29</v>
      </c>
      <c r="L2978" t="s">
        <v>29</v>
      </c>
      <c r="M2978" t="s">
        <v>29</v>
      </c>
      <c r="N2978">
        <v>1</v>
      </c>
      <c r="O2978">
        <v>0</v>
      </c>
      <c r="P2978" t="s">
        <v>165</v>
      </c>
      <c r="Q2978" t="s">
        <v>166</v>
      </c>
      <c r="R2978">
        <v>0</v>
      </c>
    </row>
    <row r="2979" spans="1:18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4015</v>
      </c>
      <c r="H2979">
        <v>300</v>
      </c>
      <c r="I2979" t="s">
        <v>2116</v>
      </c>
      <c r="J2979" t="s">
        <v>29</v>
      </c>
      <c r="K2979" t="s">
        <v>29</v>
      </c>
      <c r="L2979" t="s">
        <v>29</v>
      </c>
      <c r="M2979" t="s">
        <v>29</v>
      </c>
      <c r="N2979">
        <v>1</v>
      </c>
      <c r="O2979">
        <v>0</v>
      </c>
      <c r="P2979" t="s">
        <v>165</v>
      </c>
      <c r="Q2979" t="s">
        <v>166</v>
      </c>
      <c r="R2979">
        <v>0</v>
      </c>
    </row>
    <row r="2980" spans="1:18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55</v>
      </c>
      <c r="H2980">
        <v>450</v>
      </c>
      <c r="I2980" t="s">
        <v>2116</v>
      </c>
      <c r="J2980" t="s">
        <v>29</v>
      </c>
      <c r="K2980" t="s">
        <v>29</v>
      </c>
      <c r="L2980" t="s">
        <v>29</v>
      </c>
      <c r="M2980" t="s">
        <v>29</v>
      </c>
      <c r="N2980">
        <v>1</v>
      </c>
      <c r="O2980">
        <v>0</v>
      </c>
      <c r="P2980" t="s">
        <v>165</v>
      </c>
      <c r="Q2980" t="s">
        <v>166</v>
      </c>
      <c r="R2980">
        <v>1</v>
      </c>
    </row>
    <row r="2981" spans="1:18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7346</v>
      </c>
      <c r="H2981">
        <v>150</v>
      </c>
      <c r="I2981" t="s">
        <v>2116</v>
      </c>
      <c r="J2981" t="s">
        <v>29</v>
      </c>
      <c r="K2981" t="s">
        <v>29</v>
      </c>
      <c r="L2981" t="s">
        <v>29</v>
      </c>
      <c r="M2981" t="s">
        <v>29</v>
      </c>
      <c r="N2981">
        <v>1</v>
      </c>
      <c r="O2981">
        <v>0</v>
      </c>
      <c r="P2981" t="s">
        <v>165</v>
      </c>
      <c r="Q2981" t="s">
        <v>166</v>
      </c>
      <c r="R2981">
        <v>1</v>
      </c>
    </row>
    <row r="2982" spans="1:18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7810</v>
      </c>
      <c r="H2982">
        <v>1500</v>
      </c>
      <c r="I2982" t="s">
        <v>2116</v>
      </c>
      <c r="J2982" t="s">
        <v>28</v>
      </c>
      <c r="K2982" t="s">
        <v>29</v>
      </c>
      <c r="L2982" t="s">
        <v>29</v>
      </c>
      <c r="M2982" t="s">
        <v>29</v>
      </c>
      <c r="N2982">
        <v>3</v>
      </c>
      <c r="O2982">
        <v>4</v>
      </c>
      <c r="P2982" t="s">
        <v>43</v>
      </c>
      <c r="Q2982" t="s">
        <v>44</v>
      </c>
      <c r="R2982">
        <v>225</v>
      </c>
    </row>
    <row r="2983" spans="1:18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7815</v>
      </c>
      <c r="H2983">
        <v>400</v>
      </c>
      <c r="I2983" t="s">
        <v>2116</v>
      </c>
      <c r="J2983" t="s">
        <v>29</v>
      </c>
      <c r="K2983" t="s">
        <v>29</v>
      </c>
      <c r="L2983" t="s">
        <v>29</v>
      </c>
      <c r="M2983" t="s">
        <v>29</v>
      </c>
      <c r="N2983">
        <v>1</v>
      </c>
      <c r="O2983">
        <v>3.1</v>
      </c>
      <c r="P2983" t="s">
        <v>139</v>
      </c>
      <c r="Q2983" t="s">
        <v>140</v>
      </c>
      <c r="R2983">
        <v>28</v>
      </c>
    </row>
    <row r="2984" spans="1:18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3175</v>
      </c>
      <c r="H2984">
        <v>300</v>
      </c>
      <c r="I2984" t="s">
        <v>2116</v>
      </c>
      <c r="J2984" t="s">
        <v>29</v>
      </c>
      <c r="K2984" t="s">
        <v>28</v>
      </c>
      <c r="L2984" t="s">
        <v>29</v>
      </c>
      <c r="M2984" t="s">
        <v>29</v>
      </c>
      <c r="N2984">
        <v>1</v>
      </c>
      <c r="O2984">
        <v>3.3</v>
      </c>
      <c r="P2984" t="s">
        <v>139</v>
      </c>
      <c r="Q2984" t="s">
        <v>140</v>
      </c>
      <c r="R2984">
        <v>38</v>
      </c>
    </row>
    <row r="2985" spans="1:18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2115</v>
      </c>
      <c r="H2985">
        <v>600</v>
      </c>
      <c r="I2985" t="s">
        <v>2116</v>
      </c>
      <c r="J2985" t="s">
        <v>29</v>
      </c>
      <c r="K2985" t="s">
        <v>29</v>
      </c>
      <c r="L2985" t="s">
        <v>29</v>
      </c>
      <c r="M2985" t="s">
        <v>29</v>
      </c>
      <c r="N2985">
        <v>2</v>
      </c>
      <c r="O2985">
        <v>2.8</v>
      </c>
      <c r="P2985" t="s">
        <v>139</v>
      </c>
      <c r="Q2985" t="s">
        <v>140</v>
      </c>
      <c r="R2985">
        <v>54</v>
      </c>
    </row>
    <row r="2986" spans="1:18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2281</v>
      </c>
      <c r="H2986">
        <v>400</v>
      </c>
      <c r="I2986" t="s">
        <v>2116</v>
      </c>
      <c r="J2986" t="s">
        <v>29</v>
      </c>
      <c r="K2986" t="s">
        <v>29</v>
      </c>
      <c r="L2986" t="s">
        <v>29</v>
      </c>
      <c r="M2986" t="s">
        <v>29</v>
      </c>
      <c r="N2986">
        <v>1</v>
      </c>
      <c r="O2986">
        <v>2.8</v>
      </c>
      <c r="P2986" t="s">
        <v>139</v>
      </c>
      <c r="Q2986" t="s">
        <v>140</v>
      </c>
      <c r="R2986">
        <v>32</v>
      </c>
    </row>
    <row r="2987" spans="1:18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143</v>
      </c>
      <c r="H2987">
        <v>750</v>
      </c>
      <c r="I2987" t="s">
        <v>2116</v>
      </c>
      <c r="J2987" t="s">
        <v>29</v>
      </c>
      <c r="K2987" t="s">
        <v>29</v>
      </c>
      <c r="L2987" t="s">
        <v>29</v>
      </c>
      <c r="M2987" t="s">
        <v>29</v>
      </c>
      <c r="N2987">
        <v>2</v>
      </c>
      <c r="O2987">
        <v>3.2</v>
      </c>
      <c r="P2987" t="s">
        <v>139</v>
      </c>
      <c r="Q2987" t="s">
        <v>140</v>
      </c>
      <c r="R2987">
        <v>42</v>
      </c>
    </row>
    <row r="2988" spans="1:18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143</v>
      </c>
      <c r="H2988">
        <v>450</v>
      </c>
      <c r="I2988" t="s">
        <v>2116</v>
      </c>
      <c r="J2988" t="s">
        <v>29</v>
      </c>
      <c r="K2988" t="s">
        <v>29</v>
      </c>
      <c r="L2988" t="s">
        <v>29</v>
      </c>
      <c r="M2988" t="s">
        <v>29</v>
      </c>
      <c r="N2988">
        <v>1</v>
      </c>
      <c r="O2988">
        <v>2.9</v>
      </c>
      <c r="P2988" t="s">
        <v>139</v>
      </c>
      <c r="Q2988" t="s">
        <v>140</v>
      </c>
      <c r="R2988">
        <v>10</v>
      </c>
    </row>
    <row r="2989" spans="1:18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4771</v>
      </c>
      <c r="H2989">
        <v>300</v>
      </c>
      <c r="I2989" t="s">
        <v>2116</v>
      </c>
      <c r="J2989" t="s">
        <v>29</v>
      </c>
      <c r="K2989" t="s">
        <v>29</v>
      </c>
      <c r="L2989" t="s">
        <v>29</v>
      </c>
      <c r="M2989" t="s">
        <v>29</v>
      </c>
      <c r="N2989">
        <v>1</v>
      </c>
      <c r="O2989">
        <v>2.8</v>
      </c>
      <c r="P2989" t="s">
        <v>139</v>
      </c>
      <c r="Q2989" t="s">
        <v>140</v>
      </c>
      <c r="R2989">
        <v>27</v>
      </c>
    </row>
    <row r="2990" spans="1:18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2115</v>
      </c>
      <c r="H2990">
        <v>600</v>
      </c>
      <c r="I2990" t="s">
        <v>2116</v>
      </c>
      <c r="J2990" t="s">
        <v>29</v>
      </c>
      <c r="K2990" t="s">
        <v>28</v>
      </c>
      <c r="L2990" t="s">
        <v>29</v>
      </c>
      <c r="M2990" t="s">
        <v>29</v>
      </c>
      <c r="N2990">
        <v>2</v>
      </c>
      <c r="O2990">
        <v>3.2</v>
      </c>
      <c r="P2990" t="s">
        <v>139</v>
      </c>
      <c r="Q2990" t="s">
        <v>140</v>
      </c>
      <c r="R2990">
        <v>35</v>
      </c>
    </row>
    <row r="2991" spans="1:18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2352</v>
      </c>
      <c r="H2991">
        <v>1600</v>
      </c>
      <c r="I2991" t="s">
        <v>2116</v>
      </c>
      <c r="J2991" t="s">
        <v>28</v>
      </c>
      <c r="K2991" t="s">
        <v>28</v>
      </c>
      <c r="L2991" t="s">
        <v>29</v>
      </c>
      <c r="M2991" t="s">
        <v>29</v>
      </c>
      <c r="N2991">
        <v>3</v>
      </c>
      <c r="O2991">
        <v>2.5</v>
      </c>
      <c r="P2991" t="s">
        <v>139</v>
      </c>
      <c r="Q2991" t="s">
        <v>140</v>
      </c>
      <c r="R2991">
        <v>82</v>
      </c>
    </row>
    <row r="2992" spans="1:18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2115</v>
      </c>
      <c r="H2992">
        <v>500</v>
      </c>
      <c r="I2992" t="s">
        <v>2116</v>
      </c>
      <c r="J2992" t="s">
        <v>29</v>
      </c>
      <c r="K2992" t="s">
        <v>29</v>
      </c>
      <c r="L2992" t="s">
        <v>29</v>
      </c>
      <c r="M2992" t="s">
        <v>29</v>
      </c>
      <c r="N2992">
        <v>2</v>
      </c>
      <c r="O2992">
        <v>3.2</v>
      </c>
      <c r="P2992" t="s">
        <v>139</v>
      </c>
      <c r="Q2992" t="s">
        <v>140</v>
      </c>
      <c r="R2992">
        <v>24</v>
      </c>
    </row>
    <row r="2993" spans="1:18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2121</v>
      </c>
      <c r="H2993">
        <v>500</v>
      </c>
      <c r="I2993" t="s">
        <v>2116</v>
      </c>
      <c r="J2993" t="s">
        <v>29</v>
      </c>
      <c r="K2993" t="s">
        <v>29</v>
      </c>
      <c r="L2993" t="s">
        <v>29</v>
      </c>
      <c r="M2993" t="s">
        <v>29</v>
      </c>
      <c r="N2993">
        <v>2</v>
      </c>
      <c r="O2993">
        <v>2.9</v>
      </c>
      <c r="P2993" t="s">
        <v>139</v>
      </c>
      <c r="Q2993" t="s">
        <v>140</v>
      </c>
      <c r="R2993">
        <v>14</v>
      </c>
    </row>
    <row r="2994" spans="1:18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393</v>
      </c>
      <c r="H2994">
        <v>200</v>
      </c>
      <c r="I2994" t="s">
        <v>2116</v>
      </c>
      <c r="J2994" t="s">
        <v>29</v>
      </c>
      <c r="K2994" t="s">
        <v>29</v>
      </c>
      <c r="L2994" t="s">
        <v>29</v>
      </c>
      <c r="M2994" t="s">
        <v>29</v>
      </c>
      <c r="N2994">
        <v>1</v>
      </c>
      <c r="O2994">
        <v>2.8</v>
      </c>
      <c r="P2994" t="s">
        <v>139</v>
      </c>
      <c r="Q2994" t="s">
        <v>140</v>
      </c>
      <c r="R2994">
        <v>16</v>
      </c>
    </row>
    <row r="2995" spans="1:18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2121</v>
      </c>
      <c r="H2995">
        <v>450</v>
      </c>
      <c r="I2995" t="s">
        <v>2116</v>
      </c>
      <c r="J2995" t="s">
        <v>29</v>
      </c>
      <c r="K2995" t="s">
        <v>29</v>
      </c>
      <c r="L2995" t="s">
        <v>29</v>
      </c>
      <c r="M2995" t="s">
        <v>29</v>
      </c>
      <c r="N2995">
        <v>1</v>
      </c>
      <c r="O2995">
        <v>3</v>
      </c>
      <c r="P2995" t="s">
        <v>139</v>
      </c>
      <c r="Q2995" t="s">
        <v>140</v>
      </c>
      <c r="R2995">
        <v>11</v>
      </c>
    </row>
    <row r="2996" spans="1:18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2115</v>
      </c>
      <c r="H2996">
        <v>600</v>
      </c>
      <c r="I2996" t="s">
        <v>2116</v>
      </c>
      <c r="J2996" t="s">
        <v>29</v>
      </c>
      <c r="K2996" t="s">
        <v>29</v>
      </c>
      <c r="L2996" t="s">
        <v>29</v>
      </c>
      <c r="M2996" t="s">
        <v>29</v>
      </c>
      <c r="N2996">
        <v>2</v>
      </c>
      <c r="O2996">
        <v>3.1</v>
      </c>
      <c r="P2996" t="s">
        <v>139</v>
      </c>
      <c r="Q2996" t="s">
        <v>140</v>
      </c>
      <c r="R2996">
        <v>14</v>
      </c>
    </row>
    <row r="2997" spans="1:18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3934</v>
      </c>
      <c r="H2997">
        <v>150</v>
      </c>
      <c r="I2997" t="s">
        <v>2116</v>
      </c>
      <c r="J2997" t="s">
        <v>29</v>
      </c>
      <c r="K2997" t="s">
        <v>29</v>
      </c>
      <c r="L2997" t="s">
        <v>29</v>
      </c>
      <c r="M2997" t="s">
        <v>29</v>
      </c>
      <c r="N2997">
        <v>1</v>
      </c>
      <c r="O2997">
        <v>3.5</v>
      </c>
      <c r="P2997" t="s">
        <v>102</v>
      </c>
      <c r="Q2997" t="s">
        <v>103</v>
      </c>
      <c r="R2997">
        <v>91</v>
      </c>
    </row>
    <row r="2998" spans="1:18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2121</v>
      </c>
      <c r="H2998">
        <v>1400</v>
      </c>
      <c r="I2998" t="s">
        <v>2116</v>
      </c>
      <c r="J2998" t="s">
        <v>28</v>
      </c>
      <c r="K2998" t="s">
        <v>28</v>
      </c>
      <c r="L2998" t="s">
        <v>29</v>
      </c>
      <c r="M2998" t="s">
        <v>29</v>
      </c>
      <c r="N2998">
        <v>3</v>
      </c>
      <c r="O2998">
        <v>3.7</v>
      </c>
      <c r="P2998" t="s">
        <v>102</v>
      </c>
      <c r="Q2998" t="s">
        <v>103</v>
      </c>
      <c r="R2998">
        <v>110</v>
      </c>
    </row>
    <row r="2999" spans="1:18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7838</v>
      </c>
      <c r="H2999">
        <v>2400</v>
      </c>
      <c r="I2999" t="s">
        <v>2116</v>
      </c>
      <c r="J2999" t="s">
        <v>28</v>
      </c>
      <c r="K2999" t="s">
        <v>28</v>
      </c>
      <c r="L2999" t="s">
        <v>29</v>
      </c>
      <c r="M2999" t="s">
        <v>29</v>
      </c>
      <c r="N2999">
        <v>4</v>
      </c>
      <c r="O2999">
        <v>3.9</v>
      </c>
      <c r="P2999" t="s">
        <v>102</v>
      </c>
      <c r="Q2999" t="s">
        <v>103</v>
      </c>
      <c r="R2999">
        <v>886</v>
      </c>
    </row>
    <row r="3000" spans="1:18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7841</v>
      </c>
      <c r="H3000">
        <v>400</v>
      </c>
      <c r="I3000" t="s">
        <v>2116</v>
      </c>
      <c r="J3000" t="s">
        <v>29</v>
      </c>
      <c r="K3000" t="s">
        <v>29</v>
      </c>
      <c r="L3000" t="s">
        <v>29</v>
      </c>
      <c r="M3000" t="s">
        <v>29</v>
      </c>
      <c r="N3000">
        <v>1</v>
      </c>
      <c r="O3000">
        <v>0</v>
      </c>
      <c r="P3000" t="s">
        <v>165</v>
      </c>
      <c r="Q3000" t="s">
        <v>166</v>
      </c>
      <c r="R3000">
        <v>3</v>
      </c>
    </row>
    <row r="3001" spans="1:18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2129</v>
      </c>
      <c r="H3001">
        <v>1800</v>
      </c>
      <c r="I3001" t="s">
        <v>2116</v>
      </c>
      <c r="J3001" t="s">
        <v>28</v>
      </c>
      <c r="K3001" t="s">
        <v>28</v>
      </c>
      <c r="L3001" t="s">
        <v>29</v>
      </c>
      <c r="M3001" t="s">
        <v>29</v>
      </c>
      <c r="N3001">
        <v>3</v>
      </c>
      <c r="O3001">
        <v>2.6</v>
      </c>
      <c r="P3001" t="s">
        <v>139</v>
      </c>
      <c r="Q3001" t="s">
        <v>140</v>
      </c>
      <c r="R3001">
        <v>152</v>
      </c>
    </row>
    <row r="3002" spans="1:18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4392</v>
      </c>
      <c r="H3002">
        <v>1300</v>
      </c>
      <c r="I3002" t="s">
        <v>2116</v>
      </c>
      <c r="J3002" t="s">
        <v>28</v>
      </c>
      <c r="K3002" t="s">
        <v>29</v>
      </c>
      <c r="L3002" t="s">
        <v>29</v>
      </c>
      <c r="M3002" t="s">
        <v>29</v>
      </c>
      <c r="N3002">
        <v>3</v>
      </c>
      <c r="O3002">
        <v>2.9</v>
      </c>
      <c r="P3002" t="s">
        <v>139</v>
      </c>
      <c r="Q3002" t="s">
        <v>140</v>
      </c>
      <c r="R3002">
        <v>140</v>
      </c>
    </row>
    <row r="3003" spans="1:18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143</v>
      </c>
      <c r="H3003">
        <v>450</v>
      </c>
      <c r="I3003" t="s">
        <v>2116</v>
      </c>
      <c r="J3003" t="s">
        <v>29</v>
      </c>
      <c r="K3003" t="s">
        <v>28</v>
      </c>
      <c r="L3003" t="s">
        <v>29</v>
      </c>
      <c r="M3003" t="s">
        <v>29</v>
      </c>
      <c r="N3003">
        <v>1</v>
      </c>
      <c r="O3003">
        <v>3.4</v>
      </c>
      <c r="P3003" t="s">
        <v>139</v>
      </c>
      <c r="Q3003" t="s">
        <v>140</v>
      </c>
      <c r="R3003">
        <v>277</v>
      </c>
    </row>
    <row r="3004" spans="1:18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7851</v>
      </c>
      <c r="H3004">
        <v>1350</v>
      </c>
      <c r="I3004" t="s">
        <v>2116</v>
      </c>
      <c r="J3004" t="s">
        <v>28</v>
      </c>
      <c r="K3004" t="s">
        <v>29</v>
      </c>
      <c r="L3004" t="s">
        <v>29</v>
      </c>
      <c r="M3004" t="s">
        <v>29</v>
      </c>
      <c r="N3004">
        <v>3</v>
      </c>
      <c r="O3004">
        <v>3.1</v>
      </c>
      <c r="P3004" t="s">
        <v>139</v>
      </c>
      <c r="Q3004" t="s">
        <v>140</v>
      </c>
      <c r="R3004">
        <v>1099</v>
      </c>
    </row>
    <row r="3005" spans="1:18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143</v>
      </c>
      <c r="H3005">
        <v>600</v>
      </c>
      <c r="I3005" t="s">
        <v>2116</v>
      </c>
      <c r="J3005" t="s">
        <v>29</v>
      </c>
      <c r="K3005" t="s">
        <v>29</v>
      </c>
      <c r="L3005" t="s">
        <v>29</v>
      </c>
      <c r="M3005" t="s">
        <v>29</v>
      </c>
      <c r="N3005">
        <v>2</v>
      </c>
      <c r="O3005">
        <v>3.4</v>
      </c>
      <c r="P3005" t="s">
        <v>139</v>
      </c>
      <c r="Q3005" t="s">
        <v>140</v>
      </c>
      <c r="R3005">
        <v>76</v>
      </c>
    </row>
    <row r="3006" spans="1:18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2281</v>
      </c>
      <c r="H3006">
        <v>400</v>
      </c>
      <c r="I3006" t="s">
        <v>2116</v>
      </c>
      <c r="J3006" t="s">
        <v>29</v>
      </c>
      <c r="K3006" t="s">
        <v>28</v>
      </c>
      <c r="L3006" t="s">
        <v>29</v>
      </c>
      <c r="M3006" t="s">
        <v>29</v>
      </c>
      <c r="N3006">
        <v>1</v>
      </c>
      <c r="O3006">
        <v>3.2</v>
      </c>
      <c r="P3006" t="s">
        <v>139</v>
      </c>
      <c r="Q3006" t="s">
        <v>140</v>
      </c>
      <c r="R3006">
        <v>89</v>
      </c>
    </row>
    <row r="3007" spans="1:18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2121</v>
      </c>
      <c r="H3007">
        <v>1300</v>
      </c>
      <c r="I3007" t="s">
        <v>2116</v>
      </c>
      <c r="J3007" t="s">
        <v>29</v>
      </c>
      <c r="K3007" t="s">
        <v>28</v>
      </c>
      <c r="L3007" t="s">
        <v>29</v>
      </c>
      <c r="M3007" t="s">
        <v>29</v>
      </c>
      <c r="N3007">
        <v>3</v>
      </c>
      <c r="O3007">
        <v>3.4</v>
      </c>
      <c r="P3007" t="s">
        <v>139</v>
      </c>
      <c r="Q3007" t="s">
        <v>140</v>
      </c>
      <c r="R3007">
        <v>1523</v>
      </c>
    </row>
    <row r="3008" spans="1:18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5140</v>
      </c>
      <c r="H3008">
        <v>1600</v>
      </c>
      <c r="I3008" t="s">
        <v>2116</v>
      </c>
      <c r="J3008" t="s">
        <v>29</v>
      </c>
      <c r="K3008" t="s">
        <v>28</v>
      </c>
      <c r="L3008" t="s">
        <v>29</v>
      </c>
      <c r="M3008" t="s">
        <v>29</v>
      </c>
      <c r="N3008">
        <v>3</v>
      </c>
      <c r="O3008">
        <v>3</v>
      </c>
      <c r="P3008" t="s">
        <v>139</v>
      </c>
      <c r="Q3008" t="s">
        <v>140</v>
      </c>
      <c r="R3008">
        <v>671</v>
      </c>
    </row>
    <row r="3009" spans="1:18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393</v>
      </c>
      <c r="H3009">
        <v>200</v>
      </c>
      <c r="I3009" t="s">
        <v>2116</v>
      </c>
      <c r="J3009" t="s">
        <v>29</v>
      </c>
      <c r="K3009" t="s">
        <v>29</v>
      </c>
      <c r="L3009" t="s">
        <v>29</v>
      </c>
      <c r="M3009" t="s">
        <v>29</v>
      </c>
      <c r="N3009">
        <v>1</v>
      </c>
      <c r="O3009">
        <v>3.3</v>
      </c>
      <c r="P3009" t="s">
        <v>139</v>
      </c>
      <c r="Q3009" t="s">
        <v>140</v>
      </c>
      <c r="R3009">
        <v>1300</v>
      </c>
    </row>
    <row r="3010" spans="1:18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3769</v>
      </c>
      <c r="H3010">
        <v>1000</v>
      </c>
      <c r="I3010" t="s">
        <v>2116</v>
      </c>
      <c r="J3010" t="s">
        <v>29</v>
      </c>
      <c r="K3010" t="s">
        <v>29</v>
      </c>
      <c r="L3010" t="s">
        <v>29</v>
      </c>
      <c r="M3010" t="s">
        <v>29</v>
      </c>
      <c r="N3010">
        <v>3</v>
      </c>
      <c r="O3010">
        <v>2.7</v>
      </c>
      <c r="P3010" t="s">
        <v>139</v>
      </c>
      <c r="Q3010" t="s">
        <v>140</v>
      </c>
      <c r="R3010">
        <v>2460</v>
      </c>
    </row>
    <row r="3011" spans="1:18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3769</v>
      </c>
      <c r="H3011">
        <v>1000</v>
      </c>
      <c r="I3011" t="s">
        <v>2116</v>
      </c>
      <c r="J3011" t="s">
        <v>29</v>
      </c>
      <c r="K3011" t="s">
        <v>29</v>
      </c>
      <c r="L3011" t="s">
        <v>29</v>
      </c>
      <c r="M3011" t="s">
        <v>29</v>
      </c>
      <c r="N3011">
        <v>3</v>
      </c>
      <c r="O3011">
        <v>2.5</v>
      </c>
      <c r="P3011" t="s">
        <v>139</v>
      </c>
      <c r="Q3011" t="s">
        <v>140</v>
      </c>
      <c r="R3011">
        <v>1096</v>
      </c>
    </row>
    <row r="3012" spans="1:18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2853</v>
      </c>
      <c r="H3012">
        <v>600</v>
      </c>
      <c r="I3012" t="s">
        <v>2116</v>
      </c>
      <c r="J3012" t="s">
        <v>29</v>
      </c>
      <c r="K3012" t="s">
        <v>28</v>
      </c>
      <c r="L3012" t="s">
        <v>29</v>
      </c>
      <c r="M3012" t="s">
        <v>29</v>
      </c>
      <c r="N3012">
        <v>2</v>
      </c>
      <c r="O3012">
        <v>3.4</v>
      </c>
      <c r="P3012" t="s">
        <v>139</v>
      </c>
      <c r="Q3012" t="s">
        <v>140</v>
      </c>
      <c r="R3012">
        <v>499</v>
      </c>
    </row>
    <row r="3013" spans="1:18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6837</v>
      </c>
      <c r="H3013">
        <v>1100</v>
      </c>
      <c r="I3013" t="s">
        <v>2116</v>
      </c>
      <c r="J3013" t="s">
        <v>28</v>
      </c>
      <c r="K3013" t="s">
        <v>29</v>
      </c>
      <c r="L3013" t="s">
        <v>29</v>
      </c>
      <c r="M3013" t="s">
        <v>29</v>
      </c>
      <c r="N3013">
        <v>3</v>
      </c>
      <c r="O3013">
        <v>3.2</v>
      </c>
      <c r="P3013" t="s">
        <v>139</v>
      </c>
      <c r="Q3013" t="s">
        <v>140</v>
      </c>
      <c r="R3013">
        <v>563</v>
      </c>
    </row>
    <row r="3014" spans="1:18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7868</v>
      </c>
      <c r="H3014">
        <v>1500</v>
      </c>
      <c r="I3014" t="s">
        <v>2116</v>
      </c>
      <c r="J3014" t="s">
        <v>29</v>
      </c>
      <c r="K3014" t="s">
        <v>29</v>
      </c>
      <c r="L3014" t="s">
        <v>29</v>
      </c>
      <c r="M3014" t="s">
        <v>29</v>
      </c>
      <c r="N3014">
        <v>3</v>
      </c>
      <c r="O3014">
        <v>4.7</v>
      </c>
      <c r="P3014" t="s">
        <v>30</v>
      </c>
      <c r="Q3014" t="s">
        <v>31</v>
      </c>
      <c r="R3014">
        <v>52</v>
      </c>
    </row>
    <row r="3015" spans="1:18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3175</v>
      </c>
      <c r="H3015">
        <v>150</v>
      </c>
      <c r="I3015" t="s">
        <v>2116</v>
      </c>
      <c r="J3015" t="s">
        <v>29</v>
      </c>
      <c r="K3015" t="s">
        <v>28</v>
      </c>
      <c r="L3015" t="s">
        <v>29</v>
      </c>
      <c r="M3015" t="s">
        <v>29</v>
      </c>
      <c r="N3015">
        <v>1</v>
      </c>
      <c r="O3015">
        <v>4.9000000000000004</v>
      </c>
      <c r="P3015" t="s">
        <v>30</v>
      </c>
      <c r="Q3015" t="s">
        <v>31</v>
      </c>
      <c r="R3015">
        <v>2620</v>
      </c>
    </row>
    <row r="3016" spans="1:18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2121</v>
      </c>
      <c r="H3016">
        <v>1800</v>
      </c>
      <c r="I3016" t="s">
        <v>2116</v>
      </c>
      <c r="J3016" t="s">
        <v>28</v>
      </c>
      <c r="K3016" t="s">
        <v>28</v>
      </c>
      <c r="L3016" t="s">
        <v>29</v>
      </c>
      <c r="M3016" t="s">
        <v>29</v>
      </c>
      <c r="N3016">
        <v>3</v>
      </c>
      <c r="O3016">
        <v>4.7</v>
      </c>
      <c r="P3016" t="s">
        <v>30</v>
      </c>
      <c r="Q3016" t="s">
        <v>31</v>
      </c>
      <c r="R3016">
        <v>242</v>
      </c>
    </row>
    <row r="3017" spans="1:18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2121</v>
      </c>
      <c r="H3017">
        <v>550</v>
      </c>
      <c r="I3017" t="s">
        <v>2116</v>
      </c>
      <c r="J3017" t="s">
        <v>29</v>
      </c>
      <c r="K3017" t="s">
        <v>29</v>
      </c>
      <c r="L3017" t="s">
        <v>29</v>
      </c>
      <c r="M3017" t="s">
        <v>29</v>
      </c>
      <c r="N3017">
        <v>2</v>
      </c>
      <c r="O3017">
        <v>3.6</v>
      </c>
      <c r="P3017" t="s">
        <v>102</v>
      </c>
      <c r="Q3017" t="s">
        <v>103</v>
      </c>
      <c r="R3017">
        <v>485</v>
      </c>
    </row>
    <row r="3018" spans="1:18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1117</v>
      </c>
      <c r="H3018">
        <v>1100</v>
      </c>
      <c r="I3018" t="s">
        <v>2116</v>
      </c>
      <c r="J3018" t="s">
        <v>28</v>
      </c>
      <c r="K3018" t="s">
        <v>28</v>
      </c>
      <c r="L3018" t="s">
        <v>29</v>
      </c>
      <c r="M3018" t="s">
        <v>29</v>
      </c>
      <c r="N3018">
        <v>3</v>
      </c>
      <c r="O3018">
        <v>3.9</v>
      </c>
      <c r="P3018" t="s">
        <v>102</v>
      </c>
      <c r="Q3018" t="s">
        <v>103</v>
      </c>
      <c r="R3018">
        <v>2639</v>
      </c>
    </row>
    <row r="3019" spans="1:18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7878</v>
      </c>
      <c r="H3019">
        <v>1100</v>
      </c>
      <c r="I3019" t="s">
        <v>2116</v>
      </c>
      <c r="J3019" t="s">
        <v>29</v>
      </c>
      <c r="K3019" t="s">
        <v>29</v>
      </c>
      <c r="L3019" t="s">
        <v>29</v>
      </c>
      <c r="M3019" t="s">
        <v>29</v>
      </c>
      <c r="N3019">
        <v>3</v>
      </c>
      <c r="O3019">
        <v>3.7</v>
      </c>
      <c r="P3019" t="s">
        <v>102</v>
      </c>
      <c r="Q3019" t="s">
        <v>103</v>
      </c>
      <c r="R3019">
        <v>706</v>
      </c>
    </row>
    <row r="3020" spans="1:18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1351</v>
      </c>
      <c r="H3020">
        <v>500</v>
      </c>
      <c r="I3020" t="s">
        <v>2116</v>
      </c>
      <c r="J3020" t="s">
        <v>29</v>
      </c>
      <c r="K3020" t="s">
        <v>28</v>
      </c>
      <c r="L3020" t="s">
        <v>29</v>
      </c>
      <c r="M3020" t="s">
        <v>29</v>
      </c>
      <c r="N3020">
        <v>2</v>
      </c>
      <c r="O3020">
        <v>3.8</v>
      </c>
      <c r="P3020" t="s">
        <v>102</v>
      </c>
      <c r="Q3020" t="s">
        <v>103</v>
      </c>
      <c r="R3020">
        <v>2093</v>
      </c>
    </row>
    <row r="3021" spans="1:18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7881</v>
      </c>
      <c r="H3021">
        <v>500</v>
      </c>
      <c r="I3021" t="s">
        <v>2116</v>
      </c>
      <c r="J3021" t="s">
        <v>29</v>
      </c>
      <c r="K3021" t="s">
        <v>28</v>
      </c>
      <c r="L3021" t="s">
        <v>29</v>
      </c>
      <c r="M3021" t="s">
        <v>29</v>
      </c>
      <c r="N3021">
        <v>2</v>
      </c>
      <c r="O3021">
        <v>3.6</v>
      </c>
      <c r="P3021" t="s">
        <v>102</v>
      </c>
      <c r="Q3021" t="s">
        <v>103</v>
      </c>
      <c r="R3021">
        <v>548</v>
      </c>
    </row>
    <row r="3022" spans="1:18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143</v>
      </c>
      <c r="H3022">
        <v>700</v>
      </c>
      <c r="I3022" t="s">
        <v>2116</v>
      </c>
      <c r="J3022" t="s">
        <v>29</v>
      </c>
      <c r="K3022" t="s">
        <v>29</v>
      </c>
      <c r="L3022" t="s">
        <v>29</v>
      </c>
      <c r="M3022" t="s">
        <v>29</v>
      </c>
      <c r="N3022">
        <v>2</v>
      </c>
      <c r="O3022">
        <v>3.6</v>
      </c>
      <c r="P3022" t="s">
        <v>102</v>
      </c>
      <c r="Q3022" t="s">
        <v>103</v>
      </c>
      <c r="R3022">
        <v>361</v>
      </c>
    </row>
    <row r="3023" spans="1:18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2134</v>
      </c>
      <c r="H3023">
        <v>1500</v>
      </c>
      <c r="I3023" t="s">
        <v>2116</v>
      </c>
      <c r="J3023" t="s">
        <v>29</v>
      </c>
      <c r="K3023" t="s">
        <v>28</v>
      </c>
      <c r="L3023" t="s">
        <v>29</v>
      </c>
      <c r="M3023" t="s">
        <v>29</v>
      </c>
      <c r="N3023">
        <v>3</v>
      </c>
      <c r="O3023">
        <v>3.7</v>
      </c>
      <c r="P3023" t="s">
        <v>102</v>
      </c>
      <c r="Q3023" t="s">
        <v>103</v>
      </c>
      <c r="R3023">
        <v>873</v>
      </c>
    </row>
    <row r="3024" spans="1:18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5833</v>
      </c>
      <c r="H3024">
        <v>1200</v>
      </c>
      <c r="I3024" t="s">
        <v>2116</v>
      </c>
      <c r="J3024" t="s">
        <v>28</v>
      </c>
      <c r="K3024" t="s">
        <v>29</v>
      </c>
      <c r="L3024" t="s">
        <v>29</v>
      </c>
      <c r="M3024" t="s">
        <v>29</v>
      </c>
      <c r="N3024">
        <v>3</v>
      </c>
      <c r="O3024">
        <v>3.7</v>
      </c>
      <c r="P3024" t="s">
        <v>102</v>
      </c>
      <c r="Q3024" t="s">
        <v>103</v>
      </c>
      <c r="R3024">
        <v>673</v>
      </c>
    </row>
    <row r="3025" spans="1:18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4392</v>
      </c>
      <c r="H3025">
        <v>1200</v>
      </c>
      <c r="I3025" t="s">
        <v>2116</v>
      </c>
      <c r="J3025" t="s">
        <v>28</v>
      </c>
      <c r="K3025" t="s">
        <v>29</v>
      </c>
      <c r="L3025" t="s">
        <v>29</v>
      </c>
      <c r="M3025" t="s">
        <v>29</v>
      </c>
      <c r="N3025">
        <v>3</v>
      </c>
      <c r="O3025">
        <v>3.7</v>
      </c>
      <c r="P3025" t="s">
        <v>102</v>
      </c>
      <c r="Q3025" t="s">
        <v>103</v>
      </c>
      <c r="R3025">
        <v>834</v>
      </c>
    </row>
    <row r="3026" spans="1:18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7892</v>
      </c>
      <c r="H3026">
        <v>800</v>
      </c>
      <c r="I3026" t="s">
        <v>2116</v>
      </c>
      <c r="J3026" t="s">
        <v>29</v>
      </c>
      <c r="K3026" t="s">
        <v>29</v>
      </c>
      <c r="L3026" t="s">
        <v>29</v>
      </c>
      <c r="M3026" t="s">
        <v>29</v>
      </c>
      <c r="N3026">
        <v>2</v>
      </c>
      <c r="O3026">
        <v>3.6</v>
      </c>
      <c r="P3026" t="s">
        <v>102</v>
      </c>
      <c r="Q3026" t="s">
        <v>103</v>
      </c>
      <c r="R3026">
        <v>877</v>
      </c>
    </row>
    <row r="3027" spans="1:18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7894</v>
      </c>
      <c r="H3027">
        <v>1400</v>
      </c>
      <c r="I3027" t="s">
        <v>2116</v>
      </c>
      <c r="J3027" t="s">
        <v>29</v>
      </c>
      <c r="K3027" t="s">
        <v>28</v>
      </c>
      <c r="L3027" t="s">
        <v>29</v>
      </c>
      <c r="M3027" t="s">
        <v>29</v>
      </c>
      <c r="N3027">
        <v>3</v>
      </c>
      <c r="O3027">
        <v>3.9</v>
      </c>
      <c r="P3027" t="s">
        <v>102</v>
      </c>
      <c r="Q3027" t="s">
        <v>103</v>
      </c>
      <c r="R3027">
        <v>1503</v>
      </c>
    </row>
    <row r="3028" spans="1:18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143</v>
      </c>
      <c r="H3028">
        <v>500</v>
      </c>
      <c r="I3028" t="s">
        <v>2116</v>
      </c>
      <c r="J3028" t="s">
        <v>29</v>
      </c>
      <c r="K3028" t="s">
        <v>29</v>
      </c>
      <c r="L3028" t="s">
        <v>29</v>
      </c>
      <c r="M3028" t="s">
        <v>29</v>
      </c>
      <c r="N3028">
        <v>2</v>
      </c>
      <c r="O3028">
        <v>3.9</v>
      </c>
      <c r="P3028" t="s">
        <v>102</v>
      </c>
      <c r="Q3028" t="s">
        <v>103</v>
      </c>
      <c r="R3028">
        <v>3206</v>
      </c>
    </row>
    <row r="3029" spans="1:18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2652</v>
      </c>
      <c r="H3029">
        <v>400</v>
      </c>
      <c r="I3029" t="s">
        <v>2116</v>
      </c>
      <c r="J3029" t="s">
        <v>29</v>
      </c>
      <c r="K3029" t="s">
        <v>28</v>
      </c>
      <c r="L3029" t="s">
        <v>29</v>
      </c>
      <c r="M3029" t="s">
        <v>29</v>
      </c>
      <c r="N3029">
        <v>1</v>
      </c>
      <c r="O3029">
        <v>3.9</v>
      </c>
      <c r="P3029" t="s">
        <v>102</v>
      </c>
      <c r="Q3029" t="s">
        <v>103</v>
      </c>
      <c r="R3029">
        <v>487</v>
      </c>
    </row>
    <row r="3030" spans="1:18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7900</v>
      </c>
      <c r="H3030">
        <v>1700</v>
      </c>
      <c r="I3030" t="s">
        <v>2116</v>
      </c>
      <c r="J3030" t="s">
        <v>28</v>
      </c>
      <c r="K3030" t="s">
        <v>28</v>
      </c>
      <c r="L3030" t="s">
        <v>29</v>
      </c>
      <c r="M3030" t="s">
        <v>29</v>
      </c>
      <c r="N3030">
        <v>3</v>
      </c>
      <c r="O3030">
        <v>3.9</v>
      </c>
      <c r="P3030" t="s">
        <v>102</v>
      </c>
      <c r="Q3030" t="s">
        <v>103</v>
      </c>
      <c r="R3030">
        <v>2003</v>
      </c>
    </row>
    <row r="3031" spans="1:18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55</v>
      </c>
      <c r="H3031">
        <v>1800</v>
      </c>
      <c r="I3031" t="s">
        <v>2116</v>
      </c>
      <c r="J3031" t="s">
        <v>28</v>
      </c>
      <c r="K3031" t="s">
        <v>29</v>
      </c>
      <c r="L3031" t="s">
        <v>29</v>
      </c>
      <c r="M3031" t="s">
        <v>29</v>
      </c>
      <c r="N3031">
        <v>3</v>
      </c>
      <c r="O3031">
        <v>3.9</v>
      </c>
      <c r="P3031" t="s">
        <v>102</v>
      </c>
      <c r="Q3031" t="s">
        <v>103</v>
      </c>
      <c r="R3031">
        <v>496</v>
      </c>
    </row>
    <row r="3032" spans="1:18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2115</v>
      </c>
      <c r="H3032">
        <v>1400</v>
      </c>
      <c r="I3032" t="s">
        <v>2116</v>
      </c>
      <c r="J3032" t="s">
        <v>28</v>
      </c>
      <c r="K3032" t="s">
        <v>28</v>
      </c>
      <c r="L3032" t="s">
        <v>29</v>
      </c>
      <c r="M3032" t="s">
        <v>29</v>
      </c>
      <c r="N3032">
        <v>3</v>
      </c>
      <c r="O3032">
        <v>3.9</v>
      </c>
      <c r="P3032" t="s">
        <v>102</v>
      </c>
      <c r="Q3032" t="s">
        <v>103</v>
      </c>
      <c r="R3032">
        <v>841</v>
      </c>
    </row>
    <row r="3033" spans="1:18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3385</v>
      </c>
      <c r="H3033">
        <v>700</v>
      </c>
      <c r="I3033" t="s">
        <v>2116</v>
      </c>
      <c r="J3033" t="s">
        <v>29</v>
      </c>
      <c r="K3033" t="s">
        <v>29</v>
      </c>
      <c r="L3033" t="s">
        <v>29</v>
      </c>
      <c r="M3033" t="s">
        <v>29</v>
      </c>
      <c r="N3033">
        <v>2</v>
      </c>
      <c r="O3033">
        <v>3.7</v>
      </c>
      <c r="P3033" t="s">
        <v>102</v>
      </c>
      <c r="Q3033" t="s">
        <v>103</v>
      </c>
      <c r="R3033">
        <v>336</v>
      </c>
    </row>
    <row r="3034" spans="1:18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2990</v>
      </c>
      <c r="H3034">
        <v>600</v>
      </c>
      <c r="I3034" t="s">
        <v>2116</v>
      </c>
      <c r="J3034" t="s">
        <v>29</v>
      </c>
      <c r="K3034" t="s">
        <v>28</v>
      </c>
      <c r="L3034" t="s">
        <v>29</v>
      </c>
      <c r="M3034" t="s">
        <v>29</v>
      </c>
      <c r="N3034">
        <v>2</v>
      </c>
      <c r="O3034">
        <v>3.8</v>
      </c>
      <c r="P3034" t="s">
        <v>102</v>
      </c>
      <c r="Q3034" t="s">
        <v>103</v>
      </c>
      <c r="R3034">
        <v>271</v>
      </c>
    </row>
    <row r="3035" spans="1:18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2990</v>
      </c>
      <c r="H3035">
        <v>600</v>
      </c>
      <c r="I3035" t="s">
        <v>2116</v>
      </c>
      <c r="J3035" t="s">
        <v>29</v>
      </c>
      <c r="K3035" t="s">
        <v>29</v>
      </c>
      <c r="L3035" t="s">
        <v>29</v>
      </c>
      <c r="M3035" t="s">
        <v>29</v>
      </c>
      <c r="N3035">
        <v>2</v>
      </c>
      <c r="O3035">
        <v>3.9</v>
      </c>
      <c r="P3035" t="s">
        <v>102</v>
      </c>
      <c r="Q3035" t="s">
        <v>103</v>
      </c>
      <c r="R3035">
        <v>1607</v>
      </c>
    </row>
    <row r="3036" spans="1:18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7909</v>
      </c>
      <c r="H3036">
        <v>2000</v>
      </c>
      <c r="I3036" t="s">
        <v>2116</v>
      </c>
      <c r="J3036" t="s">
        <v>28</v>
      </c>
      <c r="K3036" t="s">
        <v>28</v>
      </c>
      <c r="L3036" t="s">
        <v>29</v>
      </c>
      <c r="M3036" t="s">
        <v>29</v>
      </c>
      <c r="N3036">
        <v>4</v>
      </c>
      <c r="O3036">
        <v>3.5</v>
      </c>
      <c r="P3036" t="s">
        <v>102</v>
      </c>
      <c r="Q3036" t="s">
        <v>103</v>
      </c>
      <c r="R3036">
        <v>706</v>
      </c>
    </row>
    <row r="3037" spans="1:18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7912</v>
      </c>
      <c r="H3037">
        <v>1200</v>
      </c>
      <c r="I3037" t="s">
        <v>2116</v>
      </c>
      <c r="J3037" t="s">
        <v>28</v>
      </c>
      <c r="K3037" t="s">
        <v>29</v>
      </c>
      <c r="L3037" t="s">
        <v>29</v>
      </c>
      <c r="M3037" t="s">
        <v>29</v>
      </c>
      <c r="N3037">
        <v>3</v>
      </c>
      <c r="O3037">
        <v>3.9</v>
      </c>
      <c r="P3037" t="s">
        <v>102</v>
      </c>
      <c r="Q3037" t="s">
        <v>103</v>
      </c>
      <c r="R3037">
        <v>1379</v>
      </c>
    </row>
    <row r="3038" spans="1:18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4718</v>
      </c>
      <c r="H3038">
        <v>600</v>
      </c>
      <c r="I3038" t="s">
        <v>2116</v>
      </c>
      <c r="J3038" t="s">
        <v>29</v>
      </c>
      <c r="K3038" t="s">
        <v>28</v>
      </c>
      <c r="L3038" t="s">
        <v>29</v>
      </c>
      <c r="M3038" t="s">
        <v>29</v>
      </c>
      <c r="N3038">
        <v>2</v>
      </c>
      <c r="O3038">
        <v>3.7</v>
      </c>
      <c r="P3038" t="s">
        <v>102</v>
      </c>
      <c r="Q3038" t="s">
        <v>103</v>
      </c>
      <c r="R3038">
        <v>55</v>
      </c>
    </row>
    <row r="3039" spans="1:18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7915</v>
      </c>
      <c r="H3039">
        <v>550</v>
      </c>
      <c r="I3039" t="s">
        <v>2116</v>
      </c>
      <c r="J3039" t="s">
        <v>29</v>
      </c>
      <c r="K3039" t="s">
        <v>29</v>
      </c>
      <c r="L3039" t="s">
        <v>29</v>
      </c>
      <c r="M3039" t="s">
        <v>29</v>
      </c>
      <c r="N3039">
        <v>2</v>
      </c>
      <c r="O3039">
        <v>3.9</v>
      </c>
      <c r="P3039" t="s">
        <v>102</v>
      </c>
      <c r="Q3039" t="s">
        <v>103</v>
      </c>
      <c r="R3039">
        <v>1151</v>
      </c>
    </row>
    <row r="3040" spans="1:18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2795</v>
      </c>
      <c r="H3040">
        <v>1300</v>
      </c>
      <c r="I3040" t="s">
        <v>2116</v>
      </c>
      <c r="J3040" t="s">
        <v>28</v>
      </c>
      <c r="K3040" t="s">
        <v>28</v>
      </c>
      <c r="L3040" t="s">
        <v>29</v>
      </c>
      <c r="M3040" t="s">
        <v>29</v>
      </c>
      <c r="N3040">
        <v>3</v>
      </c>
      <c r="O3040">
        <v>3.7</v>
      </c>
      <c r="P3040" t="s">
        <v>102</v>
      </c>
      <c r="Q3040" t="s">
        <v>103</v>
      </c>
      <c r="R3040">
        <v>626</v>
      </c>
    </row>
    <row r="3041" spans="1:18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2121</v>
      </c>
      <c r="H3041">
        <v>250</v>
      </c>
      <c r="I3041" t="s">
        <v>2116</v>
      </c>
      <c r="J3041" t="s">
        <v>29</v>
      </c>
      <c r="K3041" t="s">
        <v>28</v>
      </c>
      <c r="L3041" t="s">
        <v>29</v>
      </c>
      <c r="M3041" t="s">
        <v>29</v>
      </c>
      <c r="N3041">
        <v>1</v>
      </c>
      <c r="O3041">
        <v>3.8</v>
      </c>
      <c r="P3041" t="s">
        <v>102</v>
      </c>
      <c r="Q3041" t="s">
        <v>103</v>
      </c>
      <c r="R3041">
        <v>301</v>
      </c>
    </row>
    <row r="3042" spans="1:18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7921</v>
      </c>
      <c r="H3042">
        <v>1200</v>
      </c>
      <c r="I3042" t="s">
        <v>2116</v>
      </c>
      <c r="J3042" t="s">
        <v>28</v>
      </c>
      <c r="K3042" t="s">
        <v>29</v>
      </c>
      <c r="L3042" t="s">
        <v>29</v>
      </c>
      <c r="M3042" t="s">
        <v>29</v>
      </c>
      <c r="N3042">
        <v>3</v>
      </c>
      <c r="O3042">
        <v>3.8</v>
      </c>
      <c r="P3042" t="s">
        <v>102</v>
      </c>
      <c r="Q3042" t="s">
        <v>103</v>
      </c>
      <c r="R3042">
        <v>1174</v>
      </c>
    </row>
    <row r="3043" spans="1:18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2121</v>
      </c>
      <c r="H3043">
        <v>600</v>
      </c>
      <c r="I3043" t="s">
        <v>2116</v>
      </c>
      <c r="J3043" t="s">
        <v>29</v>
      </c>
      <c r="K3043" t="s">
        <v>29</v>
      </c>
      <c r="L3043" t="s">
        <v>29</v>
      </c>
      <c r="M3043" t="s">
        <v>29</v>
      </c>
      <c r="N3043">
        <v>2</v>
      </c>
      <c r="O3043">
        <v>3.5</v>
      </c>
      <c r="P3043" t="s">
        <v>102</v>
      </c>
      <c r="Q3043" t="s">
        <v>103</v>
      </c>
      <c r="R3043">
        <v>2185</v>
      </c>
    </row>
    <row r="3044" spans="1:18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2115</v>
      </c>
      <c r="H3044">
        <v>600</v>
      </c>
      <c r="I3044" t="s">
        <v>2116</v>
      </c>
      <c r="J3044" t="s">
        <v>29</v>
      </c>
      <c r="K3044" t="s">
        <v>28</v>
      </c>
      <c r="L3044" t="s">
        <v>29</v>
      </c>
      <c r="M3044" t="s">
        <v>29</v>
      </c>
      <c r="N3044">
        <v>2</v>
      </c>
      <c r="O3044">
        <v>3.5</v>
      </c>
      <c r="P3044" t="s">
        <v>102</v>
      </c>
      <c r="Q3044" t="s">
        <v>103</v>
      </c>
      <c r="R3044">
        <v>321</v>
      </c>
    </row>
    <row r="3045" spans="1:18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1644</v>
      </c>
      <c r="H3045">
        <v>500</v>
      </c>
      <c r="I3045" t="s">
        <v>2116</v>
      </c>
      <c r="J3045" t="s">
        <v>29</v>
      </c>
      <c r="K3045" t="s">
        <v>28</v>
      </c>
      <c r="L3045" t="s">
        <v>29</v>
      </c>
      <c r="M3045" t="s">
        <v>29</v>
      </c>
      <c r="N3045">
        <v>2</v>
      </c>
      <c r="O3045">
        <v>3.7</v>
      </c>
      <c r="P3045" t="s">
        <v>102</v>
      </c>
      <c r="Q3045" t="s">
        <v>103</v>
      </c>
      <c r="R3045">
        <v>427</v>
      </c>
    </row>
    <row r="3046" spans="1:18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2716</v>
      </c>
      <c r="H3046">
        <v>650</v>
      </c>
      <c r="I3046" t="s">
        <v>2116</v>
      </c>
      <c r="J3046" t="s">
        <v>29</v>
      </c>
      <c r="K3046" t="s">
        <v>28</v>
      </c>
      <c r="L3046" t="s">
        <v>29</v>
      </c>
      <c r="M3046" t="s">
        <v>29</v>
      </c>
      <c r="N3046">
        <v>2</v>
      </c>
      <c r="O3046">
        <v>3.7</v>
      </c>
      <c r="P3046" t="s">
        <v>102</v>
      </c>
      <c r="Q3046" t="s">
        <v>103</v>
      </c>
      <c r="R3046">
        <v>1189</v>
      </c>
    </row>
    <row r="3047" spans="1:18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7929</v>
      </c>
      <c r="H3047">
        <v>1600</v>
      </c>
      <c r="I3047" t="s">
        <v>2116</v>
      </c>
      <c r="J3047" t="s">
        <v>29</v>
      </c>
      <c r="K3047" t="s">
        <v>29</v>
      </c>
      <c r="L3047" t="s">
        <v>29</v>
      </c>
      <c r="M3047" t="s">
        <v>29</v>
      </c>
      <c r="N3047">
        <v>3</v>
      </c>
      <c r="O3047">
        <v>3.9</v>
      </c>
      <c r="P3047" t="s">
        <v>102</v>
      </c>
      <c r="Q3047" t="s">
        <v>103</v>
      </c>
      <c r="R3047">
        <v>1286</v>
      </c>
    </row>
    <row r="3048" spans="1:18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1891</v>
      </c>
      <c r="H3048">
        <v>450</v>
      </c>
      <c r="I3048" t="s">
        <v>2116</v>
      </c>
      <c r="J3048" t="s">
        <v>29</v>
      </c>
      <c r="K3048" t="s">
        <v>28</v>
      </c>
      <c r="L3048" t="s">
        <v>29</v>
      </c>
      <c r="M3048" t="s">
        <v>29</v>
      </c>
      <c r="N3048">
        <v>1</v>
      </c>
      <c r="O3048">
        <v>3.7</v>
      </c>
      <c r="P3048" t="s">
        <v>102</v>
      </c>
      <c r="Q3048" t="s">
        <v>103</v>
      </c>
      <c r="R3048">
        <v>41</v>
      </c>
    </row>
    <row r="3049" spans="1:18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7934</v>
      </c>
      <c r="H3049">
        <v>1200</v>
      </c>
      <c r="I3049" t="s">
        <v>2116</v>
      </c>
      <c r="J3049" t="s">
        <v>28</v>
      </c>
      <c r="K3049" t="s">
        <v>28</v>
      </c>
      <c r="L3049" t="s">
        <v>29</v>
      </c>
      <c r="M3049" t="s">
        <v>29</v>
      </c>
      <c r="N3049">
        <v>3</v>
      </c>
      <c r="O3049">
        <v>3.7</v>
      </c>
      <c r="P3049" t="s">
        <v>102</v>
      </c>
      <c r="Q3049" t="s">
        <v>103</v>
      </c>
      <c r="R3049">
        <v>277</v>
      </c>
    </row>
    <row r="3050" spans="1:18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7937</v>
      </c>
      <c r="H3050">
        <v>1500</v>
      </c>
      <c r="I3050" t="s">
        <v>2116</v>
      </c>
      <c r="J3050" t="s">
        <v>28</v>
      </c>
      <c r="K3050" t="s">
        <v>29</v>
      </c>
      <c r="L3050" t="s">
        <v>29</v>
      </c>
      <c r="M3050" t="s">
        <v>29</v>
      </c>
      <c r="N3050">
        <v>3</v>
      </c>
      <c r="O3050">
        <v>3.6</v>
      </c>
      <c r="P3050" t="s">
        <v>102</v>
      </c>
      <c r="Q3050" t="s">
        <v>103</v>
      </c>
      <c r="R3050">
        <v>391</v>
      </c>
    </row>
    <row r="3051" spans="1:18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7940</v>
      </c>
      <c r="H3051">
        <v>2200</v>
      </c>
      <c r="I3051" t="s">
        <v>2116</v>
      </c>
      <c r="J3051" t="s">
        <v>29</v>
      </c>
      <c r="K3051" t="s">
        <v>29</v>
      </c>
      <c r="L3051" t="s">
        <v>29</v>
      </c>
      <c r="M3051" t="s">
        <v>29</v>
      </c>
      <c r="N3051">
        <v>4</v>
      </c>
      <c r="O3051">
        <v>3.9</v>
      </c>
      <c r="P3051" t="s">
        <v>102</v>
      </c>
      <c r="Q3051" t="s">
        <v>103</v>
      </c>
      <c r="R3051">
        <v>2589</v>
      </c>
    </row>
    <row r="3052" spans="1:18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1891</v>
      </c>
      <c r="H3052">
        <v>500</v>
      </c>
      <c r="I3052" t="s">
        <v>2116</v>
      </c>
      <c r="J3052" t="s">
        <v>29</v>
      </c>
      <c r="K3052" t="s">
        <v>29</v>
      </c>
      <c r="L3052" t="s">
        <v>29</v>
      </c>
      <c r="M3052" t="s">
        <v>29</v>
      </c>
      <c r="N3052">
        <v>2</v>
      </c>
      <c r="O3052">
        <v>3.8</v>
      </c>
      <c r="P3052" t="s">
        <v>102</v>
      </c>
      <c r="Q3052" t="s">
        <v>103</v>
      </c>
      <c r="R3052">
        <v>388</v>
      </c>
    </row>
    <row r="3053" spans="1:18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1891</v>
      </c>
      <c r="H3053">
        <v>500</v>
      </c>
      <c r="I3053" t="s">
        <v>2116</v>
      </c>
      <c r="J3053" t="s">
        <v>29</v>
      </c>
      <c r="K3053" t="s">
        <v>29</v>
      </c>
      <c r="L3053" t="s">
        <v>29</v>
      </c>
      <c r="M3053" t="s">
        <v>29</v>
      </c>
      <c r="N3053">
        <v>2</v>
      </c>
      <c r="O3053">
        <v>3.7</v>
      </c>
      <c r="P3053" t="s">
        <v>102</v>
      </c>
      <c r="Q3053" t="s">
        <v>103</v>
      </c>
      <c r="R3053">
        <v>108</v>
      </c>
    </row>
    <row r="3054" spans="1:18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7945</v>
      </c>
      <c r="H3054">
        <v>400</v>
      </c>
      <c r="I3054" t="s">
        <v>2116</v>
      </c>
      <c r="J3054" t="s">
        <v>29</v>
      </c>
      <c r="K3054" t="s">
        <v>29</v>
      </c>
      <c r="L3054" t="s">
        <v>29</v>
      </c>
      <c r="M3054" t="s">
        <v>29</v>
      </c>
      <c r="N3054">
        <v>1</v>
      </c>
      <c r="O3054">
        <v>3.5</v>
      </c>
      <c r="P3054" t="s">
        <v>102</v>
      </c>
      <c r="Q3054" t="s">
        <v>103</v>
      </c>
      <c r="R3054">
        <v>95</v>
      </c>
    </row>
    <row r="3055" spans="1:18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7948</v>
      </c>
      <c r="H3055">
        <v>1400</v>
      </c>
      <c r="I3055" t="s">
        <v>2116</v>
      </c>
      <c r="J3055" t="s">
        <v>28</v>
      </c>
      <c r="K3055" t="s">
        <v>29</v>
      </c>
      <c r="L3055" t="s">
        <v>29</v>
      </c>
      <c r="M3055" t="s">
        <v>29</v>
      </c>
      <c r="N3055">
        <v>3</v>
      </c>
      <c r="O3055">
        <v>3.9</v>
      </c>
      <c r="P3055" t="s">
        <v>102</v>
      </c>
      <c r="Q3055" t="s">
        <v>103</v>
      </c>
      <c r="R3055">
        <v>66</v>
      </c>
    </row>
    <row r="3056" spans="1:18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2115</v>
      </c>
      <c r="H3056">
        <v>650</v>
      </c>
      <c r="I3056" t="s">
        <v>2116</v>
      </c>
      <c r="J3056" t="s">
        <v>29</v>
      </c>
      <c r="K3056" t="s">
        <v>28</v>
      </c>
      <c r="L3056" t="s">
        <v>29</v>
      </c>
      <c r="M3056" t="s">
        <v>29</v>
      </c>
      <c r="N3056">
        <v>2</v>
      </c>
      <c r="O3056">
        <v>3.9</v>
      </c>
      <c r="P3056" t="s">
        <v>102</v>
      </c>
      <c r="Q3056" t="s">
        <v>103</v>
      </c>
      <c r="R3056">
        <v>310</v>
      </c>
    </row>
    <row r="3057" spans="1:18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2352</v>
      </c>
      <c r="H3057">
        <v>1000</v>
      </c>
      <c r="I3057" t="s">
        <v>2116</v>
      </c>
      <c r="J3057" t="s">
        <v>29</v>
      </c>
      <c r="K3057" t="s">
        <v>29</v>
      </c>
      <c r="L3057" t="s">
        <v>29</v>
      </c>
      <c r="M3057" t="s">
        <v>29</v>
      </c>
      <c r="N3057">
        <v>3</v>
      </c>
      <c r="O3057">
        <v>3.7</v>
      </c>
      <c r="P3057" t="s">
        <v>102</v>
      </c>
      <c r="Q3057" t="s">
        <v>103</v>
      </c>
      <c r="R3057">
        <v>3010</v>
      </c>
    </row>
    <row r="3058" spans="1:18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3895</v>
      </c>
      <c r="H3058">
        <v>1200</v>
      </c>
      <c r="I3058" t="s">
        <v>2116</v>
      </c>
      <c r="J3058" t="s">
        <v>29</v>
      </c>
      <c r="K3058" t="s">
        <v>28</v>
      </c>
      <c r="L3058" t="s">
        <v>29</v>
      </c>
      <c r="M3058" t="s">
        <v>29</v>
      </c>
      <c r="N3058">
        <v>3</v>
      </c>
      <c r="O3058">
        <v>3.7</v>
      </c>
      <c r="P3058" t="s">
        <v>102</v>
      </c>
      <c r="Q3058" t="s">
        <v>103</v>
      </c>
      <c r="R3058">
        <v>1891</v>
      </c>
    </row>
    <row r="3059" spans="1:18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2178</v>
      </c>
      <c r="H3059">
        <v>900</v>
      </c>
      <c r="I3059" t="s">
        <v>2116</v>
      </c>
      <c r="J3059" t="s">
        <v>29</v>
      </c>
      <c r="K3059" t="s">
        <v>29</v>
      </c>
      <c r="L3059" t="s">
        <v>29</v>
      </c>
      <c r="M3059" t="s">
        <v>29</v>
      </c>
      <c r="N3059">
        <v>2</v>
      </c>
      <c r="O3059">
        <v>3.8</v>
      </c>
      <c r="P3059" t="s">
        <v>102</v>
      </c>
      <c r="Q3059" t="s">
        <v>103</v>
      </c>
      <c r="R3059">
        <v>1761</v>
      </c>
    </row>
    <row r="3060" spans="1:18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6684</v>
      </c>
      <c r="H3060">
        <v>1400</v>
      </c>
      <c r="I3060" t="s">
        <v>2116</v>
      </c>
      <c r="J3060" t="s">
        <v>28</v>
      </c>
      <c r="K3060" t="s">
        <v>29</v>
      </c>
      <c r="L3060" t="s">
        <v>29</v>
      </c>
      <c r="M3060" t="s">
        <v>29</v>
      </c>
      <c r="N3060">
        <v>3</v>
      </c>
      <c r="O3060">
        <v>3.8</v>
      </c>
      <c r="P3060" t="s">
        <v>102</v>
      </c>
      <c r="Q3060" t="s">
        <v>103</v>
      </c>
      <c r="R3060">
        <v>367</v>
      </c>
    </row>
    <row r="3061" spans="1:18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7960</v>
      </c>
      <c r="H3061">
        <v>1700</v>
      </c>
      <c r="I3061" t="s">
        <v>2116</v>
      </c>
      <c r="J3061" t="s">
        <v>29</v>
      </c>
      <c r="K3061" t="s">
        <v>29</v>
      </c>
      <c r="L3061" t="s">
        <v>29</v>
      </c>
      <c r="M3061" t="s">
        <v>29</v>
      </c>
      <c r="N3061">
        <v>3</v>
      </c>
      <c r="O3061">
        <v>3.8</v>
      </c>
      <c r="P3061" t="s">
        <v>102</v>
      </c>
      <c r="Q3061" t="s">
        <v>103</v>
      </c>
      <c r="R3061">
        <v>1158</v>
      </c>
    </row>
    <row r="3062" spans="1:18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2129</v>
      </c>
      <c r="H3062">
        <v>2400</v>
      </c>
      <c r="I3062" t="s">
        <v>2116</v>
      </c>
      <c r="J3062" t="s">
        <v>29</v>
      </c>
      <c r="K3062" t="s">
        <v>29</v>
      </c>
      <c r="L3062" t="s">
        <v>29</v>
      </c>
      <c r="M3062" t="s">
        <v>29</v>
      </c>
      <c r="N3062">
        <v>4</v>
      </c>
      <c r="O3062">
        <v>3.8</v>
      </c>
      <c r="P3062" t="s">
        <v>102</v>
      </c>
      <c r="Q3062" t="s">
        <v>103</v>
      </c>
      <c r="R3062">
        <v>2689</v>
      </c>
    </row>
    <row r="3063" spans="1:18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2115</v>
      </c>
      <c r="H3063">
        <v>1000</v>
      </c>
      <c r="I3063" t="s">
        <v>2116</v>
      </c>
      <c r="J3063" t="s">
        <v>29</v>
      </c>
      <c r="K3063" t="s">
        <v>28</v>
      </c>
      <c r="L3063" t="s">
        <v>29</v>
      </c>
      <c r="M3063" t="s">
        <v>29</v>
      </c>
      <c r="N3063">
        <v>3</v>
      </c>
      <c r="O3063">
        <v>3.6</v>
      </c>
      <c r="P3063" t="s">
        <v>102</v>
      </c>
      <c r="Q3063" t="s">
        <v>103</v>
      </c>
      <c r="R3063">
        <v>1434</v>
      </c>
    </row>
    <row r="3064" spans="1:18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3964</v>
      </c>
      <c r="H3064">
        <v>1000</v>
      </c>
      <c r="I3064" t="s">
        <v>2116</v>
      </c>
      <c r="J3064" t="s">
        <v>29</v>
      </c>
      <c r="K3064" t="s">
        <v>28</v>
      </c>
      <c r="L3064" t="s">
        <v>29</v>
      </c>
      <c r="M3064" t="s">
        <v>29</v>
      </c>
      <c r="N3064">
        <v>3</v>
      </c>
      <c r="O3064">
        <v>3.5</v>
      </c>
      <c r="P3064" t="s">
        <v>102</v>
      </c>
      <c r="Q3064" t="s">
        <v>103</v>
      </c>
      <c r="R3064">
        <v>541</v>
      </c>
    </row>
    <row r="3065" spans="1:18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2151</v>
      </c>
      <c r="H3065">
        <v>1100</v>
      </c>
      <c r="I3065" t="s">
        <v>2116</v>
      </c>
      <c r="J3065" t="s">
        <v>28</v>
      </c>
      <c r="K3065" t="s">
        <v>29</v>
      </c>
      <c r="L3065" t="s">
        <v>29</v>
      </c>
      <c r="M3065" t="s">
        <v>29</v>
      </c>
      <c r="N3065">
        <v>3</v>
      </c>
      <c r="O3065">
        <v>3.7</v>
      </c>
      <c r="P3065" t="s">
        <v>102</v>
      </c>
      <c r="Q3065" t="s">
        <v>103</v>
      </c>
      <c r="R3065">
        <v>140</v>
      </c>
    </row>
    <row r="3066" spans="1:18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2175</v>
      </c>
      <c r="H3066">
        <v>5000</v>
      </c>
      <c r="I3066" t="s">
        <v>2116</v>
      </c>
      <c r="J3066" t="s">
        <v>29</v>
      </c>
      <c r="K3066" t="s">
        <v>29</v>
      </c>
      <c r="L3066" t="s">
        <v>29</v>
      </c>
      <c r="M3066" t="s">
        <v>29</v>
      </c>
      <c r="N3066">
        <v>4</v>
      </c>
      <c r="O3066">
        <v>3.6</v>
      </c>
      <c r="P3066" t="s">
        <v>102</v>
      </c>
      <c r="Q3066" t="s">
        <v>103</v>
      </c>
      <c r="R3066">
        <v>61</v>
      </c>
    </row>
    <row r="3067" spans="1:18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2115</v>
      </c>
      <c r="H3067">
        <v>1100</v>
      </c>
      <c r="I3067" t="s">
        <v>2116</v>
      </c>
      <c r="J3067" t="s">
        <v>28</v>
      </c>
      <c r="K3067" t="s">
        <v>28</v>
      </c>
      <c r="L3067" t="s">
        <v>29</v>
      </c>
      <c r="M3067" t="s">
        <v>29</v>
      </c>
      <c r="N3067">
        <v>3</v>
      </c>
      <c r="O3067">
        <v>3.7</v>
      </c>
      <c r="P3067" t="s">
        <v>102</v>
      </c>
      <c r="Q3067" t="s">
        <v>103</v>
      </c>
      <c r="R3067">
        <v>1256</v>
      </c>
    </row>
    <row r="3068" spans="1:18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7973</v>
      </c>
      <c r="H3068">
        <v>1700</v>
      </c>
      <c r="I3068" t="s">
        <v>2116</v>
      </c>
      <c r="J3068" t="s">
        <v>28</v>
      </c>
      <c r="K3068" t="s">
        <v>29</v>
      </c>
      <c r="L3068" t="s">
        <v>29</v>
      </c>
      <c r="M3068" t="s">
        <v>29</v>
      </c>
      <c r="N3068">
        <v>3</v>
      </c>
      <c r="O3068">
        <v>3.5</v>
      </c>
      <c r="P3068" t="s">
        <v>102</v>
      </c>
      <c r="Q3068" t="s">
        <v>103</v>
      </c>
      <c r="R3068">
        <v>422</v>
      </c>
    </row>
    <row r="3069" spans="1:18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4584</v>
      </c>
      <c r="H3069">
        <v>950</v>
      </c>
      <c r="I3069" t="s">
        <v>2116</v>
      </c>
      <c r="J3069" t="s">
        <v>29</v>
      </c>
      <c r="K3069" t="s">
        <v>28</v>
      </c>
      <c r="L3069" t="s">
        <v>29</v>
      </c>
      <c r="M3069" t="s">
        <v>29</v>
      </c>
      <c r="N3069">
        <v>2</v>
      </c>
      <c r="O3069">
        <v>3.6</v>
      </c>
      <c r="P3069" t="s">
        <v>102</v>
      </c>
      <c r="Q3069" t="s">
        <v>103</v>
      </c>
      <c r="R3069">
        <v>1134</v>
      </c>
    </row>
    <row r="3070" spans="1:18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7978</v>
      </c>
      <c r="H3070">
        <v>1350</v>
      </c>
      <c r="I3070" t="s">
        <v>2116</v>
      </c>
      <c r="J3070" t="s">
        <v>28</v>
      </c>
      <c r="K3070" t="s">
        <v>28</v>
      </c>
      <c r="L3070" t="s">
        <v>29</v>
      </c>
      <c r="M3070" t="s">
        <v>29</v>
      </c>
      <c r="N3070">
        <v>3</v>
      </c>
      <c r="O3070">
        <v>3.5</v>
      </c>
      <c r="P3070" t="s">
        <v>102</v>
      </c>
      <c r="Q3070" t="s">
        <v>103</v>
      </c>
      <c r="R3070">
        <v>1863</v>
      </c>
    </row>
    <row r="3071" spans="1:18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2203</v>
      </c>
      <c r="H3071">
        <v>600</v>
      </c>
      <c r="I3071" t="s">
        <v>2116</v>
      </c>
      <c r="J3071" t="s">
        <v>29</v>
      </c>
      <c r="K3071" t="s">
        <v>28</v>
      </c>
      <c r="L3071" t="s">
        <v>29</v>
      </c>
      <c r="M3071" t="s">
        <v>29</v>
      </c>
      <c r="N3071">
        <v>2</v>
      </c>
      <c r="O3071">
        <v>3.5</v>
      </c>
      <c r="P3071" t="s">
        <v>102</v>
      </c>
      <c r="Q3071" t="s">
        <v>103</v>
      </c>
      <c r="R3071">
        <v>1311</v>
      </c>
    </row>
    <row r="3072" spans="1:18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4928</v>
      </c>
      <c r="H3072">
        <v>400</v>
      </c>
      <c r="I3072" t="s">
        <v>2116</v>
      </c>
      <c r="J3072" t="s">
        <v>29</v>
      </c>
      <c r="K3072" t="s">
        <v>29</v>
      </c>
      <c r="L3072" t="s">
        <v>29</v>
      </c>
      <c r="M3072" t="s">
        <v>29</v>
      </c>
      <c r="N3072">
        <v>1</v>
      </c>
      <c r="O3072">
        <v>3.7</v>
      </c>
      <c r="P3072" t="s">
        <v>102</v>
      </c>
      <c r="Q3072" t="s">
        <v>103</v>
      </c>
      <c r="R3072">
        <v>1333</v>
      </c>
    </row>
    <row r="3073" spans="1:18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2043</v>
      </c>
      <c r="H3073">
        <v>300</v>
      </c>
      <c r="I3073" t="s">
        <v>2116</v>
      </c>
      <c r="J3073" t="s">
        <v>29</v>
      </c>
      <c r="K3073" t="s">
        <v>29</v>
      </c>
      <c r="L3073" t="s">
        <v>29</v>
      </c>
      <c r="M3073" t="s">
        <v>29</v>
      </c>
      <c r="N3073">
        <v>1</v>
      </c>
      <c r="O3073">
        <v>3.6</v>
      </c>
      <c r="P3073" t="s">
        <v>102</v>
      </c>
      <c r="Q3073" t="s">
        <v>103</v>
      </c>
      <c r="R3073">
        <v>50</v>
      </c>
    </row>
    <row r="3074" spans="1:18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2323</v>
      </c>
      <c r="H3074">
        <v>2800</v>
      </c>
      <c r="I3074" t="s">
        <v>2116</v>
      </c>
      <c r="J3074" t="s">
        <v>28</v>
      </c>
      <c r="K3074" t="s">
        <v>29</v>
      </c>
      <c r="L3074" t="s">
        <v>29</v>
      </c>
      <c r="M3074" t="s">
        <v>29</v>
      </c>
      <c r="N3074">
        <v>4</v>
      </c>
      <c r="O3074">
        <v>3.5</v>
      </c>
      <c r="P3074" t="s">
        <v>102</v>
      </c>
      <c r="Q3074" t="s">
        <v>103</v>
      </c>
      <c r="R3074">
        <v>92</v>
      </c>
    </row>
    <row r="3075" spans="1:18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143</v>
      </c>
      <c r="H3075">
        <v>700</v>
      </c>
      <c r="I3075" t="s">
        <v>2116</v>
      </c>
      <c r="J3075" t="s">
        <v>29</v>
      </c>
      <c r="K3075" t="s">
        <v>29</v>
      </c>
      <c r="L3075" t="s">
        <v>29</v>
      </c>
      <c r="M3075" t="s">
        <v>29</v>
      </c>
      <c r="N3075">
        <v>2</v>
      </c>
      <c r="O3075">
        <v>3.8</v>
      </c>
      <c r="P3075" t="s">
        <v>102</v>
      </c>
      <c r="Q3075" t="s">
        <v>103</v>
      </c>
      <c r="R3075">
        <v>552</v>
      </c>
    </row>
    <row r="3076" spans="1:18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2998</v>
      </c>
      <c r="H3076">
        <v>500</v>
      </c>
      <c r="I3076" t="s">
        <v>2116</v>
      </c>
      <c r="J3076" t="s">
        <v>29</v>
      </c>
      <c r="K3076" t="s">
        <v>28</v>
      </c>
      <c r="L3076" t="s">
        <v>29</v>
      </c>
      <c r="M3076" t="s">
        <v>29</v>
      </c>
      <c r="N3076">
        <v>2</v>
      </c>
      <c r="O3076">
        <v>3.5</v>
      </c>
      <c r="P3076" t="s">
        <v>102</v>
      </c>
      <c r="Q3076" t="s">
        <v>103</v>
      </c>
      <c r="R3076">
        <v>276</v>
      </c>
    </row>
    <row r="3077" spans="1:18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7991</v>
      </c>
      <c r="H3077">
        <v>1600</v>
      </c>
      <c r="I3077" t="s">
        <v>2116</v>
      </c>
      <c r="J3077" t="s">
        <v>28</v>
      </c>
      <c r="K3077" t="s">
        <v>29</v>
      </c>
      <c r="L3077" t="s">
        <v>29</v>
      </c>
      <c r="M3077" t="s">
        <v>29</v>
      </c>
      <c r="N3077">
        <v>3</v>
      </c>
      <c r="O3077">
        <v>3.7</v>
      </c>
      <c r="P3077" t="s">
        <v>102</v>
      </c>
      <c r="Q3077" t="s">
        <v>103</v>
      </c>
      <c r="R3077">
        <v>1801</v>
      </c>
    </row>
    <row r="3078" spans="1:18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1117</v>
      </c>
      <c r="H3078">
        <v>1200</v>
      </c>
      <c r="I3078" t="s">
        <v>2116</v>
      </c>
      <c r="J3078" t="s">
        <v>29</v>
      </c>
      <c r="K3078" t="s">
        <v>28</v>
      </c>
      <c r="L3078" t="s">
        <v>29</v>
      </c>
      <c r="M3078" t="s">
        <v>29</v>
      </c>
      <c r="N3078">
        <v>3</v>
      </c>
      <c r="O3078">
        <v>3.5</v>
      </c>
      <c r="P3078" t="s">
        <v>102</v>
      </c>
      <c r="Q3078" t="s">
        <v>103</v>
      </c>
      <c r="R3078">
        <v>327</v>
      </c>
    </row>
    <row r="3079" spans="1:18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7996</v>
      </c>
      <c r="H3079">
        <v>1200</v>
      </c>
      <c r="I3079" t="s">
        <v>2116</v>
      </c>
      <c r="J3079" t="s">
        <v>28</v>
      </c>
      <c r="K3079" t="s">
        <v>29</v>
      </c>
      <c r="L3079" t="s">
        <v>29</v>
      </c>
      <c r="M3079" t="s">
        <v>29</v>
      </c>
      <c r="N3079">
        <v>3</v>
      </c>
      <c r="O3079">
        <v>3.9</v>
      </c>
      <c r="P3079" t="s">
        <v>102</v>
      </c>
      <c r="Q3079" t="s">
        <v>103</v>
      </c>
      <c r="R3079">
        <v>1020</v>
      </c>
    </row>
    <row r="3080" spans="1:18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7999</v>
      </c>
      <c r="H3080">
        <v>1250</v>
      </c>
      <c r="I3080" t="s">
        <v>2116</v>
      </c>
      <c r="J3080" t="s">
        <v>28</v>
      </c>
      <c r="K3080" t="s">
        <v>29</v>
      </c>
      <c r="L3080" t="s">
        <v>29</v>
      </c>
      <c r="M3080" t="s">
        <v>29</v>
      </c>
      <c r="N3080">
        <v>3</v>
      </c>
      <c r="O3080">
        <v>3.8</v>
      </c>
      <c r="P3080" t="s">
        <v>102</v>
      </c>
      <c r="Q3080" t="s">
        <v>103</v>
      </c>
      <c r="R3080">
        <v>645</v>
      </c>
    </row>
    <row r="3081" spans="1:18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8002</v>
      </c>
      <c r="H3081">
        <v>1500</v>
      </c>
      <c r="I3081" t="s">
        <v>2116</v>
      </c>
      <c r="J3081" t="s">
        <v>28</v>
      </c>
      <c r="K3081" t="s">
        <v>29</v>
      </c>
      <c r="L3081" t="s">
        <v>29</v>
      </c>
      <c r="M3081" t="s">
        <v>29</v>
      </c>
      <c r="N3081">
        <v>3</v>
      </c>
      <c r="O3081">
        <v>3.9</v>
      </c>
      <c r="P3081" t="s">
        <v>102</v>
      </c>
      <c r="Q3081" t="s">
        <v>103</v>
      </c>
      <c r="R3081">
        <v>143</v>
      </c>
    </row>
    <row r="3082" spans="1:18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8005</v>
      </c>
      <c r="H3082">
        <v>1500</v>
      </c>
      <c r="I3082" t="s">
        <v>2116</v>
      </c>
      <c r="J3082" t="s">
        <v>28</v>
      </c>
      <c r="K3082" t="s">
        <v>29</v>
      </c>
      <c r="L3082" t="s">
        <v>29</v>
      </c>
      <c r="M3082" t="s">
        <v>29</v>
      </c>
      <c r="N3082">
        <v>3</v>
      </c>
      <c r="O3082">
        <v>3.9</v>
      </c>
      <c r="P3082" t="s">
        <v>102</v>
      </c>
      <c r="Q3082" t="s">
        <v>103</v>
      </c>
      <c r="R3082">
        <v>1545</v>
      </c>
    </row>
    <row r="3083" spans="1:18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8008</v>
      </c>
      <c r="H3083">
        <v>1400</v>
      </c>
      <c r="I3083" t="s">
        <v>2116</v>
      </c>
      <c r="J3083" t="s">
        <v>28</v>
      </c>
      <c r="K3083" t="s">
        <v>29</v>
      </c>
      <c r="L3083" t="s">
        <v>29</v>
      </c>
      <c r="M3083" t="s">
        <v>29</v>
      </c>
      <c r="N3083">
        <v>3</v>
      </c>
      <c r="O3083">
        <v>3.5</v>
      </c>
      <c r="P3083" t="s">
        <v>102</v>
      </c>
      <c r="Q3083" t="s">
        <v>103</v>
      </c>
      <c r="R3083">
        <v>63</v>
      </c>
    </row>
    <row r="3084" spans="1:18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393</v>
      </c>
      <c r="H3084">
        <v>450</v>
      </c>
      <c r="I3084" t="s">
        <v>2116</v>
      </c>
      <c r="J3084" t="s">
        <v>29</v>
      </c>
      <c r="K3084" t="s">
        <v>28</v>
      </c>
      <c r="L3084" t="s">
        <v>29</v>
      </c>
      <c r="M3084" t="s">
        <v>29</v>
      </c>
      <c r="N3084">
        <v>1</v>
      </c>
      <c r="O3084">
        <v>3.9</v>
      </c>
      <c r="P3084" t="s">
        <v>102</v>
      </c>
      <c r="Q3084" t="s">
        <v>103</v>
      </c>
      <c r="R3084">
        <v>783</v>
      </c>
    </row>
    <row r="3085" spans="1:18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8013</v>
      </c>
      <c r="H3085">
        <v>1600</v>
      </c>
      <c r="I3085" t="s">
        <v>2116</v>
      </c>
      <c r="J3085" t="s">
        <v>28</v>
      </c>
      <c r="K3085" t="s">
        <v>29</v>
      </c>
      <c r="L3085" t="s">
        <v>29</v>
      </c>
      <c r="M3085" t="s">
        <v>29</v>
      </c>
      <c r="N3085">
        <v>3</v>
      </c>
      <c r="O3085">
        <v>3.9</v>
      </c>
      <c r="P3085" t="s">
        <v>102</v>
      </c>
      <c r="Q3085" t="s">
        <v>103</v>
      </c>
      <c r="R3085">
        <v>3413</v>
      </c>
    </row>
    <row r="3086" spans="1:18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2115</v>
      </c>
      <c r="H3086">
        <v>1600</v>
      </c>
      <c r="I3086" t="s">
        <v>2116</v>
      </c>
      <c r="J3086" t="s">
        <v>28</v>
      </c>
      <c r="K3086" t="s">
        <v>28</v>
      </c>
      <c r="L3086" t="s">
        <v>29</v>
      </c>
      <c r="M3086" t="s">
        <v>29</v>
      </c>
      <c r="N3086">
        <v>3</v>
      </c>
      <c r="O3086">
        <v>3.9</v>
      </c>
      <c r="P3086" t="s">
        <v>102</v>
      </c>
      <c r="Q3086" t="s">
        <v>103</v>
      </c>
      <c r="R3086">
        <v>1087</v>
      </c>
    </row>
    <row r="3087" spans="1:18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8018</v>
      </c>
      <c r="H3087">
        <v>1500</v>
      </c>
      <c r="I3087" t="s">
        <v>2116</v>
      </c>
      <c r="J3087" t="s">
        <v>29</v>
      </c>
      <c r="K3087" t="s">
        <v>29</v>
      </c>
      <c r="L3087" t="s">
        <v>29</v>
      </c>
      <c r="M3087" t="s">
        <v>29</v>
      </c>
      <c r="N3087">
        <v>3</v>
      </c>
      <c r="O3087">
        <v>3.7</v>
      </c>
      <c r="P3087" t="s">
        <v>102</v>
      </c>
      <c r="Q3087" t="s">
        <v>103</v>
      </c>
      <c r="R3087">
        <v>4914</v>
      </c>
    </row>
    <row r="3088" spans="1:18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2115</v>
      </c>
      <c r="H3088">
        <v>1800</v>
      </c>
      <c r="I3088" t="s">
        <v>2116</v>
      </c>
      <c r="J3088" t="s">
        <v>29</v>
      </c>
      <c r="K3088" t="s">
        <v>29</v>
      </c>
      <c r="L3088" t="s">
        <v>29</v>
      </c>
      <c r="M3088" t="s">
        <v>29</v>
      </c>
      <c r="N3088">
        <v>3</v>
      </c>
      <c r="O3088">
        <v>3.9</v>
      </c>
      <c r="P3088" t="s">
        <v>102</v>
      </c>
      <c r="Q3088" t="s">
        <v>103</v>
      </c>
      <c r="R3088">
        <v>908</v>
      </c>
    </row>
    <row r="3089" spans="1:18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8022</v>
      </c>
      <c r="H3089">
        <v>1500</v>
      </c>
      <c r="I3089" t="s">
        <v>2116</v>
      </c>
      <c r="J3089" t="s">
        <v>28</v>
      </c>
      <c r="K3089" t="s">
        <v>28</v>
      </c>
      <c r="L3089" t="s">
        <v>29</v>
      </c>
      <c r="M3089" t="s">
        <v>29</v>
      </c>
      <c r="N3089">
        <v>3</v>
      </c>
      <c r="O3089">
        <v>3.5</v>
      </c>
      <c r="P3089" t="s">
        <v>102</v>
      </c>
      <c r="Q3089" t="s">
        <v>103</v>
      </c>
      <c r="R3089">
        <v>1027</v>
      </c>
    </row>
    <row r="3090" spans="1:18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5390</v>
      </c>
      <c r="H3090">
        <v>1600</v>
      </c>
      <c r="I3090" t="s">
        <v>2116</v>
      </c>
      <c r="J3090" t="s">
        <v>28</v>
      </c>
      <c r="K3090" t="s">
        <v>28</v>
      </c>
      <c r="L3090" t="s">
        <v>29</v>
      </c>
      <c r="M3090" t="s">
        <v>29</v>
      </c>
      <c r="N3090">
        <v>3</v>
      </c>
      <c r="O3090">
        <v>3.9</v>
      </c>
      <c r="P3090" t="s">
        <v>102</v>
      </c>
      <c r="Q3090" t="s">
        <v>103</v>
      </c>
      <c r="R3090">
        <v>1071</v>
      </c>
    </row>
    <row r="3091" spans="1:18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5105</v>
      </c>
      <c r="H3091">
        <v>200</v>
      </c>
      <c r="I3091" t="s">
        <v>2116</v>
      </c>
      <c r="J3091" t="s">
        <v>29</v>
      </c>
      <c r="K3091" t="s">
        <v>28</v>
      </c>
      <c r="L3091" t="s">
        <v>29</v>
      </c>
      <c r="M3091" t="s">
        <v>29</v>
      </c>
      <c r="N3091">
        <v>1</v>
      </c>
      <c r="O3091">
        <v>0</v>
      </c>
      <c r="P3091" t="s">
        <v>165</v>
      </c>
      <c r="Q3091" t="s">
        <v>166</v>
      </c>
      <c r="R3091">
        <v>0</v>
      </c>
    </row>
    <row r="3092" spans="1:18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3385</v>
      </c>
      <c r="H3092">
        <v>500</v>
      </c>
      <c r="I3092" t="s">
        <v>2116</v>
      </c>
      <c r="J3092" t="s">
        <v>29</v>
      </c>
      <c r="K3092" t="s">
        <v>28</v>
      </c>
      <c r="L3092" t="s">
        <v>29</v>
      </c>
      <c r="M3092" t="s">
        <v>29</v>
      </c>
      <c r="N3092">
        <v>2</v>
      </c>
      <c r="O3092">
        <v>0</v>
      </c>
      <c r="P3092" t="s">
        <v>165</v>
      </c>
      <c r="Q3092" t="s">
        <v>166</v>
      </c>
      <c r="R3092">
        <v>0</v>
      </c>
    </row>
    <row r="3093" spans="1:18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2121</v>
      </c>
      <c r="H3093">
        <v>200</v>
      </c>
      <c r="I3093" t="s">
        <v>2116</v>
      </c>
      <c r="J3093" t="s">
        <v>29</v>
      </c>
      <c r="K3093" t="s">
        <v>29</v>
      </c>
      <c r="L3093" t="s">
        <v>29</v>
      </c>
      <c r="M3093" t="s">
        <v>29</v>
      </c>
      <c r="N3093">
        <v>1</v>
      </c>
      <c r="O3093">
        <v>0</v>
      </c>
      <c r="P3093" t="s">
        <v>165</v>
      </c>
      <c r="Q3093" t="s">
        <v>166</v>
      </c>
      <c r="R3093">
        <v>2</v>
      </c>
    </row>
    <row r="3094" spans="1:18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8029</v>
      </c>
      <c r="H3094">
        <v>1600</v>
      </c>
      <c r="I3094" t="s">
        <v>2116</v>
      </c>
      <c r="J3094" t="s">
        <v>28</v>
      </c>
      <c r="K3094" t="s">
        <v>29</v>
      </c>
      <c r="L3094" t="s">
        <v>29</v>
      </c>
      <c r="M3094" t="s">
        <v>29</v>
      </c>
      <c r="N3094">
        <v>3</v>
      </c>
      <c r="O3094">
        <v>4.4000000000000004</v>
      </c>
      <c r="P3094" t="s">
        <v>43</v>
      </c>
      <c r="Q3094" t="s">
        <v>44</v>
      </c>
      <c r="R3094">
        <v>840</v>
      </c>
    </row>
    <row r="3095" spans="1:18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3769</v>
      </c>
      <c r="H3095">
        <v>1800</v>
      </c>
      <c r="I3095" t="s">
        <v>2116</v>
      </c>
      <c r="J3095" t="s">
        <v>28</v>
      </c>
      <c r="K3095" t="s">
        <v>29</v>
      </c>
      <c r="L3095" t="s">
        <v>29</v>
      </c>
      <c r="M3095" t="s">
        <v>29</v>
      </c>
      <c r="N3095">
        <v>3</v>
      </c>
      <c r="O3095">
        <v>4</v>
      </c>
      <c r="P3095" t="s">
        <v>43</v>
      </c>
      <c r="Q3095" t="s">
        <v>44</v>
      </c>
      <c r="R3095">
        <v>2333</v>
      </c>
    </row>
    <row r="3096" spans="1:18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2391</v>
      </c>
      <c r="H3096">
        <v>2000</v>
      </c>
      <c r="I3096" t="s">
        <v>2116</v>
      </c>
      <c r="J3096" t="s">
        <v>28</v>
      </c>
      <c r="K3096" t="s">
        <v>28</v>
      </c>
      <c r="L3096" t="s">
        <v>29</v>
      </c>
      <c r="M3096" t="s">
        <v>29</v>
      </c>
      <c r="N3096">
        <v>4</v>
      </c>
      <c r="O3096">
        <v>4.0999999999999996</v>
      </c>
      <c r="P3096" t="s">
        <v>43</v>
      </c>
      <c r="Q3096" t="s">
        <v>44</v>
      </c>
      <c r="R3096">
        <v>1821</v>
      </c>
    </row>
    <row r="3097" spans="1:18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2281</v>
      </c>
      <c r="H3097">
        <v>1600</v>
      </c>
      <c r="I3097" t="s">
        <v>2116</v>
      </c>
      <c r="J3097" t="s">
        <v>29</v>
      </c>
      <c r="K3097" t="s">
        <v>29</v>
      </c>
      <c r="L3097" t="s">
        <v>29</v>
      </c>
      <c r="M3097" t="s">
        <v>29</v>
      </c>
      <c r="N3097">
        <v>3</v>
      </c>
      <c r="O3097">
        <v>4.0999999999999996</v>
      </c>
      <c r="P3097" t="s">
        <v>43</v>
      </c>
      <c r="Q3097" t="s">
        <v>44</v>
      </c>
      <c r="R3097">
        <v>3164</v>
      </c>
    </row>
    <row r="3098" spans="1:18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5269</v>
      </c>
      <c r="H3098">
        <v>800</v>
      </c>
      <c r="I3098" t="s">
        <v>2116</v>
      </c>
      <c r="J3098" t="s">
        <v>29</v>
      </c>
      <c r="K3098" t="s">
        <v>28</v>
      </c>
      <c r="L3098" t="s">
        <v>29</v>
      </c>
      <c r="M3098" t="s">
        <v>29</v>
      </c>
      <c r="N3098">
        <v>2</v>
      </c>
      <c r="O3098">
        <v>4.0999999999999996</v>
      </c>
      <c r="P3098" t="s">
        <v>43</v>
      </c>
      <c r="Q3098" t="s">
        <v>44</v>
      </c>
      <c r="R3098">
        <v>740</v>
      </c>
    </row>
    <row r="3099" spans="1:18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8038</v>
      </c>
      <c r="H3099">
        <v>1000</v>
      </c>
      <c r="I3099" t="s">
        <v>2116</v>
      </c>
      <c r="J3099" t="s">
        <v>29</v>
      </c>
      <c r="K3099" t="s">
        <v>28</v>
      </c>
      <c r="L3099" t="s">
        <v>29</v>
      </c>
      <c r="M3099" t="s">
        <v>29</v>
      </c>
      <c r="N3099">
        <v>3</v>
      </c>
      <c r="O3099">
        <v>4</v>
      </c>
      <c r="P3099" t="s">
        <v>43</v>
      </c>
      <c r="Q3099" t="s">
        <v>44</v>
      </c>
      <c r="R3099">
        <v>510</v>
      </c>
    </row>
    <row r="3100" spans="1:18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8041</v>
      </c>
      <c r="H3100">
        <v>2000</v>
      </c>
      <c r="I3100" t="s">
        <v>2116</v>
      </c>
      <c r="J3100" t="s">
        <v>28</v>
      </c>
      <c r="K3100" t="s">
        <v>28</v>
      </c>
      <c r="L3100" t="s">
        <v>29</v>
      </c>
      <c r="M3100" t="s">
        <v>29</v>
      </c>
      <c r="N3100">
        <v>4</v>
      </c>
      <c r="O3100">
        <v>4.2</v>
      </c>
      <c r="P3100" t="s">
        <v>43</v>
      </c>
      <c r="Q3100" t="s">
        <v>44</v>
      </c>
      <c r="R3100">
        <v>961</v>
      </c>
    </row>
    <row r="3101" spans="1:18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8044</v>
      </c>
      <c r="H3101">
        <v>1800</v>
      </c>
      <c r="I3101" t="s">
        <v>2116</v>
      </c>
      <c r="J3101" t="s">
        <v>28</v>
      </c>
      <c r="K3101" t="s">
        <v>29</v>
      </c>
      <c r="L3101" t="s">
        <v>29</v>
      </c>
      <c r="M3101" t="s">
        <v>29</v>
      </c>
      <c r="N3101">
        <v>3</v>
      </c>
      <c r="O3101">
        <v>4.0999999999999996</v>
      </c>
      <c r="P3101" t="s">
        <v>43</v>
      </c>
      <c r="Q3101" t="s">
        <v>44</v>
      </c>
      <c r="R3101">
        <v>799</v>
      </c>
    </row>
    <row r="3102" spans="1:18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55</v>
      </c>
      <c r="H3102">
        <v>1200</v>
      </c>
      <c r="I3102" t="s">
        <v>2116</v>
      </c>
      <c r="J3102" t="s">
        <v>28</v>
      </c>
      <c r="K3102" t="s">
        <v>29</v>
      </c>
      <c r="L3102" t="s">
        <v>29</v>
      </c>
      <c r="M3102" t="s">
        <v>29</v>
      </c>
      <c r="N3102">
        <v>3</v>
      </c>
      <c r="O3102">
        <v>4</v>
      </c>
      <c r="P3102" t="s">
        <v>43</v>
      </c>
      <c r="Q3102" t="s">
        <v>44</v>
      </c>
      <c r="R3102">
        <v>412</v>
      </c>
    </row>
    <row r="3103" spans="1:18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2478</v>
      </c>
      <c r="H3103">
        <v>2200</v>
      </c>
      <c r="I3103" t="s">
        <v>2116</v>
      </c>
      <c r="J3103" t="s">
        <v>29</v>
      </c>
      <c r="K3103" t="s">
        <v>29</v>
      </c>
      <c r="L3103" t="s">
        <v>29</v>
      </c>
      <c r="M3103" t="s">
        <v>29</v>
      </c>
      <c r="N3103">
        <v>4</v>
      </c>
      <c r="O3103">
        <v>4.4000000000000004</v>
      </c>
      <c r="P3103" t="s">
        <v>43</v>
      </c>
      <c r="Q3103" t="s">
        <v>44</v>
      </c>
      <c r="R3103">
        <v>1942</v>
      </c>
    </row>
    <row r="3104" spans="1:18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36</v>
      </c>
      <c r="H3104">
        <v>2000</v>
      </c>
      <c r="I3104" t="s">
        <v>2116</v>
      </c>
      <c r="J3104" t="s">
        <v>28</v>
      </c>
      <c r="K3104" t="s">
        <v>28</v>
      </c>
      <c r="L3104" t="s">
        <v>29</v>
      </c>
      <c r="M3104" t="s">
        <v>29</v>
      </c>
      <c r="N3104">
        <v>4</v>
      </c>
      <c r="O3104">
        <v>4</v>
      </c>
      <c r="P3104" t="s">
        <v>43</v>
      </c>
      <c r="Q3104" t="s">
        <v>44</v>
      </c>
      <c r="R3104">
        <v>312</v>
      </c>
    </row>
    <row r="3105" spans="1:18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8052</v>
      </c>
      <c r="H3105">
        <v>800</v>
      </c>
      <c r="I3105" t="s">
        <v>2116</v>
      </c>
      <c r="J3105" t="s">
        <v>28</v>
      </c>
      <c r="K3105" t="s">
        <v>28</v>
      </c>
      <c r="L3105" t="s">
        <v>29</v>
      </c>
      <c r="M3105" t="s">
        <v>29</v>
      </c>
      <c r="N3105">
        <v>2</v>
      </c>
      <c r="O3105">
        <v>4</v>
      </c>
      <c r="P3105" t="s">
        <v>43</v>
      </c>
      <c r="Q3105" t="s">
        <v>44</v>
      </c>
      <c r="R3105">
        <v>361</v>
      </c>
    </row>
    <row r="3106" spans="1:18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8055</v>
      </c>
      <c r="H3106">
        <v>1900</v>
      </c>
      <c r="I3106" t="s">
        <v>2116</v>
      </c>
      <c r="J3106" t="s">
        <v>28</v>
      </c>
      <c r="K3106" t="s">
        <v>28</v>
      </c>
      <c r="L3106" t="s">
        <v>29</v>
      </c>
      <c r="M3106" t="s">
        <v>29</v>
      </c>
      <c r="N3106">
        <v>3</v>
      </c>
      <c r="O3106">
        <v>4.3</v>
      </c>
      <c r="P3106" t="s">
        <v>43</v>
      </c>
      <c r="Q3106" t="s">
        <v>44</v>
      </c>
      <c r="R3106">
        <v>1129</v>
      </c>
    </row>
    <row r="3107" spans="1:18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8058</v>
      </c>
      <c r="H3107">
        <v>1400</v>
      </c>
      <c r="I3107" t="s">
        <v>2116</v>
      </c>
      <c r="J3107" t="s">
        <v>28</v>
      </c>
      <c r="K3107" t="s">
        <v>29</v>
      </c>
      <c r="L3107" t="s">
        <v>29</v>
      </c>
      <c r="M3107" t="s">
        <v>29</v>
      </c>
      <c r="N3107">
        <v>3</v>
      </c>
      <c r="O3107">
        <v>4</v>
      </c>
      <c r="P3107" t="s">
        <v>43</v>
      </c>
      <c r="Q3107" t="s">
        <v>44</v>
      </c>
      <c r="R3107">
        <v>510</v>
      </c>
    </row>
    <row r="3108" spans="1:18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8061</v>
      </c>
      <c r="H3108">
        <v>1000</v>
      </c>
      <c r="I3108" t="s">
        <v>2116</v>
      </c>
      <c r="J3108" t="s">
        <v>28</v>
      </c>
      <c r="K3108" t="s">
        <v>29</v>
      </c>
      <c r="L3108" t="s">
        <v>29</v>
      </c>
      <c r="M3108" t="s">
        <v>29</v>
      </c>
      <c r="N3108">
        <v>3</v>
      </c>
      <c r="O3108">
        <v>4</v>
      </c>
      <c r="P3108" t="s">
        <v>43</v>
      </c>
      <c r="Q3108" t="s">
        <v>44</v>
      </c>
      <c r="R3108">
        <v>608</v>
      </c>
    </row>
    <row r="3109" spans="1:18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3883</v>
      </c>
      <c r="H3109">
        <v>1600</v>
      </c>
      <c r="I3109" t="s">
        <v>2116</v>
      </c>
      <c r="J3109" t="s">
        <v>28</v>
      </c>
      <c r="K3109" t="s">
        <v>29</v>
      </c>
      <c r="L3109" t="s">
        <v>29</v>
      </c>
      <c r="M3109" t="s">
        <v>29</v>
      </c>
      <c r="N3109">
        <v>3</v>
      </c>
      <c r="O3109">
        <v>4.0999999999999996</v>
      </c>
      <c r="P3109" t="s">
        <v>43</v>
      </c>
      <c r="Q3109" t="s">
        <v>44</v>
      </c>
      <c r="R3109">
        <v>1959</v>
      </c>
    </row>
    <row r="3110" spans="1:18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8065</v>
      </c>
      <c r="H3110">
        <v>1800</v>
      </c>
      <c r="I3110" t="s">
        <v>2116</v>
      </c>
      <c r="J3110" t="s">
        <v>28</v>
      </c>
      <c r="K3110" t="s">
        <v>28</v>
      </c>
      <c r="L3110" t="s">
        <v>29</v>
      </c>
      <c r="M3110" t="s">
        <v>29</v>
      </c>
      <c r="N3110">
        <v>3</v>
      </c>
      <c r="O3110">
        <v>4</v>
      </c>
      <c r="P3110" t="s">
        <v>43</v>
      </c>
      <c r="Q3110" t="s">
        <v>44</v>
      </c>
      <c r="R3110">
        <v>817</v>
      </c>
    </row>
    <row r="3111" spans="1:18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8068</v>
      </c>
      <c r="H3111">
        <v>1200</v>
      </c>
      <c r="I3111" t="s">
        <v>2116</v>
      </c>
      <c r="J3111" t="s">
        <v>28</v>
      </c>
      <c r="K3111" t="s">
        <v>28</v>
      </c>
      <c r="L3111" t="s">
        <v>29</v>
      </c>
      <c r="M3111" t="s">
        <v>29</v>
      </c>
      <c r="N3111">
        <v>3</v>
      </c>
      <c r="O3111">
        <v>4.0999999999999996</v>
      </c>
      <c r="P3111" t="s">
        <v>43</v>
      </c>
      <c r="Q3111" t="s">
        <v>44</v>
      </c>
      <c r="R3111">
        <v>400</v>
      </c>
    </row>
    <row r="3112" spans="1:18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2043</v>
      </c>
      <c r="H3112">
        <v>500</v>
      </c>
      <c r="I3112" t="s">
        <v>2116</v>
      </c>
      <c r="J3112" t="s">
        <v>29</v>
      </c>
      <c r="K3112" t="s">
        <v>28</v>
      </c>
      <c r="L3112" t="s">
        <v>29</v>
      </c>
      <c r="M3112" t="s">
        <v>29</v>
      </c>
      <c r="N3112">
        <v>2</v>
      </c>
      <c r="O3112">
        <v>4.3</v>
      </c>
      <c r="P3112" t="s">
        <v>43</v>
      </c>
      <c r="Q3112" t="s">
        <v>44</v>
      </c>
      <c r="R3112">
        <v>5172</v>
      </c>
    </row>
    <row r="3113" spans="1:18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8073</v>
      </c>
      <c r="H3113">
        <v>1300</v>
      </c>
      <c r="I3113" t="s">
        <v>2116</v>
      </c>
      <c r="J3113" t="s">
        <v>28</v>
      </c>
      <c r="K3113" t="s">
        <v>29</v>
      </c>
      <c r="L3113" t="s">
        <v>29</v>
      </c>
      <c r="M3113" t="s">
        <v>29</v>
      </c>
      <c r="N3113">
        <v>3</v>
      </c>
      <c r="O3113">
        <v>4.0999999999999996</v>
      </c>
      <c r="P3113" t="s">
        <v>43</v>
      </c>
      <c r="Q3113" t="s">
        <v>44</v>
      </c>
      <c r="R3113">
        <v>467</v>
      </c>
    </row>
    <row r="3114" spans="1:18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143</v>
      </c>
      <c r="H3114">
        <v>700</v>
      </c>
      <c r="I3114" t="s">
        <v>2116</v>
      </c>
      <c r="J3114" t="s">
        <v>29</v>
      </c>
      <c r="K3114" t="s">
        <v>29</v>
      </c>
      <c r="L3114" t="s">
        <v>29</v>
      </c>
      <c r="M3114" t="s">
        <v>29</v>
      </c>
      <c r="N3114">
        <v>2</v>
      </c>
      <c r="O3114">
        <v>4.0999999999999996</v>
      </c>
      <c r="P3114" t="s">
        <v>43</v>
      </c>
      <c r="Q3114" t="s">
        <v>44</v>
      </c>
      <c r="R3114">
        <v>2417</v>
      </c>
    </row>
    <row r="3115" spans="1:18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2134</v>
      </c>
      <c r="H3115">
        <v>1500</v>
      </c>
      <c r="I3115" t="s">
        <v>2116</v>
      </c>
      <c r="J3115" t="s">
        <v>28</v>
      </c>
      <c r="K3115" t="s">
        <v>29</v>
      </c>
      <c r="L3115" t="s">
        <v>29</v>
      </c>
      <c r="M3115" t="s">
        <v>29</v>
      </c>
      <c r="N3115">
        <v>3</v>
      </c>
      <c r="O3115">
        <v>4.0999999999999996</v>
      </c>
      <c r="P3115" t="s">
        <v>43</v>
      </c>
      <c r="Q3115" t="s">
        <v>44</v>
      </c>
      <c r="R3115">
        <v>90</v>
      </c>
    </row>
    <row r="3116" spans="1:18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8079</v>
      </c>
      <c r="H3116">
        <v>1500</v>
      </c>
      <c r="I3116" t="s">
        <v>2116</v>
      </c>
      <c r="J3116" t="s">
        <v>28</v>
      </c>
      <c r="K3116" t="s">
        <v>29</v>
      </c>
      <c r="L3116" t="s">
        <v>29</v>
      </c>
      <c r="M3116" t="s">
        <v>29</v>
      </c>
      <c r="N3116">
        <v>3</v>
      </c>
      <c r="O3116">
        <v>4.3</v>
      </c>
      <c r="P3116" t="s">
        <v>43</v>
      </c>
      <c r="Q3116" t="s">
        <v>44</v>
      </c>
      <c r="R3116">
        <v>104</v>
      </c>
    </row>
    <row r="3117" spans="1:18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8082</v>
      </c>
      <c r="H3117">
        <v>2100</v>
      </c>
      <c r="I3117" t="s">
        <v>2116</v>
      </c>
      <c r="J3117" t="s">
        <v>28</v>
      </c>
      <c r="K3117" t="s">
        <v>29</v>
      </c>
      <c r="L3117" t="s">
        <v>29</v>
      </c>
      <c r="M3117" t="s">
        <v>29</v>
      </c>
      <c r="N3117">
        <v>4</v>
      </c>
      <c r="O3117">
        <v>4</v>
      </c>
      <c r="P3117" t="s">
        <v>43</v>
      </c>
      <c r="Q3117" t="s">
        <v>44</v>
      </c>
      <c r="R3117">
        <v>2252</v>
      </c>
    </row>
    <row r="3118" spans="1:18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8085</v>
      </c>
      <c r="H3118">
        <v>2200</v>
      </c>
      <c r="I3118" t="s">
        <v>2116</v>
      </c>
      <c r="J3118" t="s">
        <v>28</v>
      </c>
      <c r="K3118" t="s">
        <v>29</v>
      </c>
      <c r="L3118" t="s">
        <v>29</v>
      </c>
      <c r="M3118" t="s">
        <v>29</v>
      </c>
      <c r="N3118">
        <v>4</v>
      </c>
      <c r="O3118">
        <v>4.0999999999999996</v>
      </c>
      <c r="P3118" t="s">
        <v>43</v>
      </c>
      <c r="Q3118" t="s">
        <v>44</v>
      </c>
      <c r="R3118">
        <v>1838</v>
      </c>
    </row>
    <row r="3119" spans="1:18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2795</v>
      </c>
      <c r="H3119">
        <v>1600</v>
      </c>
      <c r="I3119" t="s">
        <v>2116</v>
      </c>
      <c r="J3119" t="s">
        <v>29</v>
      </c>
      <c r="K3119" t="s">
        <v>29</v>
      </c>
      <c r="L3119" t="s">
        <v>29</v>
      </c>
      <c r="M3119" t="s">
        <v>29</v>
      </c>
      <c r="N3119">
        <v>3</v>
      </c>
      <c r="O3119">
        <v>4</v>
      </c>
      <c r="P3119" t="s">
        <v>43</v>
      </c>
      <c r="Q3119" t="s">
        <v>44</v>
      </c>
      <c r="R3119">
        <v>1758</v>
      </c>
    </row>
    <row r="3120" spans="1:18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3934</v>
      </c>
      <c r="H3120">
        <v>400</v>
      </c>
      <c r="I3120" t="s">
        <v>2116</v>
      </c>
      <c r="J3120" t="s">
        <v>29</v>
      </c>
      <c r="K3120" t="s">
        <v>29</v>
      </c>
      <c r="L3120" t="s">
        <v>29</v>
      </c>
      <c r="M3120" t="s">
        <v>29</v>
      </c>
      <c r="N3120">
        <v>1</v>
      </c>
      <c r="O3120">
        <v>4.3</v>
      </c>
      <c r="P3120" t="s">
        <v>43</v>
      </c>
      <c r="Q3120" t="s">
        <v>44</v>
      </c>
      <c r="R3120">
        <v>1457</v>
      </c>
    </row>
    <row r="3121" spans="1:18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8092</v>
      </c>
      <c r="H3121">
        <v>400</v>
      </c>
      <c r="I3121" t="s">
        <v>2116</v>
      </c>
      <c r="J3121" t="s">
        <v>29</v>
      </c>
      <c r="K3121" t="s">
        <v>29</v>
      </c>
      <c r="L3121" t="s">
        <v>29</v>
      </c>
      <c r="M3121" t="s">
        <v>29</v>
      </c>
      <c r="N3121">
        <v>1</v>
      </c>
      <c r="O3121">
        <v>4.3</v>
      </c>
      <c r="P3121" t="s">
        <v>43</v>
      </c>
      <c r="Q3121" t="s">
        <v>44</v>
      </c>
      <c r="R3121">
        <v>3591</v>
      </c>
    </row>
    <row r="3122" spans="1:18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3769</v>
      </c>
      <c r="H3122">
        <v>1500</v>
      </c>
      <c r="I3122" t="s">
        <v>2116</v>
      </c>
      <c r="J3122" t="s">
        <v>28</v>
      </c>
      <c r="K3122" t="s">
        <v>29</v>
      </c>
      <c r="L3122" t="s">
        <v>29</v>
      </c>
      <c r="M3122" t="s">
        <v>29</v>
      </c>
      <c r="N3122">
        <v>3</v>
      </c>
      <c r="O3122">
        <v>4.0999999999999996</v>
      </c>
      <c r="P3122" t="s">
        <v>43</v>
      </c>
      <c r="Q3122" t="s">
        <v>44</v>
      </c>
      <c r="R3122">
        <v>492</v>
      </c>
    </row>
    <row r="3123" spans="1:18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2281</v>
      </c>
      <c r="H3123">
        <v>550</v>
      </c>
      <c r="I3123" t="s">
        <v>2116</v>
      </c>
      <c r="J3123" t="s">
        <v>29</v>
      </c>
      <c r="K3123" t="s">
        <v>28</v>
      </c>
      <c r="L3123" t="s">
        <v>29</v>
      </c>
      <c r="M3123" t="s">
        <v>29</v>
      </c>
      <c r="N3123">
        <v>2</v>
      </c>
      <c r="O3123">
        <v>2.6</v>
      </c>
      <c r="P3123" t="s">
        <v>139</v>
      </c>
      <c r="Q3123" t="s">
        <v>140</v>
      </c>
      <c r="R3123">
        <v>77</v>
      </c>
    </row>
    <row r="3124" spans="1:18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2281</v>
      </c>
      <c r="H3124">
        <v>1900</v>
      </c>
      <c r="I3124" t="s">
        <v>2116</v>
      </c>
      <c r="J3124" t="s">
        <v>28</v>
      </c>
      <c r="K3124" t="s">
        <v>29</v>
      </c>
      <c r="L3124" t="s">
        <v>29</v>
      </c>
      <c r="M3124" t="s">
        <v>29</v>
      </c>
      <c r="N3124">
        <v>3</v>
      </c>
      <c r="O3124">
        <v>3.2</v>
      </c>
      <c r="P3124" t="s">
        <v>139</v>
      </c>
      <c r="Q3124" t="s">
        <v>140</v>
      </c>
      <c r="R3124">
        <v>113</v>
      </c>
    </row>
    <row r="3125" spans="1:18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2306</v>
      </c>
      <c r="H3125">
        <v>1000</v>
      </c>
      <c r="I3125" t="s">
        <v>2116</v>
      </c>
      <c r="J3125" t="s">
        <v>29</v>
      </c>
      <c r="K3125" t="s">
        <v>28</v>
      </c>
      <c r="L3125" t="s">
        <v>29</v>
      </c>
      <c r="M3125" t="s">
        <v>29</v>
      </c>
      <c r="N3125">
        <v>3</v>
      </c>
      <c r="O3125">
        <v>3.3</v>
      </c>
      <c r="P3125" t="s">
        <v>139</v>
      </c>
      <c r="Q3125" t="s">
        <v>140</v>
      </c>
      <c r="R3125">
        <v>140</v>
      </c>
    </row>
    <row r="3126" spans="1:18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1891</v>
      </c>
      <c r="H3126">
        <v>300</v>
      </c>
      <c r="I3126" t="s">
        <v>2116</v>
      </c>
      <c r="J3126" t="s">
        <v>29</v>
      </c>
      <c r="K3126" t="s">
        <v>28</v>
      </c>
      <c r="L3126" t="s">
        <v>29</v>
      </c>
      <c r="M3126" t="s">
        <v>29</v>
      </c>
      <c r="N3126">
        <v>1</v>
      </c>
      <c r="O3126">
        <v>3.5</v>
      </c>
      <c r="P3126" t="s">
        <v>102</v>
      </c>
      <c r="Q3126" t="s">
        <v>103</v>
      </c>
      <c r="R3126">
        <v>164</v>
      </c>
    </row>
    <row r="3127" spans="1:18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2281</v>
      </c>
      <c r="H3127">
        <v>800</v>
      </c>
      <c r="I3127" t="s">
        <v>2116</v>
      </c>
      <c r="J3127" t="s">
        <v>29</v>
      </c>
      <c r="K3127" t="s">
        <v>28</v>
      </c>
      <c r="L3127" t="s">
        <v>29</v>
      </c>
      <c r="M3127" t="s">
        <v>29</v>
      </c>
      <c r="N3127">
        <v>2</v>
      </c>
      <c r="O3127">
        <v>3.1</v>
      </c>
      <c r="P3127" t="s">
        <v>139</v>
      </c>
      <c r="Q3127" t="s">
        <v>140</v>
      </c>
      <c r="R3127">
        <v>106</v>
      </c>
    </row>
    <row r="3128" spans="1:18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2457</v>
      </c>
      <c r="H3128">
        <v>800</v>
      </c>
      <c r="I3128" t="s">
        <v>2116</v>
      </c>
      <c r="J3128" t="s">
        <v>28</v>
      </c>
      <c r="K3128" t="s">
        <v>28</v>
      </c>
      <c r="L3128" t="s">
        <v>29</v>
      </c>
      <c r="M3128" t="s">
        <v>29</v>
      </c>
      <c r="N3128">
        <v>2</v>
      </c>
      <c r="O3128">
        <v>3.3</v>
      </c>
      <c r="P3128" t="s">
        <v>139</v>
      </c>
      <c r="Q3128" t="s">
        <v>140</v>
      </c>
      <c r="R3128">
        <v>134</v>
      </c>
    </row>
    <row r="3129" spans="1:18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1891</v>
      </c>
      <c r="H3129">
        <v>500</v>
      </c>
      <c r="I3129" t="s">
        <v>2116</v>
      </c>
      <c r="J3129" t="s">
        <v>29</v>
      </c>
      <c r="K3129" t="s">
        <v>28</v>
      </c>
      <c r="L3129" t="s">
        <v>29</v>
      </c>
      <c r="M3129" t="s">
        <v>29</v>
      </c>
      <c r="N3129">
        <v>2</v>
      </c>
      <c r="O3129">
        <v>3.4</v>
      </c>
      <c r="P3129" t="s">
        <v>139</v>
      </c>
      <c r="Q3129" t="s">
        <v>140</v>
      </c>
      <c r="R3129">
        <v>77</v>
      </c>
    </row>
    <row r="3130" spans="1:18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2121</v>
      </c>
      <c r="H3130">
        <v>950</v>
      </c>
      <c r="I3130" t="s">
        <v>2116</v>
      </c>
      <c r="J3130" t="s">
        <v>28</v>
      </c>
      <c r="K3130" t="s">
        <v>28</v>
      </c>
      <c r="L3130" t="s">
        <v>29</v>
      </c>
      <c r="M3130" t="s">
        <v>29</v>
      </c>
      <c r="N3130">
        <v>2</v>
      </c>
      <c r="O3130">
        <v>3.3</v>
      </c>
      <c r="P3130" t="s">
        <v>139</v>
      </c>
      <c r="Q3130" t="s">
        <v>140</v>
      </c>
      <c r="R3130">
        <v>102</v>
      </c>
    </row>
    <row r="3131" spans="1:18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3576</v>
      </c>
      <c r="H3131">
        <v>600</v>
      </c>
      <c r="I3131" t="s">
        <v>2116</v>
      </c>
      <c r="J3131" t="s">
        <v>29</v>
      </c>
      <c r="K3131" t="s">
        <v>29</v>
      </c>
      <c r="L3131" t="s">
        <v>29</v>
      </c>
      <c r="M3131" t="s">
        <v>29</v>
      </c>
      <c r="N3131">
        <v>2</v>
      </c>
      <c r="O3131">
        <v>3.5</v>
      </c>
      <c r="P3131" t="s">
        <v>102</v>
      </c>
      <c r="Q3131" t="s">
        <v>103</v>
      </c>
      <c r="R3131">
        <v>217</v>
      </c>
    </row>
    <row r="3132" spans="1:18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1608</v>
      </c>
      <c r="H3132">
        <v>2500</v>
      </c>
      <c r="I3132" t="s">
        <v>2116</v>
      </c>
      <c r="J3132" t="s">
        <v>28</v>
      </c>
      <c r="K3132" t="s">
        <v>29</v>
      </c>
      <c r="L3132" t="s">
        <v>29</v>
      </c>
      <c r="M3132" t="s">
        <v>29</v>
      </c>
      <c r="N3132">
        <v>4</v>
      </c>
      <c r="O3132">
        <v>3.5</v>
      </c>
      <c r="P3132" t="s">
        <v>102</v>
      </c>
      <c r="Q3132" t="s">
        <v>103</v>
      </c>
      <c r="R3132">
        <v>59</v>
      </c>
    </row>
    <row r="3133" spans="1:18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3934</v>
      </c>
      <c r="H3133">
        <v>1000</v>
      </c>
      <c r="I3133" t="s">
        <v>2116</v>
      </c>
      <c r="J3133" t="s">
        <v>28</v>
      </c>
      <c r="K3133" t="s">
        <v>29</v>
      </c>
      <c r="L3133" t="s">
        <v>29</v>
      </c>
      <c r="M3133" t="s">
        <v>29</v>
      </c>
      <c r="N3133">
        <v>3</v>
      </c>
      <c r="O3133">
        <v>3.7</v>
      </c>
      <c r="P3133" t="s">
        <v>102</v>
      </c>
      <c r="Q3133" t="s">
        <v>103</v>
      </c>
      <c r="R3133">
        <v>60</v>
      </c>
    </row>
    <row r="3134" spans="1:18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1608</v>
      </c>
      <c r="H3134">
        <v>2000</v>
      </c>
      <c r="I3134" t="s">
        <v>2116</v>
      </c>
      <c r="J3134" t="s">
        <v>28</v>
      </c>
      <c r="K3134" t="s">
        <v>29</v>
      </c>
      <c r="L3134" t="s">
        <v>29</v>
      </c>
      <c r="M3134" t="s">
        <v>29</v>
      </c>
      <c r="N3134">
        <v>4</v>
      </c>
      <c r="O3134">
        <v>3.2</v>
      </c>
      <c r="P3134" t="s">
        <v>139</v>
      </c>
      <c r="Q3134" t="s">
        <v>140</v>
      </c>
      <c r="R3134">
        <v>12</v>
      </c>
    </row>
    <row r="3135" spans="1:18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8124</v>
      </c>
      <c r="H3135">
        <v>3000</v>
      </c>
      <c r="I3135" t="s">
        <v>2116</v>
      </c>
      <c r="J3135" t="s">
        <v>28</v>
      </c>
      <c r="K3135" t="s">
        <v>29</v>
      </c>
      <c r="L3135" t="s">
        <v>29</v>
      </c>
      <c r="M3135" t="s">
        <v>29</v>
      </c>
      <c r="N3135">
        <v>4</v>
      </c>
      <c r="O3135">
        <v>3.5</v>
      </c>
      <c r="P3135" t="s">
        <v>102</v>
      </c>
      <c r="Q3135" t="s">
        <v>103</v>
      </c>
      <c r="R3135">
        <v>115</v>
      </c>
    </row>
    <row r="3136" spans="1:18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2151</v>
      </c>
      <c r="H3136">
        <v>1000</v>
      </c>
      <c r="I3136" t="s">
        <v>2116</v>
      </c>
      <c r="J3136" t="s">
        <v>28</v>
      </c>
      <c r="K3136" t="s">
        <v>29</v>
      </c>
      <c r="L3136" t="s">
        <v>29</v>
      </c>
      <c r="M3136" t="s">
        <v>29</v>
      </c>
      <c r="N3136">
        <v>3</v>
      </c>
      <c r="O3136">
        <v>3.3</v>
      </c>
      <c r="P3136" t="s">
        <v>139</v>
      </c>
      <c r="Q3136" t="s">
        <v>140</v>
      </c>
      <c r="R3136">
        <v>165</v>
      </c>
    </row>
    <row r="3137" spans="1:18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1891</v>
      </c>
      <c r="H3137">
        <v>500</v>
      </c>
      <c r="I3137" t="s">
        <v>2116</v>
      </c>
      <c r="J3137" t="s">
        <v>29</v>
      </c>
      <c r="K3137" t="s">
        <v>28</v>
      </c>
      <c r="L3137" t="s">
        <v>29</v>
      </c>
      <c r="M3137" t="s">
        <v>29</v>
      </c>
      <c r="N3137">
        <v>2</v>
      </c>
      <c r="O3137">
        <v>3.4</v>
      </c>
      <c r="P3137" t="s">
        <v>139</v>
      </c>
      <c r="Q3137" t="s">
        <v>140</v>
      </c>
      <c r="R3137">
        <v>41</v>
      </c>
    </row>
    <row r="3138" spans="1:18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8131</v>
      </c>
      <c r="H3138">
        <v>1000</v>
      </c>
      <c r="I3138" t="s">
        <v>2116</v>
      </c>
      <c r="J3138" t="s">
        <v>28</v>
      </c>
      <c r="K3138" t="s">
        <v>28</v>
      </c>
      <c r="L3138" t="s">
        <v>29</v>
      </c>
      <c r="M3138" t="s">
        <v>29</v>
      </c>
      <c r="N3138">
        <v>3</v>
      </c>
      <c r="O3138">
        <v>3.5</v>
      </c>
      <c r="P3138" t="s">
        <v>102</v>
      </c>
      <c r="Q3138" t="s">
        <v>103</v>
      </c>
      <c r="R3138">
        <v>116</v>
      </c>
    </row>
    <row r="3139" spans="1:18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3576</v>
      </c>
      <c r="H3139">
        <v>550</v>
      </c>
      <c r="I3139" t="s">
        <v>2116</v>
      </c>
      <c r="J3139" t="s">
        <v>29</v>
      </c>
      <c r="K3139" t="s">
        <v>29</v>
      </c>
      <c r="L3139" t="s">
        <v>29</v>
      </c>
      <c r="M3139" t="s">
        <v>29</v>
      </c>
      <c r="N3139">
        <v>2</v>
      </c>
      <c r="O3139">
        <v>3.7</v>
      </c>
      <c r="P3139" t="s">
        <v>102</v>
      </c>
      <c r="Q3139" t="s">
        <v>103</v>
      </c>
      <c r="R3139">
        <v>262</v>
      </c>
    </row>
    <row r="3140" spans="1:18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2121</v>
      </c>
      <c r="H3140">
        <v>400</v>
      </c>
      <c r="I3140" t="s">
        <v>2116</v>
      </c>
      <c r="J3140" t="s">
        <v>29</v>
      </c>
      <c r="K3140" t="s">
        <v>29</v>
      </c>
      <c r="L3140" t="s">
        <v>29</v>
      </c>
      <c r="M3140" t="s">
        <v>29</v>
      </c>
      <c r="N3140">
        <v>1</v>
      </c>
      <c r="O3140">
        <v>3.5</v>
      </c>
      <c r="P3140" t="s">
        <v>102</v>
      </c>
      <c r="Q3140" t="s">
        <v>103</v>
      </c>
      <c r="R3140">
        <v>364</v>
      </c>
    </row>
    <row r="3141" spans="1:18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2365</v>
      </c>
      <c r="H3141">
        <v>600</v>
      </c>
      <c r="I3141" t="s">
        <v>2116</v>
      </c>
      <c r="J3141" t="s">
        <v>29</v>
      </c>
      <c r="K3141" t="s">
        <v>29</v>
      </c>
      <c r="L3141" t="s">
        <v>29</v>
      </c>
      <c r="M3141" t="s">
        <v>29</v>
      </c>
      <c r="N3141">
        <v>2</v>
      </c>
      <c r="O3141">
        <v>2.8</v>
      </c>
      <c r="P3141" t="s">
        <v>139</v>
      </c>
      <c r="Q3141" t="s">
        <v>140</v>
      </c>
      <c r="R3141">
        <v>28</v>
      </c>
    </row>
    <row r="3142" spans="1:18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2178</v>
      </c>
      <c r="H3142">
        <v>400</v>
      </c>
      <c r="I3142" t="s">
        <v>2116</v>
      </c>
      <c r="J3142" t="s">
        <v>29</v>
      </c>
      <c r="K3142" t="s">
        <v>29</v>
      </c>
      <c r="L3142" t="s">
        <v>29</v>
      </c>
      <c r="M3142" t="s">
        <v>29</v>
      </c>
      <c r="N3142">
        <v>1</v>
      </c>
      <c r="O3142">
        <v>3.2</v>
      </c>
      <c r="P3142" t="s">
        <v>139</v>
      </c>
      <c r="Q3142" t="s">
        <v>140</v>
      </c>
      <c r="R3142">
        <v>12</v>
      </c>
    </row>
    <row r="3143" spans="1:18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143</v>
      </c>
      <c r="H3143">
        <v>450</v>
      </c>
      <c r="I3143" t="s">
        <v>2116</v>
      </c>
      <c r="J3143" t="s">
        <v>29</v>
      </c>
      <c r="K3143" t="s">
        <v>29</v>
      </c>
      <c r="L3143" t="s">
        <v>29</v>
      </c>
      <c r="M3143" t="s">
        <v>29</v>
      </c>
      <c r="N3143">
        <v>1</v>
      </c>
      <c r="O3143">
        <v>2.8</v>
      </c>
      <c r="P3143" t="s">
        <v>139</v>
      </c>
      <c r="Q3143" t="s">
        <v>140</v>
      </c>
      <c r="R3143">
        <v>22</v>
      </c>
    </row>
    <row r="3144" spans="1:18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2121</v>
      </c>
      <c r="H3144">
        <v>400</v>
      </c>
      <c r="I3144" t="s">
        <v>2116</v>
      </c>
      <c r="J3144" t="s">
        <v>29</v>
      </c>
      <c r="K3144" t="s">
        <v>29</v>
      </c>
      <c r="L3144" t="s">
        <v>29</v>
      </c>
      <c r="M3144" t="s">
        <v>29</v>
      </c>
      <c r="N3144">
        <v>1</v>
      </c>
      <c r="O3144">
        <v>2.9</v>
      </c>
      <c r="P3144" t="s">
        <v>139</v>
      </c>
      <c r="Q3144" t="s">
        <v>140</v>
      </c>
      <c r="R3144">
        <v>6</v>
      </c>
    </row>
    <row r="3145" spans="1:18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2115</v>
      </c>
      <c r="H3145">
        <v>400</v>
      </c>
      <c r="I3145" t="s">
        <v>2116</v>
      </c>
      <c r="J3145" t="s">
        <v>29</v>
      </c>
      <c r="K3145" t="s">
        <v>29</v>
      </c>
      <c r="L3145" t="s">
        <v>29</v>
      </c>
      <c r="M3145" t="s">
        <v>29</v>
      </c>
      <c r="N3145">
        <v>1</v>
      </c>
      <c r="O3145">
        <v>3.4</v>
      </c>
      <c r="P3145" t="s">
        <v>139</v>
      </c>
      <c r="Q3145" t="s">
        <v>140</v>
      </c>
      <c r="R3145">
        <v>45</v>
      </c>
    </row>
    <row r="3146" spans="1:18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2140</v>
      </c>
      <c r="H3146">
        <v>150</v>
      </c>
      <c r="I3146" t="s">
        <v>2116</v>
      </c>
      <c r="J3146" t="s">
        <v>29</v>
      </c>
      <c r="K3146" t="s">
        <v>29</v>
      </c>
      <c r="L3146" t="s">
        <v>29</v>
      </c>
      <c r="M3146" t="s">
        <v>29</v>
      </c>
      <c r="N3146">
        <v>1</v>
      </c>
      <c r="O3146">
        <v>3</v>
      </c>
      <c r="P3146" t="s">
        <v>139</v>
      </c>
      <c r="Q3146" t="s">
        <v>140</v>
      </c>
      <c r="R3146">
        <v>6</v>
      </c>
    </row>
    <row r="3147" spans="1:18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8149</v>
      </c>
      <c r="H3147">
        <v>400</v>
      </c>
      <c r="I3147" t="s">
        <v>2116</v>
      </c>
      <c r="J3147" t="s">
        <v>29</v>
      </c>
      <c r="K3147" t="s">
        <v>29</v>
      </c>
      <c r="L3147" t="s">
        <v>29</v>
      </c>
      <c r="M3147" t="s">
        <v>29</v>
      </c>
      <c r="N3147">
        <v>1</v>
      </c>
      <c r="O3147">
        <v>2.9</v>
      </c>
      <c r="P3147" t="s">
        <v>139</v>
      </c>
      <c r="Q3147" t="s">
        <v>140</v>
      </c>
      <c r="R3147">
        <v>6</v>
      </c>
    </row>
    <row r="3148" spans="1:18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3135</v>
      </c>
      <c r="H3148">
        <v>200</v>
      </c>
      <c r="I3148" t="s">
        <v>2116</v>
      </c>
      <c r="J3148" t="s">
        <v>29</v>
      </c>
      <c r="K3148" t="s">
        <v>29</v>
      </c>
      <c r="L3148" t="s">
        <v>29</v>
      </c>
      <c r="M3148" t="s">
        <v>29</v>
      </c>
      <c r="N3148">
        <v>1</v>
      </c>
      <c r="O3148">
        <v>3.1</v>
      </c>
      <c r="P3148" t="s">
        <v>139</v>
      </c>
      <c r="Q3148" t="s">
        <v>140</v>
      </c>
      <c r="R3148">
        <v>8</v>
      </c>
    </row>
    <row r="3149" spans="1:18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1891</v>
      </c>
      <c r="H3149">
        <v>500</v>
      </c>
      <c r="I3149" t="s">
        <v>2116</v>
      </c>
      <c r="J3149" t="s">
        <v>29</v>
      </c>
      <c r="K3149" t="s">
        <v>28</v>
      </c>
      <c r="L3149" t="s">
        <v>29</v>
      </c>
      <c r="M3149" t="s">
        <v>29</v>
      </c>
      <c r="N3149">
        <v>2</v>
      </c>
      <c r="O3149">
        <v>2.8</v>
      </c>
      <c r="P3149" t="s">
        <v>139</v>
      </c>
      <c r="Q3149" t="s">
        <v>140</v>
      </c>
      <c r="R3149">
        <v>23</v>
      </c>
    </row>
    <row r="3150" spans="1:18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4120</v>
      </c>
      <c r="H3150">
        <v>150</v>
      </c>
      <c r="I3150" t="s">
        <v>2116</v>
      </c>
      <c r="J3150" t="s">
        <v>29</v>
      </c>
      <c r="K3150" t="s">
        <v>29</v>
      </c>
      <c r="L3150" t="s">
        <v>29</v>
      </c>
      <c r="M3150" t="s">
        <v>29</v>
      </c>
      <c r="N3150">
        <v>1</v>
      </c>
      <c r="O3150">
        <v>3.2</v>
      </c>
      <c r="P3150" t="s">
        <v>139</v>
      </c>
      <c r="Q3150" t="s">
        <v>140</v>
      </c>
      <c r="R3150">
        <v>6</v>
      </c>
    </row>
    <row r="3151" spans="1:18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2281</v>
      </c>
      <c r="H3151">
        <v>500</v>
      </c>
      <c r="I3151" t="s">
        <v>2116</v>
      </c>
      <c r="J3151" t="s">
        <v>29</v>
      </c>
      <c r="K3151" t="s">
        <v>28</v>
      </c>
      <c r="L3151" t="s">
        <v>29</v>
      </c>
      <c r="M3151" t="s">
        <v>29</v>
      </c>
      <c r="N3151">
        <v>2</v>
      </c>
      <c r="O3151">
        <v>3</v>
      </c>
      <c r="P3151" t="s">
        <v>139</v>
      </c>
      <c r="Q3151" t="s">
        <v>140</v>
      </c>
      <c r="R3151">
        <v>33</v>
      </c>
    </row>
    <row r="3152" spans="1:18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2043</v>
      </c>
      <c r="H3152">
        <v>200</v>
      </c>
      <c r="I3152" t="s">
        <v>2116</v>
      </c>
      <c r="J3152" t="s">
        <v>29</v>
      </c>
      <c r="K3152" t="s">
        <v>29</v>
      </c>
      <c r="L3152" t="s">
        <v>29</v>
      </c>
      <c r="M3152" t="s">
        <v>29</v>
      </c>
      <c r="N3152">
        <v>1</v>
      </c>
      <c r="O3152">
        <v>3</v>
      </c>
      <c r="P3152" t="s">
        <v>139</v>
      </c>
      <c r="Q3152" t="s">
        <v>140</v>
      </c>
      <c r="R3152">
        <v>5</v>
      </c>
    </row>
    <row r="3153" spans="1:18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2129</v>
      </c>
      <c r="H3153">
        <v>600</v>
      </c>
      <c r="I3153" t="s">
        <v>2116</v>
      </c>
      <c r="J3153" t="s">
        <v>29</v>
      </c>
      <c r="K3153" t="s">
        <v>29</v>
      </c>
      <c r="L3153" t="s">
        <v>29</v>
      </c>
      <c r="M3153" t="s">
        <v>29</v>
      </c>
      <c r="N3153">
        <v>2</v>
      </c>
      <c r="O3153">
        <v>3.4</v>
      </c>
      <c r="P3153" t="s">
        <v>139</v>
      </c>
      <c r="Q3153" t="s">
        <v>140</v>
      </c>
      <c r="R3153">
        <v>159</v>
      </c>
    </row>
    <row r="3154" spans="1:18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6950</v>
      </c>
      <c r="H3154">
        <v>500</v>
      </c>
      <c r="I3154" t="s">
        <v>2116</v>
      </c>
      <c r="J3154" t="s">
        <v>29</v>
      </c>
      <c r="K3154" t="s">
        <v>29</v>
      </c>
      <c r="L3154" t="s">
        <v>29</v>
      </c>
      <c r="M3154" t="s">
        <v>29</v>
      </c>
      <c r="N3154">
        <v>2</v>
      </c>
      <c r="O3154">
        <v>3.7</v>
      </c>
      <c r="P3154" t="s">
        <v>102</v>
      </c>
      <c r="Q3154" t="s">
        <v>103</v>
      </c>
      <c r="R3154">
        <v>85</v>
      </c>
    </row>
    <row r="3155" spans="1:18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2405</v>
      </c>
      <c r="H3155">
        <v>700</v>
      </c>
      <c r="I3155" t="s">
        <v>2116</v>
      </c>
      <c r="J3155" t="s">
        <v>28</v>
      </c>
      <c r="K3155" t="s">
        <v>29</v>
      </c>
      <c r="L3155" t="s">
        <v>29</v>
      </c>
      <c r="M3155" t="s">
        <v>29</v>
      </c>
      <c r="N3155">
        <v>2</v>
      </c>
      <c r="O3155">
        <v>3.8</v>
      </c>
      <c r="P3155" t="s">
        <v>102</v>
      </c>
      <c r="Q3155" t="s">
        <v>103</v>
      </c>
      <c r="R3155">
        <v>189</v>
      </c>
    </row>
    <row r="3156" spans="1:18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2115</v>
      </c>
      <c r="H3156">
        <v>500</v>
      </c>
      <c r="I3156" t="s">
        <v>2116</v>
      </c>
      <c r="J3156" t="s">
        <v>29</v>
      </c>
      <c r="K3156" t="s">
        <v>28</v>
      </c>
      <c r="L3156" t="s">
        <v>29</v>
      </c>
      <c r="M3156" t="s">
        <v>29</v>
      </c>
      <c r="N3156">
        <v>2</v>
      </c>
      <c r="O3156">
        <v>3.7</v>
      </c>
      <c r="P3156" t="s">
        <v>102</v>
      </c>
      <c r="Q3156" t="s">
        <v>103</v>
      </c>
      <c r="R3156">
        <v>519</v>
      </c>
    </row>
    <row r="3157" spans="1:18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2129</v>
      </c>
      <c r="H3157">
        <v>500</v>
      </c>
      <c r="I3157" t="s">
        <v>2116</v>
      </c>
      <c r="J3157" t="s">
        <v>29</v>
      </c>
      <c r="K3157" t="s">
        <v>29</v>
      </c>
      <c r="L3157" t="s">
        <v>29</v>
      </c>
      <c r="M3157" t="s">
        <v>29</v>
      </c>
      <c r="N3157">
        <v>2</v>
      </c>
      <c r="O3157">
        <v>3.5</v>
      </c>
      <c r="P3157" t="s">
        <v>102</v>
      </c>
      <c r="Q3157" t="s">
        <v>103</v>
      </c>
      <c r="R3157">
        <v>26</v>
      </c>
    </row>
    <row r="3158" spans="1:18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2115</v>
      </c>
      <c r="H3158">
        <v>600</v>
      </c>
      <c r="I3158" t="s">
        <v>2116</v>
      </c>
      <c r="J3158" t="s">
        <v>29</v>
      </c>
      <c r="K3158" t="s">
        <v>29</v>
      </c>
      <c r="L3158" t="s">
        <v>29</v>
      </c>
      <c r="M3158" t="s">
        <v>29</v>
      </c>
      <c r="N3158">
        <v>2</v>
      </c>
      <c r="O3158">
        <v>3.8</v>
      </c>
      <c r="P3158" t="s">
        <v>102</v>
      </c>
      <c r="Q3158" t="s">
        <v>103</v>
      </c>
      <c r="R3158">
        <v>124</v>
      </c>
    </row>
    <row r="3159" spans="1:18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2281</v>
      </c>
      <c r="H3159">
        <v>1100</v>
      </c>
      <c r="I3159" t="s">
        <v>2116</v>
      </c>
      <c r="J3159" t="s">
        <v>28</v>
      </c>
      <c r="K3159" t="s">
        <v>29</v>
      </c>
      <c r="L3159" t="s">
        <v>29</v>
      </c>
      <c r="M3159" t="s">
        <v>29</v>
      </c>
      <c r="N3159">
        <v>3</v>
      </c>
      <c r="O3159">
        <v>3.6</v>
      </c>
      <c r="P3159" t="s">
        <v>102</v>
      </c>
      <c r="Q3159" t="s">
        <v>103</v>
      </c>
      <c r="R3159">
        <v>711</v>
      </c>
    </row>
    <row r="3160" spans="1:18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2115</v>
      </c>
      <c r="H3160">
        <v>500</v>
      </c>
      <c r="I3160" t="s">
        <v>2116</v>
      </c>
      <c r="J3160" t="s">
        <v>29</v>
      </c>
      <c r="K3160" t="s">
        <v>29</v>
      </c>
      <c r="L3160" t="s">
        <v>29</v>
      </c>
      <c r="M3160" t="s">
        <v>29</v>
      </c>
      <c r="N3160">
        <v>2</v>
      </c>
      <c r="O3160">
        <v>3.6</v>
      </c>
      <c r="P3160" t="s">
        <v>102</v>
      </c>
      <c r="Q3160" t="s">
        <v>103</v>
      </c>
      <c r="R3160">
        <v>109</v>
      </c>
    </row>
    <row r="3161" spans="1:18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2121</v>
      </c>
      <c r="H3161">
        <v>400</v>
      </c>
      <c r="I3161" t="s">
        <v>2116</v>
      </c>
      <c r="J3161" t="s">
        <v>29</v>
      </c>
      <c r="K3161" t="s">
        <v>29</v>
      </c>
      <c r="L3161" t="s">
        <v>29</v>
      </c>
      <c r="M3161" t="s">
        <v>29</v>
      </c>
      <c r="N3161">
        <v>1</v>
      </c>
      <c r="O3161">
        <v>3.7</v>
      </c>
      <c r="P3161" t="s">
        <v>102</v>
      </c>
      <c r="Q3161" t="s">
        <v>103</v>
      </c>
      <c r="R3161">
        <v>57</v>
      </c>
    </row>
    <row r="3162" spans="1:18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2121</v>
      </c>
      <c r="H3162">
        <v>350</v>
      </c>
      <c r="I3162" t="s">
        <v>2116</v>
      </c>
      <c r="J3162" t="s">
        <v>29</v>
      </c>
      <c r="K3162" t="s">
        <v>29</v>
      </c>
      <c r="L3162" t="s">
        <v>29</v>
      </c>
      <c r="M3162" t="s">
        <v>29</v>
      </c>
      <c r="N3162">
        <v>1</v>
      </c>
      <c r="O3162">
        <v>3.6</v>
      </c>
      <c r="P3162" t="s">
        <v>102</v>
      </c>
      <c r="Q3162" t="s">
        <v>103</v>
      </c>
      <c r="R3162">
        <v>88</v>
      </c>
    </row>
    <row r="3163" spans="1:18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2121</v>
      </c>
      <c r="H3163">
        <v>200</v>
      </c>
      <c r="I3163" t="s">
        <v>2116</v>
      </c>
      <c r="J3163" t="s">
        <v>29</v>
      </c>
      <c r="K3163" t="s">
        <v>29</v>
      </c>
      <c r="L3163" t="s">
        <v>29</v>
      </c>
      <c r="M3163" t="s">
        <v>29</v>
      </c>
      <c r="N3163">
        <v>1</v>
      </c>
      <c r="O3163">
        <v>0</v>
      </c>
      <c r="P3163" t="s">
        <v>165</v>
      </c>
      <c r="Q3163" t="s">
        <v>166</v>
      </c>
      <c r="R3163">
        <v>0</v>
      </c>
    </row>
    <row r="3164" spans="1:18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2121</v>
      </c>
      <c r="H3164">
        <v>100</v>
      </c>
      <c r="I3164" t="s">
        <v>2116</v>
      </c>
      <c r="J3164" t="s">
        <v>29</v>
      </c>
      <c r="K3164" t="s">
        <v>29</v>
      </c>
      <c r="L3164" t="s">
        <v>29</v>
      </c>
      <c r="M3164" t="s">
        <v>29</v>
      </c>
      <c r="N3164">
        <v>1</v>
      </c>
      <c r="O3164">
        <v>0</v>
      </c>
      <c r="P3164" t="s">
        <v>165</v>
      </c>
      <c r="Q3164" t="s">
        <v>166</v>
      </c>
      <c r="R3164">
        <v>0</v>
      </c>
    </row>
    <row r="3165" spans="1:18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143</v>
      </c>
      <c r="H3165">
        <v>450</v>
      </c>
      <c r="I3165" t="s">
        <v>2116</v>
      </c>
      <c r="J3165" t="s">
        <v>29</v>
      </c>
      <c r="K3165" t="s">
        <v>29</v>
      </c>
      <c r="L3165" t="s">
        <v>29</v>
      </c>
      <c r="M3165" t="s">
        <v>29</v>
      </c>
      <c r="N3165">
        <v>1</v>
      </c>
      <c r="O3165">
        <v>0</v>
      </c>
      <c r="P3165" t="s">
        <v>165</v>
      </c>
      <c r="Q3165" t="s">
        <v>166</v>
      </c>
      <c r="R3165">
        <v>0</v>
      </c>
    </row>
    <row r="3166" spans="1:18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2121</v>
      </c>
      <c r="H3166">
        <v>300</v>
      </c>
      <c r="I3166" t="s">
        <v>2116</v>
      </c>
      <c r="J3166" t="s">
        <v>29</v>
      </c>
      <c r="K3166" t="s">
        <v>29</v>
      </c>
      <c r="L3166" t="s">
        <v>29</v>
      </c>
      <c r="M3166" t="s">
        <v>29</v>
      </c>
      <c r="N3166">
        <v>1</v>
      </c>
      <c r="O3166">
        <v>0</v>
      </c>
      <c r="P3166" t="s">
        <v>165</v>
      </c>
      <c r="Q3166" t="s">
        <v>166</v>
      </c>
      <c r="R3166">
        <v>0</v>
      </c>
    </row>
    <row r="3167" spans="1:18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2121</v>
      </c>
      <c r="H3167">
        <v>200</v>
      </c>
      <c r="I3167" t="s">
        <v>2116</v>
      </c>
      <c r="J3167" t="s">
        <v>29</v>
      </c>
      <c r="K3167" t="s">
        <v>29</v>
      </c>
      <c r="L3167" t="s">
        <v>29</v>
      </c>
      <c r="M3167" t="s">
        <v>29</v>
      </c>
      <c r="N3167">
        <v>1</v>
      </c>
      <c r="O3167">
        <v>0</v>
      </c>
      <c r="P3167" t="s">
        <v>165</v>
      </c>
      <c r="Q3167" t="s">
        <v>166</v>
      </c>
      <c r="R3167">
        <v>0</v>
      </c>
    </row>
    <row r="3168" spans="1:18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2140</v>
      </c>
      <c r="H3168">
        <v>400</v>
      </c>
      <c r="I3168" t="s">
        <v>2116</v>
      </c>
      <c r="J3168" t="s">
        <v>29</v>
      </c>
      <c r="K3168" t="s">
        <v>29</v>
      </c>
      <c r="L3168" t="s">
        <v>29</v>
      </c>
      <c r="M3168" t="s">
        <v>29</v>
      </c>
      <c r="N3168">
        <v>1</v>
      </c>
      <c r="O3168">
        <v>0</v>
      </c>
      <c r="P3168" t="s">
        <v>165</v>
      </c>
      <c r="Q3168" t="s">
        <v>166</v>
      </c>
      <c r="R3168">
        <v>0</v>
      </c>
    </row>
    <row r="3169" spans="1:18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2115</v>
      </c>
      <c r="H3169">
        <v>500</v>
      </c>
      <c r="I3169" t="s">
        <v>2116</v>
      </c>
      <c r="J3169" t="s">
        <v>29</v>
      </c>
      <c r="K3169" t="s">
        <v>29</v>
      </c>
      <c r="L3169" t="s">
        <v>29</v>
      </c>
      <c r="M3169" t="s">
        <v>29</v>
      </c>
      <c r="N3169">
        <v>2</v>
      </c>
      <c r="O3169">
        <v>0</v>
      </c>
      <c r="P3169" t="s">
        <v>165</v>
      </c>
      <c r="Q3169" t="s">
        <v>166</v>
      </c>
      <c r="R3169">
        <v>0</v>
      </c>
    </row>
    <row r="3170" spans="1:18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2121</v>
      </c>
      <c r="H3170">
        <v>200</v>
      </c>
      <c r="I3170" t="s">
        <v>2116</v>
      </c>
      <c r="J3170" t="s">
        <v>29</v>
      </c>
      <c r="K3170" t="s">
        <v>29</v>
      </c>
      <c r="L3170" t="s">
        <v>29</v>
      </c>
      <c r="M3170" t="s">
        <v>29</v>
      </c>
      <c r="N3170">
        <v>1</v>
      </c>
      <c r="O3170">
        <v>0</v>
      </c>
      <c r="P3170" t="s">
        <v>165</v>
      </c>
      <c r="Q3170" t="s">
        <v>166</v>
      </c>
      <c r="R3170">
        <v>1</v>
      </c>
    </row>
    <row r="3171" spans="1:18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2121</v>
      </c>
      <c r="H3171">
        <v>150</v>
      </c>
      <c r="I3171" t="s">
        <v>2116</v>
      </c>
      <c r="J3171" t="s">
        <v>29</v>
      </c>
      <c r="K3171" t="s">
        <v>29</v>
      </c>
      <c r="L3171" t="s">
        <v>29</v>
      </c>
      <c r="M3171" t="s">
        <v>29</v>
      </c>
      <c r="N3171">
        <v>1</v>
      </c>
      <c r="O3171">
        <v>0</v>
      </c>
      <c r="P3171" t="s">
        <v>165</v>
      </c>
      <c r="Q3171" t="s">
        <v>166</v>
      </c>
      <c r="R3171">
        <v>0</v>
      </c>
    </row>
    <row r="3172" spans="1:18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2140</v>
      </c>
      <c r="H3172">
        <v>400</v>
      </c>
      <c r="I3172" t="s">
        <v>2116</v>
      </c>
      <c r="J3172" t="s">
        <v>29</v>
      </c>
      <c r="K3172" t="s">
        <v>29</v>
      </c>
      <c r="L3172" t="s">
        <v>29</v>
      </c>
      <c r="M3172" t="s">
        <v>29</v>
      </c>
      <c r="N3172">
        <v>1</v>
      </c>
      <c r="O3172">
        <v>0</v>
      </c>
      <c r="P3172" t="s">
        <v>165</v>
      </c>
      <c r="Q3172" t="s">
        <v>166</v>
      </c>
      <c r="R3172">
        <v>0</v>
      </c>
    </row>
    <row r="3173" spans="1:18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3236</v>
      </c>
      <c r="H3173">
        <v>150</v>
      </c>
      <c r="I3173" t="s">
        <v>2116</v>
      </c>
      <c r="J3173" t="s">
        <v>29</v>
      </c>
      <c r="K3173" t="s">
        <v>29</v>
      </c>
      <c r="L3173" t="s">
        <v>29</v>
      </c>
      <c r="M3173" t="s">
        <v>29</v>
      </c>
      <c r="N3173">
        <v>1</v>
      </c>
      <c r="O3173">
        <v>0</v>
      </c>
      <c r="P3173" t="s">
        <v>165</v>
      </c>
      <c r="Q3173" t="s">
        <v>166</v>
      </c>
      <c r="R3173">
        <v>1</v>
      </c>
    </row>
    <row r="3174" spans="1:18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2121</v>
      </c>
      <c r="H3174">
        <v>150</v>
      </c>
      <c r="I3174" t="s">
        <v>2116</v>
      </c>
      <c r="J3174" t="s">
        <v>29</v>
      </c>
      <c r="K3174" t="s">
        <v>29</v>
      </c>
      <c r="L3174" t="s">
        <v>29</v>
      </c>
      <c r="M3174" t="s">
        <v>29</v>
      </c>
      <c r="N3174">
        <v>1</v>
      </c>
      <c r="O3174">
        <v>0</v>
      </c>
      <c r="P3174" t="s">
        <v>165</v>
      </c>
      <c r="Q3174" t="s">
        <v>166</v>
      </c>
      <c r="R3174">
        <v>0</v>
      </c>
    </row>
    <row r="3175" spans="1:18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2140</v>
      </c>
      <c r="H3175">
        <v>500</v>
      </c>
      <c r="I3175" t="s">
        <v>2116</v>
      </c>
      <c r="J3175" t="s">
        <v>29</v>
      </c>
      <c r="K3175" t="s">
        <v>29</v>
      </c>
      <c r="L3175" t="s">
        <v>29</v>
      </c>
      <c r="M3175" t="s">
        <v>29</v>
      </c>
      <c r="N3175">
        <v>2</v>
      </c>
      <c r="O3175">
        <v>0</v>
      </c>
      <c r="P3175" t="s">
        <v>165</v>
      </c>
      <c r="Q3175" t="s">
        <v>166</v>
      </c>
      <c r="R3175">
        <v>3</v>
      </c>
    </row>
    <row r="3176" spans="1:18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2121</v>
      </c>
      <c r="H3176">
        <v>100</v>
      </c>
      <c r="I3176" t="s">
        <v>2116</v>
      </c>
      <c r="J3176" t="s">
        <v>29</v>
      </c>
      <c r="K3176" t="s">
        <v>29</v>
      </c>
      <c r="L3176" t="s">
        <v>29</v>
      </c>
      <c r="M3176" t="s">
        <v>29</v>
      </c>
      <c r="N3176">
        <v>1</v>
      </c>
      <c r="O3176">
        <v>0</v>
      </c>
      <c r="P3176" t="s">
        <v>165</v>
      </c>
      <c r="Q3176" t="s">
        <v>166</v>
      </c>
      <c r="R3176">
        <v>1</v>
      </c>
    </row>
    <row r="3177" spans="1:18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154</v>
      </c>
      <c r="H3177">
        <v>300</v>
      </c>
      <c r="I3177" t="s">
        <v>2116</v>
      </c>
      <c r="J3177" t="s">
        <v>29</v>
      </c>
      <c r="K3177" t="s">
        <v>29</v>
      </c>
      <c r="L3177" t="s">
        <v>29</v>
      </c>
      <c r="M3177" t="s">
        <v>29</v>
      </c>
      <c r="N3177">
        <v>1</v>
      </c>
      <c r="O3177">
        <v>0</v>
      </c>
      <c r="P3177" t="s">
        <v>165</v>
      </c>
      <c r="Q3177" t="s">
        <v>166</v>
      </c>
      <c r="R3177">
        <v>3</v>
      </c>
    </row>
    <row r="3178" spans="1:18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2121</v>
      </c>
      <c r="H3178">
        <v>400</v>
      </c>
      <c r="I3178" t="s">
        <v>2116</v>
      </c>
      <c r="J3178" t="s">
        <v>29</v>
      </c>
      <c r="K3178" t="s">
        <v>29</v>
      </c>
      <c r="L3178" t="s">
        <v>29</v>
      </c>
      <c r="M3178" t="s">
        <v>29</v>
      </c>
      <c r="N3178">
        <v>1</v>
      </c>
      <c r="O3178">
        <v>0</v>
      </c>
      <c r="P3178" t="s">
        <v>165</v>
      </c>
      <c r="Q3178" t="s">
        <v>166</v>
      </c>
      <c r="R3178">
        <v>0</v>
      </c>
    </row>
    <row r="3179" spans="1:18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393</v>
      </c>
      <c r="H3179">
        <v>200</v>
      </c>
      <c r="I3179" t="s">
        <v>2116</v>
      </c>
      <c r="J3179" t="s">
        <v>29</v>
      </c>
      <c r="K3179" t="s">
        <v>29</v>
      </c>
      <c r="L3179" t="s">
        <v>29</v>
      </c>
      <c r="M3179" t="s">
        <v>29</v>
      </c>
      <c r="N3179">
        <v>1</v>
      </c>
      <c r="O3179">
        <v>0</v>
      </c>
      <c r="P3179" t="s">
        <v>165</v>
      </c>
      <c r="Q3179" t="s">
        <v>166</v>
      </c>
      <c r="R3179">
        <v>0</v>
      </c>
    </row>
    <row r="3180" spans="1:18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2405</v>
      </c>
      <c r="H3180">
        <v>100</v>
      </c>
      <c r="I3180" t="s">
        <v>2116</v>
      </c>
      <c r="J3180" t="s">
        <v>29</v>
      </c>
      <c r="K3180" t="s">
        <v>29</v>
      </c>
      <c r="L3180" t="s">
        <v>29</v>
      </c>
      <c r="M3180" t="s">
        <v>29</v>
      </c>
      <c r="N3180">
        <v>1</v>
      </c>
      <c r="O3180">
        <v>0</v>
      </c>
      <c r="P3180" t="s">
        <v>165</v>
      </c>
      <c r="Q3180" t="s">
        <v>166</v>
      </c>
      <c r="R3180">
        <v>0</v>
      </c>
    </row>
    <row r="3181" spans="1:18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2115</v>
      </c>
      <c r="H3181">
        <v>400</v>
      </c>
      <c r="I3181" t="s">
        <v>2116</v>
      </c>
      <c r="J3181" t="s">
        <v>29</v>
      </c>
      <c r="K3181" t="s">
        <v>29</v>
      </c>
      <c r="L3181" t="s">
        <v>29</v>
      </c>
      <c r="M3181" t="s">
        <v>29</v>
      </c>
      <c r="N3181">
        <v>1</v>
      </c>
      <c r="O3181">
        <v>0</v>
      </c>
      <c r="P3181" t="s">
        <v>165</v>
      </c>
      <c r="Q3181" t="s">
        <v>166</v>
      </c>
      <c r="R3181">
        <v>0</v>
      </c>
    </row>
    <row r="3182" spans="1:18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3385</v>
      </c>
      <c r="H3182">
        <v>700</v>
      </c>
      <c r="I3182" t="s">
        <v>2116</v>
      </c>
      <c r="J3182" t="s">
        <v>29</v>
      </c>
      <c r="K3182" t="s">
        <v>29</v>
      </c>
      <c r="L3182" t="s">
        <v>29</v>
      </c>
      <c r="M3182" t="s">
        <v>29</v>
      </c>
      <c r="N3182">
        <v>2</v>
      </c>
      <c r="O3182">
        <v>2.2999999999999998</v>
      </c>
      <c r="P3182" t="s">
        <v>1059</v>
      </c>
      <c r="Q3182" t="s">
        <v>1060</v>
      </c>
      <c r="R3182">
        <v>32</v>
      </c>
    </row>
    <row r="3183" spans="1:18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2140</v>
      </c>
      <c r="H3183">
        <v>500</v>
      </c>
      <c r="I3183" t="s">
        <v>2116</v>
      </c>
      <c r="J3183" t="s">
        <v>29</v>
      </c>
      <c r="K3183" t="s">
        <v>29</v>
      </c>
      <c r="L3183" t="s">
        <v>29</v>
      </c>
      <c r="M3183" t="s">
        <v>29</v>
      </c>
      <c r="N3183">
        <v>2</v>
      </c>
      <c r="O3183">
        <v>4.0999999999999996</v>
      </c>
      <c r="P3183" t="s">
        <v>43</v>
      </c>
      <c r="Q3183" t="s">
        <v>44</v>
      </c>
      <c r="R3183">
        <v>271</v>
      </c>
    </row>
    <row r="3184" spans="1:18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3135</v>
      </c>
      <c r="H3184">
        <v>150</v>
      </c>
      <c r="I3184" t="s">
        <v>2116</v>
      </c>
      <c r="J3184" t="s">
        <v>29</v>
      </c>
      <c r="K3184" t="s">
        <v>29</v>
      </c>
      <c r="L3184" t="s">
        <v>29</v>
      </c>
      <c r="M3184" t="s">
        <v>29</v>
      </c>
      <c r="N3184">
        <v>1</v>
      </c>
      <c r="O3184">
        <v>3</v>
      </c>
      <c r="P3184" t="s">
        <v>139</v>
      </c>
      <c r="Q3184" t="s">
        <v>140</v>
      </c>
      <c r="R3184">
        <v>4</v>
      </c>
    </row>
    <row r="3185" spans="1:18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55</v>
      </c>
      <c r="H3185">
        <v>250</v>
      </c>
      <c r="I3185" t="s">
        <v>2116</v>
      </c>
      <c r="J3185" t="s">
        <v>29</v>
      </c>
      <c r="K3185" t="s">
        <v>29</v>
      </c>
      <c r="L3185" t="s">
        <v>29</v>
      </c>
      <c r="M3185" t="s">
        <v>29</v>
      </c>
      <c r="N3185">
        <v>1</v>
      </c>
      <c r="O3185">
        <v>0</v>
      </c>
      <c r="P3185" t="s">
        <v>165</v>
      </c>
      <c r="Q3185" t="s">
        <v>166</v>
      </c>
      <c r="R3185">
        <v>1</v>
      </c>
    </row>
    <row r="3186" spans="1:18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8225</v>
      </c>
      <c r="H3186">
        <v>1200</v>
      </c>
      <c r="I3186" t="s">
        <v>2116</v>
      </c>
      <c r="J3186" t="s">
        <v>28</v>
      </c>
      <c r="K3186" t="s">
        <v>29</v>
      </c>
      <c r="L3186" t="s">
        <v>29</v>
      </c>
      <c r="M3186" t="s">
        <v>29</v>
      </c>
      <c r="N3186">
        <v>3</v>
      </c>
      <c r="O3186">
        <v>3.3</v>
      </c>
      <c r="P3186" t="s">
        <v>139</v>
      </c>
      <c r="Q3186" t="s">
        <v>140</v>
      </c>
      <c r="R3186">
        <v>176</v>
      </c>
    </row>
    <row r="3187" spans="1:18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3236</v>
      </c>
      <c r="H3187">
        <v>100</v>
      </c>
      <c r="I3187" t="s">
        <v>2116</v>
      </c>
      <c r="J3187" t="s">
        <v>29</v>
      </c>
      <c r="K3187" t="s">
        <v>29</v>
      </c>
      <c r="L3187" t="s">
        <v>29</v>
      </c>
      <c r="M3187" t="s">
        <v>29</v>
      </c>
      <c r="N3187">
        <v>1</v>
      </c>
      <c r="O3187">
        <v>3.1</v>
      </c>
      <c r="P3187" t="s">
        <v>139</v>
      </c>
      <c r="Q3187" t="s">
        <v>140</v>
      </c>
      <c r="R3187">
        <v>10</v>
      </c>
    </row>
    <row r="3188" spans="1:18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143</v>
      </c>
      <c r="H3188">
        <v>650</v>
      </c>
      <c r="I3188" t="s">
        <v>2116</v>
      </c>
      <c r="J3188" t="s">
        <v>29</v>
      </c>
      <c r="K3188" t="s">
        <v>28</v>
      </c>
      <c r="L3188" t="s">
        <v>29</v>
      </c>
      <c r="M3188" t="s">
        <v>29</v>
      </c>
      <c r="N3188">
        <v>2</v>
      </c>
      <c r="O3188">
        <v>3.3</v>
      </c>
      <c r="P3188" t="s">
        <v>139</v>
      </c>
      <c r="Q3188" t="s">
        <v>140</v>
      </c>
      <c r="R3188">
        <v>73</v>
      </c>
    </row>
    <row r="3189" spans="1:18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4459</v>
      </c>
      <c r="H3189">
        <v>200</v>
      </c>
      <c r="I3189" t="s">
        <v>2116</v>
      </c>
      <c r="J3189" t="s">
        <v>29</v>
      </c>
      <c r="K3189" t="s">
        <v>29</v>
      </c>
      <c r="L3189" t="s">
        <v>29</v>
      </c>
      <c r="M3189" t="s">
        <v>29</v>
      </c>
      <c r="N3189">
        <v>1</v>
      </c>
      <c r="O3189">
        <v>3</v>
      </c>
      <c r="P3189" t="s">
        <v>139</v>
      </c>
      <c r="Q3189" t="s">
        <v>140</v>
      </c>
      <c r="R3189">
        <v>12</v>
      </c>
    </row>
    <row r="3190" spans="1:18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2861</v>
      </c>
      <c r="H3190">
        <v>300</v>
      </c>
      <c r="I3190" t="s">
        <v>2116</v>
      </c>
      <c r="J3190" t="s">
        <v>29</v>
      </c>
      <c r="K3190" t="s">
        <v>29</v>
      </c>
      <c r="L3190" t="s">
        <v>29</v>
      </c>
      <c r="M3190" t="s">
        <v>29</v>
      </c>
      <c r="N3190">
        <v>1</v>
      </c>
      <c r="O3190">
        <v>3.4</v>
      </c>
      <c r="P3190" t="s">
        <v>139</v>
      </c>
      <c r="Q3190" t="s">
        <v>140</v>
      </c>
      <c r="R3190">
        <v>13</v>
      </c>
    </row>
    <row r="3191" spans="1:18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2129</v>
      </c>
      <c r="H3191">
        <v>600</v>
      </c>
      <c r="I3191" t="s">
        <v>2116</v>
      </c>
      <c r="J3191" t="s">
        <v>29</v>
      </c>
      <c r="K3191" t="s">
        <v>29</v>
      </c>
      <c r="L3191" t="s">
        <v>29</v>
      </c>
      <c r="M3191" t="s">
        <v>29</v>
      </c>
      <c r="N3191">
        <v>2</v>
      </c>
      <c r="O3191">
        <v>3.3</v>
      </c>
      <c r="P3191" t="s">
        <v>139</v>
      </c>
      <c r="Q3191" t="s">
        <v>140</v>
      </c>
      <c r="R3191">
        <v>33</v>
      </c>
    </row>
    <row r="3192" spans="1:18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2323</v>
      </c>
      <c r="H3192">
        <v>700</v>
      </c>
      <c r="I3192" t="s">
        <v>2116</v>
      </c>
      <c r="J3192" t="s">
        <v>29</v>
      </c>
      <c r="K3192" t="s">
        <v>28</v>
      </c>
      <c r="L3192" t="s">
        <v>29</v>
      </c>
      <c r="M3192" t="s">
        <v>29</v>
      </c>
      <c r="N3192">
        <v>2</v>
      </c>
      <c r="O3192">
        <v>3.4</v>
      </c>
      <c r="P3192" t="s">
        <v>139</v>
      </c>
      <c r="Q3192" t="s">
        <v>140</v>
      </c>
      <c r="R3192">
        <v>104</v>
      </c>
    </row>
    <row r="3193" spans="1:18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2861</v>
      </c>
      <c r="H3193">
        <v>300</v>
      </c>
      <c r="I3193" t="s">
        <v>2116</v>
      </c>
      <c r="J3193" t="s">
        <v>29</v>
      </c>
      <c r="K3193" t="s">
        <v>28</v>
      </c>
      <c r="L3193" t="s">
        <v>29</v>
      </c>
      <c r="M3193" t="s">
        <v>29</v>
      </c>
      <c r="N3193">
        <v>1</v>
      </c>
      <c r="O3193">
        <v>3.2</v>
      </c>
      <c r="P3193" t="s">
        <v>139</v>
      </c>
      <c r="Q3193" t="s">
        <v>140</v>
      </c>
      <c r="R3193">
        <v>12</v>
      </c>
    </row>
    <row r="3194" spans="1:18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2115</v>
      </c>
      <c r="H3194">
        <v>900</v>
      </c>
      <c r="I3194" t="s">
        <v>2116</v>
      </c>
      <c r="J3194" t="s">
        <v>28</v>
      </c>
      <c r="K3194" t="s">
        <v>29</v>
      </c>
      <c r="L3194" t="s">
        <v>29</v>
      </c>
      <c r="M3194" t="s">
        <v>29</v>
      </c>
      <c r="N3194">
        <v>2</v>
      </c>
      <c r="O3194">
        <v>3.2</v>
      </c>
      <c r="P3194" t="s">
        <v>139</v>
      </c>
      <c r="Q3194" t="s">
        <v>140</v>
      </c>
      <c r="R3194">
        <v>600</v>
      </c>
    </row>
    <row r="3195" spans="1:18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2861</v>
      </c>
      <c r="H3195">
        <v>600</v>
      </c>
      <c r="I3195" t="s">
        <v>2116</v>
      </c>
      <c r="J3195" t="s">
        <v>29</v>
      </c>
      <c r="K3195" t="s">
        <v>29</v>
      </c>
      <c r="L3195" t="s">
        <v>29</v>
      </c>
      <c r="M3195" t="s">
        <v>29</v>
      </c>
      <c r="N3195">
        <v>2</v>
      </c>
      <c r="O3195">
        <v>3.2</v>
      </c>
      <c r="P3195" t="s">
        <v>139</v>
      </c>
      <c r="Q3195" t="s">
        <v>140</v>
      </c>
      <c r="R3195">
        <v>13</v>
      </c>
    </row>
    <row r="3196" spans="1:18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8244</v>
      </c>
      <c r="H3196">
        <v>700</v>
      </c>
      <c r="I3196" t="s">
        <v>2116</v>
      </c>
      <c r="J3196" t="s">
        <v>29</v>
      </c>
      <c r="K3196" t="s">
        <v>28</v>
      </c>
      <c r="L3196" t="s">
        <v>29</v>
      </c>
      <c r="M3196" t="s">
        <v>29</v>
      </c>
      <c r="N3196">
        <v>2</v>
      </c>
      <c r="O3196">
        <v>2.7</v>
      </c>
      <c r="P3196" t="s">
        <v>139</v>
      </c>
      <c r="Q3196" t="s">
        <v>140</v>
      </c>
      <c r="R3196">
        <v>8</v>
      </c>
    </row>
    <row r="3197" spans="1:18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3385</v>
      </c>
      <c r="H3197">
        <v>700</v>
      </c>
      <c r="I3197" t="s">
        <v>2116</v>
      </c>
      <c r="J3197" t="s">
        <v>29</v>
      </c>
      <c r="K3197" t="s">
        <v>29</v>
      </c>
      <c r="L3197" t="s">
        <v>29</v>
      </c>
      <c r="M3197" t="s">
        <v>29</v>
      </c>
      <c r="N3197">
        <v>2</v>
      </c>
      <c r="O3197">
        <v>2.5</v>
      </c>
      <c r="P3197" t="s">
        <v>139</v>
      </c>
      <c r="Q3197" t="s">
        <v>140</v>
      </c>
      <c r="R3197">
        <v>78</v>
      </c>
    </row>
    <row r="3198" spans="1:18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2115</v>
      </c>
      <c r="H3198">
        <v>600</v>
      </c>
      <c r="I3198" t="s">
        <v>2116</v>
      </c>
      <c r="J3198" t="s">
        <v>29</v>
      </c>
      <c r="K3198" t="s">
        <v>29</v>
      </c>
      <c r="L3198" t="s">
        <v>29</v>
      </c>
      <c r="M3198" t="s">
        <v>29</v>
      </c>
      <c r="N3198">
        <v>2</v>
      </c>
      <c r="O3198">
        <v>3.4</v>
      </c>
      <c r="P3198" t="s">
        <v>139</v>
      </c>
      <c r="Q3198" t="s">
        <v>140</v>
      </c>
      <c r="R3198">
        <v>35</v>
      </c>
    </row>
    <row r="3199" spans="1:18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2861</v>
      </c>
      <c r="H3199">
        <v>500</v>
      </c>
      <c r="I3199" t="s">
        <v>2116</v>
      </c>
      <c r="J3199" t="s">
        <v>29</v>
      </c>
      <c r="K3199" t="s">
        <v>29</v>
      </c>
      <c r="L3199" t="s">
        <v>29</v>
      </c>
      <c r="M3199" t="s">
        <v>29</v>
      </c>
      <c r="N3199">
        <v>2</v>
      </c>
      <c r="O3199">
        <v>3.4</v>
      </c>
      <c r="P3199" t="s">
        <v>139</v>
      </c>
      <c r="Q3199" t="s">
        <v>140</v>
      </c>
      <c r="R3199">
        <v>16</v>
      </c>
    </row>
    <row r="3200" spans="1:18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1823</v>
      </c>
      <c r="H3200">
        <v>300</v>
      </c>
      <c r="I3200" t="s">
        <v>2116</v>
      </c>
      <c r="J3200" t="s">
        <v>29</v>
      </c>
      <c r="K3200" t="s">
        <v>28</v>
      </c>
      <c r="L3200" t="s">
        <v>29</v>
      </c>
      <c r="M3200" t="s">
        <v>29</v>
      </c>
      <c r="N3200">
        <v>1</v>
      </c>
      <c r="O3200">
        <v>2.5</v>
      </c>
      <c r="P3200" t="s">
        <v>139</v>
      </c>
      <c r="Q3200" t="s">
        <v>140</v>
      </c>
      <c r="R3200">
        <v>7</v>
      </c>
    </row>
    <row r="3201" spans="1:18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3008</v>
      </c>
      <c r="H3201">
        <v>400</v>
      </c>
      <c r="I3201" t="s">
        <v>2116</v>
      </c>
      <c r="J3201" t="s">
        <v>29</v>
      </c>
      <c r="K3201" t="s">
        <v>28</v>
      </c>
      <c r="L3201" t="s">
        <v>29</v>
      </c>
      <c r="M3201" t="s">
        <v>29</v>
      </c>
      <c r="N3201">
        <v>1</v>
      </c>
      <c r="O3201">
        <v>2.8</v>
      </c>
      <c r="P3201" t="s">
        <v>139</v>
      </c>
      <c r="Q3201" t="s">
        <v>140</v>
      </c>
      <c r="R3201">
        <v>26</v>
      </c>
    </row>
    <row r="3202" spans="1:18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3008</v>
      </c>
      <c r="H3202">
        <v>400</v>
      </c>
      <c r="I3202" t="s">
        <v>2116</v>
      </c>
      <c r="J3202" t="s">
        <v>29</v>
      </c>
      <c r="K3202" t="s">
        <v>28</v>
      </c>
      <c r="L3202" t="s">
        <v>29</v>
      </c>
      <c r="M3202" t="s">
        <v>29</v>
      </c>
      <c r="N3202">
        <v>1</v>
      </c>
      <c r="O3202">
        <v>3.3</v>
      </c>
      <c r="P3202" t="s">
        <v>139</v>
      </c>
      <c r="Q3202" t="s">
        <v>140</v>
      </c>
      <c r="R3202">
        <v>29</v>
      </c>
    </row>
    <row r="3203" spans="1:18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2968</v>
      </c>
      <c r="H3203">
        <v>350</v>
      </c>
      <c r="I3203" t="s">
        <v>2116</v>
      </c>
      <c r="J3203" t="s">
        <v>29</v>
      </c>
      <c r="K3203" t="s">
        <v>29</v>
      </c>
      <c r="L3203" t="s">
        <v>29</v>
      </c>
      <c r="M3203" t="s">
        <v>29</v>
      </c>
      <c r="N3203">
        <v>1</v>
      </c>
      <c r="O3203">
        <v>2.7</v>
      </c>
      <c r="P3203" t="s">
        <v>139</v>
      </c>
      <c r="Q3203" t="s">
        <v>140</v>
      </c>
      <c r="R3203">
        <v>16</v>
      </c>
    </row>
    <row r="3204" spans="1:18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2121</v>
      </c>
      <c r="H3204">
        <v>450</v>
      </c>
      <c r="I3204" t="s">
        <v>2116</v>
      </c>
      <c r="J3204" t="s">
        <v>29</v>
      </c>
      <c r="K3204" t="s">
        <v>29</v>
      </c>
      <c r="L3204" t="s">
        <v>29</v>
      </c>
      <c r="M3204" t="s">
        <v>29</v>
      </c>
      <c r="N3204">
        <v>1</v>
      </c>
      <c r="O3204">
        <v>3.2</v>
      </c>
      <c r="P3204" t="s">
        <v>139</v>
      </c>
      <c r="Q3204" t="s">
        <v>140</v>
      </c>
      <c r="R3204">
        <v>14</v>
      </c>
    </row>
    <row r="3205" spans="1:18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393</v>
      </c>
      <c r="H3205">
        <v>500</v>
      </c>
      <c r="I3205" t="s">
        <v>2116</v>
      </c>
      <c r="J3205" t="s">
        <v>29</v>
      </c>
      <c r="K3205" t="s">
        <v>29</v>
      </c>
      <c r="L3205" t="s">
        <v>29</v>
      </c>
      <c r="M3205" t="s">
        <v>29</v>
      </c>
      <c r="N3205">
        <v>2</v>
      </c>
      <c r="O3205">
        <v>3.1</v>
      </c>
      <c r="P3205" t="s">
        <v>139</v>
      </c>
      <c r="Q3205" t="s">
        <v>140</v>
      </c>
      <c r="R3205">
        <v>9</v>
      </c>
    </row>
    <row r="3206" spans="1:18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1823</v>
      </c>
      <c r="H3206">
        <v>250</v>
      </c>
      <c r="I3206" t="s">
        <v>2116</v>
      </c>
      <c r="J3206" t="s">
        <v>29</v>
      </c>
      <c r="K3206" t="s">
        <v>29</v>
      </c>
      <c r="L3206" t="s">
        <v>29</v>
      </c>
      <c r="M3206" t="s">
        <v>29</v>
      </c>
      <c r="N3206">
        <v>1</v>
      </c>
      <c r="O3206">
        <v>2.9</v>
      </c>
      <c r="P3206" t="s">
        <v>139</v>
      </c>
      <c r="Q3206" t="s">
        <v>140</v>
      </c>
      <c r="R3206">
        <v>7</v>
      </c>
    </row>
    <row r="3207" spans="1:18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2971</v>
      </c>
      <c r="H3207">
        <v>300</v>
      </c>
      <c r="I3207" t="s">
        <v>2116</v>
      </c>
      <c r="J3207" t="s">
        <v>29</v>
      </c>
      <c r="K3207" t="s">
        <v>29</v>
      </c>
      <c r="L3207" t="s">
        <v>29</v>
      </c>
      <c r="M3207" t="s">
        <v>29</v>
      </c>
      <c r="N3207">
        <v>1</v>
      </c>
      <c r="O3207">
        <v>2.9</v>
      </c>
      <c r="P3207" t="s">
        <v>139</v>
      </c>
      <c r="Q3207" t="s">
        <v>140</v>
      </c>
      <c r="R3207">
        <v>102</v>
      </c>
    </row>
    <row r="3208" spans="1:18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3236</v>
      </c>
      <c r="H3208">
        <v>150</v>
      </c>
      <c r="I3208" t="s">
        <v>2116</v>
      </c>
      <c r="J3208" t="s">
        <v>29</v>
      </c>
      <c r="K3208" t="s">
        <v>29</v>
      </c>
      <c r="L3208" t="s">
        <v>29</v>
      </c>
      <c r="M3208" t="s">
        <v>29</v>
      </c>
      <c r="N3208">
        <v>1</v>
      </c>
      <c r="O3208">
        <v>3.2</v>
      </c>
      <c r="P3208" t="s">
        <v>139</v>
      </c>
      <c r="Q3208" t="s">
        <v>140</v>
      </c>
      <c r="R3208">
        <v>22</v>
      </c>
    </row>
    <row r="3209" spans="1:18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2115</v>
      </c>
      <c r="H3209">
        <v>600</v>
      </c>
      <c r="I3209" t="s">
        <v>2116</v>
      </c>
      <c r="J3209" t="s">
        <v>29</v>
      </c>
      <c r="K3209" t="s">
        <v>28</v>
      </c>
      <c r="L3209" t="s">
        <v>29</v>
      </c>
      <c r="M3209" t="s">
        <v>29</v>
      </c>
      <c r="N3209">
        <v>2</v>
      </c>
      <c r="O3209">
        <v>3.1</v>
      </c>
      <c r="P3209" t="s">
        <v>139</v>
      </c>
      <c r="Q3209" t="s">
        <v>140</v>
      </c>
      <c r="R3209">
        <v>9</v>
      </c>
    </row>
    <row r="3210" spans="1:18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2189</v>
      </c>
      <c r="H3210">
        <v>1600</v>
      </c>
      <c r="I3210" t="s">
        <v>2116</v>
      </c>
      <c r="J3210" t="s">
        <v>28</v>
      </c>
      <c r="K3210" t="s">
        <v>29</v>
      </c>
      <c r="L3210" t="s">
        <v>29</v>
      </c>
      <c r="M3210" t="s">
        <v>29</v>
      </c>
      <c r="N3210">
        <v>3</v>
      </c>
      <c r="O3210">
        <v>3.1</v>
      </c>
      <c r="P3210" t="s">
        <v>139</v>
      </c>
      <c r="Q3210" t="s">
        <v>140</v>
      </c>
      <c r="R3210">
        <v>128</v>
      </c>
    </row>
    <row r="3211" spans="1:18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2267</v>
      </c>
      <c r="H3211">
        <v>1600</v>
      </c>
      <c r="I3211" t="s">
        <v>2116</v>
      </c>
      <c r="J3211" t="s">
        <v>29</v>
      </c>
      <c r="K3211" t="s">
        <v>29</v>
      </c>
      <c r="L3211" t="s">
        <v>29</v>
      </c>
      <c r="M3211" t="s">
        <v>29</v>
      </c>
      <c r="N3211">
        <v>3</v>
      </c>
      <c r="O3211">
        <v>3</v>
      </c>
      <c r="P3211" t="s">
        <v>139</v>
      </c>
      <c r="Q3211" t="s">
        <v>140</v>
      </c>
      <c r="R3211">
        <v>496</v>
      </c>
    </row>
    <row r="3212" spans="1:18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2115</v>
      </c>
      <c r="H3212">
        <v>450</v>
      </c>
      <c r="I3212" t="s">
        <v>2116</v>
      </c>
      <c r="J3212" t="s">
        <v>29</v>
      </c>
      <c r="K3212" t="s">
        <v>29</v>
      </c>
      <c r="L3212" t="s">
        <v>29</v>
      </c>
      <c r="M3212" t="s">
        <v>29</v>
      </c>
      <c r="N3212">
        <v>1</v>
      </c>
      <c r="O3212">
        <v>3.2</v>
      </c>
      <c r="P3212" t="s">
        <v>139</v>
      </c>
      <c r="Q3212" t="s">
        <v>140</v>
      </c>
      <c r="R3212">
        <v>8</v>
      </c>
    </row>
    <row r="3213" spans="1:18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2281</v>
      </c>
      <c r="H3213">
        <v>550</v>
      </c>
      <c r="I3213" t="s">
        <v>2116</v>
      </c>
      <c r="J3213" t="s">
        <v>29</v>
      </c>
      <c r="K3213" t="s">
        <v>28</v>
      </c>
      <c r="L3213" t="s">
        <v>29</v>
      </c>
      <c r="M3213" t="s">
        <v>29</v>
      </c>
      <c r="N3213">
        <v>2</v>
      </c>
      <c r="O3213">
        <v>3.3</v>
      </c>
      <c r="P3213" t="s">
        <v>139</v>
      </c>
      <c r="Q3213" t="s">
        <v>140</v>
      </c>
      <c r="R3213">
        <v>19</v>
      </c>
    </row>
    <row r="3214" spans="1:18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2115</v>
      </c>
      <c r="H3214">
        <v>600</v>
      </c>
      <c r="I3214" t="s">
        <v>2116</v>
      </c>
      <c r="J3214" t="s">
        <v>29</v>
      </c>
      <c r="K3214" t="s">
        <v>29</v>
      </c>
      <c r="L3214" t="s">
        <v>29</v>
      </c>
      <c r="M3214" t="s">
        <v>29</v>
      </c>
      <c r="N3214">
        <v>2</v>
      </c>
      <c r="O3214">
        <v>3.4</v>
      </c>
      <c r="P3214" t="s">
        <v>139</v>
      </c>
      <c r="Q3214" t="s">
        <v>140</v>
      </c>
      <c r="R3214">
        <v>35</v>
      </c>
    </row>
    <row r="3215" spans="1:18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2352</v>
      </c>
      <c r="H3215">
        <v>600</v>
      </c>
      <c r="I3215" t="s">
        <v>2116</v>
      </c>
      <c r="J3215" t="s">
        <v>29</v>
      </c>
      <c r="K3215" t="s">
        <v>28</v>
      </c>
      <c r="L3215" t="s">
        <v>29</v>
      </c>
      <c r="M3215" t="s">
        <v>29</v>
      </c>
      <c r="N3215">
        <v>2</v>
      </c>
      <c r="O3215">
        <v>3.2</v>
      </c>
      <c r="P3215" t="s">
        <v>139</v>
      </c>
      <c r="Q3215" t="s">
        <v>140</v>
      </c>
      <c r="R3215">
        <v>53</v>
      </c>
    </row>
    <row r="3216" spans="1:18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2129</v>
      </c>
      <c r="H3216">
        <v>600</v>
      </c>
      <c r="I3216" t="s">
        <v>2116</v>
      </c>
      <c r="J3216" t="s">
        <v>29</v>
      </c>
      <c r="K3216" t="s">
        <v>28</v>
      </c>
      <c r="L3216" t="s">
        <v>29</v>
      </c>
      <c r="M3216" t="s">
        <v>29</v>
      </c>
      <c r="N3216">
        <v>2</v>
      </c>
      <c r="O3216">
        <v>3</v>
      </c>
      <c r="P3216" t="s">
        <v>139</v>
      </c>
      <c r="Q3216" t="s">
        <v>140</v>
      </c>
      <c r="R3216">
        <v>39</v>
      </c>
    </row>
    <row r="3217" spans="1:18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146</v>
      </c>
      <c r="H3217">
        <v>300</v>
      </c>
      <c r="I3217" t="s">
        <v>2116</v>
      </c>
      <c r="J3217" t="s">
        <v>29</v>
      </c>
      <c r="K3217" t="s">
        <v>29</v>
      </c>
      <c r="L3217" t="s">
        <v>29</v>
      </c>
      <c r="M3217" t="s">
        <v>29</v>
      </c>
      <c r="N3217">
        <v>1</v>
      </c>
      <c r="O3217">
        <v>3.3</v>
      </c>
      <c r="P3217" t="s">
        <v>139</v>
      </c>
      <c r="Q3217" t="s">
        <v>140</v>
      </c>
      <c r="R3217">
        <v>25</v>
      </c>
    </row>
    <row r="3218" spans="1:18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393</v>
      </c>
      <c r="H3218">
        <v>300</v>
      </c>
      <c r="I3218" t="s">
        <v>2116</v>
      </c>
      <c r="J3218" t="s">
        <v>29</v>
      </c>
      <c r="K3218" t="s">
        <v>29</v>
      </c>
      <c r="L3218" t="s">
        <v>29</v>
      </c>
      <c r="M3218" t="s">
        <v>29</v>
      </c>
      <c r="N3218">
        <v>1</v>
      </c>
      <c r="O3218">
        <v>3.2</v>
      </c>
      <c r="P3218" t="s">
        <v>139</v>
      </c>
      <c r="Q3218" t="s">
        <v>140</v>
      </c>
      <c r="R3218">
        <v>28</v>
      </c>
    </row>
    <row r="3219" spans="1:18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2121</v>
      </c>
      <c r="H3219">
        <v>500</v>
      </c>
      <c r="I3219" t="s">
        <v>2116</v>
      </c>
      <c r="J3219" t="s">
        <v>29</v>
      </c>
      <c r="K3219" t="s">
        <v>28</v>
      </c>
      <c r="L3219" t="s">
        <v>29</v>
      </c>
      <c r="M3219" t="s">
        <v>29</v>
      </c>
      <c r="N3219">
        <v>2</v>
      </c>
      <c r="O3219">
        <v>3.4</v>
      </c>
      <c r="P3219" t="s">
        <v>139</v>
      </c>
      <c r="Q3219" t="s">
        <v>140</v>
      </c>
      <c r="R3219">
        <v>44</v>
      </c>
    </row>
    <row r="3220" spans="1:18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2352</v>
      </c>
      <c r="H3220">
        <v>500</v>
      </c>
      <c r="I3220" t="s">
        <v>2116</v>
      </c>
      <c r="J3220" t="s">
        <v>29</v>
      </c>
      <c r="K3220" t="s">
        <v>28</v>
      </c>
      <c r="L3220" t="s">
        <v>29</v>
      </c>
      <c r="M3220" t="s">
        <v>29</v>
      </c>
      <c r="N3220">
        <v>2</v>
      </c>
      <c r="O3220">
        <v>2.6</v>
      </c>
      <c r="P3220" t="s">
        <v>139</v>
      </c>
      <c r="Q3220" t="s">
        <v>140</v>
      </c>
      <c r="R3220">
        <v>56</v>
      </c>
    </row>
    <row r="3221" spans="1:18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169</v>
      </c>
      <c r="H3221">
        <v>1500</v>
      </c>
      <c r="I3221" t="s">
        <v>2116</v>
      </c>
      <c r="J3221" t="s">
        <v>28</v>
      </c>
      <c r="K3221" t="s">
        <v>28</v>
      </c>
      <c r="L3221" t="s">
        <v>29</v>
      </c>
      <c r="M3221" t="s">
        <v>29</v>
      </c>
      <c r="N3221">
        <v>3</v>
      </c>
      <c r="O3221">
        <v>3.9</v>
      </c>
      <c r="P3221" t="s">
        <v>102</v>
      </c>
      <c r="Q3221" t="s">
        <v>103</v>
      </c>
      <c r="R3221">
        <v>245</v>
      </c>
    </row>
    <row r="3222" spans="1:18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1117</v>
      </c>
      <c r="H3222">
        <v>700</v>
      </c>
      <c r="I3222" t="s">
        <v>2116</v>
      </c>
      <c r="J3222" t="s">
        <v>29</v>
      </c>
      <c r="K3222" t="s">
        <v>29</v>
      </c>
      <c r="L3222" t="s">
        <v>29</v>
      </c>
      <c r="M3222" t="s">
        <v>29</v>
      </c>
      <c r="N3222">
        <v>2</v>
      </c>
      <c r="O3222">
        <v>3.5</v>
      </c>
      <c r="P3222" t="s">
        <v>102</v>
      </c>
      <c r="Q3222" t="s">
        <v>103</v>
      </c>
      <c r="R3222">
        <v>215</v>
      </c>
    </row>
    <row r="3223" spans="1:18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2244</v>
      </c>
      <c r="H3223">
        <v>1200</v>
      </c>
      <c r="I3223" t="s">
        <v>2116</v>
      </c>
      <c r="J3223" t="s">
        <v>28</v>
      </c>
      <c r="K3223" t="s">
        <v>28</v>
      </c>
      <c r="L3223" t="s">
        <v>29</v>
      </c>
      <c r="M3223" t="s">
        <v>29</v>
      </c>
      <c r="N3223">
        <v>3</v>
      </c>
      <c r="O3223">
        <v>3.6</v>
      </c>
      <c r="P3223" t="s">
        <v>102</v>
      </c>
      <c r="Q3223" t="s">
        <v>103</v>
      </c>
      <c r="R3223">
        <v>386</v>
      </c>
    </row>
    <row r="3224" spans="1:18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3934</v>
      </c>
      <c r="H3224">
        <v>350</v>
      </c>
      <c r="I3224" t="s">
        <v>2116</v>
      </c>
      <c r="J3224" t="s">
        <v>29</v>
      </c>
      <c r="K3224" t="s">
        <v>28</v>
      </c>
      <c r="L3224" t="s">
        <v>29</v>
      </c>
      <c r="M3224" t="s">
        <v>29</v>
      </c>
      <c r="N3224">
        <v>1</v>
      </c>
      <c r="O3224">
        <v>3.8</v>
      </c>
      <c r="P3224" t="s">
        <v>102</v>
      </c>
      <c r="Q3224" t="s">
        <v>103</v>
      </c>
      <c r="R3224">
        <v>460</v>
      </c>
    </row>
    <row r="3225" spans="1:18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371</v>
      </c>
      <c r="H3225">
        <v>600</v>
      </c>
      <c r="I3225" t="s">
        <v>2116</v>
      </c>
      <c r="J3225" t="s">
        <v>29</v>
      </c>
      <c r="K3225" t="s">
        <v>28</v>
      </c>
      <c r="L3225" t="s">
        <v>29</v>
      </c>
      <c r="M3225" t="s">
        <v>29</v>
      </c>
      <c r="N3225">
        <v>2</v>
      </c>
      <c r="O3225">
        <v>3.6</v>
      </c>
      <c r="P3225" t="s">
        <v>102</v>
      </c>
      <c r="Q3225" t="s">
        <v>103</v>
      </c>
      <c r="R3225">
        <v>146</v>
      </c>
    </row>
    <row r="3226" spans="1:18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3175</v>
      </c>
      <c r="H3226">
        <v>300</v>
      </c>
      <c r="I3226" t="s">
        <v>2116</v>
      </c>
      <c r="J3226" t="s">
        <v>29</v>
      </c>
      <c r="K3226" t="s">
        <v>29</v>
      </c>
      <c r="L3226" t="s">
        <v>29</v>
      </c>
      <c r="M3226" t="s">
        <v>29</v>
      </c>
      <c r="N3226">
        <v>1</v>
      </c>
      <c r="O3226">
        <v>3.7</v>
      </c>
      <c r="P3226" t="s">
        <v>102</v>
      </c>
      <c r="Q3226" t="s">
        <v>103</v>
      </c>
      <c r="R3226">
        <v>55</v>
      </c>
    </row>
    <row r="3227" spans="1:18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8295</v>
      </c>
      <c r="H3227">
        <v>1000</v>
      </c>
      <c r="I3227" t="s">
        <v>2116</v>
      </c>
      <c r="J3227" t="s">
        <v>29</v>
      </c>
      <c r="K3227" t="s">
        <v>28</v>
      </c>
      <c r="L3227" t="s">
        <v>29</v>
      </c>
      <c r="M3227" t="s">
        <v>29</v>
      </c>
      <c r="N3227">
        <v>3</v>
      </c>
      <c r="O3227">
        <v>3.7</v>
      </c>
      <c r="P3227" t="s">
        <v>102</v>
      </c>
      <c r="Q3227" t="s">
        <v>103</v>
      </c>
      <c r="R3227">
        <v>390</v>
      </c>
    </row>
    <row r="3228" spans="1:18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8298</v>
      </c>
      <c r="H3228">
        <v>400</v>
      </c>
      <c r="I3228" t="s">
        <v>2116</v>
      </c>
      <c r="J3228" t="s">
        <v>29</v>
      </c>
      <c r="K3228" t="s">
        <v>28</v>
      </c>
      <c r="L3228" t="s">
        <v>29</v>
      </c>
      <c r="M3228" t="s">
        <v>29</v>
      </c>
      <c r="N3228">
        <v>1</v>
      </c>
      <c r="O3228">
        <v>3.5</v>
      </c>
      <c r="P3228" t="s">
        <v>102</v>
      </c>
      <c r="Q3228" t="s">
        <v>103</v>
      </c>
      <c r="R3228">
        <v>15</v>
      </c>
    </row>
    <row r="3229" spans="1:18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1823</v>
      </c>
      <c r="H3229">
        <v>300</v>
      </c>
      <c r="I3229" t="s">
        <v>2116</v>
      </c>
      <c r="J3229" t="s">
        <v>29</v>
      </c>
      <c r="K3229" t="s">
        <v>28</v>
      </c>
      <c r="L3229" t="s">
        <v>29</v>
      </c>
      <c r="M3229" t="s">
        <v>29</v>
      </c>
      <c r="N3229">
        <v>1</v>
      </c>
      <c r="O3229">
        <v>3.6</v>
      </c>
      <c r="P3229" t="s">
        <v>102</v>
      </c>
      <c r="Q3229" t="s">
        <v>103</v>
      </c>
      <c r="R3229">
        <v>130</v>
      </c>
    </row>
    <row r="3230" spans="1:18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2352</v>
      </c>
      <c r="H3230">
        <v>600</v>
      </c>
      <c r="I3230" t="s">
        <v>2116</v>
      </c>
      <c r="J3230" t="s">
        <v>29</v>
      </c>
      <c r="K3230" t="s">
        <v>29</v>
      </c>
      <c r="L3230" t="s">
        <v>29</v>
      </c>
      <c r="M3230" t="s">
        <v>29</v>
      </c>
      <c r="N3230">
        <v>2</v>
      </c>
      <c r="O3230">
        <v>3.9</v>
      </c>
      <c r="P3230" t="s">
        <v>102</v>
      </c>
      <c r="Q3230" t="s">
        <v>103</v>
      </c>
      <c r="R3230">
        <v>301</v>
      </c>
    </row>
    <row r="3231" spans="1:18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4162</v>
      </c>
      <c r="H3231">
        <v>800</v>
      </c>
      <c r="I3231" t="s">
        <v>2116</v>
      </c>
      <c r="J3231" t="s">
        <v>28</v>
      </c>
      <c r="K3231" t="s">
        <v>28</v>
      </c>
      <c r="L3231" t="s">
        <v>29</v>
      </c>
      <c r="M3231" t="s">
        <v>29</v>
      </c>
      <c r="N3231">
        <v>2</v>
      </c>
      <c r="O3231">
        <v>3.7</v>
      </c>
      <c r="P3231" t="s">
        <v>102</v>
      </c>
      <c r="Q3231" t="s">
        <v>103</v>
      </c>
      <c r="R3231">
        <v>338</v>
      </c>
    </row>
    <row r="3232" spans="1:18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3883</v>
      </c>
      <c r="H3232">
        <v>1600</v>
      </c>
      <c r="I3232" t="s">
        <v>2116</v>
      </c>
      <c r="J3232" t="s">
        <v>28</v>
      </c>
      <c r="K3232" t="s">
        <v>28</v>
      </c>
      <c r="L3232" t="s">
        <v>29</v>
      </c>
      <c r="M3232" t="s">
        <v>29</v>
      </c>
      <c r="N3232">
        <v>3</v>
      </c>
      <c r="O3232">
        <v>3.9</v>
      </c>
      <c r="P3232" t="s">
        <v>102</v>
      </c>
      <c r="Q3232" t="s">
        <v>103</v>
      </c>
      <c r="R3232">
        <v>798</v>
      </c>
    </row>
    <row r="3233" spans="1:18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8307</v>
      </c>
      <c r="H3233">
        <v>900</v>
      </c>
      <c r="I3233" t="s">
        <v>2116</v>
      </c>
      <c r="J3233" t="s">
        <v>29</v>
      </c>
      <c r="K3233" t="s">
        <v>28</v>
      </c>
      <c r="L3233" t="s">
        <v>29</v>
      </c>
      <c r="M3233" t="s">
        <v>29</v>
      </c>
      <c r="N3233">
        <v>2</v>
      </c>
      <c r="O3233">
        <v>3.8</v>
      </c>
      <c r="P3233" t="s">
        <v>102</v>
      </c>
      <c r="Q3233" t="s">
        <v>103</v>
      </c>
      <c r="R3233">
        <v>192</v>
      </c>
    </row>
    <row r="3234" spans="1:18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1117</v>
      </c>
      <c r="H3234">
        <v>700</v>
      </c>
      <c r="I3234" t="s">
        <v>2116</v>
      </c>
      <c r="J3234" t="s">
        <v>29</v>
      </c>
      <c r="K3234" t="s">
        <v>28</v>
      </c>
      <c r="L3234" t="s">
        <v>29</v>
      </c>
      <c r="M3234" t="s">
        <v>29</v>
      </c>
      <c r="N3234">
        <v>2</v>
      </c>
      <c r="O3234">
        <v>3.8</v>
      </c>
      <c r="P3234" t="s">
        <v>102</v>
      </c>
      <c r="Q3234" t="s">
        <v>103</v>
      </c>
      <c r="R3234">
        <v>196</v>
      </c>
    </row>
    <row r="3235" spans="1:18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1351</v>
      </c>
      <c r="H3235">
        <v>500</v>
      </c>
      <c r="I3235" t="s">
        <v>2116</v>
      </c>
      <c r="J3235" t="s">
        <v>29</v>
      </c>
      <c r="K3235" t="s">
        <v>28</v>
      </c>
      <c r="L3235" t="s">
        <v>29</v>
      </c>
      <c r="M3235" t="s">
        <v>29</v>
      </c>
      <c r="N3235">
        <v>2</v>
      </c>
      <c r="O3235">
        <v>3.7</v>
      </c>
      <c r="P3235" t="s">
        <v>102</v>
      </c>
      <c r="Q3235" t="s">
        <v>103</v>
      </c>
      <c r="R3235">
        <v>766</v>
      </c>
    </row>
    <row r="3236" spans="1:18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2115</v>
      </c>
      <c r="H3236">
        <v>700</v>
      </c>
      <c r="I3236" t="s">
        <v>2116</v>
      </c>
      <c r="J3236" t="s">
        <v>29</v>
      </c>
      <c r="K3236" t="s">
        <v>28</v>
      </c>
      <c r="L3236" t="s">
        <v>29</v>
      </c>
      <c r="M3236" t="s">
        <v>29</v>
      </c>
      <c r="N3236">
        <v>2</v>
      </c>
      <c r="O3236">
        <v>3.6</v>
      </c>
      <c r="P3236" t="s">
        <v>102</v>
      </c>
      <c r="Q3236" t="s">
        <v>103</v>
      </c>
      <c r="R3236">
        <v>42</v>
      </c>
    </row>
    <row r="3237" spans="1:18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8314</v>
      </c>
      <c r="H3237">
        <v>1400</v>
      </c>
      <c r="I3237" t="s">
        <v>2116</v>
      </c>
      <c r="J3237" t="s">
        <v>28</v>
      </c>
      <c r="K3237" t="s">
        <v>28</v>
      </c>
      <c r="L3237" t="s">
        <v>29</v>
      </c>
      <c r="M3237" t="s">
        <v>29</v>
      </c>
      <c r="N3237">
        <v>3</v>
      </c>
      <c r="O3237">
        <v>3.6</v>
      </c>
      <c r="P3237" t="s">
        <v>102</v>
      </c>
      <c r="Q3237" t="s">
        <v>103</v>
      </c>
      <c r="R3237">
        <v>139</v>
      </c>
    </row>
    <row r="3238" spans="1:18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2861</v>
      </c>
      <c r="H3238">
        <v>300</v>
      </c>
      <c r="I3238" t="s">
        <v>2116</v>
      </c>
      <c r="J3238" t="s">
        <v>29</v>
      </c>
      <c r="K3238" t="s">
        <v>28</v>
      </c>
      <c r="L3238" t="s">
        <v>29</v>
      </c>
      <c r="M3238" t="s">
        <v>29</v>
      </c>
      <c r="N3238">
        <v>1</v>
      </c>
      <c r="O3238">
        <v>3.8</v>
      </c>
      <c r="P3238" t="s">
        <v>102</v>
      </c>
      <c r="Q3238" t="s">
        <v>103</v>
      </c>
      <c r="R3238">
        <v>24</v>
      </c>
    </row>
    <row r="3239" spans="1:18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8318</v>
      </c>
      <c r="H3239">
        <v>1500</v>
      </c>
      <c r="I3239" t="s">
        <v>2116</v>
      </c>
      <c r="J3239" t="s">
        <v>28</v>
      </c>
      <c r="K3239" t="s">
        <v>28</v>
      </c>
      <c r="L3239" t="s">
        <v>29</v>
      </c>
      <c r="M3239" t="s">
        <v>29</v>
      </c>
      <c r="N3239">
        <v>3</v>
      </c>
      <c r="O3239">
        <v>3.5</v>
      </c>
      <c r="P3239" t="s">
        <v>102</v>
      </c>
      <c r="Q3239" t="s">
        <v>103</v>
      </c>
      <c r="R3239">
        <v>208</v>
      </c>
    </row>
    <row r="3240" spans="1:18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1020</v>
      </c>
      <c r="H3240">
        <v>1200</v>
      </c>
      <c r="I3240" t="s">
        <v>2116</v>
      </c>
      <c r="J3240" t="s">
        <v>28</v>
      </c>
      <c r="K3240" t="s">
        <v>28</v>
      </c>
      <c r="L3240" t="s">
        <v>29</v>
      </c>
      <c r="M3240" t="s">
        <v>29</v>
      </c>
      <c r="N3240">
        <v>3</v>
      </c>
      <c r="O3240">
        <v>3.6</v>
      </c>
      <c r="P3240" t="s">
        <v>102</v>
      </c>
      <c r="Q3240" t="s">
        <v>103</v>
      </c>
      <c r="R3240">
        <v>99</v>
      </c>
    </row>
    <row r="3241" spans="1:18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8321</v>
      </c>
      <c r="H3241">
        <v>1800</v>
      </c>
      <c r="I3241" t="s">
        <v>2116</v>
      </c>
      <c r="J3241" t="s">
        <v>28</v>
      </c>
      <c r="K3241" t="s">
        <v>28</v>
      </c>
      <c r="L3241" t="s">
        <v>29</v>
      </c>
      <c r="M3241" t="s">
        <v>29</v>
      </c>
      <c r="N3241">
        <v>3</v>
      </c>
      <c r="O3241">
        <v>3.7</v>
      </c>
      <c r="P3241" t="s">
        <v>102</v>
      </c>
      <c r="Q3241" t="s">
        <v>103</v>
      </c>
      <c r="R3241">
        <v>601</v>
      </c>
    </row>
    <row r="3242" spans="1:18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169</v>
      </c>
      <c r="H3242">
        <v>2000</v>
      </c>
      <c r="I3242" t="s">
        <v>2116</v>
      </c>
      <c r="J3242" t="s">
        <v>28</v>
      </c>
      <c r="K3242" t="s">
        <v>28</v>
      </c>
      <c r="L3242" t="s">
        <v>29</v>
      </c>
      <c r="M3242" t="s">
        <v>29</v>
      </c>
      <c r="N3242">
        <v>4</v>
      </c>
      <c r="O3242">
        <v>3.8</v>
      </c>
      <c r="P3242" t="s">
        <v>102</v>
      </c>
      <c r="Q3242" t="s">
        <v>103</v>
      </c>
      <c r="R3242">
        <v>354</v>
      </c>
    </row>
    <row r="3243" spans="1:18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2352</v>
      </c>
      <c r="H3243">
        <v>1000</v>
      </c>
      <c r="I3243" t="s">
        <v>2116</v>
      </c>
      <c r="J3243" t="s">
        <v>28</v>
      </c>
      <c r="K3243" t="s">
        <v>28</v>
      </c>
      <c r="L3243" t="s">
        <v>29</v>
      </c>
      <c r="M3243" t="s">
        <v>29</v>
      </c>
      <c r="N3243">
        <v>3</v>
      </c>
      <c r="O3243">
        <v>3.8</v>
      </c>
      <c r="P3243" t="s">
        <v>102</v>
      </c>
      <c r="Q3243" t="s">
        <v>103</v>
      </c>
      <c r="R3243">
        <v>130</v>
      </c>
    </row>
    <row r="3244" spans="1:18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2178</v>
      </c>
      <c r="H3244">
        <v>900</v>
      </c>
      <c r="I3244" t="s">
        <v>2116</v>
      </c>
      <c r="J3244" t="s">
        <v>29</v>
      </c>
      <c r="K3244" t="s">
        <v>28</v>
      </c>
      <c r="L3244" t="s">
        <v>29</v>
      </c>
      <c r="M3244" t="s">
        <v>29</v>
      </c>
      <c r="N3244">
        <v>2</v>
      </c>
      <c r="O3244">
        <v>3.8</v>
      </c>
      <c r="P3244" t="s">
        <v>102</v>
      </c>
      <c r="Q3244" t="s">
        <v>103</v>
      </c>
      <c r="R3244">
        <v>303</v>
      </c>
    </row>
    <row r="3245" spans="1:18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108</v>
      </c>
      <c r="H3245">
        <v>900</v>
      </c>
      <c r="I3245" t="s">
        <v>2116</v>
      </c>
      <c r="J3245" t="s">
        <v>28</v>
      </c>
      <c r="K3245" t="s">
        <v>28</v>
      </c>
      <c r="L3245" t="s">
        <v>29</v>
      </c>
      <c r="M3245" t="s">
        <v>29</v>
      </c>
      <c r="N3245">
        <v>2</v>
      </c>
      <c r="O3245">
        <v>3.8</v>
      </c>
      <c r="P3245" t="s">
        <v>102</v>
      </c>
      <c r="Q3245" t="s">
        <v>103</v>
      </c>
      <c r="R3245">
        <v>306</v>
      </c>
    </row>
    <row r="3246" spans="1:18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2705</v>
      </c>
      <c r="H3246">
        <v>800</v>
      </c>
      <c r="I3246" t="s">
        <v>2116</v>
      </c>
      <c r="J3246" t="s">
        <v>29</v>
      </c>
      <c r="K3246" t="s">
        <v>29</v>
      </c>
      <c r="L3246" t="s">
        <v>29</v>
      </c>
      <c r="M3246" t="s">
        <v>29</v>
      </c>
      <c r="N3246">
        <v>2</v>
      </c>
      <c r="O3246">
        <v>3.7</v>
      </c>
      <c r="P3246" t="s">
        <v>102</v>
      </c>
      <c r="Q3246" t="s">
        <v>103</v>
      </c>
      <c r="R3246">
        <v>304</v>
      </c>
    </row>
    <row r="3247" spans="1:18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2281</v>
      </c>
      <c r="H3247">
        <v>600</v>
      </c>
      <c r="I3247" t="s">
        <v>2116</v>
      </c>
      <c r="J3247" t="s">
        <v>29</v>
      </c>
      <c r="K3247" t="s">
        <v>28</v>
      </c>
      <c r="L3247" t="s">
        <v>29</v>
      </c>
      <c r="M3247" t="s">
        <v>29</v>
      </c>
      <c r="N3247">
        <v>2</v>
      </c>
      <c r="O3247">
        <v>3.7</v>
      </c>
      <c r="P3247" t="s">
        <v>102</v>
      </c>
      <c r="Q3247" t="s">
        <v>103</v>
      </c>
      <c r="R3247">
        <v>308</v>
      </c>
    </row>
    <row r="3248" spans="1:18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2998</v>
      </c>
      <c r="H3248">
        <v>500</v>
      </c>
      <c r="I3248" t="s">
        <v>2116</v>
      </c>
      <c r="J3248" t="s">
        <v>29</v>
      </c>
      <c r="K3248" t="s">
        <v>28</v>
      </c>
      <c r="L3248" t="s">
        <v>29</v>
      </c>
      <c r="M3248" t="s">
        <v>29</v>
      </c>
      <c r="N3248">
        <v>2</v>
      </c>
      <c r="O3248">
        <v>3.6</v>
      </c>
      <c r="P3248" t="s">
        <v>102</v>
      </c>
      <c r="Q3248" t="s">
        <v>103</v>
      </c>
      <c r="R3248">
        <v>84</v>
      </c>
    </row>
    <row r="3249" spans="1:18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5161</v>
      </c>
      <c r="H3249">
        <v>1500</v>
      </c>
      <c r="I3249" t="s">
        <v>2116</v>
      </c>
      <c r="J3249" t="s">
        <v>28</v>
      </c>
      <c r="K3249" t="s">
        <v>29</v>
      </c>
      <c r="L3249" t="s">
        <v>29</v>
      </c>
      <c r="M3249" t="s">
        <v>29</v>
      </c>
      <c r="N3249">
        <v>3</v>
      </c>
      <c r="O3249">
        <v>3.9</v>
      </c>
      <c r="P3249" t="s">
        <v>102</v>
      </c>
      <c r="Q3249" t="s">
        <v>103</v>
      </c>
      <c r="R3249">
        <v>749</v>
      </c>
    </row>
    <row r="3250" spans="1:18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2151</v>
      </c>
      <c r="H3250">
        <v>1800</v>
      </c>
      <c r="I3250" t="s">
        <v>2116</v>
      </c>
      <c r="J3250" t="s">
        <v>28</v>
      </c>
      <c r="K3250" t="s">
        <v>29</v>
      </c>
      <c r="L3250" t="s">
        <v>29</v>
      </c>
      <c r="M3250" t="s">
        <v>29</v>
      </c>
      <c r="N3250">
        <v>3</v>
      </c>
      <c r="O3250">
        <v>3.8</v>
      </c>
      <c r="P3250" t="s">
        <v>102</v>
      </c>
      <c r="Q3250" t="s">
        <v>103</v>
      </c>
      <c r="R3250">
        <v>238</v>
      </c>
    </row>
    <row r="3251" spans="1:18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3349</v>
      </c>
      <c r="H3251">
        <v>200</v>
      </c>
      <c r="I3251" t="s">
        <v>2116</v>
      </c>
      <c r="J3251" t="s">
        <v>29</v>
      </c>
      <c r="K3251" t="s">
        <v>29</v>
      </c>
      <c r="L3251" t="s">
        <v>29</v>
      </c>
      <c r="M3251" t="s">
        <v>29</v>
      </c>
      <c r="N3251">
        <v>1</v>
      </c>
      <c r="O3251">
        <v>0</v>
      </c>
      <c r="P3251" t="s">
        <v>165</v>
      </c>
      <c r="Q3251" t="s">
        <v>166</v>
      </c>
      <c r="R3251">
        <v>2</v>
      </c>
    </row>
    <row r="3252" spans="1:18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2121</v>
      </c>
      <c r="H3252">
        <v>200</v>
      </c>
      <c r="I3252" t="s">
        <v>2116</v>
      </c>
      <c r="J3252" t="s">
        <v>29</v>
      </c>
      <c r="K3252" t="s">
        <v>29</v>
      </c>
      <c r="L3252" t="s">
        <v>29</v>
      </c>
      <c r="M3252" t="s">
        <v>29</v>
      </c>
      <c r="N3252">
        <v>1</v>
      </c>
      <c r="O3252">
        <v>0</v>
      </c>
      <c r="P3252" t="s">
        <v>165</v>
      </c>
      <c r="Q3252" t="s">
        <v>166</v>
      </c>
      <c r="R3252">
        <v>2</v>
      </c>
    </row>
    <row r="3253" spans="1:18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2121</v>
      </c>
      <c r="H3253">
        <v>300</v>
      </c>
      <c r="I3253" t="s">
        <v>2116</v>
      </c>
      <c r="J3253" t="s">
        <v>29</v>
      </c>
      <c r="K3253" t="s">
        <v>29</v>
      </c>
      <c r="L3253" t="s">
        <v>29</v>
      </c>
      <c r="M3253" t="s">
        <v>29</v>
      </c>
      <c r="N3253">
        <v>1</v>
      </c>
      <c r="O3253">
        <v>0</v>
      </c>
      <c r="P3253" t="s">
        <v>165</v>
      </c>
      <c r="Q3253" t="s">
        <v>166</v>
      </c>
      <c r="R3253">
        <v>0</v>
      </c>
    </row>
    <row r="3254" spans="1:18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55</v>
      </c>
      <c r="H3254">
        <v>150</v>
      </c>
      <c r="I3254" t="s">
        <v>2116</v>
      </c>
      <c r="J3254" t="s">
        <v>29</v>
      </c>
      <c r="K3254" t="s">
        <v>29</v>
      </c>
      <c r="L3254" t="s">
        <v>29</v>
      </c>
      <c r="M3254" t="s">
        <v>29</v>
      </c>
      <c r="N3254">
        <v>1</v>
      </c>
      <c r="O3254">
        <v>0</v>
      </c>
      <c r="P3254" t="s">
        <v>165</v>
      </c>
      <c r="Q3254" t="s">
        <v>166</v>
      </c>
      <c r="R3254">
        <v>2</v>
      </c>
    </row>
    <row r="3255" spans="1:18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2178</v>
      </c>
      <c r="H3255">
        <v>150</v>
      </c>
      <c r="I3255" t="s">
        <v>2116</v>
      </c>
      <c r="J3255" t="s">
        <v>29</v>
      </c>
      <c r="K3255" t="s">
        <v>29</v>
      </c>
      <c r="L3255" t="s">
        <v>29</v>
      </c>
      <c r="M3255" t="s">
        <v>29</v>
      </c>
      <c r="N3255">
        <v>1</v>
      </c>
      <c r="O3255">
        <v>0</v>
      </c>
      <c r="P3255" t="s">
        <v>165</v>
      </c>
      <c r="Q3255" t="s">
        <v>166</v>
      </c>
      <c r="R3255">
        <v>0</v>
      </c>
    </row>
    <row r="3256" spans="1:18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2140</v>
      </c>
      <c r="H3256">
        <v>400</v>
      </c>
      <c r="I3256" t="s">
        <v>2116</v>
      </c>
      <c r="J3256" t="s">
        <v>29</v>
      </c>
      <c r="K3256" t="s">
        <v>29</v>
      </c>
      <c r="L3256" t="s">
        <v>29</v>
      </c>
      <c r="M3256" t="s">
        <v>29</v>
      </c>
      <c r="N3256">
        <v>1</v>
      </c>
      <c r="O3256">
        <v>0</v>
      </c>
      <c r="P3256" t="s">
        <v>165</v>
      </c>
      <c r="Q3256" t="s">
        <v>166</v>
      </c>
      <c r="R3256">
        <v>0</v>
      </c>
    </row>
    <row r="3257" spans="1:18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55</v>
      </c>
      <c r="H3257">
        <v>500</v>
      </c>
      <c r="I3257" t="s">
        <v>2116</v>
      </c>
      <c r="J3257" t="s">
        <v>29</v>
      </c>
      <c r="K3257" t="s">
        <v>29</v>
      </c>
      <c r="L3257" t="s">
        <v>29</v>
      </c>
      <c r="M3257" t="s">
        <v>29</v>
      </c>
      <c r="N3257">
        <v>2</v>
      </c>
      <c r="O3257">
        <v>0</v>
      </c>
      <c r="P3257" t="s">
        <v>165</v>
      </c>
      <c r="Q3257" t="s">
        <v>166</v>
      </c>
      <c r="R3257">
        <v>0</v>
      </c>
    </row>
    <row r="3258" spans="1:18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2115</v>
      </c>
      <c r="H3258">
        <v>600</v>
      </c>
      <c r="I3258" t="s">
        <v>2116</v>
      </c>
      <c r="J3258" t="s">
        <v>29</v>
      </c>
      <c r="K3258" t="s">
        <v>29</v>
      </c>
      <c r="L3258" t="s">
        <v>29</v>
      </c>
      <c r="M3258" t="s">
        <v>29</v>
      </c>
      <c r="N3258">
        <v>2</v>
      </c>
      <c r="O3258">
        <v>2.4</v>
      </c>
      <c r="P3258" t="s">
        <v>1059</v>
      </c>
      <c r="Q3258" t="s">
        <v>1060</v>
      </c>
      <c r="R3258">
        <v>35</v>
      </c>
    </row>
    <row r="3259" spans="1:18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8352</v>
      </c>
      <c r="H3259">
        <v>1750</v>
      </c>
      <c r="I3259" t="s">
        <v>2116</v>
      </c>
      <c r="J3259" t="s">
        <v>28</v>
      </c>
      <c r="K3259" t="s">
        <v>28</v>
      </c>
      <c r="L3259" t="s">
        <v>29</v>
      </c>
      <c r="M3259" t="s">
        <v>29</v>
      </c>
      <c r="N3259">
        <v>3</v>
      </c>
      <c r="O3259">
        <v>4.0999999999999996</v>
      </c>
      <c r="P3259" t="s">
        <v>43</v>
      </c>
      <c r="Q3259" t="s">
        <v>44</v>
      </c>
      <c r="R3259">
        <v>711</v>
      </c>
    </row>
    <row r="3260" spans="1:18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6365</v>
      </c>
      <c r="H3260">
        <v>1000</v>
      </c>
      <c r="I3260" t="s">
        <v>2116</v>
      </c>
      <c r="J3260" t="s">
        <v>28</v>
      </c>
      <c r="K3260" t="s">
        <v>29</v>
      </c>
      <c r="L3260" t="s">
        <v>29</v>
      </c>
      <c r="M3260" t="s">
        <v>29</v>
      </c>
      <c r="N3260">
        <v>3</v>
      </c>
      <c r="O3260">
        <v>4.4000000000000004</v>
      </c>
      <c r="P3260" t="s">
        <v>43</v>
      </c>
      <c r="Q3260" t="s">
        <v>44</v>
      </c>
      <c r="R3260">
        <v>50</v>
      </c>
    </row>
    <row r="3261" spans="1:18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3135</v>
      </c>
      <c r="H3261">
        <v>400</v>
      </c>
      <c r="I3261" t="s">
        <v>2116</v>
      </c>
      <c r="J3261" t="s">
        <v>29</v>
      </c>
      <c r="K3261" t="s">
        <v>28</v>
      </c>
      <c r="L3261" t="s">
        <v>29</v>
      </c>
      <c r="M3261" t="s">
        <v>29</v>
      </c>
      <c r="N3261">
        <v>1</v>
      </c>
      <c r="O3261">
        <v>4.0999999999999996</v>
      </c>
      <c r="P3261" t="s">
        <v>43</v>
      </c>
      <c r="Q3261" t="s">
        <v>44</v>
      </c>
      <c r="R3261">
        <v>561</v>
      </c>
    </row>
    <row r="3262" spans="1:18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2115</v>
      </c>
      <c r="H3262">
        <v>1500</v>
      </c>
      <c r="I3262" t="s">
        <v>2116</v>
      </c>
      <c r="J3262" t="s">
        <v>28</v>
      </c>
      <c r="K3262" t="s">
        <v>28</v>
      </c>
      <c r="L3262" t="s">
        <v>29</v>
      </c>
      <c r="M3262" t="s">
        <v>29</v>
      </c>
      <c r="N3262">
        <v>3</v>
      </c>
      <c r="O3262">
        <v>4</v>
      </c>
      <c r="P3262" t="s">
        <v>43</v>
      </c>
      <c r="Q3262" t="s">
        <v>44</v>
      </c>
      <c r="R3262">
        <v>183</v>
      </c>
    </row>
    <row r="3263" spans="1:18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2478</v>
      </c>
      <c r="H3263">
        <v>1700</v>
      </c>
      <c r="I3263" t="s">
        <v>2116</v>
      </c>
      <c r="J3263" t="s">
        <v>28</v>
      </c>
      <c r="K3263" t="s">
        <v>28</v>
      </c>
      <c r="L3263" t="s">
        <v>29</v>
      </c>
      <c r="M3263" t="s">
        <v>29</v>
      </c>
      <c r="N3263">
        <v>3</v>
      </c>
      <c r="O3263">
        <v>4.0999999999999996</v>
      </c>
      <c r="P3263" t="s">
        <v>43</v>
      </c>
      <c r="Q3263" t="s">
        <v>44</v>
      </c>
      <c r="R3263">
        <v>242</v>
      </c>
    </row>
    <row r="3264" spans="1:18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8362</v>
      </c>
      <c r="H3264">
        <v>800</v>
      </c>
      <c r="I3264" t="s">
        <v>2116</v>
      </c>
      <c r="J3264" t="s">
        <v>28</v>
      </c>
      <c r="K3264" t="s">
        <v>28</v>
      </c>
      <c r="L3264" t="s">
        <v>29</v>
      </c>
      <c r="M3264" t="s">
        <v>29</v>
      </c>
      <c r="N3264">
        <v>2</v>
      </c>
      <c r="O3264">
        <v>4.0999999999999996</v>
      </c>
      <c r="P3264" t="s">
        <v>43</v>
      </c>
      <c r="Q3264" t="s">
        <v>44</v>
      </c>
      <c r="R3264">
        <v>223</v>
      </c>
    </row>
    <row r="3265" spans="1:18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2126</v>
      </c>
      <c r="H3265">
        <v>900</v>
      </c>
      <c r="I3265" t="s">
        <v>2116</v>
      </c>
      <c r="J3265" t="s">
        <v>28</v>
      </c>
      <c r="K3265" t="s">
        <v>28</v>
      </c>
      <c r="L3265" t="s">
        <v>29</v>
      </c>
      <c r="M3265" t="s">
        <v>29</v>
      </c>
      <c r="N3265">
        <v>2</v>
      </c>
      <c r="O3265">
        <v>4.0999999999999996</v>
      </c>
      <c r="P3265" t="s">
        <v>43</v>
      </c>
      <c r="Q3265" t="s">
        <v>44</v>
      </c>
      <c r="R3265">
        <v>769</v>
      </c>
    </row>
    <row r="3266" spans="1:18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3175</v>
      </c>
      <c r="H3266">
        <v>200</v>
      </c>
      <c r="I3266" t="s">
        <v>2116</v>
      </c>
      <c r="J3266" t="s">
        <v>29</v>
      </c>
      <c r="K3266" t="s">
        <v>28</v>
      </c>
      <c r="L3266" t="s">
        <v>29</v>
      </c>
      <c r="M3266" t="s">
        <v>29</v>
      </c>
      <c r="N3266">
        <v>1</v>
      </c>
      <c r="O3266">
        <v>4</v>
      </c>
      <c r="P3266" t="s">
        <v>43</v>
      </c>
      <c r="Q3266" t="s">
        <v>44</v>
      </c>
      <c r="R3266">
        <v>169</v>
      </c>
    </row>
    <row r="3267" spans="1:18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8368</v>
      </c>
      <c r="H3267">
        <v>1600</v>
      </c>
      <c r="I3267" t="s">
        <v>2116</v>
      </c>
      <c r="J3267" t="s">
        <v>28</v>
      </c>
      <c r="K3267" t="s">
        <v>28</v>
      </c>
      <c r="L3267" t="s">
        <v>29</v>
      </c>
      <c r="M3267" t="s">
        <v>29</v>
      </c>
      <c r="N3267">
        <v>3</v>
      </c>
      <c r="O3267">
        <v>4.2</v>
      </c>
      <c r="P3267" t="s">
        <v>43</v>
      </c>
      <c r="Q3267" t="s">
        <v>44</v>
      </c>
      <c r="R3267">
        <v>63</v>
      </c>
    </row>
    <row r="3268" spans="1:18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8370</v>
      </c>
      <c r="H3268">
        <v>1650</v>
      </c>
      <c r="I3268" t="s">
        <v>2116</v>
      </c>
      <c r="J3268" t="s">
        <v>28</v>
      </c>
      <c r="K3268" t="s">
        <v>28</v>
      </c>
      <c r="L3268" t="s">
        <v>29</v>
      </c>
      <c r="M3268" t="s">
        <v>29</v>
      </c>
      <c r="N3268">
        <v>3</v>
      </c>
      <c r="O3268">
        <v>4</v>
      </c>
      <c r="P3268" t="s">
        <v>43</v>
      </c>
      <c r="Q3268" t="s">
        <v>44</v>
      </c>
      <c r="R3268">
        <v>460</v>
      </c>
    </row>
    <row r="3269" spans="1:18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2853</v>
      </c>
      <c r="H3269">
        <v>600</v>
      </c>
      <c r="I3269" t="s">
        <v>2116</v>
      </c>
      <c r="J3269" t="s">
        <v>29</v>
      </c>
      <c r="K3269" t="s">
        <v>28</v>
      </c>
      <c r="L3269" t="s">
        <v>29</v>
      </c>
      <c r="M3269" t="s">
        <v>29</v>
      </c>
      <c r="N3269">
        <v>2</v>
      </c>
      <c r="O3269">
        <v>4</v>
      </c>
      <c r="P3269" t="s">
        <v>43</v>
      </c>
      <c r="Q3269" t="s">
        <v>44</v>
      </c>
      <c r="R3269">
        <v>782</v>
      </c>
    </row>
    <row r="3270" spans="1:18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2281</v>
      </c>
      <c r="H3270">
        <v>900</v>
      </c>
      <c r="I3270" t="s">
        <v>2116</v>
      </c>
      <c r="J3270" t="s">
        <v>29</v>
      </c>
      <c r="K3270" t="s">
        <v>28</v>
      </c>
      <c r="L3270" t="s">
        <v>29</v>
      </c>
      <c r="M3270" t="s">
        <v>29</v>
      </c>
      <c r="N3270">
        <v>2</v>
      </c>
      <c r="O3270">
        <v>4.2</v>
      </c>
      <c r="P3270" t="s">
        <v>43</v>
      </c>
      <c r="Q3270" t="s">
        <v>44</v>
      </c>
      <c r="R3270">
        <v>95</v>
      </c>
    </row>
    <row r="3271" spans="1:18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2861</v>
      </c>
      <c r="H3271">
        <v>550</v>
      </c>
      <c r="I3271" t="s">
        <v>2116</v>
      </c>
      <c r="J3271" t="s">
        <v>29</v>
      </c>
      <c r="K3271" t="s">
        <v>28</v>
      </c>
      <c r="L3271" t="s">
        <v>29</v>
      </c>
      <c r="M3271" t="s">
        <v>29</v>
      </c>
      <c r="N3271">
        <v>2</v>
      </c>
      <c r="O3271">
        <v>4.2</v>
      </c>
      <c r="P3271" t="s">
        <v>43</v>
      </c>
      <c r="Q3271" t="s">
        <v>44</v>
      </c>
      <c r="R3271">
        <v>372</v>
      </c>
    </row>
    <row r="3272" spans="1:18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4120</v>
      </c>
      <c r="H3272">
        <v>200</v>
      </c>
      <c r="I3272" t="s">
        <v>2116</v>
      </c>
      <c r="J3272" t="s">
        <v>29</v>
      </c>
      <c r="K3272" t="s">
        <v>29</v>
      </c>
      <c r="L3272" t="s">
        <v>29</v>
      </c>
      <c r="M3272" t="s">
        <v>29</v>
      </c>
      <c r="N3272">
        <v>1</v>
      </c>
      <c r="O3272">
        <v>0</v>
      </c>
      <c r="P3272" t="s">
        <v>165</v>
      </c>
      <c r="Q3272" t="s">
        <v>166</v>
      </c>
      <c r="R3272">
        <v>2</v>
      </c>
    </row>
    <row r="3273" spans="1:18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3135</v>
      </c>
      <c r="H3273">
        <v>200</v>
      </c>
      <c r="I3273" t="s">
        <v>2116</v>
      </c>
      <c r="J3273" t="s">
        <v>29</v>
      </c>
      <c r="K3273" t="s">
        <v>29</v>
      </c>
      <c r="L3273" t="s">
        <v>29</v>
      </c>
      <c r="M3273" t="s">
        <v>29</v>
      </c>
      <c r="N3273">
        <v>1</v>
      </c>
      <c r="O3273">
        <v>0</v>
      </c>
      <c r="P3273" t="s">
        <v>165</v>
      </c>
      <c r="Q3273" t="s">
        <v>166</v>
      </c>
      <c r="R3273">
        <v>0</v>
      </c>
    </row>
    <row r="3274" spans="1:18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3493</v>
      </c>
      <c r="H3274">
        <v>300</v>
      </c>
      <c r="I3274" t="s">
        <v>2116</v>
      </c>
      <c r="J3274" t="s">
        <v>29</v>
      </c>
      <c r="K3274" t="s">
        <v>29</v>
      </c>
      <c r="L3274" t="s">
        <v>29</v>
      </c>
      <c r="M3274" t="s">
        <v>29</v>
      </c>
      <c r="N3274">
        <v>1</v>
      </c>
      <c r="O3274">
        <v>0</v>
      </c>
      <c r="P3274" t="s">
        <v>165</v>
      </c>
      <c r="Q3274" t="s">
        <v>166</v>
      </c>
      <c r="R3274">
        <v>0</v>
      </c>
    </row>
    <row r="3275" spans="1:18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8386</v>
      </c>
      <c r="H3275">
        <v>600</v>
      </c>
      <c r="I3275" t="s">
        <v>2116</v>
      </c>
      <c r="J3275" t="s">
        <v>29</v>
      </c>
      <c r="K3275" t="s">
        <v>29</v>
      </c>
      <c r="L3275" t="s">
        <v>29</v>
      </c>
      <c r="M3275" t="s">
        <v>29</v>
      </c>
      <c r="N3275">
        <v>2</v>
      </c>
      <c r="O3275">
        <v>0</v>
      </c>
      <c r="P3275" t="s">
        <v>165</v>
      </c>
      <c r="Q3275" t="s">
        <v>166</v>
      </c>
      <c r="R3275">
        <v>1</v>
      </c>
    </row>
    <row r="3276" spans="1:18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2121</v>
      </c>
      <c r="H3276">
        <v>100</v>
      </c>
      <c r="I3276" t="s">
        <v>2116</v>
      </c>
      <c r="J3276" t="s">
        <v>29</v>
      </c>
      <c r="K3276" t="s">
        <v>29</v>
      </c>
      <c r="L3276" t="s">
        <v>29</v>
      </c>
      <c r="M3276" t="s">
        <v>29</v>
      </c>
      <c r="N3276">
        <v>1</v>
      </c>
      <c r="O3276">
        <v>3.1</v>
      </c>
      <c r="P3276" t="s">
        <v>139</v>
      </c>
      <c r="Q3276" t="s">
        <v>140</v>
      </c>
      <c r="R3276">
        <v>29</v>
      </c>
    </row>
    <row r="3277" spans="1:18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143</v>
      </c>
      <c r="H3277">
        <v>400</v>
      </c>
      <c r="I3277" t="s">
        <v>2116</v>
      </c>
      <c r="J3277" t="s">
        <v>29</v>
      </c>
      <c r="K3277" t="s">
        <v>29</v>
      </c>
      <c r="L3277" t="s">
        <v>29</v>
      </c>
      <c r="M3277" t="s">
        <v>29</v>
      </c>
      <c r="N3277">
        <v>1</v>
      </c>
      <c r="O3277">
        <v>3.4</v>
      </c>
      <c r="P3277" t="s">
        <v>139</v>
      </c>
      <c r="Q3277" t="s">
        <v>140</v>
      </c>
      <c r="R3277">
        <v>69</v>
      </c>
    </row>
    <row r="3278" spans="1:18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2281</v>
      </c>
      <c r="H3278">
        <v>400</v>
      </c>
      <c r="I3278" t="s">
        <v>2116</v>
      </c>
      <c r="J3278" t="s">
        <v>29</v>
      </c>
      <c r="K3278" t="s">
        <v>28</v>
      </c>
      <c r="L3278" t="s">
        <v>29</v>
      </c>
      <c r="M3278" t="s">
        <v>29</v>
      </c>
      <c r="N3278">
        <v>1</v>
      </c>
      <c r="O3278">
        <v>2.8</v>
      </c>
      <c r="P3278" t="s">
        <v>139</v>
      </c>
      <c r="Q3278" t="s">
        <v>140</v>
      </c>
      <c r="R3278">
        <v>109</v>
      </c>
    </row>
    <row r="3279" spans="1:18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2164</v>
      </c>
      <c r="H3279">
        <v>800</v>
      </c>
      <c r="I3279" t="s">
        <v>2116</v>
      </c>
      <c r="J3279" t="s">
        <v>29</v>
      </c>
      <c r="K3279" t="s">
        <v>29</v>
      </c>
      <c r="L3279" t="s">
        <v>29</v>
      </c>
      <c r="M3279" t="s">
        <v>29</v>
      </c>
      <c r="N3279">
        <v>2</v>
      </c>
      <c r="O3279">
        <v>2.8</v>
      </c>
      <c r="P3279" t="s">
        <v>139</v>
      </c>
      <c r="Q3279" t="s">
        <v>140</v>
      </c>
      <c r="R3279">
        <v>15</v>
      </c>
    </row>
    <row r="3280" spans="1:18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6018</v>
      </c>
      <c r="H3280">
        <v>600</v>
      </c>
      <c r="I3280" t="s">
        <v>2116</v>
      </c>
      <c r="J3280" t="s">
        <v>29</v>
      </c>
      <c r="K3280" t="s">
        <v>29</v>
      </c>
      <c r="L3280" t="s">
        <v>29</v>
      </c>
      <c r="M3280" t="s">
        <v>29</v>
      </c>
      <c r="N3280">
        <v>2</v>
      </c>
      <c r="O3280">
        <v>3.4</v>
      </c>
      <c r="P3280" t="s">
        <v>139</v>
      </c>
      <c r="Q3280" t="s">
        <v>140</v>
      </c>
      <c r="R3280">
        <v>76</v>
      </c>
    </row>
    <row r="3281" spans="1:18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143</v>
      </c>
      <c r="H3281">
        <v>450</v>
      </c>
      <c r="I3281" t="s">
        <v>2116</v>
      </c>
      <c r="J3281" t="s">
        <v>29</v>
      </c>
      <c r="K3281" t="s">
        <v>29</v>
      </c>
      <c r="L3281" t="s">
        <v>29</v>
      </c>
      <c r="M3281" t="s">
        <v>29</v>
      </c>
      <c r="N3281">
        <v>1</v>
      </c>
      <c r="O3281">
        <v>3.4</v>
      </c>
      <c r="P3281" t="s">
        <v>139</v>
      </c>
      <c r="Q3281" t="s">
        <v>140</v>
      </c>
      <c r="R3281">
        <v>46</v>
      </c>
    </row>
    <row r="3282" spans="1:18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143</v>
      </c>
      <c r="H3282">
        <v>450</v>
      </c>
      <c r="I3282" t="s">
        <v>2116</v>
      </c>
      <c r="J3282" t="s">
        <v>29</v>
      </c>
      <c r="K3282" t="s">
        <v>29</v>
      </c>
      <c r="L3282" t="s">
        <v>29</v>
      </c>
      <c r="M3282" t="s">
        <v>29</v>
      </c>
      <c r="N3282">
        <v>1</v>
      </c>
      <c r="O3282">
        <v>3.2</v>
      </c>
      <c r="P3282" t="s">
        <v>139</v>
      </c>
      <c r="Q3282" t="s">
        <v>140</v>
      </c>
      <c r="R3282">
        <v>87</v>
      </c>
    </row>
    <row r="3283" spans="1:18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8402</v>
      </c>
      <c r="H3283">
        <v>300</v>
      </c>
      <c r="I3283" t="s">
        <v>2116</v>
      </c>
      <c r="J3283" t="s">
        <v>29</v>
      </c>
      <c r="K3283" t="s">
        <v>29</v>
      </c>
      <c r="L3283" t="s">
        <v>29</v>
      </c>
      <c r="M3283" t="s">
        <v>29</v>
      </c>
      <c r="N3283">
        <v>1</v>
      </c>
      <c r="O3283">
        <v>2.6</v>
      </c>
      <c r="P3283" t="s">
        <v>139</v>
      </c>
      <c r="Q3283" t="s">
        <v>140</v>
      </c>
      <c r="R3283">
        <v>45</v>
      </c>
    </row>
    <row r="3284" spans="1:18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3385</v>
      </c>
      <c r="H3284">
        <v>700</v>
      </c>
      <c r="I3284" t="s">
        <v>2116</v>
      </c>
      <c r="J3284" t="s">
        <v>29</v>
      </c>
      <c r="K3284" t="s">
        <v>29</v>
      </c>
      <c r="L3284" t="s">
        <v>29</v>
      </c>
      <c r="M3284" t="s">
        <v>29</v>
      </c>
      <c r="N3284">
        <v>2</v>
      </c>
      <c r="O3284">
        <v>2.5</v>
      </c>
      <c r="P3284" t="s">
        <v>139</v>
      </c>
      <c r="Q3284" t="s">
        <v>140</v>
      </c>
      <c r="R3284">
        <v>109</v>
      </c>
    </row>
    <row r="3285" spans="1:18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2861</v>
      </c>
      <c r="H3285">
        <v>200</v>
      </c>
      <c r="I3285" t="s">
        <v>2116</v>
      </c>
      <c r="J3285" t="s">
        <v>29</v>
      </c>
      <c r="K3285" t="s">
        <v>29</v>
      </c>
      <c r="L3285" t="s">
        <v>29</v>
      </c>
      <c r="M3285" t="s">
        <v>29</v>
      </c>
      <c r="N3285">
        <v>1</v>
      </c>
      <c r="O3285">
        <v>3</v>
      </c>
      <c r="P3285" t="s">
        <v>139</v>
      </c>
      <c r="Q3285" t="s">
        <v>140</v>
      </c>
      <c r="R3285">
        <v>8</v>
      </c>
    </row>
    <row r="3286" spans="1:18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8407</v>
      </c>
      <c r="H3286">
        <v>300</v>
      </c>
      <c r="I3286" t="s">
        <v>2116</v>
      </c>
      <c r="J3286" t="s">
        <v>29</v>
      </c>
      <c r="K3286" t="s">
        <v>29</v>
      </c>
      <c r="L3286" t="s">
        <v>29</v>
      </c>
      <c r="M3286" t="s">
        <v>29</v>
      </c>
      <c r="N3286">
        <v>1</v>
      </c>
      <c r="O3286">
        <v>3.3</v>
      </c>
      <c r="P3286" t="s">
        <v>139</v>
      </c>
      <c r="Q3286" t="s">
        <v>140</v>
      </c>
      <c r="R3286">
        <v>35</v>
      </c>
    </row>
    <row r="3287" spans="1:18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2281</v>
      </c>
      <c r="H3287">
        <v>450</v>
      </c>
      <c r="I3287" t="s">
        <v>2116</v>
      </c>
      <c r="J3287" t="s">
        <v>29</v>
      </c>
      <c r="K3287" t="s">
        <v>28</v>
      </c>
      <c r="L3287" t="s">
        <v>29</v>
      </c>
      <c r="M3287" t="s">
        <v>29</v>
      </c>
      <c r="N3287">
        <v>1</v>
      </c>
      <c r="O3287">
        <v>2.8</v>
      </c>
      <c r="P3287" t="s">
        <v>139</v>
      </c>
      <c r="Q3287" t="s">
        <v>140</v>
      </c>
      <c r="R3287">
        <v>81</v>
      </c>
    </row>
    <row r="3288" spans="1:18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2968</v>
      </c>
      <c r="H3288">
        <v>350</v>
      </c>
      <c r="I3288" t="s">
        <v>2116</v>
      </c>
      <c r="J3288" t="s">
        <v>29</v>
      </c>
      <c r="K3288" t="s">
        <v>28</v>
      </c>
      <c r="L3288" t="s">
        <v>29</v>
      </c>
      <c r="M3288" t="s">
        <v>29</v>
      </c>
      <c r="N3288">
        <v>1</v>
      </c>
      <c r="O3288">
        <v>3.1</v>
      </c>
      <c r="P3288" t="s">
        <v>139</v>
      </c>
      <c r="Q3288" t="s">
        <v>140</v>
      </c>
      <c r="R3288">
        <v>72</v>
      </c>
    </row>
    <row r="3289" spans="1:18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3135</v>
      </c>
      <c r="H3289">
        <v>100</v>
      </c>
      <c r="I3289" t="s">
        <v>2116</v>
      </c>
      <c r="J3289" t="s">
        <v>29</v>
      </c>
      <c r="K3289" t="s">
        <v>29</v>
      </c>
      <c r="L3289" t="s">
        <v>29</v>
      </c>
      <c r="M3289" t="s">
        <v>29</v>
      </c>
      <c r="N3289">
        <v>1</v>
      </c>
      <c r="O3289">
        <v>3</v>
      </c>
      <c r="P3289" t="s">
        <v>139</v>
      </c>
      <c r="Q3289" t="s">
        <v>140</v>
      </c>
      <c r="R3289">
        <v>18</v>
      </c>
    </row>
    <row r="3290" spans="1:18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5833</v>
      </c>
      <c r="H3290">
        <v>850</v>
      </c>
      <c r="I3290" t="s">
        <v>2116</v>
      </c>
      <c r="J3290" t="s">
        <v>28</v>
      </c>
      <c r="K3290" t="s">
        <v>29</v>
      </c>
      <c r="L3290" t="s">
        <v>29</v>
      </c>
      <c r="M3290" t="s">
        <v>29</v>
      </c>
      <c r="N3290">
        <v>2</v>
      </c>
      <c r="O3290">
        <v>3.3</v>
      </c>
      <c r="P3290" t="s">
        <v>139</v>
      </c>
      <c r="Q3290" t="s">
        <v>140</v>
      </c>
      <c r="R3290">
        <v>113</v>
      </c>
    </row>
    <row r="3291" spans="1:18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2375</v>
      </c>
      <c r="H3291">
        <v>100</v>
      </c>
      <c r="I3291" t="s">
        <v>2116</v>
      </c>
      <c r="J3291" t="s">
        <v>29</v>
      </c>
      <c r="K3291" t="s">
        <v>29</v>
      </c>
      <c r="L3291" t="s">
        <v>29</v>
      </c>
      <c r="M3291" t="s">
        <v>29</v>
      </c>
      <c r="N3291">
        <v>1</v>
      </c>
      <c r="O3291">
        <v>2.8</v>
      </c>
      <c r="P3291" t="s">
        <v>139</v>
      </c>
      <c r="Q3291" t="s">
        <v>140</v>
      </c>
      <c r="R3291">
        <v>5</v>
      </c>
    </row>
    <row r="3292" spans="1:18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2121</v>
      </c>
      <c r="H3292">
        <v>300</v>
      </c>
      <c r="I3292" t="s">
        <v>2116</v>
      </c>
      <c r="J3292" t="s">
        <v>29</v>
      </c>
      <c r="K3292" t="s">
        <v>29</v>
      </c>
      <c r="L3292" t="s">
        <v>29</v>
      </c>
      <c r="M3292" t="s">
        <v>29</v>
      </c>
      <c r="N3292">
        <v>1</v>
      </c>
      <c r="O3292">
        <v>3.3</v>
      </c>
      <c r="P3292" t="s">
        <v>139</v>
      </c>
      <c r="Q3292" t="s">
        <v>140</v>
      </c>
      <c r="R3292">
        <v>51</v>
      </c>
    </row>
    <row r="3293" spans="1:18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2121</v>
      </c>
      <c r="H3293">
        <v>150</v>
      </c>
      <c r="I3293" t="s">
        <v>2116</v>
      </c>
      <c r="J3293" t="s">
        <v>29</v>
      </c>
      <c r="K3293" t="s">
        <v>29</v>
      </c>
      <c r="L3293" t="s">
        <v>29</v>
      </c>
      <c r="M3293" t="s">
        <v>29</v>
      </c>
      <c r="N3293">
        <v>1</v>
      </c>
      <c r="O3293">
        <v>2.9</v>
      </c>
      <c r="P3293" t="s">
        <v>139</v>
      </c>
      <c r="Q3293" t="s">
        <v>140</v>
      </c>
      <c r="R3293">
        <v>5</v>
      </c>
    </row>
    <row r="3294" spans="1:18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95</v>
      </c>
      <c r="H3294">
        <v>900</v>
      </c>
      <c r="I3294" t="s">
        <v>2116</v>
      </c>
      <c r="J3294" t="s">
        <v>28</v>
      </c>
      <c r="K3294" t="s">
        <v>29</v>
      </c>
      <c r="L3294" t="s">
        <v>29</v>
      </c>
      <c r="M3294" t="s">
        <v>29</v>
      </c>
      <c r="N3294">
        <v>2</v>
      </c>
      <c r="O3294">
        <v>3</v>
      </c>
      <c r="P3294" t="s">
        <v>139</v>
      </c>
      <c r="Q3294" t="s">
        <v>140</v>
      </c>
      <c r="R3294">
        <v>82</v>
      </c>
    </row>
    <row r="3295" spans="1:18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2121</v>
      </c>
      <c r="H3295">
        <v>600</v>
      </c>
      <c r="I3295" t="s">
        <v>2116</v>
      </c>
      <c r="J3295" t="s">
        <v>29</v>
      </c>
      <c r="K3295" t="s">
        <v>28</v>
      </c>
      <c r="L3295" t="s">
        <v>29</v>
      </c>
      <c r="M3295" t="s">
        <v>29</v>
      </c>
      <c r="N3295">
        <v>2</v>
      </c>
      <c r="O3295">
        <v>3</v>
      </c>
      <c r="P3295" t="s">
        <v>139</v>
      </c>
      <c r="Q3295" t="s">
        <v>140</v>
      </c>
      <c r="R3295">
        <v>12</v>
      </c>
    </row>
    <row r="3296" spans="1:18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3122</v>
      </c>
      <c r="H3296">
        <v>350</v>
      </c>
      <c r="I3296" t="s">
        <v>2116</v>
      </c>
      <c r="J3296" t="s">
        <v>29</v>
      </c>
      <c r="K3296" t="s">
        <v>28</v>
      </c>
      <c r="L3296" t="s">
        <v>29</v>
      </c>
      <c r="M3296" t="s">
        <v>29</v>
      </c>
      <c r="N3296">
        <v>1</v>
      </c>
      <c r="O3296">
        <v>2.6</v>
      </c>
      <c r="P3296" t="s">
        <v>139</v>
      </c>
      <c r="Q3296" t="s">
        <v>140</v>
      </c>
      <c r="R3296">
        <v>26</v>
      </c>
    </row>
    <row r="3297" spans="1:18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2140</v>
      </c>
      <c r="H3297">
        <v>300</v>
      </c>
      <c r="I3297" t="s">
        <v>2116</v>
      </c>
      <c r="J3297" t="s">
        <v>29</v>
      </c>
      <c r="K3297" t="s">
        <v>28</v>
      </c>
      <c r="L3297" t="s">
        <v>29</v>
      </c>
      <c r="M3297" t="s">
        <v>29</v>
      </c>
      <c r="N3297">
        <v>1</v>
      </c>
      <c r="O3297">
        <v>3.2</v>
      </c>
      <c r="P3297" t="s">
        <v>139</v>
      </c>
      <c r="Q3297" t="s">
        <v>140</v>
      </c>
      <c r="R3297">
        <v>17</v>
      </c>
    </row>
    <row r="3298" spans="1:18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2352</v>
      </c>
      <c r="H3298">
        <v>600</v>
      </c>
      <c r="I3298" t="s">
        <v>2116</v>
      </c>
      <c r="J3298" t="s">
        <v>29</v>
      </c>
      <c r="K3298" t="s">
        <v>28</v>
      </c>
      <c r="L3298" t="s">
        <v>29</v>
      </c>
      <c r="M3298" t="s">
        <v>29</v>
      </c>
      <c r="N3298">
        <v>2</v>
      </c>
      <c r="O3298">
        <v>3.3</v>
      </c>
      <c r="P3298" t="s">
        <v>139</v>
      </c>
      <c r="Q3298" t="s">
        <v>140</v>
      </c>
      <c r="R3298">
        <v>85</v>
      </c>
    </row>
    <row r="3299" spans="1:18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3964</v>
      </c>
      <c r="H3299">
        <v>1000</v>
      </c>
      <c r="I3299" t="s">
        <v>2116</v>
      </c>
      <c r="J3299" t="s">
        <v>29</v>
      </c>
      <c r="K3299" t="s">
        <v>28</v>
      </c>
      <c r="L3299" t="s">
        <v>29</v>
      </c>
      <c r="M3299" t="s">
        <v>29</v>
      </c>
      <c r="N3299">
        <v>3</v>
      </c>
      <c r="O3299">
        <v>3.4</v>
      </c>
      <c r="P3299" t="s">
        <v>139</v>
      </c>
      <c r="Q3299" t="s">
        <v>140</v>
      </c>
      <c r="R3299">
        <v>143</v>
      </c>
    </row>
    <row r="3300" spans="1:18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55</v>
      </c>
      <c r="H3300">
        <v>300</v>
      </c>
      <c r="I3300" t="s">
        <v>2116</v>
      </c>
      <c r="J3300" t="s">
        <v>29</v>
      </c>
      <c r="K3300" t="s">
        <v>29</v>
      </c>
      <c r="L3300" t="s">
        <v>29</v>
      </c>
      <c r="M3300" t="s">
        <v>29</v>
      </c>
      <c r="N3300">
        <v>1</v>
      </c>
      <c r="O3300">
        <v>3.4</v>
      </c>
      <c r="P3300" t="s">
        <v>139</v>
      </c>
      <c r="Q3300" t="s">
        <v>140</v>
      </c>
      <c r="R3300">
        <v>39</v>
      </c>
    </row>
    <row r="3301" spans="1:18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7999</v>
      </c>
      <c r="H3301">
        <v>2000</v>
      </c>
      <c r="I3301" t="s">
        <v>2116</v>
      </c>
      <c r="J3301" t="s">
        <v>28</v>
      </c>
      <c r="K3301" t="s">
        <v>29</v>
      </c>
      <c r="L3301" t="s">
        <v>29</v>
      </c>
      <c r="M3301" t="s">
        <v>29</v>
      </c>
      <c r="N3301">
        <v>4</v>
      </c>
      <c r="O3301">
        <v>2.7</v>
      </c>
      <c r="P3301" t="s">
        <v>139</v>
      </c>
      <c r="Q3301" t="s">
        <v>140</v>
      </c>
      <c r="R3301">
        <v>81</v>
      </c>
    </row>
    <row r="3302" spans="1:18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393</v>
      </c>
      <c r="H3302">
        <v>250</v>
      </c>
      <c r="I3302" t="s">
        <v>2116</v>
      </c>
      <c r="J3302" t="s">
        <v>29</v>
      </c>
      <c r="K3302" t="s">
        <v>29</v>
      </c>
      <c r="L3302" t="s">
        <v>29</v>
      </c>
      <c r="M3302" t="s">
        <v>29</v>
      </c>
      <c r="N3302">
        <v>1</v>
      </c>
      <c r="O3302">
        <v>3.3</v>
      </c>
      <c r="P3302" t="s">
        <v>139</v>
      </c>
      <c r="Q3302" t="s">
        <v>140</v>
      </c>
      <c r="R3302">
        <v>69</v>
      </c>
    </row>
    <row r="3303" spans="1:18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3135</v>
      </c>
      <c r="H3303">
        <v>200</v>
      </c>
      <c r="I3303" t="s">
        <v>2116</v>
      </c>
      <c r="J3303" t="s">
        <v>29</v>
      </c>
      <c r="K3303" t="s">
        <v>29</v>
      </c>
      <c r="L3303" t="s">
        <v>29</v>
      </c>
      <c r="M3303" t="s">
        <v>29</v>
      </c>
      <c r="N3303">
        <v>1</v>
      </c>
      <c r="O3303">
        <v>2.6</v>
      </c>
      <c r="P3303" t="s">
        <v>139</v>
      </c>
      <c r="Q3303" t="s">
        <v>140</v>
      </c>
      <c r="R3303">
        <v>16</v>
      </c>
    </row>
    <row r="3304" spans="1:18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2457</v>
      </c>
      <c r="H3304">
        <v>700</v>
      </c>
      <c r="I3304" t="s">
        <v>2116</v>
      </c>
      <c r="J3304" t="s">
        <v>29</v>
      </c>
      <c r="K3304" t="s">
        <v>29</v>
      </c>
      <c r="L3304" t="s">
        <v>29</v>
      </c>
      <c r="M3304" t="s">
        <v>29</v>
      </c>
      <c r="N3304">
        <v>2</v>
      </c>
      <c r="O3304">
        <v>3.4</v>
      </c>
      <c r="P3304" t="s">
        <v>139</v>
      </c>
      <c r="Q3304" t="s">
        <v>140</v>
      </c>
      <c r="R3304">
        <v>173</v>
      </c>
    </row>
    <row r="3305" spans="1:18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8443</v>
      </c>
      <c r="H3305">
        <v>400</v>
      </c>
      <c r="I3305" t="s">
        <v>2116</v>
      </c>
      <c r="J3305" t="s">
        <v>29</v>
      </c>
      <c r="K3305" t="s">
        <v>29</v>
      </c>
      <c r="L3305" t="s">
        <v>29</v>
      </c>
      <c r="M3305" t="s">
        <v>29</v>
      </c>
      <c r="N3305">
        <v>1</v>
      </c>
      <c r="O3305">
        <v>3.2</v>
      </c>
      <c r="P3305" t="s">
        <v>139</v>
      </c>
      <c r="Q3305" t="s">
        <v>140</v>
      </c>
      <c r="R3305">
        <v>45</v>
      </c>
    </row>
    <row r="3306" spans="1:18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2281</v>
      </c>
      <c r="H3306">
        <v>1100</v>
      </c>
      <c r="I3306" t="s">
        <v>2116</v>
      </c>
      <c r="J3306" t="s">
        <v>29</v>
      </c>
      <c r="K3306" t="s">
        <v>29</v>
      </c>
      <c r="L3306" t="s">
        <v>29</v>
      </c>
      <c r="M3306" t="s">
        <v>29</v>
      </c>
      <c r="N3306">
        <v>3</v>
      </c>
      <c r="O3306">
        <v>2.7</v>
      </c>
      <c r="P3306" t="s">
        <v>139</v>
      </c>
      <c r="Q3306" t="s">
        <v>140</v>
      </c>
      <c r="R3306">
        <v>50</v>
      </c>
    </row>
    <row r="3307" spans="1:18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2129</v>
      </c>
      <c r="H3307">
        <v>600</v>
      </c>
      <c r="I3307" t="s">
        <v>2116</v>
      </c>
      <c r="J3307" t="s">
        <v>29</v>
      </c>
      <c r="K3307" t="s">
        <v>28</v>
      </c>
      <c r="L3307" t="s">
        <v>29</v>
      </c>
      <c r="M3307" t="s">
        <v>29</v>
      </c>
      <c r="N3307">
        <v>2</v>
      </c>
      <c r="O3307">
        <v>3.4</v>
      </c>
      <c r="P3307" t="s">
        <v>139</v>
      </c>
      <c r="Q3307" t="s">
        <v>140</v>
      </c>
      <c r="R3307">
        <v>427</v>
      </c>
    </row>
    <row r="3308" spans="1:18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2043</v>
      </c>
      <c r="H3308">
        <v>450</v>
      </c>
      <c r="I3308" t="s">
        <v>2116</v>
      </c>
      <c r="J3308" t="s">
        <v>29</v>
      </c>
      <c r="K3308" t="s">
        <v>28</v>
      </c>
      <c r="L3308" t="s">
        <v>29</v>
      </c>
      <c r="M3308" t="s">
        <v>29</v>
      </c>
      <c r="N3308">
        <v>1</v>
      </c>
      <c r="O3308">
        <v>2.6</v>
      </c>
      <c r="P3308" t="s">
        <v>139</v>
      </c>
      <c r="Q3308" t="s">
        <v>140</v>
      </c>
      <c r="R3308">
        <v>138</v>
      </c>
    </row>
    <row r="3309" spans="1:18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393</v>
      </c>
      <c r="H3309">
        <v>100</v>
      </c>
      <c r="I3309" t="s">
        <v>2116</v>
      </c>
      <c r="J3309" t="s">
        <v>29</v>
      </c>
      <c r="K3309" t="s">
        <v>29</v>
      </c>
      <c r="L3309" t="s">
        <v>29</v>
      </c>
      <c r="M3309" t="s">
        <v>29</v>
      </c>
      <c r="N3309">
        <v>1</v>
      </c>
      <c r="O3309">
        <v>3</v>
      </c>
      <c r="P3309" t="s">
        <v>139</v>
      </c>
      <c r="Q3309" t="s">
        <v>140</v>
      </c>
      <c r="R3309">
        <v>14</v>
      </c>
    </row>
    <row r="3310" spans="1:18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55</v>
      </c>
      <c r="H3310">
        <v>450</v>
      </c>
      <c r="I3310" t="s">
        <v>2116</v>
      </c>
      <c r="J3310" t="s">
        <v>29</v>
      </c>
      <c r="K3310" t="s">
        <v>28</v>
      </c>
      <c r="L3310" t="s">
        <v>29</v>
      </c>
      <c r="M3310" t="s">
        <v>29</v>
      </c>
      <c r="N3310">
        <v>1</v>
      </c>
      <c r="O3310">
        <v>2.8</v>
      </c>
      <c r="P3310" t="s">
        <v>139</v>
      </c>
      <c r="Q3310" t="s">
        <v>140</v>
      </c>
      <c r="R3310">
        <v>51</v>
      </c>
    </row>
    <row r="3311" spans="1:18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3112</v>
      </c>
      <c r="H3311">
        <v>700</v>
      </c>
      <c r="I3311" t="s">
        <v>2116</v>
      </c>
      <c r="J3311" t="s">
        <v>29</v>
      </c>
      <c r="K3311" t="s">
        <v>28</v>
      </c>
      <c r="L3311" t="s">
        <v>29</v>
      </c>
      <c r="M3311" t="s">
        <v>29</v>
      </c>
      <c r="N3311">
        <v>2</v>
      </c>
      <c r="O3311">
        <v>3.1</v>
      </c>
      <c r="P3311" t="s">
        <v>139</v>
      </c>
      <c r="Q3311" t="s">
        <v>140</v>
      </c>
      <c r="R3311">
        <v>130</v>
      </c>
    </row>
    <row r="3312" spans="1:18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8455</v>
      </c>
      <c r="H3312">
        <v>900</v>
      </c>
      <c r="I3312" t="s">
        <v>2116</v>
      </c>
      <c r="J3312" t="s">
        <v>28</v>
      </c>
      <c r="K3312" t="s">
        <v>28</v>
      </c>
      <c r="L3312" t="s">
        <v>29</v>
      </c>
      <c r="M3312" t="s">
        <v>29</v>
      </c>
      <c r="N3312">
        <v>2</v>
      </c>
      <c r="O3312">
        <v>4.5999999999999996</v>
      </c>
      <c r="P3312" t="s">
        <v>30</v>
      </c>
      <c r="Q3312" t="s">
        <v>31</v>
      </c>
      <c r="R3312">
        <v>1071</v>
      </c>
    </row>
    <row r="3313" spans="1:18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3135</v>
      </c>
      <c r="H3313">
        <v>250</v>
      </c>
      <c r="I3313" t="s">
        <v>2116</v>
      </c>
      <c r="J3313" t="s">
        <v>29</v>
      </c>
      <c r="K3313" t="s">
        <v>28</v>
      </c>
      <c r="L3313" t="s">
        <v>29</v>
      </c>
      <c r="M3313" t="s">
        <v>29</v>
      </c>
      <c r="N3313">
        <v>1</v>
      </c>
      <c r="O3313">
        <v>3.6</v>
      </c>
      <c r="P3313" t="s">
        <v>102</v>
      </c>
      <c r="Q3313" t="s">
        <v>103</v>
      </c>
      <c r="R3313">
        <v>258</v>
      </c>
    </row>
    <row r="3314" spans="1:18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146</v>
      </c>
      <c r="H3314">
        <v>250</v>
      </c>
      <c r="I3314" t="s">
        <v>2116</v>
      </c>
      <c r="J3314" t="s">
        <v>29</v>
      </c>
      <c r="K3314" t="s">
        <v>28</v>
      </c>
      <c r="L3314" t="s">
        <v>29</v>
      </c>
      <c r="M3314" t="s">
        <v>29</v>
      </c>
      <c r="N3314">
        <v>1</v>
      </c>
      <c r="O3314">
        <v>3.9</v>
      </c>
      <c r="P3314" t="s">
        <v>102</v>
      </c>
      <c r="Q3314" t="s">
        <v>103</v>
      </c>
      <c r="R3314">
        <v>533</v>
      </c>
    </row>
    <row r="3315" spans="1:18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3008</v>
      </c>
      <c r="H3315">
        <v>150</v>
      </c>
      <c r="I3315" t="s">
        <v>2116</v>
      </c>
      <c r="J3315" t="s">
        <v>29</v>
      </c>
      <c r="K3315" t="s">
        <v>29</v>
      </c>
      <c r="L3315" t="s">
        <v>29</v>
      </c>
      <c r="M3315" t="s">
        <v>29</v>
      </c>
      <c r="N3315">
        <v>1</v>
      </c>
      <c r="O3315">
        <v>3.7</v>
      </c>
      <c r="P3315" t="s">
        <v>102</v>
      </c>
      <c r="Q3315" t="s">
        <v>103</v>
      </c>
      <c r="R3315">
        <v>93</v>
      </c>
    </row>
    <row r="3316" spans="1:18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8464</v>
      </c>
      <c r="H3316">
        <v>550</v>
      </c>
      <c r="I3316" t="s">
        <v>2116</v>
      </c>
      <c r="J3316" t="s">
        <v>29</v>
      </c>
      <c r="K3316" t="s">
        <v>28</v>
      </c>
      <c r="L3316" t="s">
        <v>29</v>
      </c>
      <c r="M3316" t="s">
        <v>29</v>
      </c>
      <c r="N3316">
        <v>2</v>
      </c>
      <c r="O3316">
        <v>3.7</v>
      </c>
      <c r="P3316" t="s">
        <v>102</v>
      </c>
      <c r="Q3316" t="s">
        <v>103</v>
      </c>
      <c r="R3316">
        <v>484</v>
      </c>
    </row>
    <row r="3317" spans="1:18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8467</v>
      </c>
      <c r="H3317">
        <v>1000</v>
      </c>
      <c r="I3317" t="s">
        <v>2116</v>
      </c>
      <c r="J3317" t="s">
        <v>28</v>
      </c>
      <c r="K3317" t="s">
        <v>29</v>
      </c>
      <c r="L3317" t="s">
        <v>29</v>
      </c>
      <c r="M3317" t="s">
        <v>29</v>
      </c>
      <c r="N3317">
        <v>3</v>
      </c>
      <c r="O3317">
        <v>3.7</v>
      </c>
      <c r="P3317" t="s">
        <v>102</v>
      </c>
      <c r="Q3317" t="s">
        <v>103</v>
      </c>
      <c r="R3317">
        <v>49</v>
      </c>
    </row>
    <row r="3318" spans="1:18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8470</v>
      </c>
      <c r="H3318">
        <v>800</v>
      </c>
      <c r="I3318" t="s">
        <v>2116</v>
      </c>
      <c r="J3318" t="s">
        <v>29</v>
      </c>
      <c r="K3318" t="s">
        <v>28</v>
      </c>
      <c r="L3318" t="s">
        <v>29</v>
      </c>
      <c r="M3318" t="s">
        <v>29</v>
      </c>
      <c r="N3318">
        <v>2</v>
      </c>
      <c r="O3318">
        <v>3.9</v>
      </c>
      <c r="P3318" t="s">
        <v>102</v>
      </c>
      <c r="Q3318" t="s">
        <v>103</v>
      </c>
      <c r="R3318">
        <v>2724</v>
      </c>
    </row>
    <row r="3319" spans="1:18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8473</v>
      </c>
      <c r="H3319">
        <v>550</v>
      </c>
      <c r="I3319" t="s">
        <v>2116</v>
      </c>
      <c r="J3319" t="s">
        <v>29</v>
      </c>
      <c r="K3319" t="s">
        <v>28</v>
      </c>
      <c r="L3319" t="s">
        <v>29</v>
      </c>
      <c r="M3319" t="s">
        <v>29</v>
      </c>
      <c r="N3319">
        <v>2</v>
      </c>
      <c r="O3319">
        <v>3.8</v>
      </c>
      <c r="P3319" t="s">
        <v>102</v>
      </c>
      <c r="Q3319" t="s">
        <v>103</v>
      </c>
      <c r="R3319">
        <v>541</v>
      </c>
    </row>
    <row r="3320" spans="1:18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2281</v>
      </c>
      <c r="H3320">
        <v>250</v>
      </c>
      <c r="I3320" t="s">
        <v>2116</v>
      </c>
      <c r="J3320" t="s">
        <v>29</v>
      </c>
      <c r="K3320" t="s">
        <v>29</v>
      </c>
      <c r="L3320" t="s">
        <v>29</v>
      </c>
      <c r="M3320" t="s">
        <v>29</v>
      </c>
      <c r="N3320">
        <v>1</v>
      </c>
      <c r="O3320">
        <v>3.7</v>
      </c>
      <c r="P3320" t="s">
        <v>102</v>
      </c>
      <c r="Q3320" t="s">
        <v>103</v>
      </c>
      <c r="R3320">
        <v>91</v>
      </c>
    </row>
    <row r="3321" spans="1:18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8478</v>
      </c>
      <c r="H3321">
        <v>650</v>
      </c>
      <c r="I3321" t="s">
        <v>2116</v>
      </c>
      <c r="J3321" t="s">
        <v>28</v>
      </c>
      <c r="K3321" t="s">
        <v>28</v>
      </c>
      <c r="L3321" t="s">
        <v>29</v>
      </c>
      <c r="M3321" t="s">
        <v>29</v>
      </c>
      <c r="N3321">
        <v>2</v>
      </c>
      <c r="O3321">
        <v>3.8</v>
      </c>
      <c r="P3321" t="s">
        <v>102</v>
      </c>
      <c r="Q3321" t="s">
        <v>103</v>
      </c>
      <c r="R3321">
        <v>1970</v>
      </c>
    </row>
    <row r="3322" spans="1:18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2140</v>
      </c>
      <c r="H3322">
        <v>400</v>
      </c>
      <c r="I3322" t="s">
        <v>2116</v>
      </c>
      <c r="J3322" t="s">
        <v>29</v>
      </c>
      <c r="K3322" t="s">
        <v>29</v>
      </c>
      <c r="L3322" t="s">
        <v>29</v>
      </c>
      <c r="M3322" t="s">
        <v>29</v>
      </c>
      <c r="N3322">
        <v>1</v>
      </c>
      <c r="O3322">
        <v>0</v>
      </c>
      <c r="P3322" t="s">
        <v>165</v>
      </c>
      <c r="Q3322" t="s">
        <v>166</v>
      </c>
      <c r="R3322">
        <v>0</v>
      </c>
    </row>
    <row r="3323" spans="1:18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2335</v>
      </c>
      <c r="H3323">
        <v>100</v>
      </c>
      <c r="I3323" t="s">
        <v>2116</v>
      </c>
      <c r="J3323" t="s">
        <v>29</v>
      </c>
      <c r="K3323" t="s">
        <v>29</v>
      </c>
      <c r="L3323" t="s">
        <v>29</v>
      </c>
      <c r="M3323" t="s">
        <v>29</v>
      </c>
      <c r="N3323">
        <v>1</v>
      </c>
      <c r="O3323">
        <v>0</v>
      </c>
      <c r="P3323" t="s">
        <v>165</v>
      </c>
      <c r="Q3323" t="s">
        <v>166</v>
      </c>
      <c r="R3323">
        <v>1</v>
      </c>
    </row>
    <row r="3324" spans="1:18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2355</v>
      </c>
      <c r="H3324">
        <v>300</v>
      </c>
      <c r="I3324" t="s">
        <v>2116</v>
      </c>
      <c r="J3324" t="s">
        <v>29</v>
      </c>
      <c r="K3324" t="s">
        <v>29</v>
      </c>
      <c r="L3324" t="s">
        <v>29</v>
      </c>
      <c r="M3324" t="s">
        <v>29</v>
      </c>
      <c r="N3324">
        <v>1</v>
      </c>
      <c r="O3324">
        <v>0</v>
      </c>
      <c r="P3324" t="s">
        <v>165</v>
      </c>
      <c r="Q3324" t="s">
        <v>166</v>
      </c>
      <c r="R3324">
        <v>1</v>
      </c>
    </row>
    <row r="3325" spans="1:18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3122</v>
      </c>
      <c r="H3325">
        <v>300</v>
      </c>
      <c r="I3325" t="s">
        <v>2116</v>
      </c>
      <c r="J3325" t="s">
        <v>29</v>
      </c>
      <c r="K3325" t="s">
        <v>29</v>
      </c>
      <c r="L3325" t="s">
        <v>29</v>
      </c>
      <c r="M3325" t="s">
        <v>29</v>
      </c>
      <c r="N3325">
        <v>1</v>
      </c>
      <c r="O3325">
        <v>0</v>
      </c>
      <c r="P3325" t="s">
        <v>165</v>
      </c>
      <c r="Q3325" t="s">
        <v>166</v>
      </c>
      <c r="R3325">
        <v>0</v>
      </c>
    </row>
    <row r="3326" spans="1:18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143</v>
      </c>
      <c r="H3326">
        <v>250</v>
      </c>
      <c r="I3326" t="s">
        <v>2116</v>
      </c>
      <c r="J3326" t="s">
        <v>29</v>
      </c>
      <c r="K3326" t="s">
        <v>29</v>
      </c>
      <c r="L3326" t="s">
        <v>29</v>
      </c>
      <c r="M3326" t="s">
        <v>29</v>
      </c>
      <c r="N3326">
        <v>1</v>
      </c>
      <c r="O3326">
        <v>0</v>
      </c>
      <c r="P3326" t="s">
        <v>165</v>
      </c>
      <c r="Q3326" t="s">
        <v>166</v>
      </c>
      <c r="R3326">
        <v>1</v>
      </c>
    </row>
    <row r="3327" spans="1:18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2342</v>
      </c>
      <c r="H3327">
        <v>50</v>
      </c>
      <c r="I3327" t="s">
        <v>2116</v>
      </c>
      <c r="J3327" t="s">
        <v>29</v>
      </c>
      <c r="K3327" t="s">
        <v>29</v>
      </c>
      <c r="L3327" t="s">
        <v>29</v>
      </c>
      <c r="M3327" t="s">
        <v>29</v>
      </c>
      <c r="N3327">
        <v>1</v>
      </c>
      <c r="O3327">
        <v>0</v>
      </c>
      <c r="P3327" t="s">
        <v>165</v>
      </c>
      <c r="Q3327" t="s">
        <v>166</v>
      </c>
      <c r="R3327">
        <v>0</v>
      </c>
    </row>
    <row r="3328" spans="1:18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55</v>
      </c>
      <c r="H3328">
        <v>350</v>
      </c>
      <c r="I3328" t="s">
        <v>2116</v>
      </c>
      <c r="J3328" t="s">
        <v>29</v>
      </c>
      <c r="K3328" t="s">
        <v>29</v>
      </c>
      <c r="L3328" t="s">
        <v>29</v>
      </c>
      <c r="M3328" t="s">
        <v>29</v>
      </c>
      <c r="N3328">
        <v>1</v>
      </c>
      <c r="O3328">
        <v>0</v>
      </c>
      <c r="P3328" t="s">
        <v>165</v>
      </c>
      <c r="Q3328" t="s">
        <v>166</v>
      </c>
      <c r="R3328">
        <v>2</v>
      </c>
    </row>
    <row r="3329" spans="1:18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2121</v>
      </c>
      <c r="H3329">
        <v>350</v>
      </c>
      <c r="I3329" t="s">
        <v>2116</v>
      </c>
      <c r="J3329" t="s">
        <v>29</v>
      </c>
      <c r="K3329" t="s">
        <v>29</v>
      </c>
      <c r="L3329" t="s">
        <v>29</v>
      </c>
      <c r="M3329" t="s">
        <v>29</v>
      </c>
      <c r="N3329">
        <v>1</v>
      </c>
      <c r="O3329">
        <v>0</v>
      </c>
      <c r="P3329" t="s">
        <v>165</v>
      </c>
      <c r="Q3329" t="s">
        <v>166</v>
      </c>
      <c r="R3329">
        <v>0</v>
      </c>
    </row>
    <row r="3330" spans="1:18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55</v>
      </c>
      <c r="H3330">
        <v>400</v>
      </c>
      <c r="I3330" t="s">
        <v>2116</v>
      </c>
      <c r="J3330" t="s">
        <v>29</v>
      </c>
      <c r="K3330" t="s">
        <v>28</v>
      </c>
      <c r="L3330" t="s">
        <v>29</v>
      </c>
      <c r="M3330" t="s">
        <v>29</v>
      </c>
      <c r="N3330">
        <v>1</v>
      </c>
      <c r="O3330">
        <v>0</v>
      </c>
      <c r="P3330" t="s">
        <v>165</v>
      </c>
      <c r="Q3330" t="s">
        <v>166</v>
      </c>
      <c r="R3330">
        <v>3</v>
      </c>
    </row>
    <row r="3331" spans="1:18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2405</v>
      </c>
      <c r="H3331">
        <v>200</v>
      </c>
      <c r="I3331" t="s">
        <v>2116</v>
      </c>
      <c r="J3331" t="s">
        <v>29</v>
      </c>
      <c r="K3331" t="s">
        <v>29</v>
      </c>
      <c r="L3331" t="s">
        <v>29</v>
      </c>
      <c r="M3331" t="s">
        <v>29</v>
      </c>
      <c r="N3331">
        <v>1</v>
      </c>
      <c r="O3331">
        <v>0</v>
      </c>
      <c r="P3331" t="s">
        <v>165</v>
      </c>
      <c r="Q3331" t="s">
        <v>166</v>
      </c>
      <c r="R3331">
        <v>0</v>
      </c>
    </row>
    <row r="3332" spans="1:18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2121</v>
      </c>
      <c r="H3332">
        <v>350</v>
      </c>
      <c r="I3332" t="s">
        <v>2116</v>
      </c>
      <c r="J3332" t="s">
        <v>29</v>
      </c>
      <c r="K3332" t="s">
        <v>29</v>
      </c>
      <c r="L3332" t="s">
        <v>29</v>
      </c>
      <c r="M3332" t="s">
        <v>29</v>
      </c>
      <c r="N3332">
        <v>1</v>
      </c>
      <c r="O3332">
        <v>0</v>
      </c>
      <c r="P3332" t="s">
        <v>165</v>
      </c>
      <c r="Q3332" t="s">
        <v>166</v>
      </c>
      <c r="R3332">
        <v>3</v>
      </c>
    </row>
    <row r="3333" spans="1:18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2853</v>
      </c>
      <c r="H3333">
        <v>600</v>
      </c>
      <c r="I3333" t="s">
        <v>2116</v>
      </c>
      <c r="J3333" t="s">
        <v>29</v>
      </c>
      <c r="K3333" t="s">
        <v>28</v>
      </c>
      <c r="L3333" t="s">
        <v>29</v>
      </c>
      <c r="M3333" t="s">
        <v>29</v>
      </c>
      <c r="N3333">
        <v>2</v>
      </c>
      <c r="O3333">
        <v>2.4</v>
      </c>
      <c r="P3333" t="s">
        <v>1059</v>
      </c>
      <c r="Q3333" t="s">
        <v>1060</v>
      </c>
      <c r="R3333">
        <v>147</v>
      </c>
    </row>
    <row r="3334" spans="1:18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8503</v>
      </c>
      <c r="H3334">
        <v>700</v>
      </c>
      <c r="I3334" t="s">
        <v>2116</v>
      </c>
      <c r="J3334" t="s">
        <v>29</v>
      </c>
      <c r="K3334" t="s">
        <v>28</v>
      </c>
      <c r="L3334" t="s">
        <v>29</v>
      </c>
      <c r="M3334" t="s">
        <v>29</v>
      </c>
      <c r="N3334">
        <v>2</v>
      </c>
      <c r="O3334">
        <v>2.4</v>
      </c>
      <c r="P3334" t="s">
        <v>1059</v>
      </c>
      <c r="Q3334" t="s">
        <v>1060</v>
      </c>
      <c r="R3334">
        <v>148</v>
      </c>
    </row>
    <row r="3335" spans="1:18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143</v>
      </c>
      <c r="H3335">
        <v>400</v>
      </c>
      <c r="I3335" t="s">
        <v>2116</v>
      </c>
      <c r="J3335" t="s">
        <v>29</v>
      </c>
      <c r="K3335" t="s">
        <v>29</v>
      </c>
      <c r="L3335" t="s">
        <v>29</v>
      </c>
      <c r="M3335" t="s">
        <v>29</v>
      </c>
      <c r="N3335">
        <v>1</v>
      </c>
      <c r="O3335">
        <v>4.0999999999999996</v>
      </c>
      <c r="P3335" t="s">
        <v>43</v>
      </c>
      <c r="Q3335" t="s">
        <v>44</v>
      </c>
      <c r="R3335">
        <v>111</v>
      </c>
    </row>
    <row r="3336" spans="1:18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8464</v>
      </c>
      <c r="H3336">
        <v>700</v>
      </c>
      <c r="I3336" t="s">
        <v>2116</v>
      </c>
      <c r="J3336" t="s">
        <v>28</v>
      </c>
      <c r="K3336" t="s">
        <v>28</v>
      </c>
      <c r="L3336" t="s">
        <v>29</v>
      </c>
      <c r="M3336" t="s">
        <v>29</v>
      </c>
      <c r="N3336">
        <v>2</v>
      </c>
      <c r="O3336">
        <v>4.0999999999999996</v>
      </c>
      <c r="P3336" t="s">
        <v>43</v>
      </c>
      <c r="Q3336" t="s">
        <v>44</v>
      </c>
      <c r="R3336">
        <v>1384</v>
      </c>
    </row>
    <row r="3337" spans="1:18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3251</v>
      </c>
      <c r="H3337">
        <v>250</v>
      </c>
      <c r="I3337" t="s">
        <v>2116</v>
      </c>
      <c r="J3337" t="s">
        <v>29</v>
      </c>
      <c r="K3337" t="s">
        <v>28</v>
      </c>
      <c r="L3337" t="s">
        <v>29</v>
      </c>
      <c r="M3337" t="s">
        <v>29</v>
      </c>
      <c r="N3337">
        <v>1</v>
      </c>
      <c r="O3337">
        <v>4.3</v>
      </c>
      <c r="P3337" t="s">
        <v>43</v>
      </c>
      <c r="Q3337" t="s">
        <v>44</v>
      </c>
      <c r="R3337">
        <v>156</v>
      </c>
    </row>
    <row r="3338" spans="1:18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8512</v>
      </c>
      <c r="H3338">
        <v>900</v>
      </c>
      <c r="I3338" t="s">
        <v>2116</v>
      </c>
      <c r="J3338" t="s">
        <v>29</v>
      </c>
      <c r="K3338" t="s">
        <v>29</v>
      </c>
      <c r="L3338" t="s">
        <v>29</v>
      </c>
      <c r="M3338" t="s">
        <v>29</v>
      </c>
      <c r="N3338">
        <v>2</v>
      </c>
      <c r="O3338">
        <v>4.3</v>
      </c>
      <c r="P3338" t="s">
        <v>43</v>
      </c>
      <c r="Q3338" t="s">
        <v>44</v>
      </c>
      <c r="R3338">
        <v>4085</v>
      </c>
    </row>
    <row r="3339" spans="1:18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8515</v>
      </c>
      <c r="H3339">
        <v>850</v>
      </c>
      <c r="I3339" t="s">
        <v>2116</v>
      </c>
      <c r="J3339" t="s">
        <v>29</v>
      </c>
      <c r="K3339" t="s">
        <v>28</v>
      </c>
      <c r="L3339" t="s">
        <v>29</v>
      </c>
      <c r="M3339" t="s">
        <v>29</v>
      </c>
      <c r="N3339">
        <v>2</v>
      </c>
      <c r="O3339">
        <v>4.4000000000000004</v>
      </c>
      <c r="P3339" t="s">
        <v>43</v>
      </c>
      <c r="Q3339" t="s">
        <v>44</v>
      </c>
      <c r="R3339">
        <v>1537</v>
      </c>
    </row>
    <row r="3340" spans="1:18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6185</v>
      </c>
      <c r="H3340">
        <v>700</v>
      </c>
      <c r="I3340" t="s">
        <v>2116</v>
      </c>
      <c r="J3340" t="s">
        <v>28</v>
      </c>
      <c r="K3340" t="s">
        <v>29</v>
      </c>
      <c r="L3340" t="s">
        <v>29</v>
      </c>
      <c r="M3340" t="s">
        <v>29</v>
      </c>
      <c r="N3340">
        <v>2</v>
      </c>
      <c r="O3340">
        <v>4.2</v>
      </c>
      <c r="P3340" t="s">
        <v>43</v>
      </c>
      <c r="Q3340" t="s">
        <v>44</v>
      </c>
      <c r="R3340">
        <v>1526</v>
      </c>
    </row>
    <row r="3341" spans="1:18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7480</v>
      </c>
      <c r="H3341">
        <v>400</v>
      </c>
      <c r="I3341" t="s">
        <v>2116</v>
      </c>
      <c r="J3341" t="s">
        <v>29</v>
      </c>
      <c r="K3341" t="s">
        <v>29</v>
      </c>
      <c r="L3341" t="s">
        <v>29</v>
      </c>
      <c r="M3341" t="s">
        <v>29</v>
      </c>
      <c r="N3341">
        <v>1</v>
      </c>
      <c r="O3341">
        <v>2.8</v>
      </c>
      <c r="P3341" t="s">
        <v>139</v>
      </c>
      <c r="Q3341" t="s">
        <v>140</v>
      </c>
      <c r="R3341">
        <v>45</v>
      </c>
    </row>
    <row r="3342" spans="1:18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2115</v>
      </c>
      <c r="H3342">
        <v>750</v>
      </c>
      <c r="I3342" t="s">
        <v>2116</v>
      </c>
      <c r="J3342" t="s">
        <v>29</v>
      </c>
      <c r="K3342" t="s">
        <v>29</v>
      </c>
      <c r="L3342" t="s">
        <v>29</v>
      </c>
      <c r="M3342" t="s">
        <v>29</v>
      </c>
      <c r="N3342">
        <v>2</v>
      </c>
      <c r="O3342">
        <v>3.2</v>
      </c>
      <c r="P3342" t="s">
        <v>139</v>
      </c>
      <c r="Q3342" t="s">
        <v>140</v>
      </c>
      <c r="R3342">
        <v>26</v>
      </c>
    </row>
    <row r="3343" spans="1:18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2043</v>
      </c>
      <c r="H3343">
        <v>350</v>
      </c>
      <c r="I3343" t="s">
        <v>2116</v>
      </c>
      <c r="J3343" t="s">
        <v>29</v>
      </c>
      <c r="K3343" t="s">
        <v>29</v>
      </c>
      <c r="L3343" t="s">
        <v>29</v>
      </c>
      <c r="M3343" t="s">
        <v>29</v>
      </c>
      <c r="N3343">
        <v>1</v>
      </c>
      <c r="O3343">
        <v>3.1</v>
      </c>
      <c r="P3343" t="s">
        <v>139</v>
      </c>
      <c r="Q3343" t="s">
        <v>140</v>
      </c>
      <c r="R3343">
        <v>13</v>
      </c>
    </row>
    <row r="3344" spans="1:18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5660</v>
      </c>
      <c r="H3344">
        <v>700</v>
      </c>
      <c r="I3344" t="s">
        <v>2116</v>
      </c>
      <c r="J3344" t="s">
        <v>29</v>
      </c>
      <c r="K3344" t="s">
        <v>28</v>
      </c>
      <c r="L3344" t="s">
        <v>29</v>
      </c>
      <c r="M3344" t="s">
        <v>29</v>
      </c>
      <c r="N3344">
        <v>2</v>
      </c>
      <c r="O3344">
        <v>2.5</v>
      </c>
      <c r="P3344" t="s">
        <v>139</v>
      </c>
      <c r="Q3344" t="s">
        <v>140</v>
      </c>
      <c r="R3344">
        <v>29</v>
      </c>
    </row>
    <row r="3345" spans="1:18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3493</v>
      </c>
      <c r="H3345">
        <v>200</v>
      </c>
      <c r="I3345" t="s">
        <v>2116</v>
      </c>
      <c r="J3345" t="s">
        <v>29</v>
      </c>
      <c r="K3345" t="s">
        <v>29</v>
      </c>
      <c r="L3345" t="s">
        <v>29</v>
      </c>
      <c r="M3345" t="s">
        <v>29</v>
      </c>
      <c r="N3345">
        <v>1</v>
      </c>
      <c r="O3345">
        <v>2.8</v>
      </c>
      <c r="P3345" t="s">
        <v>139</v>
      </c>
      <c r="Q3345" t="s">
        <v>140</v>
      </c>
      <c r="R3345">
        <v>11</v>
      </c>
    </row>
    <row r="3346" spans="1:18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5016</v>
      </c>
      <c r="H3346">
        <v>450</v>
      </c>
      <c r="I3346" t="s">
        <v>2116</v>
      </c>
      <c r="J3346" t="s">
        <v>29</v>
      </c>
      <c r="K3346" t="s">
        <v>29</v>
      </c>
      <c r="L3346" t="s">
        <v>29</v>
      </c>
      <c r="M3346" t="s">
        <v>29</v>
      </c>
      <c r="N3346">
        <v>1</v>
      </c>
      <c r="O3346">
        <v>3.1</v>
      </c>
      <c r="P3346" t="s">
        <v>139</v>
      </c>
      <c r="Q3346" t="s">
        <v>140</v>
      </c>
      <c r="R3346">
        <v>52</v>
      </c>
    </row>
    <row r="3347" spans="1:18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8530</v>
      </c>
      <c r="H3347">
        <v>400</v>
      </c>
      <c r="I3347" t="s">
        <v>2116</v>
      </c>
      <c r="J3347" t="s">
        <v>29</v>
      </c>
      <c r="K3347" t="s">
        <v>29</v>
      </c>
      <c r="L3347" t="s">
        <v>29</v>
      </c>
      <c r="M3347" t="s">
        <v>29</v>
      </c>
      <c r="N3347">
        <v>1</v>
      </c>
      <c r="O3347">
        <v>3.4</v>
      </c>
      <c r="P3347" t="s">
        <v>139</v>
      </c>
      <c r="Q3347" t="s">
        <v>140</v>
      </c>
      <c r="R3347">
        <v>69</v>
      </c>
    </row>
    <row r="3348" spans="1:18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55</v>
      </c>
      <c r="H3348">
        <v>350</v>
      </c>
      <c r="I3348" t="s">
        <v>2116</v>
      </c>
      <c r="J3348" t="s">
        <v>29</v>
      </c>
      <c r="K3348" t="s">
        <v>29</v>
      </c>
      <c r="L3348" t="s">
        <v>29</v>
      </c>
      <c r="M3348" t="s">
        <v>29</v>
      </c>
      <c r="N3348">
        <v>1</v>
      </c>
      <c r="O3348">
        <v>3</v>
      </c>
      <c r="P3348" t="s">
        <v>139</v>
      </c>
      <c r="Q3348" t="s">
        <v>140</v>
      </c>
      <c r="R3348">
        <v>36</v>
      </c>
    </row>
    <row r="3349" spans="1:18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3783</v>
      </c>
      <c r="H3349">
        <v>700</v>
      </c>
      <c r="I3349" t="s">
        <v>2116</v>
      </c>
      <c r="J3349" t="s">
        <v>29</v>
      </c>
      <c r="K3349" t="s">
        <v>29</v>
      </c>
      <c r="L3349" t="s">
        <v>29</v>
      </c>
      <c r="M3349" t="s">
        <v>29</v>
      </c>
      <c r="N3349">
        <v>2</v>
      </c>
      <c r="O3349">
        <v>3.1</v>
      </c>
      <c r="P3349" t="s">
        <v>139</v>
      </c>
      <c r="Q3349" t="s">
        <v>140</v>
      </c>
      <c r="R3349">
        <v>44</v>
      </c>
    </row>
    <row r="3350" spans="1:18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2894</v>
      </c>
      <c r="H3350">
        <v>450</v>
      </c>
      <c r="I3350" t="s">
        <v>2116</v>
      </c>
      <c r="J3350" t="s">
        <v>29</v>
      </c>
      <c r="K3350" t="s">
        <v>29</v>
      </c>
      <c r="L3350" t="s">
        <v>29</v>
      </c>
      <c r="M3350" t="s">
        <v>29</v>
      </c>
      <c r="N3350">
        <v>1</v>
      </c>
      <c r="O3350">
        <v>2.8</v>
      </c>
      <c r="P3350" t="s">
        <v>139</v>
      </c>
      <c r="Q3350" t="s">
        <v>140</v>
      </c>
      <c r="R3350">
        <v>8</v>
      </c>
    </row>
    <row r="3351" spans="1:18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8536</v>
      </c>
      <c r="H3351">
        <v>500</v>
      </c>
      <c r="I3351" t="s">
        <v>2116</v>
      </c>
      <c r="J3351" t="s">
        <v>29</v>
      </c>
      <c r="K3351" t="s">
        <v>29</v>
      </c>
      <c r="L3351" t="s">
        <v>29</v>
      </c>
      <c r="M3351" t="s">
        <v>29</v>
      </c>
      <c r="N3351">
        <v>2</v>
      </c>
      <c r="O3351">
        <v>3.5</v>
      </c>
      <c r="P3351" t="s">
        <v>102</v>
      </c>
      <c r="Q3351" t="s">
        <v>103</v>
      </c>
      <c r="R3351">
        <v>28</v>
      </c>
    </row>
    <row r="3352" spans="1:18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7356</v>
      </c>
      <c r="H3352">
        <v>800</v>
      </c>
      <c r="I3352" t="s">
        <v>2116</v>
      </c>
      <c r="J3352" t="s">
        <v>29</v>
      </c>
      <c r="K3352" t="s">
        <v>29</v>
      </c>
      <c r="L3352" t="s">
        <v>29</v>
      </c>
      <c r="M3352" t="s">
        <v>29</v>
      </c>
      <c r="N3352">
        <v>2</v>
      </c>
      <c r="O3352">
        <v>3.7</v>
      </c>
      <c r="P3352" t="s">
        <v>102</v>
      </c>
      <c r="Q3352" t="s">
        <v>103</v>
      </c>
      <c r="R3352">
        <v>182</v>
      </c>
    </row>
    <row r="3353" spans="1:18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2437</v>
      </c>
      <c r="H3353">
        <v>350</v>
      </c>
      <c r="I3353" t="s">
        <v>2116</v>
      </c>
      <c r="J3353" t="s">
        <v>29</v>
      </c>
      <c r="K3353" t="s">
        <v>29</v>
      </c>
      <c r="L3353" t="s">
        <v>29</v>
      </c>
      <c r="M3353" t="s">
        <v>29</v>
      </c>
      <c r="N3353">
        <v>1</v>
      </c>
      <c r="O3353">
        <v>3.6</v>
      </c>
      <c r="P3353" t="s">
        <v>102</v>
      </c>
      <c r="Q3353" t="s">
        <v>103</v>
      </c>
      <c r="R3353">
        <v>93</v>
      </c>
    </row>
    <row r="3354" spans="1:18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3122</v>
      </c>
      <c r="H3354">
        <v>450</v>
      </c>
      <c r="I3354" t="s">
        <v>2116</v>
      </c>
      <c r="J3354" t="s">
        <v>29</v>
      </c>
      <c r="K3354" t="s">
        <v>29</v>
      </c>
      <c r="L3354" t="s">
        <v>29</v>
      </c>
      <c r="M3354" t="s">
        <v>29</v>
      </c>
      <c r="N3354">
        <v>1</v>
      </c>
      <c r="O3354">
        <v>3.6</v>
      </c>
      <c r="P3354" t="s">
        <v>102</v>
      </c>
      <c r="Q3354" t="s">
        <v>103</v>
      </c>
      <c r="R3354">
        <v>72</v>
      </c>
    </row>
    <row r="3355" spans="1:18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55</v>
      </c>
      <c r="H3355">
        <v>400</v>
      </c>
      <c r="I3355" t="s">
        <v>2116</v>
      </c>
      <c r="J3355" t="s">
        <v>29</v>
      </c>
      <c r="K3355" t="s">
        <v>29</v>
      </c>
      <c r="L3355" t="s">
        <v>29</v>
      </c>
      <c r="M3355" t="s">
        <v>29</v>
      </c>
      <c r="N3355">
        <v>1</v>
      </c>
      <c r="O3355">
        <v>3.8</v>
      </c>
      <c r="P3355" t="s">
        <v>102</v>
      </c>
      <c r="Q3355" t="s">
        <v>103</v>
      </c>
      <c r="R3355">
        <v>152</v>
      </c>
    </row>
    <row r="3356" spans="1:18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8545</v>
      </c>
      <c r="H3356">
        <v>250</v>
      </c>
      <c r="I3356" t="s">
        <v>2116</v>
      </c>
      <c r="J3356" t="s">
        <v>29</v>
      </c>
      <c r="K3356" t="s">
        <v>29</v>
      </c>
      <c r="L3356" t="s">
        <v>29</v>
      </c>
      <c r="M3356" t="s">
        <v>29</v>
      </c>
      <c r="N3356">
        <v>1</v>
      </c>
      <c r="O3356">
        <v>3.5</v>
      </c>
      <c r="P3356" t="s">
        <v>102</v>
      </c>
      <c r="Q3356" t="s">
        <v>103</v>
      </c>
      <c r="R3356">
        <v>19</v>
      </c>
    </row>
    <row r="3357" spans="1:18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8548</v>
      </c>
      <c r="H3357">
        <v>800</v>
      </c>
      <c r="I3357" t="s">
        <v>2116</v>
      </c>
      <c r="J3357" t="s">
        <v>28</v>
      </c>
      <c r="K3357" t="s">
        <v>29</v>
      </c>
      <c r="L3357" t="s">
        <v>29</v>
      </c>
      <c r="M3357" t="s">
        <v>29</v>
      </c>
      <c r="N3357">
        <v>2</v>
      </c>
      <c r="O3357">
        <v>3.7</v>
      </c>
      <c r="P3357" t="s">
        <v>102</v>
      </c>
      <c r="Q3357" t="s">
        <v>103</v>
      </c>
      <c r="R3357">
        <v>143</v>
      </c>
    </row>
    <row r="3358" spans="1:18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2121</v>
      </c>
      <c r="H3358">
        <v>450</v>
      </c>
      <c r="I3358" t="s">
        <v>2116</v>
      </c>
      <c r="J3358" t="s">
        <v>29</v>
      </c>
      <c r="K3358" t="s">
        <v>29</v>
      </c>
      <c r="L3358" t="s">
        <v>29</v>
      </c>
      <c r="M3358" t="s">
        <v>29</v>
      </c>
      <c r="N3358">
        <v>1</v>
      </c>
      <c r="O3358">
        <v>3.5</v>
      </c>
      <c r="P3358" t="s">
        <v>102</v>
      </c>
      <c r="Q3358" t="s">
        <v>103</v>
      </c>
      <c r="R3358">
        <v>24</v>
      </c>
    </row>
    <row r="3359" spans="1:18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5241</v>
      </c>
      <c r="H3359">
        <v>400</v>
      </c>
      <c r="I3359" t="s">
        <v>2116</v>
      </c>
      <c r="J3359" t="s">
        <v>29</v>
      </c>
      <c r="K3359" t="s">
        <v>29</v>
      </c>
      <c r="L3359" t="s">
        <v>29</v>
      </c>
      <c r="M3359" t="s">
        <v>29</v>
      </c>
      <c r="N3359">
        <v>1</v>
      </c>
      <c r="O3359">
        <v>3.5</v>
      </c>
      <c r="P3359" t="s">
        <v>102</v>
      </c>
      <c r="Q3359" t="s">
        <v>103</v>
      </c>
      <c r="R3359">
        <v>30</v>
      </c>
    </row>
    <row r="3360" spans="1:18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2121</v>
      </c>
      <c r="H3360">
        <v>700</v>
      </c>
      <c r="I3360" t="s">
        <v>2116</v>
      </c>
      <c r="J3360" t="s">
        <v>29</v>
      </c>
      <c r="K3360" t="s">
        <v>29</v>
      </c>
      <c r="L3360" t="s">
        <v>29</v>
      </c>
      <c r="M3360" t="s">
        <v>29</v>
      </c>
      <c r="N3360">
        <v>2</v>
      </c>
      <c r="O3360">
        <v>2.2999999999999998</v>
      </c>
      <c r="P3360" t="s">
        <v>1059</v>
      </c>
      <c r="Q3360" t="s">
        <v>1060</v>
      </c>
      <c r="R3360">
        <v>30</v>
      </c>
    </row>
    <row r="3361" spans="1:18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3236</v>
      </c>
      <c r="H3361">
        <v>350</v>
      </c>
      <c r="I3361" t="s">
        <v>2116</v>
      </c>
      <c r="J3361" t="s">
        <v>29</v>
      </c>
      <c r="K3361" t="s">
        <v>29</v>
      </c>
      <c r="L3361" t="s">
        <v>29</v>
      </c>
      <c r="M3361" t="s">
        <v>29</v>
      </c>
      <c r="N3361">
        <v>1</v>
      </c>
      <c r="O3361">
        <v>3</v>
      </c>
      <c r="P3361" t="s">
        <v>139</v>
      </c>
      <c r="Q3361" t="s">
        <v>140</v>
      </c>
      <c r="R3361">
        <v>9</v>
      </c>
    </row>
    <row r="3362" spans="1:18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2352</v>
      </c>
      <c r="H3362">
        <v>500</v>
      </c>
      <c r="I3362" t="s">
        <v>2116</v>
      </c>
      <c r="J3362" t="s">
        <v>29</v>
      </c>
      <c r="K3362" t="s">
        <v>29</v>
      </c>
      <c r="L3362" t="s">
        <v>29</v>
      </c>
      <c r="M3362" t="s">
        <v>29</v>
      </c>
      <c r="N3362">
        <v>2</v>
      </c>
      <c r="O3362">
        <v>3.2</v>
      </c>
      <c r="P3362" t="s">
        <v>139</v>
      </c>
      <c r="Q3362" t="s">
        <v>140</v>
      </c>
      <c r="R3362">
        <v>10</v>
      </c>
    </row>
    <row r="3363" spans="1:18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2716</v>
      </c>
      <c r="H3363">
        <v>500</v>
      </c>
      <c r="I3363" t="s">
        <v>2116</v>
      </c>
      <c r="J3363" t="s">
        <v>29</v>
      </c>
      <c r="K3363" t="s">
        <v>29</v>
      </c>
      <c r="L3363" t="s">
        <v>29</v>
      </c>
      <c r="M3363" t="s">
        <v>29</v>
      </c>
      <c r="N3363">
        <v>2</v>
      </c>
      <c r="O3363">
        <v>3.2</v>
      </c>
      <c r="P3363" t="s">
        <v>139</v>
      </c>
      <c r="Q3363" t="s">
        <v>140</v>
      </c>
      <c r="R3363">
        <v>15</v>
      </c>
    </row>
    <row r="3364" spans="1:18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4038</v>
      </c>
      <c r="H3364">
        <v>300</v>
      </c>
      <c r="I3364" t="s">
        <v>2116</v>
      </c>
      <c r="J3364" t="s">
        <v>29</v>
      </c>
      <c r="K3364" t="s">
        <v>29</v>
      </c>
      <c r="L3364" t="s">
        <v>29</v>
      </c>
      <c r="M3364" t="s">
        <v>29</v>
      </c>
      <c r="N3364">
        <v>1</v>
      </c>
      <c r="O3364">
        <v>3</v>
      </c>
      <c r="P3364" t="s">
        <v>139</v>
      </c>
      <c r="Q3364" t="s">
        <v>140</v>
      </c>
      <c r="R3364">
        <v>7</v>
      </c>
    </row>
    <row r="3365" spans="1:18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2121</v>
      </c>
      <c r="H3365">
        <v>600</v>
      </c>
      <c r="I3365" t="s">
        <v>2116</v>
      </c>
      <c r="J3365" t="s">
        <v>29</v>
      </c>
      <c r="K3365" t="s">
        <v>29</v>
      </c>
      <c r="L3365" t="s">
        <v>29</v>
      </c>
      <c r="M3365" t="s">
        <v>29</v>
      </c>
      <c r="N3365">
        <v>2</v>
      </c>
      <c r="O3365">
        <v>2.8</v>
      </c>
      <c r="P3365" t="s">
        <v>139</v>
      </c>
      <c r="Q3365" t="s">
        <v>140</v>
      </c>
      <c r="R3365">
        <v>9</v>
      </c>
    </row>
    <row r="3366" spans="1:18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3122</v>
      </c>
      <c r="H3366">
        <v>350</v>
      </c>
      <c r="I3366" t="s">
        <v>2116</v>
      </c>
      <c r="J3366" t="s">
        <v>29</v>
      </c>
      <c r="K3366" t="s">
        <v>29</v>
      </c>
      <c r="L3366" t="s">
        <v>29</v>
      </c>
      <c r="M3366" t="s">
        <v>29</v>
      </c>
      <c r="N3366">
        <v>1</v>
      </c>
      <c r="O3366">
        <v>3.3</v>
      </c>
      <c r="P3366" t="s">
        <v>139</v>
      </c>
      <c r="Q3366" t="s">
        <v>140</v>
      </c>
      <c r="R3366">
        <v>32</v>
      </c>
    </row>
    <row r="3367" spans="1:18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2121</v>
      </c>
      <c r="H3367">
        <v>400</v>
      </c>
      <c r="I3367" t="s">
        <v>2116</v>
      </c>
      <c r="J3367" t="s">
        <v>29</v>
      </c>
      <c r="K3367" t="s">
        <v>29</v>
      </c>
      <c r="L3367" t="s">
        <v>29</v>
      </c>
      <c r="M3367" t="s">
        <v>29</v>
      </c>
      <c r="N3367">
        <v>1</v>
      </c>
      <c r="O3367">
        <v>2.9</v>
      </c>
      <c r="P3367" t="s">
        <v>139</v>
      </c>
      <c r="Q3367" t="s">
        <v>140</v>
      </c>
      <c r="R3367">
        <v>4</v>
      </c>
    </row>
    <row r="3368" spans="1:18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2129</v>
      </c>
      <c r="H3368">
        <v>1200</v>
      </c>
      <c r="I3368" t="s">
        <v>2116</v>
      </c>
      <c r="J3368" t="s">
        <v>28</v>
      </c>
      <c r="K3368" t="s">
        <v>28</v>
      </c>
      <c r="L3368" t="s">
        <v>29</v>
      </c>
      <c r="M3368" t="s">
        <v>29</v>
      </c>
      <c r="N3368">
        <v>3</v>
      </c>
      <c r="O3368">
        <v>3.3</v>
      </c>
      <c r="P3368" t="s">
        <v>139</v>
      </c>
      <c r="Q3368" t="s">
        <v>140</v>
      </c>
      <c r="R3368">
        <v>56</v>
      </c>
    </row>
    <row r="3369" spans="1:18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2121</v>
      </c>
      <c r="H3369">
        <v>600</v>
      </c>
      <c r="I3369" t="s">
        <v>2116</v>
      </c>
      <c r="J3369" t="s">
        <v>29</v>
      </c>
      <c r="K3369" t="s">
        <v>29</v>
      </c>
      <c r="L3369" t="s">
        <v>29</v>
      </c>
      <c r="M3369" t="s">
        <v>29</v>
      </c>
      <c r="N3369">
        <v>2</v>
      </c>
      <c r="O3369">
        <v>3</v>
      </c>
      <c r="P3369" t="s">
        <v>139</v>
      </c>
      <c r="Q3369" t="s">
        <v>140</v>
      </c>
      <c r="R3369">
        <v>16</v>
      </c>
    </row>
    <row r="3370" spans="1:18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3385</v>
      </c>
      <c r="H3370">
        <v>700</v>
      </c>
      <c r="I3370" t="s">
        <v>2116</v>
      </c>
      <c r="J3370" t="s">
        <v>29</v>
      </c>
      <c r="K3370" t="s">
        <v>29</v>
      </c>
      <c r="L3370" t="s">
        <v>29</v>
      </c>
      <c r="M3370" t="s">
        <v>29</v>
      </c>
      <c r="N3370">
        <v>2</v>
      </c>
      <c r="O3370">
        <v>3.3</v>
      </c>
      <c r="P3370" t="s">
        <v>139</v>
      </c>
      <c r="Q3370" t="s">
        <v>140</v>
      </c>
      <c r="R3370">
        <v>87</v>
      </c>
    </row>
    <row r="3371" spans="1:18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2121</v>
      </c>
      <c r="H3371">
        <v>200</v>
      </c>
      <c r="I3371" t="s">
        <v>2116</v>
      </c>
      <c r="J3371" t="s">
        <v>29</v>
      </c>
      <c r="K3371" t="s">
        <v>29</v>
      </c>
      <c r="L3371" t="s">
        <v>29</v>
      </c>
      <c r="M3371" t="s">
        <v>29</v>
      </c>
      <c r="N3371">
        <v>1</v>
      </c>
      <c r="O3371">
        <v>3.4</v>
      </c>
      <c r="P3371" t="s">
        <v>139</v>
      </c>
      <c r="Q3371" t="s">
        <v>140</v>
      </c>
      <c r="R3371">
        <v>39</v>
      </c>
    </row>
    <row r="3372" spans="1:18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3060</v>
      </c>
      <c r="H3372">
        <v>250</v>
      </c>
      <c r="I3372" t="s">
        <v>2116</v>
      </c>
      <c r="J3372" t="s">
        <v>29</v>
      </c>
      <c r="K3372" t="s">
        <v>29</v>
      </c>
      <c r="L3372" t="s">
        <v>29</v>
      </c>
      <c r="M3372" t="s">
        <v>29</v>
      </c>
      <c r="N3372">
        <v>1</v>
      </c>
      <c r="O3372">
        <v>3.4</v>
      </c>
      <c r="P3372" t="s">
        <v>139</v>
      </c>
      <c r="Q3372" t="s">
        <v>140</v>
      </c>
      <c r="R3372">
        <v>23</v>
      </c>
    </row>
    <row r="3373" spans="1:18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4083</v>
      </c>
      <c r="H3373">
        <v>400</v>
      </c>
      <c r="I3373" t="s">
        <v>2116</v>
      </c>
      <c r="J3373" t="s">
        <v>29</v>
      </c>
      <c r="K3373" t="s">
        <v>29</v>
      </c>
      <c r="L3373" t="s">
        <v>29</v>
      </c>
      <c r="M3373" t="s">
        <v>29</v>
      </c>
      <c r="N3373">
        <v>1</v>
      </c>
      <c r="O3373">
        <v>3.2</v>
      </c>
      <c r="P3373" t="s">
        <v>139</v>
      </c>
      <c r="Q3373" t="s">
        <v>140</v>
      </c>
      <c r="R3373">
        <v>11</v>
      </c>
    </row>
    <row r="3374" spans="1:18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2121</v>
      </c>
      <c r="H3374">
        <v>450</v>
      </c>
      <c r="I3374" t="s">
        <v>2116</v>
      </c>
      <c r="J3374" t="s">
        <v>29</v>
      </c>
      <c r="K3374" t="s">
        <v>28</v>
      </c>
      <c r="L3374" t="s">
        <v>29</v>
      </c>
      <c r="M3374" t="s">
        <v>29</v>
      </c>
      <c r="N3374">
        <v>1</v>
      </c>
      <c r="O3374">
        <v>2.6</v>
      </c>
      <c r="P3374" t="s">
        <v>139</v>
      </c>
      <c r="Q3374" t="s">
        <v>140</v>
      </c>
      <c r="R3374">
        <v>15</v>
      </c>
    </row>
    <row r="3375" spans="1:18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1891</v>
      </c>
      <c r="H3375">
        <v>500</v>
      </c>
      <c r="I3375" t="s">
        <v>2116</v>
      </c>
      <c r="J3375" t="s">
        <v>29</v>
      </c>
      <c r="K3375" t="s">
        <v>28</v>
      </c>
      <c r="L3375" t="s">
        <v>29</v>
      </c>
      <c r="M3375" t="s">
        <v>29</v>
      </c>
      <c r="N3375">
        <v>2</v>
      </c>
      <c r="O3375">
        <v>3.3</v>
      </c>
      <c r="P3375" t="s">
        <v>139</v>
      </c>
      <c r="Q3375" t="s">
        <v>140</v>
      </c>
      <c r="R3375">
        <v>65</v>
      </c>
    </row>
    <row r="3376" spans="1:18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2043</v>
      </c>
      <c r="H3376">
        <v>300</v>
      </c>
      <c r="I3376" t="s">
        <v>2116</v>
      </c>
      <c r="J3376" t="s">
        <v>29</v>
      </c>
      <c r="K3376" t="s">
        <v>29</v>
      </c>
      <c r="L3376" t="s">
        <v>29</v>
      </c>
      <c r="M3376" t="s">
        <v>29</v>
      </c>
      <c r="N3376">
        <v>1</v>
      </c>
      <c r="O3376">
        <v>3.1</v>
      </c>
      <c r="P3376" t="s">
        <v>139</v>
      </c>
      <c r="Q3376" t="s">
        <v>140</v>
      </c>
      <c r="R3376">
        <v>7</v>
      </c>
    </row>
    <row r="3377" spans="1:18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2151</v>
      </c>
      <c r="H3377">
        <v>500</v>
      </c>
      <c r="I3377" t="s">
        <v>2116</v>
      </c>
      <c r="J3377" t="s">
        <v>29</v>
      </c>
      <c r="K3377" t="s">
        <v>29</v>
      </c>
      <c r="L3377" t="s">
        <v>29</v>
      </c>
      <c r="M3377" t="s">
        <v>29</v>
      </c>
      <c r="N3377">
        <v>2</v>
      </c>
      <c r="O3377">
        <v>2.6</v>
      </c>
      <c r="P3377" t="s">
        <v>139</v>
      </c>
      <c r="Q3377" t="s">
        <v>140</v>
      </c>
      <c r="R3377">
        <v>14</v>
      </c>
    </row>
    <row r="3378" spans="1:18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3385</v>
      </c>
      <c r="H3378">
        <v>300</v>
      </c>
      <c r="I3378" t="s">
        <v>2116</v>
      </c>
      <c r="J3378" t="s">
        <v>29</v>
      </c>
      <c r="K3378" t="s">
        <v>29</v>
      </c>
      <c r="L3378" t="s">
        <v>29</v>
      </c>
      <c r="M3378" t="s">
        <v>29</v>
      </c>
      <c r="N3378">
        <v>1</v>
      </c>
      <c r="O3378">
        <v>3</v>
      </c>
      <c r="P3378" t="s">
        <v>139</v>
      </c>
      <c r="Q3378" t="s">
        <v>140</v>
      </c>
      <c r="R3378">
        <v>7</v>
      </c>
    </row>
    <row r="3379" spans="1:18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2405</v>
      </c>
      <c r="H3379">
        <v>500</v>
      </c>
      <c r="I3379" t="s">
        <v>2116</v>
      </c>
      <c r="J3379" t="s">
        <v>29</v>
      </c>
      <c r="K3379" t="s">
        <v>29</v>
      </c>
      <c r="L3379" t="s">
        <v>29</v>
      </c>
      <c r="M3379" t="s">
        <v>29</v>
      </c>
      <c r="N3379">
        <v>2</v>
      </c>
      <c r="O3379">
        <v>2.7</v>
      </c>
      <c r="P3379" t="s">
        <v>139</v>
      </c>
      <c r="Q3379" t="s">
        <v>140</v>
      </c>
      <c r="R3379">
        <v>14</v>
      </c>
    </row>
    <row r="3380" spans="1:18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3338</v>
      </c>
      <c r="H3380">
        <v>400</v>
      </c>
      <c r="I3380" t="s">
        <v>2116</v>
      </c>
      <c r="J3380" t="s">
        <v>29</v>
      </c>
      <c r="K3380" t="s">
        <v>29</v>
      </c>
      <c r="L3380" t="s">
        <v>29</v>
      </c>
      <c r="M3380" t="s">
        <v>29</v>
      </c>
      <c r="N3380">
        <v>1</v>
      </c>
      <c r="O3380">
        <v>3</v>
      </c>
      <c r="P3380" t="s">
        <v>139</v>
      </c>
      <c r="Q3380" t="s">
        <v>140</v>
      </c>
      <c r="R3380">
        <v>4</v>
      </c>
    </row>
    <row r="3381" spans="1:18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2281</v>
      </c>
      <c r="H3381">
        <v>500</v>
      </c>
      <c r="I3381" t="s">
        <v>2116</v>
      </c>
      <c r="J3381" t="s">
        <v>29</v>
      </c>
      <c r="K3381" t="s">
        <v>28</v>
      </c>
      <c r="L3381" t="s">
        <v>29</v>
      </c>
      <c r="M3381" t="s">
        <v>29</v>
      </c>
      <c r="N3381">
        <v>2</v>
      </c>
      <c r="O3381">
        <v>2.7</v>
      </c>
      <c r="P3381" t="s">
        <v>139</v>
      </c>
      <c r="Q3381" t="s">
        <v>140</v>
      </c>
      <c r="R3381">
        <v>177</v>
      </c>
    </row>
    <row r="3382" spans="1:18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2115</v>
      </c>
      <c r="H3382">
        <v>800</v>
      </c>
      <c r="I3382" t="s">
        <v>2116</v>
      </c>
      <c r="J3382" t="s">
        <v>29</v>
      </c>
      <c r="K3382" t="s">
        <v>29</v>
      </c>
      <c r="L3382" t="s">
        <v>29</v>
      </c>
      <c r="M3382" t="s">
        <v>29</v>
      </c>
      <c r="N3382">
        <v>2</v>
      </c>
      <c r="O3382">
        <v>3</v>
      </c>
      <c r="P3382" t="s">
        <v>139</v>
      </c>
      <c r="Q3382" t="s">
        <v>140</v>
      </c>
      <c r="R3382">
        <v>6</v>
      </c>
    </row>
    <row r="3383" spans="1:18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8595</v>
      </c>
      <c r="H3383">
        <v>350</v>
      </c>
      <c r="I3383" t="s">
        <v>2116</v>
      </c>
      <c r="J3383" t="s">
        <v>29</v>
      </c>
      <c r="K3383" t="s">
        <v>29</v>
      </c>
      <c r="L3383" t="s">
        <v>29</v>
      </c>
      <c r="M3383" t="s">
        <v>29</v>
      </c>
      <c r="N3383">
        <v>1</v>
      </c>
      <c r="O3383">
        <v>2.7</v>
      </c>
      <c r="P3383" t="s">
        <v>139</v>
      </c>
      <c r="Q3383" t="s">
        <v>140</v>
      </c>
      <c r="R3383">
        <v>39</v>
      </c>
    </row>
    <row r="3384" spans="1:18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2043</v>
      </c>
      <c r="H3384">
        <v>200</v>
      </c>
      <c r="I3384" t="s">
        <v>2116</v>
      </c>
      <c r="J3384" t="s">
        <v>29</v>
      </c>
      <c r="K3384" t="s">
        <v>29</v>
      </c>
      <c r="L3384" t="s">
        <v>29</v>
      </c>
      <c r="M3384" t="s">
        <v>29</v>
      </c>
      <c r="N3384">
        <v>1</v>
      </c>
      <c r="O3384">
        <v>3.3</v>
      </c>
      <c r="P3384" t="s">
        <v>139</v>
      </c>
      <c r="Q3384" t="s">
        <v>140</v>
      </c>
      <c r="R3384">
        <v>27</v>
      </c>
    </row>
    <row r="3385" spans="1:18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2140</v>
      </c>
      <c r="H3385">
        <v>300</v>
      </c>
      <c r="I3385" t="s">
        <v>2116</v>
      </c>
      <c r="J3385" t="s">
        <v>29</v>
      </c>
      <c r="K3385" t="s">
        <v>28</v>
      </c>
      <c r="L3385" t="s">
        <v>29</v>
      </c>
      <c r="M3385" t="s">
        <v>29</v>
      </c>
      <c r="N3385">
        <v>1</v>
      </c>
      <c r="O3385">
        <v>3.1</v>
      </c>
      <c r="P3385" t="s">
        <v>139</v>
      </c>
      <c r="Q3385" t="s">
        <v>140</v>
      </c>
      <c r="R3385">
        <v>14</v>
      </c>
    </row>
    <row r="3386" spans="1:18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3135</v>
      </c>
      <c r="H3386">
        <v>100</v>
      </c>
      <c r="I3386" t="s">
        <v>2116</v>
      </c>
      <c r="J3386" t="s">
        <v>29</v>
      </c>
      <c r="K3386" t="s">
        <v>29</v>
      </c>
      <c r="L3386" t="s">
        <v>29</v>
      </c>
      <c r="M3386" t="s">
        <v>29</v>
      </c>
      <c r="N3386">
        <v>1</v>
      </c>
      <c r="O3386">
        <v>3.1</v>
      </c>
      <c r="P3386" t="s">
        <v>139</v>
      </c>
      <c r="Q3386" t="s">
        <v>140</v>
      </c>
      <c r="R3386">
        <v>15</v>
      </c>
    </row>
    <row r="3387" spans="1:18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55</v>
      </c>
      <c r="H3387">
        <v>400</v>
      </c>
      <c r="I3387" t="s">
        <v>2116</v>
      </c>
      <c r="J3387" t="s">
        <v>29</v>
      </c>
      <c r="K3387" t="s">
        <v>28</v>
      </c>
      <c r="L3387" t="s">
        <v>29</v>
      </c>
      <c r="M3387" t="s">
        <v>29</v>
      </c>
      <c r="N3387">
        <v>1</v>
      </c>
      <c r="O3387">
        <v>2.6</v>
      </c>
      <c r="P3387" t="s">
        <v>139</v>
      </c>
      <c r="Q3387" t="s">
        <v>140</v>
      </c>
      <c r="R3387">
        <v>50</v>
      </c>
    </row>
    <row r="3388" spans="1:18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2281</v>
      </c>
      <c r="H3388">
        <v>600</v>
      </c>
      <c r="I3388" t="s">
        <v>2116</v>
      </c>
      <c r="J3388" t="s">
        <v>29</v>
      </c>
      <c r="K3388" t="s">
        <v>28</v>
      </c>
      <c r="L3388" t="s">
        <v>29</v>
      </c>
      <c r="M3388" t="s">
        <v>29</v>
      </c>
      <c r="N3388">
        <v>2</v>
      </c>
      <c r="O3388">
        <v>3.1</v>
      </c>
      <c r="P3388" t="s">
        <v>139</v>
      </c>
      <c r="Q3388" t="s">
        <v>140</v>
      </c>
      <c r="R3388">
        <v>97</v>
      </c>
    </row>
    <row r="3389" spans="1:18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2281</v>
      </c>
      <c r="H3389">
        <v>600</v>
      </c>
      <c r="I3389" t="s">
        <v>2116</v>
      </c>
      <c r="J3389" t="s">
        <v>29</v>
      </c>
      <c r="K3389" t="s">
        <v>29</v>
      </c>
      <c r="L3389" t="s">
        <v>29</v>
      </c>
      <c r="M3389" t="s">
        <v>29</v>
      </c>
      <c r="N3389">
        <v>2</v>
      </c>
      <c r="O3389">
        <v>3.2</v>
      </c>
      <c r="P3389" t="s">
        <v>139</v>
      </c>
      <c r="Q3389" t="s">
        <v>140</v>
      </c>
      <c r="R3389">
        <v>103</v>
      </c>
    </row>
    <row r="3390" spans="1:18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3576</v>
      </c>
      <c r="H3390">
        <v>600</v>
      </c>
      <c r="I3390" t="s">
        <v>2116</v>
      </c>
      <c r="J3390" t="s">
        <v>29</v>
      </c>
      <c r="K3390" t="s">
        <v>29</v>
      </c>
      <c r="L3390" t="s">
        <v>29</v>
      </c>
      <c r="M3390" t="s">
        <v>29</v>
      </c>
      <c r="N3390">
        <v>2</v>
      </c>
      <c r="O3390">
        <v>3.5</v>
      </c>
      <c r="P3390" t="s">
        <v>102</v>
      </c>
      <c r="Q3390" t="s">
        <v>103</v>
      </c>
      <c r="R3390">
        <v>88</v>
      </c>
    </row>
    <row r="3391" spans="1:18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3964</v>
      </c>
      <c r="H3391">
        <v>800</v>
      </c>
      <c r="I3391" t="s">
        <v>2116</v>
      </c>
      <c r="J3391" t="s">
        <v>29</v>
      </c>
      <c r="K3391" t="s">
        <v>28</v>
      </c>
      <c r="L3391" t="s">
        <v>29</v>
      </c>
      <c r="M3391" t="s">
        <v>29</v>
      </c>
      <c r="N3391">
        <v>2</v>
      </c>
      <c r="O3391">
        <v>3.6</v>
      </c>
      <c r="P3391" t="s">
        <v>102</v>
      </c>
      <c r="Q3391" t="s">
        <v>103</v>
      </c>
      <c r="R3391">
        <v>107</v>
      </c>
    </row>
    <row r="3392" spans="1:18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3236</v>
      </c>
      <c r="H3392">
        <v>150</v>
      </c>
      <c r="I3392" t="s">
        <v>2116</v>
      </c>
      <c r="J3392" t="s">
        <v>29</v>
      </c>
      <c r="K3392" t="s">
        <v>29</v>
      </c>
      <c r="L3392" t="s">
        <v>29</v>
      </c>
      <c r="M3392" t="s">
        <v>29</v>
      </c>
      <c r="N3392">
        <v>1</v>
      </c>
      <c r="O3392">
        <v>0</v>
      </c>
      <c r="P3392" t="s">
        <v>165</v>
      </c>
      <c r="Q3392" t="s">
        <v>166</v>
      </c>
      <c r="R3392">
        <v>0</v>
      </c>
    </row>
    <row r="3393" spans="1:18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2121</v>
      </c>
      <c r="H3393">
        <v>200</v>
      </c>
      <c r="I3393" t="s">
        <v>2116</v>
      </c>
      <c r="J3393" t="s">
        <v>29</v>
      </c>
      <c r="K3393" t="s">
        <v>29</v>
      </c>
      <c r="L3393" t="s">
        <v>29</v>
      </c>
      <c r="M3393" t="s">
        <v>29</v>
      </c>
      <c r="N3393">
        <v>1</v>
      </c>
      <c r="O3393">
        <v>0</v>
      </c>
      <c r="P3393" t="s">
        <v>165</v>
      </c>
      <c r="Q3393" t="s">
        <v>166</v>
      </c>
      <c r="R3393">
        <v>1</v>
      </c>
    </row>
    <row r="3394" spans="1:18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2121</v>
      </c>
      <c r="H3394">
        <v>200</v>
      </c>
      <c r="I3394" t="s">
        <v>2116</v>
      </c>
      <c r="J3394" t="s">
        <v>29</v>
      </c>
      <c r="K3394" t="s">
        <v>29</v>
      </c>
      <c r="L3394" t="s">
        <v>29</v>
      </c>
      <c r="M3394" t="s">
        <v>29</v>
      </c>
      <c r="N3394">
        <v>1</v>
      </c>
      <c r="O3394">
        <v>0</v>
      </c>
      <c r="P3394" t="s">
        <v>165</v>
      </c>
      <c r="Q3394" t="s">
        <v>166</v>
      </c>
      <c r="R3394">
        <v>2</v>
      </c>
    </row>
    <row r="3395" spans="1:18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2121</v>
      </c>
      <c r="H3395">
        <v>500</v>
      </c>
      <c r="I3395" t="s">
        <v>2116</v>
      </c>
      <c r="J3395" t="s">
        <v>29</v>
      </c>
      <c r="K3395" t="s">
        <v>29</v>
      </c>
      <c r="L3395" t="s">
        <v>29</v>
      </c>
      <c r="M3395" t="s">
        <v>29</v>
      </c>
      <c r="N3395">
        <v>2</v>
      </c>
      <c r="O3395">
        <v>0</v>
      </c>
      <c r="P3395" t="s">
        <v>165</v>
      </c>
      <c r="Q3395" t="s">
        <v>166</v>
      </c>
      <c r="R3395">
        <v>0</v>
      </c>
    </row>
    <row r="3396" spans="1:18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393</v>
      </c>
      <c r="H3396">
        <v>200</v>
      </c>
      <c r="I3396" t="s">
        <v>2116</v>
      </c>
      <c r="J3396" t="s">
        <v>29</v>
      </c>
      <c r="K3396" t="s">
        <v>29</v>
      </c>
      <c r="L3396" t="s">
        <v>29</v>
      </c>
      <c r="M3396" t="s">
        <v>29</v>
      </c>
      <c r="N3396">
        <v>1</v>
      </c>
      <c r="O3396">
        <v>0</v>
      </c>
      <c r="P3396" t="s">
        <v>165</v>
      </c>
      <c r="Q3396" t="s">
        <v>166</v>
      </c>
      <c r="R3396">
        <v>0</v>
      </c>
    </row>
    <row r="3397" spans="1:18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2121</v>
      </c>
      <c r="H3397">
        <v>400</v>
      </c>
      <c r="I3397" t="s">
        <v>2116</v>
      </c>
      <c r="J3397" t="s">
        <v>29</v>
      </c>
      <c r="K3397" t="s">
        <v>29</v>
      </c>
      <c r="L3397" t="s">
        <v>29</v>
      </c>
      <c r="M3397" t="s">
        <v>29</v>
      </c>
      <c r="N3397">
        <v>1</v>
      </c>
      <c r="O3397">
        <v>0</v>
      </c>
      <c r="P3397" t="s">
        <v>165</v>
      </c>
      <c r="Q3397" t="s">
        <v>166</v>
      </c>
      <c r="R3397">
        <v>1</v>
      </c>
    </row>
    <row r="3398" spans="1:18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55</v>
      </c>
      <c r="H3398">
        <v>400</v>
      </c>
      <c r="I3398" t="s">
        <v>2116</v>
      </c>
      <c r="J3398" t="s">
        <v>29</v>
      </c>
      <c r="K3398" t="s">
        <v>29</v>
      </c>
      <c r="L3398" t="s">
        <v>29</v>
      </c>
      <c r="M3398" t="s">
        <v>29</v>
      </c>
      <c r="N3398">
        <v>1</v>
      </c>
      <c r="O3398">
        <v>0</v>
      </c>
      <c r="P3398" t="s">
        <v>165</v>
      </c>
      <c r="Q3398" t="s">
        <v>166</v>
      </c>
      <c r="R3398">
        <v>0</v>
      </c>
    </row>
    <row r="3399" spans="1:18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169</v>
      </c>
      <c r="H3399">
        <v>400</v>
      </c>
      <c r="I3399" t="s">
        <v>2116</v>
      </c>
      <c r="J3399" t="s">
        <v>29</v>
      </c>
      <c r="K3399" t="s">
        <v>29</v>
      </c>
      <c r="L3399" t="s">
        <v>29</v>
      </c>
      <c r="M3399" t="s">
        <v>29</v>
      </c>
      <c r="N3399">
        <v>1</v>
      </c>
      <c r="O3399">
        <v>0</v>
      </c>
      <c r="P3399" t="s">
        <v>165</v>
      </c>
      <c r="Q3399" t="s">
        <v>166</v>
      </c>
      <c r="R3399">
        <v>1</v>
      </c>
    </row>
    <row r="3400" spans="1:18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4660</v>
      </c>
      <c r="H3400">
        <v>250</v>
      </c>
      <c r="I3400" t="s">
        <v>2116</v>
      </c>
      <c r="J3400" t="s">
        <v>29</v>
      </c>
      <c r="K3400" t="s">
        <v>29</v>
      </c>
      <c r="L3400" t="s">
        <v>29</v>
      </c>
      <c r="M3400" t="s">
        <v>29</v>
      </c>
      <c r="N3400">
        <v>1</v>
      </c>
      <c r="O3400">
        <v>0</v>
      </c>
      <c r="P3400" t="s">
        <v>165</v>
      </c>
      <c r="Q3400" t="s">
        <v>166</v>
      </c>
      <c r="R3400">
        <v>0</v>
      </c>
    </row>
    <row r="3401" spans="1:18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55</v>
      </c>
      <c r="H3401">
        <v>300</v>
      </c>
      <c r="I3401" t="s">
        <v>2116</v>
      </c>
      <c r="J3401" t="s">
        <v>29</v>
      </c>
      <c r="K3401" t="s">
        <v>29</v>
      </c>
      <c r="L3401" t="s">
        <v>29</v>
      </c>
      <c r="M3401" t="s">
        <v>29</v>
      </c>
      <c r="N3401">
        <v>1</v>
      </c>
      <c r="O3401">
        <v>0</v>
      </c>
      <c r="P3401" t="s">
        <v>165</v>
      </c>
      <c r="Q3401" t="s">
        <v>166</v>
      </c>
      <c r="R3401">
        <v>0</v>
      </c>
    </row>
    <row r="3402" spans="1:18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154</v>
      </c>
      <c r="H3402">
        <v>400</v>
      </c>
      <c r="I3402" t="s">
        <v>2116</v>
      </c>
      <c r="J3402" t="s">
        <v>29</v>
      </c>
      <c r="K3402" t="s">
        <v>29</v>
      </c>
      <c r="L3402" t="s">
        <v>29</v>
      </c>
      <c r="M3402" t="s">
        <v>29</v>
      </c>
      <c r="N3402">
        <v>1</v>
      </c>
      <c r="O3402">
        <v>0</v>
      </c>
      <c r="P3402" t="s">
        <v>165</v>
      </c>
      <c r="Q3402" t="s">
        <v>166</v>
      </c>
      <c r="R3402">
        <v>0</v>
      </c>
    </row>
    <row r="3403" spans="1:18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393</v>
      </c>
      <c r="H3403">
        <v>400</v>
      </c>
      <c r="I3403" t="s">
        <v>2116</v>
      </c>
      <c r="J3403" t="s">
        <v>29</v>
      </c>
      <c r="K3403" t="s">
        <v>29</v>
      </c>
      <c r="L3403" t="s">
        <v>29</v>
      </c>
      <c r="M3403" t="s">
        <v>29</v>
      </c>
      <c r="N3403">
        <v>1</v>
      </c>
      <c r="O3403">
        <v>0</v>
      </c>
      <c r="P3403" t="s">
        <v>165</v>
      </c>
      <c r="Q3403" t="s">
        <v>166</v>
      </c>
      <c r="R3403">
        <v>2</v>
      </c>
    </row>
    <row r="3404" spans="1:18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393</v>
      </c>
      <c r="H3404">
        <v>250</v>
      </c>
      <c r="I3404" t="s">
        <v>2116</v>
      </c>
      <c r="J3404" t="s">
        <v>29</v>
      </c>
      <c r="K3404" t="s">
        <v>29</v>
      </c>
      <c r="L3404" t="s">
        <v>29</v>
      </c>
      <c r="M3404" t="s">
        <v>29</v>
      </c>
      <c r="N3404">
        <v>1</v>
      </c>
      <c r="O3404">
        <v>0</v>
      </c>
      <c r="P3404" t="s">
        <v>165</v>
      </c>
      <c r="Q3404" t="s">
        <v>166</v>
      </c>
      <c r="R3404">
        <v>0</v>
      </c>
    </row>
    <row r="3405" spans="1:18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2140</v>
      </c>
      <c r="H3405">
        <v>300</v>
      </c>
      <c r="I3405" t="s">
        <v>2116</v>
      </c>
      <c r="J3405" t="s">
        <v>29</v>
      </c>
      <c r="K3405" t="s">
        <v>29</v>
      </c>
      <c r="L3405" t="s">
        <v>29</v>
      </c>
      <c r="M3405" t="s">
        <v>29</v>
      </c>
      <c r="N3405">
        <v>1</v>
      </c>
      <c r="O3405">
        <v>0</v>
      </c>
      <c r="P3405" t="s">
        <v>165</v>
      </c>
      <c r="Q3405" t="s">
        <v>166</v>
      </c>
      <c r="R3405">
        <v>1</v>
      </c>
    </row>
    <row r="3406" spans="1:18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2121</v>
      </c>
      <c r="H3406">
        <v>300</v>
      </c>
      <c r="I3406" t="s">
        <v>2116</v>
      </c>
      <c r="J3406" t="s">
        <v>29</v>
      </c>
      <c r="K3406" t="s">
        <v>29</v>
      </c>
      <c r="L3406" t="s">
        <v>29</v>
      </c>
      <c r="M3406" t="s">
        <v>29</v>
      </c>
      <c r="N3406">
        <v>1</v>
      </c>
      <c r="O3406">
        <v>0</v>
      </c>
      <c r="P3406" t="s">
        <v>165</v>
      </c>
      <c r="Q3406" t="s">
        <v>166</v>
      </c>
      <c r="R3406">
        <v>0</v>
      </c>
    </row>
    <row r="3407" spans="1:18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2121</v>
      </c>
      <c r="H3407">
        <v>200</v>
      </c>
      <c r="I3407" t="s">
        <v>2116</v>
      </c>
      <c r="J3407" t="s">
        <v>29</v>
      </c>
      <c r="K3407" t="s">
        <v>29</v>
      </c>
      <c r="L3407" t="s">
        <v>29</v>
      </c>
      <c r="M3407" t="s">
        <v>29</v>
      </c>
      <c r="N3407">
        <v>1</v>
      </c>
      <c r="O3407">
        <v>0</v>
      </c>
      <c r="P3407" t="s">
        <v>165</v>
      </c>
      <c r="Q3407" t="s">
        <v>166</v>
      </c>
      <c r="R3407">
        <v>0</v>
      </c>
    </row>
    <row r="3408" spans="1:18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2655</v>
      </c>
      <c r="H3408">
        <v>500</v>
      </c>
      <c r="I3408" t="s">
        <v>2116</v>
      </c>
      <c r="J3408" t="s">
        <v>29</v>
      </c>
      <c r="K3408" t="s">
        <v>29</v>
      </c>
      <c r="L3408" t="s">
        <v>29</v>
      </c>
      <c r="M3408" t="s">
        <v>29</v>
      </c>
      <c r="N3408">
        <v>2</v>
      </c>
      <c r="O3408">
        <v>0</v>
      </c>
      <c r="P3408" t="s">
        <v>165</v>
      </c>
      <c r="Q3408" t="s">
        <v>166</v>
      </c>
      <c r="R3408">
        <v>0</v>
      </c>
    </row>
    <row r="3409" spans="1:18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154</v>
      </c>
      <c r="H3409">
        <v>350</v>
      </c>
      <c r="I3409" t="s">
        <v>2116</v>
      </c>
      <c r="J3409" t="s">
        <v>29</v>
      </c>
      <c r="K3409" t="s">
        <v>29</v>
      </c>
      <c r="L3409" t="s">
        <v>29</v>
      </c>
      <c r="M3409" t="s">
        <v>29</v>
      </c>
      <c r="N3409">
        <v>1</v>
      </c>
      <c r="O3409">
        <v>0</v>
      </c>
      <c r="P3409" t="s">
        <v>165</v>
      </c>
      <c r="Q3409" t="s">
        <v>166</v>
      </c>
      <c r="R3409">
        <v>2</v>
      </c>
    </row>
    <row r="3410" spans="1:18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2121</v>
      </c>
      <c r="H3410">
        <v>400</v>
      </c>
      <c r="I3410" t="s">
        <v>2116</v>
      </c>
      <c r="J3410" t="s">
        <v>29</v>
      </c>
      <c r="K3410" t="s">
        <v>29</v>
      </c>
      <c r="L3410" t="s">
        <v>29</v>
      </c>
      <c r="M3410" t="s">
        <v>29</v>
      </c>
      <c r="N3410">
        <v>1</v>
      </c>
      <c r="O3410">
        <v>0</v>
      </c>
      <c r="P3410" t="s">
        <v>165</v>
      </c>
      <c r="Q3410" t="s">
        <v>166</v>
      </c>
      <c r="R3410">
        <v>0</v>
      </c>
    </row>
    <row r="3411" spans="1:18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2121</v>
      </c>
      <c r="H3411">
        <v>350</v>
      </c>
      <c r="I3411" t="s">
        <v>2116</v>
      </c>
      <c r="J3411" t="s">
        <v>29</v>
      </c>
      <c r="K3411" t="s">
        <v>29</v>
      </c>
      <c r="L3411" t="s">
        <v>29</v>
      </c>
      <c r="M3411" t="s">
        <v>29</v>
      </c>
      <c r="N3411">
        <v>1</v>
      </c>
      <c r="O3411">
        <v>0</v>
      </c>
      <c r="P3411" t="s">
        <v>165</v>
      </c>
      <c r="Q3411" t="s">
        <v>166</v>
      </c>
      <c r="R3411">
        <v>2</v>
      </c>
    </row>
    <row r="3412" spans="1:18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2655</v>
      </c>
      <c r="H3412">
        <v>300</v>
      </c>
      <c r="I3412" t="s">
        <v>2116</v>
      </c>
      <c r="J3412" t="s">
        <v>29</v>
      </c>
      <c r="K3412" t="s">
        <v>29</v>
      </c>
      <c r="L3412" t="s">
        <v>29</v>
      </c>
      <c r="M3412" t="s">
        <v>29</v>
      </c>
      <c r="N3412">
        <v>1</v>
      </c>
      <c r="O3412">
        <v>0</v>
      </c>
      <c r="P3412" t="s">
        <v>165</v>
      </c>
      <c r="Q3412" t="s">
        <v>166</v>
      </c>
      <c r="R3412">
        <v>0</v>
      </c>
    </row>
    <row r="3413" spans="1:18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2655</v>
      </c>
      <c r="H3413">
        <v>350</v>
      </c>
      <c r="I3413" t="s">
        <v>2116</v>
      </c>
      <c r="J3413" t="s">
        <v>29</v>
      </c>
      <c r="K3413" t="s">
        <v>29</v>
      </c>
      <c r="L3413" t="s">
        <v>29</v>
      </c>
      <c r="M3413" t="s">
        <v>29</v>
      </c>
      <c r="N3413">
        <v>1</v>
      </c>
      <c r="O3413">
        <v>0</v>
      </c>
      <c r="P3413" t="s">
        <v>165</v>
      </c>
      <c r="Q3413" t="s">
        <v>166</v>
      </c>
      <c r="R3413">
        <v>1</v>
      </c>
    </row>
    <row r="3414" spans="1:18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2281</v>
      </c>
      <c r="H3414">
        <v>250</v>
      </c>
      <c r="I3414" t="s">
        <v>2116</v>
      </c>
      <c r="J3414" t="s">
        <v>29</v>
      </c>
      <c r="K3414" t="s">
        <v>29</v>
      </c>
      <c r="L3414" t="s">
        <v>29</v>
      </c>
      <c r="M3414" t="s">
        <v>29</v>
      </c>
      <c r="N3414">
        <v>1</v>
      </c>
      <c r="O3414">
        <v>0</v>
      </c>
      <c r="P3414" t="s">
        <v>165</v>
      </c>
      <c r="Q3414" t="s">
        <v>166</v>
      </c>
      <c r="R3414">
        <v>2</v>
      </c>
    </row>
    <row r="3415" spans="1:18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55</v>
      </c>
      <c r="H3415">
        <v>300</v>
      </c>
      <c r="I3415" t="s">
        <v>2116</v>
      </c>
      <c r="J3415" t="s">
        <v>29</v>
      </c>
      <c r="K3415" t="s">
        <v>29</v>
      </c>
      <c r="L3415" t="s">
        <v>29</v>
      </c>
      <c r="M3415" t="s">
        <v>29</v>
      </c>
      <c r="N3415">
        <v>1</v>
      </c>
      <c r="O3415">
        <v>0</v>
      </c>
      <c r="P3415" t="s">
        <v>165</v>
      </c>
      <c r="Q3415" t="s">
        <v>166</v>
      </c>
      <c r="R3415">
        <v>1</v>
      </c>
    </row>
    <row r="3416" spans="1:18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2121</v>
      </c>
      <c r="H3416">
        <v>250</v>
      </c>
      <c r="I3416" t="s">
        <v>2116</v>
      </c>
      <c r="J3416" t="s">
        <v>29</v>
      </c>
      <c r="K3416" t="s">
        <v>29</v>
      </c>
      <c r="L3416" t="s">
        <v>29</v>
      </c>
      <c r="M3416" t="s">
        <v>29</v>
      </c>
      <c r="N3416">
        <v>1</v>
      </c>
      <c r="O3416">
        <v>0</v>
      </c>
      <c r="P3416" t="s">
        <v>165</v>
      </c>
      <c r="Q3416" t="s">
        <v>166</v>
      </c>
      <c r="R3416">
        <v>0</v>
      </c>
    </row>
    <row r="3417" spans="1:18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8503</v>
      </c>
      <c r="H3417">
        <v>700</v>
      </c>
      <c r="I3417" t="s">
        <v>2116</v>
      </c>
      <c r="J3417" t="s">
        <v>29</v>
      </c>
      <c r="K3417" t="s">
        <v>28</v>
      </c>
      <c r="L3417" t="s">
        <v>29</v>
      </c>
      <c r="M3417" t="s">
        <v>29</v>
      </c>
      <c r="N3417">
        <v>2</v>
      </c>
      <c r="O3417">
        <v>2.2999999999999998</v>
      </c>
      <c r="P3417" t="s">
        <v>1059</v>
      </c>
      <c r="Q3417" t="s">
        <v>1060</v>
      </c>
      <c r="R3417">
        <v>57</v>
      </c>
    </row>
    <row r="3418" spans="1:18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2281</v>
      </c>
      <c r="H3418">
        <v>800</v>
      </c>
      <c r="I3418" t="s">
        <v>2116</v>
      </c>
      <c r="J3418" t="s">
        <v>28</v>
      </c>
      <c r="K3418" t="s">
        <v>28</v>
      </c>
      <c r="L3418" t="s">
        <v>29</v>
      </c>
      <c r="M3418" t="s">
        <v>29</v>
      </c>
      <c r="N3418">
        <v>2</v>
      </c>
      <c r="O3418">
        <v>3.4</v>
      </c>
      <c r="P3418" t="s">
        <v>139</v>
      </c>
      <c r="Q3418" t="s">
        <v>140</v>
      </c>
      <c r="R3418">
        <v>122</v>
      </c>
    </row>
    <row r="3419" spans="1:18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393</v>
      </c>
      <c r="H3419">
        <v>500</v>
      </c>
      <c r="I3419" t="s">
        <v>2116</v>
      </c>
      <c r="J3419" t="s">
        <v>29</v>
      </c>
      <c r="K3419" t="s">
        <v>28</v>
      </c>
      <c r="L3419" t="s">
        <v>29</v>
      </c>
      <c r="M3419" t="s">
        <v>29</v>
      </c>
      <c r="N3419">
        <v>2</v>
      </c>
      <c r="O3419">
        <v>2.5</v>
      </c>
      <c r="P3419" t="s">
        <v>139</v>
      </c>
      <c r="Q3419" t="s">
        <v>140</v>
      </c>
      <c r="R3419">
        <v>85</v>
      </c>
    </row>
    <row r="3420" spans="1:18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3112</v>
      </c>
      <c r="H3420">
        <v>400</v>
      </c>
      <c r="I3420" t="s">
        <v>2116</v>
      </c>
      <c r="J3420" t="s">
        <v>29</v>
      </c>
      <c r="K3420" t="s">
        <v>29</v>
      </c>
      <c r="L3420" t="s">
        <v>29</v>
      </c>
      <c r="M3420" t="s">
        <v>29</v>
      </c>
      <c r="N3420">
        <v>1</v>
      </c>
      <c r="O3420">
        <v>2.6</v>
      </c>
      <c r="P3420" t="s">
        <v>139</v>
      </c>
      <c r="Q3420" t="s">
        <v>140</v>
      </c>
      <c r="R3420">
        <v>55</v>
      </c>
    </row>
    <row r="3421" spans="1:18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8669</v>
      </c>
      <c r="H3421">
        <v>1200</v>
      </c>
      <c r="I3421" t="s">
        <v>2116</v>
      </c>
      <c r="J3421" t="s">
        <v>28</v>
      </c>
      <c r="K3421" t="s">
        <v>28</v>
      </c>
      <c r="L3421" t="s">
        <v>29</v>
      </c>
      <c r="M3421" t="s">
        <v>29</v>
      </c>
      <c r="N3421">
        <v>3</v>
      </c>
      <c r="O3421">
        <v>3.4</v>
      </c>
      <c r="P3421" t="s">
        <v>139</v>
      </c>
      <c r="Q3421" t="s">
        <v>140</v>
      </c>
      <c r="R3421">
        <v>35</v>
      </c>
    </row>
    <row r="3422" spans="1:18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3135</v>
      </c>
      <c r="H3422">
        <v>300</v>
      </c>
      <c r="I3422" t="s">
        <v>2116</v>
      </c>
      <c r="J3422" t="s">
        <v>29</v>
      </c>
      <c r="K3422" t="s">
        <v>29</v>
      </c>
      <c r="L3422" t="s">
        <v>29</v>
      </c>
      <c r="M3422" t="s">
        <v>29</v>
      </c>
      <c r="N3422">
        <v>1</v>
      </c>
      <c r="O3422">
        <v>3.5</v>
      </c>
      <c r="P3422" t="s">
        <v>102</v>
      </c>
      <c r="Q3422" t="s">
        <v>103</v>
      </c>
      <c r="R3422">
        <v>56</v>
      </c>
    </row>
    <row r="3423" spans="1:18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2281</v>
      </c>
      <c r="H3423">
        <v>1200</v>
      </c>
      <c r="I3423" t="s">
        <v>2116</v>
      </c>
      <c r="J3423" t="s">
        <v>28</v>
      </c>
      <c r="K3423" t="s">
        <v>29</v>
      </c>
      <c r="L3423" t="s">
        <v>29</v>
      </c>
      <c r="M3423" t="s">
        <v>29</v>
      </c>
      <c r="N3423">
        <v>3</v>
      </c>
      <c r="O3423">
        <v>2.2999999999999998</v>
      </c>
      <c r="P3423" t="s">
        <v>1059</v>
      </c>
      <c r="Q3423" t="s">
        <v>1060</v>
      </c>
      <c r="R3423">
        <v>118</v>
      </c>
    </row>
    <row r="3424" spans="1:18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143</v>
      </c>
      <c r="H3424">
        <v>450</v>
      </c>
      <c r="I3424" t="s">
        <v>2116</v>
      </c>
      <c r="J3424" t="s">
        <v>29</v>
      </c>
      <c r="K3424" t="s">
        <v>29</v>
      </c>
      <c r="L3424" t="s">
        <v>29</v>
      </c>
      <c r="M3424" t="s">
        <v>29</v>
      </c>
      <c r="N3424">
        <v>1</v>
      </c>
      <c r="O3424">
        <v>3</v>
      </c>
      <c r="P3424" t="s">
        <v>139</v>
      </c>
      <c r="Q3424" t="s">
        <v>140</v>
      </c>
      <c r="R3424">
        <v>29</v>
      </c>
    </row>
    <row r="3425" spans="1:18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3385</v>
      </c>
      <c r="H3425">
        <v>700</v>
      </c>
      <c r="I3425" t="s">
        <v>2116</v>
      </c>
      <c r="J3425" t="s">
        <v>29</v>
      </c>
      <c r="K3425" t="s">
        <v>29</v>
      </c>
      <c r="L3425" t="s">
        <v>29</v>
      </c>
      <c r="M3425" t="s">
        <v>29</v>
      </c>
      <c r="N3425">
        <v>2</v>
      </c>
      <c r="O3425">
        <v>3</v>
      </c>
      <c r="P3425" t="s">
        <v>139</v>
      </c>
      <c r="Q3425" t="s">
        <v>140</v>
      </c>
      <c r="R3425">
        <v>63</v>
      </c>
    </row>
    <row r="3426" spans="1:18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3175</v>
      </c>
      <c r="H3426">
        <v>150</v>
      </c>
      <c r="I3426" t="s">
        <v>2116</v>
      </c>
      <c r="J3426" t="s">
        <v>29</v>
      </c>
      <c r="K3426" t="s">
        <v>29</v>
      </c>
      <c r="L3426" t="s">
        <v>29</v>
      </c>
      <c r="M3426" t="s">
        <v>29</v>
      </c>
      <c r="N3426">
        <v>1</v>
      </c>
      <c r="O3426">
        <v>3.3</v>
      </c>
      <c r="P3426" t="s">
        <v>139</v>
      </c>
      <c r="Q3426" t="s">
        <v>140</v>
      </c>
      <c r="R3426">
        <v>14</v>
      </c>
    </row>
    <row r="3427" spans="1:18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1891</v>
      </c>
      <c r="H3427">
        <v>500</v>
      </c>
      <c r="I3427" t="s">
        <v>2116</v>
      </c>
      <c r="J3427" t="s">
        <v>29</v>
      </c>
      <c r="K3427" t="s">
        <v>29</v>
      </c>
      <c r="L3427" t="s">
        <v>29</v>
      </c>
      <c r="M3427" t="s">
        <v>29</v>
      </c>
      <c r="N3427">
        <v>2</v>
      </c>
      <c r="O3427">
        <v>3.6</v>
      </c>
      <c r="P3427" t="s">
        <v>102</v>
      </c>
      <c r="Q3427" t="s">
        <v>103</v>
      </c>
      <c r="R3427">
        <v>62</v>
      </c>
    </row>
    <row r="3428" spans="1:18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393</v>
      </c>
      <c r="H3428">
        <v>350</v>
      </c>
      <c r="I3428" t="s">
        <v>2116</v>
      </c>
      <c r="J3428" t="s">
        <v>29</v>
      </c>
      <c r="K3428" t="s">
        <v>29</v>
      </c>
      <c r="L3428" t="s">
        <v>29</v>
      </c>
      <c r="M3428" t="s">
        <v>29</v>
      </c>
      <c r="N3428">
        <v>1</v>
      </c>
      <c r="O3428">
        <v>0</v>
      </c>
      <c r="P3428" t="s">
        <v>165</v>
      </c>
      <c r="Q3428" t="s">
        <v>166</v>
      </c>
      <c r="R3428">
        <v>2</v>
      </c>
    </row>
    <row r="3429" spans="1:18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2762</v>
      </c>
      <c r="H3429">
        <v>1600</v>
      </c>
      <c r="I3429" t="s">
        <v>2116</v>
      </c>
      <c r="J3429" t="s">
        <v>29</v>
      </c>
      <c r="K3429" t="s">
        <v>29</v>
      </c>
      <c r="L3429" t="s">
        <v>29</v>
      </c>
      <c r="M3429" t="s">
        <v>29</v>
      </c>
      <c r="N3429">
        <v>3</v>
      </c>
      <c r="O3429">
        <v>3.5</v>
      </c>
      <c r="P3429" t="s">
        <v>102</v>
      </c>
      <c r="Q3429" t="s">
        <v>103</v>
      </c>
      <c r="R3429">
        <v>83</v>
      </c>
    </row>
    <row r="3430" spans="1:18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8683</v>
      </c>
      <c r="H3430">
        <v>1500</v>
      </c>
      <c r="I3430" t="s">
        <v>2116</v>
      </c>
      <c r="J3430" t="s">
        <v>28</v>
      </c>
      <c r="K3430" t="s">
        <v>29</v>
      </c>
      <c r="L3430" t="s">
        <v>29</v>
      </c>
      <c r="M3430" t="s">
        <v>29</v>
      </c>
      <c r="N3430">
        <v>3</v>
      </c>
      <c r="O3430">
        <v>3.8</v>
      </c>
      <c r="P3430" t="s">
        <v>102</v>
      </c>
      <c r="Q3430" t="s">
        <v>103</v>
      </c>
      <c r="R3430">
        <v>118</v>
      </c>
    </row>
    <row r="3431" spans="1:18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8688</v>
      </c>
      <c r="H3431">
        <v>1800</v>
      </c>
      <c r="I3431" t="s">
        <v>2116</v>
      </c>
      <c r="J3431" t="s">
        <v>28</v>
      </c>
      <c r="K3431" t="s">
        <v>28</v>
      </c>
      <c r="L3431" t="s">
        <v>29</v>
      </c>
      <c r="M3431" t="s">
        <v>29</v>
      </c>
      <c r="N3431">
        <v>3</v>
      </c>
      <c r="O3431">
        <v>3.1</v>
      </c>
      <c r="P3431" t="s">
        <v>139</v>
      </c>
      <c r="Q3431" t="s">
        <v>140</v>
      </c>
      <c r="R3431">
        <v>134</v>
      </c>
    </row>
    <row r="3432" spans="1:18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2121</v>
      </c>
      <c r="H3432">
        <v>550</v>
      </c>
      <c r="I3432" t="s">
        <v>2116</v>
      </c>
      <c r="J3432" t="s">
        <v>29</v>
      </c>
      <c r="K3432" t="s">
        <v>29</v>
      </c>
      <c r="L3432" t="s">
        <v>29</v>
      </c>
      <c r="M3432" t="s">
        <v>29</v>
      </c>
      <c r="N3432">
        <v>2</v>
      </c>
      <c r="O3432">
        <v>2.8</v>
      </c>
      <c r="P3432" t="s">
        <v>139</v>
      </c>
      <c r="Q3432" t="s">
        <v>140</v>
      </c>
      <c r="R3432">
        <v>138</v>
      </c>
    </row>
    <row r="3433" spans="1:18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393</v>
      </c>
      <c r="H3433">
        <v>400</v>
      </c>
      <c r="I3433" t="s">
        <v>2116</v>
      </c>
      <c r="J3433" t="s">
        <v>29</v>
      </c>
      <c r="K3433" t="s">
        <v>28</v>
      </c>
      <c r="L3433" t="s">
        <v>29</v>
      </c>
      <c r="M3433" t="s">
        <v>29</v>
      </c>
      <c r="N3433">
        <v>1</v>
      </c>
      <c r="O3433">
        <v>3.8</v>
      </c>
      <c r="P3433" t="s">
        <v>102</v>
      </c>
      <c r="Q3433" t="s">
        <v>103</v>
      </c>
      <c r="R3433">
        <v>152</v>
      </c>
    </row>
    <row r="3434" spans="1:18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8695</v>
      </c>
      <c r="H3434">
        <v>850</v>
      </c>
      <c r="I3434" t="s">
        <v>2116</v>
      </c>
      <c r="J3434" t="s">
        <v>29</v>
      </c>
      <c r="K3434" t="s">
        <v>28</v>
      </c>
      <c r="L3434" t="s">
        <v>29</v>
      </c>
      <c r="M3434" t="s">
        <v>29</v>
      </c>
      <c r="N3434">
        <v>2</v>
      </c>
      <c r="O3434">
        <v>3.5</v>
      </c>
      <c r="P3434" t="s">
        <v>102</v>
      </c>
      <c r="Q3434" t="s">
        <v>103</v>
      </c>
      <c r="R3434">
        <v>246</v>
      </c>
    </row>
    <row r="3435" spans="1:18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2990</v>
      </c>
      <c r="H3435">
        <v>600</v>
      </c>
      <c r="I3435" t="s">
        <v>2116</v>
      </c>
      <c r="J3435" t="s">
        <v>29</v>
      </c>
      <c r="K3435" t="s">
        <v>29</v>
      </c>
      <c r="L3435" t="s">
        <v>29</v>
      </c>
      <c r="M3435" t="s">
        <v>29</v>
      </c>
      <c r="N3435">
        <v>2</v>
      </c>
      <c r="O3435">
        <v>3.8</v>
      </c>
      <c r="P3435" t="s">
        <v>102</v>
      </c>
      <c r="Q3435" t="s">
        <v>103</v>
      </c>
      <c r="R3435">
        <v>426</v>
      </c>
    </row>
    <row r="3436" spans="1:18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8699</v>
      </c>
      <c r="H3436">
        <v>700</v>
      </c>
      <c r="I3436" t="s">
        <v>2116</v>
      </c>
      <c r="J3436" t="s">
        <v>29</v>
      </c>
      <c r="K3436" t="s">
        <v>29</v>
      </c>
      <c r="L3436" t="s">
        <v>29</v>
      </c>
      <c r="M3436" t="s">
        <v>29</v>
      </c>
      <c r="N3436">
        <v>2</v>
      </c>
      <c r="O3436">
        <v>3.9</v>
      </c>
      <c r="P3436" t="s">
        <v>102</v>
      </c>
      <c r="Q3436" t="s">
        <v>103</v>
      </c>
      <c r="R3436">
        <v>71</v>
      </c>
    </row>
    <row r="3437" spans="1:18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7915</v>
      </c>
      <c r="H3437">
        <v>350</v>
      </c>
      <c r="I3437" t="s">
        <v>2116</v>
      </c>
      <c r="J3437" t="s">
        <v>29</v>
      </c>
      <c r="K3437" t="s">
        <v>29</v>
      </c>
      <c r="L3437" t="s">
        <v>29</v>
      </c>
      <c r="M3437" t="s">
        <v>29</v>
      </c>
      <c r="N3437">
        <v>1</v>
      </c>
      <c r="O3437">
        <v>3.7</v>
      </c>
      <c r="P3437" t="s">
        <v>102</v>
      </c>
      <c r="Q3437" t="s">
        <v>103</v>
      </c>
      <c r="R3437">
        <v>229</v>
      </c>
    </row>
    <row r="3438" spans="1:18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2691</v>
      </c>
      <c r="H3438">
        <v>2500</v>
      </c>
      <c r="I3438" t="s">
        <v>2116</v>
      </c>
      <c r="J3438" t="s">
        <v>28</v>
      </c>
      <c r="K3438" t="s">
        <v>28</v>
      </c>
      <c r="L3438" t="s">
        <v>29</v>
      </c>
      <c r="M3438" t="s">
        <v>29</v>
      </c>
      <c r="N3438">
        <v>4</v>
      </c>
      <c r="O3438">
        <v>3.7</v>
      </c>
      <c r="P3438" t="s">
        <v>102</v>
      </c>
      <c r="Q3438" t="s">
        <v>103</v>
      </c>
      <c r="R3438">
        <v>984</v>
      </c>
    </row>
    <row r="3439" spans="1:18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7999</v>
      </c>
      <c r="H3439">
        <v>1200</v>
      </c>
      <c r="I3439" t="s">
        <v>2116</v>
      </c>
      <c r="J3439" t="s">
        <v>29</v>
      </c>
      <c r="K3439" t="s">
        <v>29</v>
      </c>
      <c r="L3439" t="s">
        <v>29</v>
      </c>
      <c r="M3439" t="s">
        <v>29</v>
      </c>
      <c r="N3439">
        <v>3</v>
      </c>
      <c r="O3439">
        <v>3.5</v>
      </c>
      <c r="P3439" t="s">
        <v>102</v>
      </c>
      <c r="Q3439" t="s">
        <v>103</v>
      </c>
      <c r="R3439">
        <v>295</v>
      </c>
    </row>
    <row r="3440" spans="1:18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8705</v>
      </c>
      <c r="H3440">
        <v>1500</v>
      </c>
      <c r="I3440" t="s">
        <v>2116</v>
      </c>
      <c r="J3440" t="s">
        <v>29</v>
      </c>
      <c r="K3440" t="s">
        <v>29</v>
      </c>
      <c r="L3440" t="s">
        <v>29</v>
      </c>
      <c r="M3440" t="s">
        <v>29</v>
      </c>
      <c r="N3440">
        <v>3</v>
      </c>
      <c r="O3440">
        <v>4.4000000000000004</v>
      </c>
      <c r="P3440" t="s">
        <v>43</v>
      </c>
      <c r="Q3440" t="s">
        <v>44</v>
      </c>
      <c r="R3440">
        <v>2777</v>
      </c>
    </row>
    <row r="3441" spans="1:18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222</v>
      </c>
      <c r="H3441">
        <v>400</v>
      </c>
      <c r="I3441" t="s">
        <v>2116</v>
      </c>
      <c r="J3441" t="s">
        <v>29</v>
      </c>
      <c r="K3441" t="s">
        <v>28</v>
      </c>
      <c r="L3441" t="s">
        <v>29</v>
      </c>
      <c r="M3441" t="s">
        <v>29</v>
      </c>
      <c r="N3441">
        <v>1</v>
      </c>
      <c r="O3441">
        <v>4.0999999999999996</v>
      </c>
      <c r="P3441" t="s">
        <v>43</v>
      </c>
      <c r="Q3441" t="s">
        <v>44</v>
      </c>
      <c r="R3441">
        <v>397</v>
      </c>
    </row>
    <row r="3442" spans="1:18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393</v>
      </c>
      <c r="H3442">
        <v>400</v>
      </c>
      <c r="I3442" t="s">
        <v>2116</v>
      </c>
      <c r="J3442" t="s">
        <v>29</v>
      </c>
      <c r="K3442" t="s">
        <v>29</v>
      </c>
      <c r="L3442" t="s">
        <v>29</v>
      </c>
      <c r="M3442" t="s">
        <v>29</v>
      </c>
      <c r="N3442">
        <v>1</v>
      </c>
      <c r="O3442">
        <v>4.0999999999999996</v>
      </c>
      <c r="P3442" t="s">
        <v>43</v>
      </c>
      <c r="Q3442" t="s">
        <v>44</v>
      </c>
      <c r="R3442">
        <v>71</v>
      </c>
    </row>
    <row r="3443" spans="1:18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2121</v>
      </c>
      <c r="H3443">
        <v>550</v>
      </c>
      <c r="I3443" t="s">
        <v>2116</v>
      </c>
      <c r="J3443" t="s">
        <v>29</v>
      </c>
      <c r="K3443" t="s">
        <v>29</v>
      </c>
      <c r="L3443" t="s">
        <v>29</v>
      </c>
      <c r="M3443" t="s">
        <v>29</v>
      </c>
      <c r="N3443">
        <v>2</v>
      </c>
      <c r="O3443">
        <v>3.2</v>
      </c>
      <c r="P3443" t="s">
        <v>139</v>
      </c>
      <c r="Q3443" t="s">
        <v>140</v>
      </c>
      <c r="R3443">
        <v>118</v>
      </c>
    </row>
    <row r="3444" spans="1:18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393</v>
      </c>
      <c r="H3444">
        <v>750</v>
      </c>
      <c r="I3444" t="s">
        <v>2116</v>
      </c>
      <c r="J3444" t="s">
        <v>29</v>
      </c>
      <c r="K3444" t="s">
        <v>28</v>
      </c>
      <c r="L3444" t="s">
        <v>29</v>
      </c>
      <c r="M3444" t="s">
        <v>29</v>
      </c>
      <c r="N3444">
        <v>2</v>
      </c>
      <c r="O3444">
        <v>3.6</v>
      </c>
      <c r="P3444" t="s">
        <v>102</v>
      </c>
      <c r="Q3444" t="s">
        <v>103</v>
      </c>
      <c r="R3444">
        <v>161</v>
      </c>
    </row>
    <row r="3445" spans="1:18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2652</v>
      </c>
      <c r="H3445">
        <v>400</v>
      </c>
      <c r="I3445" t="s">
        <v>2116</v>
      </c>
      <c r="J3445" t="s">
        <v>29</v>
      </c>
      <c r="K3445" t="s">
        <v>29</v>
      </c>
      <c r="L3445" t="s">
        <v>29</v>
      </c>
      <c r="M3445" t="s">
        <v>29</v>
      </c>
      <c r="N3445">
        <v>1</v>
      </c>
      <c r="O3445">
        <v>3.9</v>
      </c>
      <c r="P3445" t="s">
        <v>102</v>
      </c>
      <c r="Q3445" t="s">
        <v>103</v>
      </c>
      <c r="R3445">
        <v>91</v>
      </c>
    </row>
    <row r="3446" spans="1:18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222</v>
      </c>
      <c r="H3446">
        <v>400</v>
      </c>
      <c r="I3446" t="s">
        <v>2116</v>
      </c>
      <c r="J3446" t="s">
        <v>29</v>
      </c>
      <c r="K3446" t="s">
        <v>28</v>
      </c>
      <c r="L3446" t="s">
        <v>29</v>
      </c>
      <c r="M3446" t="s">
        <v>29</v>
      </c>
      <c r="N3446">
        <v>1</v>
      </c>
      <c r="O3446">
        <v>3.9</v>
      </c>
      <c r="P3446" t="s">
        <v>102</v>
      </c>
      <c r="Q3446" t="s">
        <v>103</v>
      </c>
      <c r="R3446">
        <v>360</v>
      </c>
    </row>
    <row r="3447" spans="1:18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8699</v>
      </c>
      <c r="H3447">
        <v>700</v>
      </c>
      <c r="I3447" t="s">
        <v>2116</v>
      </c>
      <c r="J3447" t="s">
        <v>29</v>
      </c>
      <c r="K3447" t="s">
        <v>29</v>
      </c>
      <c r="L3447" t="s">
        <v>29</v>
      </c>
      <c r="M3447" t="s">
        <v>29</v>
      </c>
      <c r="N3447">
        <v>2</v>
      </c>
      <c r="O3447">
        <v>3.7</v>
      </c>
      <c r="P3447" t="s">
        <v>102</v>
      </c>
      <c r="Q3447" t="s">
        <v>103</v>
      </c>
      <c r="R3447">
        <v>69</v>
      </c>
    </row>
    <row r="3448" spans="1:18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3576</v>
      </c>
      <c r="H3448">
        <v>600</v>
      </c>
      <c r="I3448" t="s">
        <v>2116</v>
      </c>
      <c r="J3448" t="s">
        <v>29</v>
      </c>
      <c r="K3448" t="s">
        <v>29</v>
      </c>
      <c r="L3448" t="s">
        <v>29</v>
      </c>
      <c r="M3448" t="s">
        <v>29</v>
      </c>
      <c r="N3448">
        <v>2</v>
      </c>
      <c r="O3448">
        <v>3.7</v>
      </c>
      <c r="P3448" t="s">
        <v>102</v>
      </c>
      <c r="Q3448" t="s">
        <v>103</v>
      </c>
      <c r="R3448">
        <v>134</v>
      </c>
    </row>
    <row r="3449" spans="1:18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2335</v>
      </c>
      <c r="H3449">
        <v>400</v>
      </c>
      <c r="I3449" t="s">
        <v>2116</v>
      </c>
      <c r="J3449" t="s">
        <v>29</v>
      </c>
      <c r="K3449" t="s">
        <v>29</v>
      </c>
      <c r="L3449" t="s">
        <v>29</v>
      </c>
      <c r="M3449" t="s">
        <v>29</v>
      </c>
      <c r="N3449">
        <v>1</v>
      </c>
      <c r="O3449">
        <v>3.8</v>
      </c>
      <c r="P3449" t="s">
        <v>102</v>
      </c>
      <c r="Q3449" t="s">
        <v>103</v>
      </c>
      <c r="R3449">
        <v>154</v>
      </c>
    </row>
    <row r="3450" spans="1:18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3845</v>
      </c>
      <c r="H3450">
        <v>350</v>
      </c>
      <c r="I3450" t="s">
        <v>2116</v>
      </c>
      <c r="J3450" t="s">
        <v>29</v>
      </c>
      <c r="K3450" t="s">
        <v>28</v>
      </c>
      <c r="L3450" t="s">
        <v>29</v>
      </c>
      <c r="M3450" t="s">
        <v>29</v>
      </c>
      <c r="N3450">
        <v>1</v>
      </c>
      <c r="O3450">
        <v>3.9</v>
      </c>
      <c r="P3450" t="s">
        <v>102</v>
      </c>
      <c r="Q3450" t="s">
        <v>103</v>
      </c>
      <c r="R3450">
        <v>98</v>
      </c>
    </row>
    <row r="3451" spans="1:18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3934</v>
      </c>
      <c r="H3451">
        <v>400</v>
      </c>
      <c r="I3451" t="s">
        <v>2116</v>
      </c>
      <c r="J3451" t="s">
        <v>29</v>
      </c>
      <c r="K3451" t="s">
        <v>28</v>
      </c>
      <c r="L3451" t="s">
        <v>29</v>
      </c>
      <c r="M3451" t="s">
        <v>29</v>
      </c>
      <c r="N3451">
        <v>1</v>
      </c>
      <c r="O3451">
        <v>3.8</v>
      </c>
      <c r="P3451" t="s">
        <v>102</v>
      </c>
      <c r="Q3451" t="s">
        <v>103</v>
      </c>
      <c r="R3451">
        <v>159</v>
      </c>
    </row>
    <row r="3452" spans="1:18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1823</v>
      </c>
      <c r="H3452">
        <v>450</v>
      </c>
      <c r="I3452" t="s">
        <v>2116</v>
      </c>
      <c r="J3452" t="s">
        <v>29</v>
      </c>
      <c r="K3452" t="s">
        <v>28</v>
      </c>
      <c r="L3452" t="s">
        <v>29</v>
      </c>
      <c r="M3452" t="s">
        <v>29</v>
      </c>
      <c r="N3452">
        <v>1</v>
      </c>
      <c r="O3452">
        <v>3.7</v>
      </c>
      <c r="P3452" t="s">
        <v>102</v>
      </c>
      <c r="Q3452" t="s">
        <v>103</v>
      </c>
      <c r="R3452">
        <v>169</v>
      </c>
    </row>
    <row r="3453" spans="1:18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143</v>
      </c>
      <c r="H3453">
        <v>700</v>
      </c>
      <c r="I3453" t="s">
        <v>2116</v>
      </c>
      <c r="J3453" t="s">
        <v>29</v>
      </c>
      <c r="K3453" t="s">
        <v>29</v>
      </c>
      <c r="L3453" t="s">
        <v>29</v>
      </c>
      <c r="M3453" t="s">
        <v>29</v>
      </c>
      <c r="N3453">
        <v>2</v>
      </c>
      <c r="O3453">
        <v>3.9</v>
      </c>
      <c r="P3453" t="s">
        <v>102</v>
      </c>
      <c r="Q3453" t="s">
        <v>103</v>
      </c>
      <c r="R3453">
        <v>109</v>
      </c>
    </row>
    <row r="3454" spans="1:18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7999</v>
      </c>
      <c r="H3454">
        <v>1250</v>
      </c>
      <c r="I3454" t="s">
        <v>2116</v>
      </c>
      <c r="J3454" t="s">
        <v>29</v>
      </c>
      <c r="K3454" t="s">
        <v>29</v>
      </c>
      <c r="L3454" t="s">
        <v>29</v>
      </c>
      <c r="M3454" t="s">
        <v>29</v>
      </c>
      <c r="N3454">
        <v>3</v>
      </c>
      <c r="O3454">
        <v>3.8</v>
      </c>
      <c r="P3454" t="s">
        <v>102</v>
      </c>
      <c r="Q3454" t="s">
        <v>103</v>
      </c>
      <c r="R3454">
        <v>170</v>
      </c>
    </row>
    <row r="3455" spans="1:18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8720</v>
      </c>
      <c r="H3455">
        <v>500</v>
      </c>
      <c r="I3455" t="s">
        <v>2116</v>
      </c>
      <c r="J3455" t="s">
        <v>29</v>
      </c>
      <c r="K3455" t="s">
        <v>29</v>
      </c>
      <c r="L3455" t="s">
        <v>29</v>
      </c>
      <c r="M3455" t="s">
        <v>29</v>
      </c>
      <c r="N3455">
        <v>2</v>
      </c>
      <c r="O3455">
        <v>4</v>
      </c>
      <c r="P3455" t="s">
        <v>43</v>
      </c>
      <c r="Q3455" t="s">
        <v>44</v>
      </c>
      <c r="R3455">
        <v>154</v>
      </c>
    </row>
    <row r="3456" spans="1:18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3385</v>
      </c>
      <c r="H3456">
        <v>700</v>
      </c>
      <c r="I3456" t="s">
        <v>2116</v>
      </c>
      <c r="J3456" t="s">
        <v>29</v>
      </c>
      <c r="K3456" t="s">
        <v>29</v>
      </c>
      <c r="L3456" t="s">
        <v>29</v>
      </c>
      <c r="M3456" t="s">
        <v>29</v>
      </c>
      <c r="N3456">
        <v>2</v>
      </c>
      <c r="O3456">
        <v>2.7</v>
      </c>
      <c r="P3456" t="s">
        <v>139</v>
      </c>
      <c r="Q3456" t="s">
        <v>140</v>
      </c>
      <c r="R3456">
        <v>59</v>
      </c>
    </row>
    <row r="3457" spans="1:18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8726</v>
      </c>
      <c r="H3457">
        <v>1500</v>
      </c>
      <c r="I3457" t="s">
        <v>2116</v>
      </c>
      <c r="J3457" t="s">
        <v>28</v>
      </c>
      <c r="K3457" t="s">
        <v>28</v>
      </c>
      <c r="L3457" t="s">
        <v>29</v>
      </c>
      <c r="M3457" t="s">
        <v>29</v>
      </c>
      <c r="N3457">
        <v>3</v>
      </c>
      <c r="O3457">
        <v>2.7</v>
      </c>
      <c r="P3457" t="s">
        <v>139</v>
      </c>
      <c r="Q3457" t="s">
        <v>140</v>
      </c>
      <c r="R3457">
        <v>112</v>
      </c>
    </row>
    <row r="3458" spans="1:18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146</v>
      </c>
      <c r="H3458">
        <v>200</v>
      </c>
      <c r="I3458" t="s">
        <v>2116</v>
      </c>
      <c r="J3458" t="s">
        <v>29</v>
      </c>
      <c r="K3458" t="s">
        <v>29</v>
      </c>
      <c r="L3458" t="s">
        <v>29</v>
      </c>
      <c r="M3458" t="s">
        <v>29</v>
      </c>
      <c r="N3458">
        <v>1</v>
      </c>
      <c r="O3458">
        <v>3</v>
      </c>
      <c r="P3458" t="s">
        <v>139</v>
      </c>
      <c r="Q3458" t="s">
        <v>140</v>
      </c>
      <c r="R3458">
        <v>11</v>
      </c>
    </row>
    <row r="3459" spans="1:18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3576</v>
      </c>
      <c r="H3459">
        <v>300</v>
      </c>
      <c r="I3459" t="s">
        <v>2116</v>
      </c>
      <c r="J3459" t="s">
        <v>29</v>
      </c>
      <c r="K3459" t="s">
        <v>29</v>
      </c>
      <c r="L3459" t="s">
        <v>29</v>
      </c>
      <c r="M3459" t="s">
        <v>29</v>
      </c>
      <c r="N3459">
        <v>1</v>
      </c>
      <c r="O3459">
        <v>3.6</v>
      </c>
      <c r="P3459" t="s">
        <v>102</v>
      </c>
      <c r="Q3459" t="s">
        <v>103</v>
      </c>
      <c r="R3459">
        <v>195</v>
      </c>
    </row>
    <row r="3460" spans="1:18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1891</v>
      </c>
      <c r="H3460">
        <v>500</v>
      </c>
      <c r="I3460" t="s">
        <v>2116</v>
      </c>
      <c r="J3460" t="s">
        <v>29</v>
      </c>
      <c r="K3460" t="s">
        <v>28</v>
      </c>
      <c r="L3460" t="s">
        <v>29</v>
      </c>
      <c r="M3460" t="s">
        <v>29</v>
      </c>
      <c r="N3460">
        <v>2</v>
      </c>
      <c r="O3460">
        <v>3.5</v>
      </c>
      <c r="P3460" t="s">
        <v>102</v>
      </c>
      <c r="Q3460" t="s">
        <v>103</v>
      </c>
      <c r="R3460">
        <v>100</v>
      </c>
    </row>
    <row r="3461" spans="1:18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8731</v>
      </c>
      <c r="H3461">
        <v>300</v>
      </c>
      <c r="I3461" t="s">
        <v>2116</v>
      </c>
      <c r="J3461" t="s">
        <v>29</v>
      </c>
      <c r="K3461" t="s">
        <v>29</v>
      </c>
      <c r="L3461" t="s">
        <v>29</v>
      </c>
      <c r="M3461" t="s">
        <v>29</v>
      </c>
      <c r="N3461">
        <v>1</v>
      </c>
      <c r="O3461">
        <v>0</v>
      </c>
      <c r="P3461" t="s">
        <v>165</v>
      </c>
      <c r="Q3461" t="s">
        <v>166</v>
      </c>
      <c r="R3461">
        <v>0</v>
      </c>
    </row>
    <row r="3462" spans="1:18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2998</v>
      </c>
      <c r="H3462">
        <v>500</v>
      </c>
      <c r="I3462" t="s">
        <v>2116</v>
      </c>
      <c r="J3462" t="s">
        <v>29</v>
      </c>
      <c r="K3462" t="s">
        <v>28</v>
      </c>
      <c r="L3462" t="s">
        <v>29</v>
      </c>
      <c r="M3462" t="s">
        <v>29</v>
      </c>
      <c r="N3462">
        <v>2</v>
      </c>
      <c r="O3462">
        <v>2.4</v>
      </c>
      <c r="P3462" t="s">
        <v>1059</v>
      </c>
      <c r="Q3462" t="s">
        <v>1060</v>
      </c>
      <c r="R3462">
        <v>65</v>
      </c>
    </row>
    <row r="3463" spans="1:18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2965</v>
      </c>
      <c r="H3463">
        <v>300</v>
      </c>
      <c r="I3463" t="s">
        <v>2116</v>
      </c>
      <c r="J3463" t="s">
        <v>29</v>
      </c>
      <c r="K3463" t="s">
        <v>29</v>
      </c>
      <c r="L3463" t="s">
        <v>29</v>
      </c>
      <c r="M3463" t="s">
        <v>29</v>
      </c>
      <c r="N3463">
        <v>1</v>
      </c>
      <c r="O3463">
        <v>2.9</v>
      </c>
      <c r="P3463" t="s">
        <v>139</v>
      </c>
      <c r="Q3463" t="s">
        <v>140</v>
      </c>
      <c r="R3463">
        <v>7</v>
      </c>
    </row>
    <row r="3464" spans="1:18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2121</v>
      </c>
      <c r="H3464">
        <v>350</v>
      </c>
      <c r="I3464" t="s">
        <v>2116</v>
      </c>
      <c r="J3464" t="s">
        <v>29</v>
      </c>
      <c r="K3464" t="s">
        <v>29</v>
      </c>
      <c r="L3464" t="s">
        <v>29</v>
      </c>
      <c r="M3464" t="s">
        <v>29</v>
      </c>
      <c r="N3464">
        <v>1</v>
      </c>
      <c r="O3464">
        <v>2.9</v>
      </c>
      <c r="P3464" t="s">
        <v>139</v>
      </c>
      <c r="Q3464" t="s">
        <v>140</v>
      </c>
      <c r="R3464">
        <v>8</v>
      </c>
    </row>
    <row r="3465" spans="1:18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2375</v>
      </c>
      <c r="H3465">
        <v>100</v>
      </c>
      <c r="I3465" t="s">
        <v>2116</v>
      </c>
      <c r="J3465" t="s">
        <v>29</v>
      </c>
      <c r="K3465" t="s">
        <v>29</v>
      </c>
      <c r="L3465" t="s">
        <v>29</v>
      </c>
      <c r="M3465" t="s">
        <v>29</v>
      </c>
      <c r="N3465">
        <v>1</v>
      </c>
      <c r="O3465">
        <v>2.7</v>
      </c>
      <c r="P3465" t="s">
        <v>139</v>
      </c>
      <c r="Q3465" t="s">
        <v>140</v>
      </c>
      <c r="R3465">
        <v>10</v>
      </c>
    </row>
    <row r="3466" spans="1:18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2352</v>
      </c>
      <c r="H3466">
        <v>600</v>
      </c>
      <c r="I3466" t="s">
        <v>2116</v>
      </c>
      <c r="J3466" t="s">
        <v>29</v>
      </c>
      <c r="K3466" t="s">
        <v>29</v>
      </c>
      <c r="L3466" t="s">
        <v>29</v>
      </c>
      <c r="M3466" t="s">
        <v>29</v>
      </c>
      <c r="N3466">
        <v>2</v>
      </c>
      <c r="O3466">
        <v>3.2</v>
      </c>
      <c r="P3466" t="s">
        <v>139</v>
      </c>
      <c r="Q3466" t="s">
        <v>140</v>
      </c>
      <c r="R3466">
        <v>21</v>
      </c>
    </row>
    <row r="3467" spans="1:18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3241</v>
      </c>
      <c r="H3467">
        <v>200</v>
      </c>
      <c r="I3467" t="s">
        <v>2116</v>
      </c>
      <c r="J3467" t="s">
        <v>29</v>
      </c>
      <c r="K3467" t="s">
        <v>29</v>
      </c>
      <c r="L3467" t="s">
        <v>29</v>
      </c>
      <c r="M3467" t="s">
        <v>29</v>
      </c>
      <c r="N3467">
        <v>1</v>
      </c>
      <c r="O3467">
        <v>2.8</v>
      </c>
      <c r="P3467" t="s">
        <v>139</v>
      </c>
      <c r="Q3467" t="s">
        <v>140</v>
      </c>
      <c r="R3467">
        <v>13</v>
      </c>
    </row>
    <row r="3468" spans="1:18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143</v>
      </c>
      <c r="H3468">
        <v>450</v>
      </c>
      <c r="I3468" t="s">
        <v>2116</v>
      </c>
      <c r="J3468" t="s">
        <v>29</v>
      </c>
      <c r="K3468" t="s">
        <v>29</v>
      </c>
      <c r="L3468" t="s">
        <v>29</v>
      </c>
      <c r="M3468" t="s">
        <v>29</v>
      </c>
      <c r="N3468">
        <v>1</v>
      </c>
      <c r="O3468">
        <v>2.7</v>
      </c>
      <c r="P3468" t="s">
        <v>139</v>
      </c>
      <c r="Q3468" t="s">
        <v>140</v>
      </c>
      <c r="R3468">
        <v>24</v>
      </c>
    </row>
    <row r="3469" spans="1:18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3493</v>
      </c>
      <c r="H3469">
        <v>500</v>
      </c>
      <c r="I3469" t="s">
        <v>2116</v>
      </c>
      <c r="J3469" t="s">
        <v>29</v>
      </c>
      <c r="K3469" t="s">
        <v>29</v>
      </c>
      <c r="L3469" t="s">
        <v>29</v>
      </c>
      <c r="M3469" t="s">
        <v>29</v>
      </c>
      <c r="N3469">
        <v>2</v>
      </c>
      <c r="O3469">
        <v>3.3</v>
      </c>
      <c r="P3469" t="s">
        <v>139</v>
      </c>
      <c r="Q3469" t="s">
        <v>140</v>
      </c>
      <c r="R3469">
        <v>19</v>
      </c>
    </row>
    <row r="3470" spans="1:18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2281</v>
      </c>
      <c r="H3470">
        <v>300</v>
      </c>
      <c r="I3470" t="s">
        <v>2116</v>
      </c>
      <c r="J3470" t="s">
        <v>29</v>
      </c>
      <c r="K3470" t="s">
        <v>28</v>
      </c>
      <c r="L3470" t="s">
        <v>29</v>
      </c>
      <c r="M3470" t="s">
        <v>29</v>
      </c>
      <c r="N3470">
        <v>1</v>
      </c>
      <c r="O3470">
        <v>3.2</v>
      </c>
      <c r="P3470" t="s">
        <v>139</v>
      </c>
      <c r="Q3470" t="s">
        <v>140</v>
      </c>
      <c r="R3470">
        <v>16</v>
      </c>
    </row>
    <row r="3471" spans="1:18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4038</v>
      </c>
      <c r="H3471">
        <v>100</v>
      </c>
      <c r="I3471" t="s">
        <v>2116</v>
      </c>
      <c r="J3471" t="s">
        <v>29</v>
      </c>
      <c r="K3471" t="s">
        <v>29</v>
      </c>
      <c r="L3471" t="s">
        <v>29</v>
      </c>
      <c r="M3471" t="s">
        <v>29</v>
      </c>
      <c r="N3471">
        <v>1</v>
      </c>
      <c r="O3471">
        <v>3</v>
      </c>
      <c r="P3471" t="s">
        <v>139</v>
      </c>
      <c r="Q3471" t="s">
        <v>140</v>
      </c>
      <c r="R3471">
        <v>7</v>
      </c>
    </row>
    <row r="3472" spans="1:18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146</v>
      </c>
      <c r="H3472">
        <v>150</v>
      </c>
      <c r="I3472" t="s">
        <v>2116</v>
      </c>
      <c r="J3472" t="s">
        <v>29</v>
      </c>
      <c r="K3472" t="s">
        <v>29</v>
      </c>
      <c r="L3472" t="s">
        <v>29</v>
      </c>
      <c r="M3472" t="s">
        <v>29</v>
      </c>
      <c r="N3472">
        <v>1</v>
      </c>
      <c r="O3472">
        <v>3.1</v>
      </c>
      <c r="P3472" t="s">
        <v>139</v>
      </c>
      <c r="Q3472" t="s">
        <v>140</v>
      </c>
      <c r="R3472">
        <v>12</v>
      </c>
    </row>
    <row r="3473" spans="1:18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393</v>
      </c>
      <c r="H3473">
        <v>400</v>
      </c>
      <c r="I3473" t="s">
        <v>2116</v>
      </c>
      <c r="J3473" t="s">
        <v>29</v>
      </c>
      <c r="K3473" t="s">
        <v>28</v>
      </c>
      <c r="L3473" t="s">
        <v>29</v>
      </c>
      <c r="M3473" t="s">
        <v>29</v>
      </c>
      <c r="N3473">
        <v>1</v>
      </c>
      <c r="O3473">
        <v>3.1</v>
      </c>
      <c r="P3473" t="s">
        <v>139</v>
      </c>
      <c r="Q3473" t="s">
        <v>140</v>
      </c>
      <c r="R3473">
        <v>11</v>
      </c>
    </row>
    <row r="3474" spans="1:18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55</v>
      </c>
      <c r="H3474">
        <v>300</v>
      </c>
      <c r="I3474" t="s">
        <v>2116</v>
      </c>
      <c r="J3474" t="s">
        <v>29</v>
      </c>
      <c r="K3474" t="s">
        <v>29</v>
      </c>
      <c r="L3474" t="s">
        <v>29</v>
      </c>
      <c r="M3474" t="s">
        <v>29</v>
      </c>
      <c r="N3474">
        <v>1</v>
      </c>
      <c r="O3474">
        <v>2.8</v>
      </c>
      <c r="P3474" t="s">
        <v>139</v>
      </c>
      <c r="Q3474" t="s">
        <v>140</v>
      </c>
      <c r="R3474">
        <v>12</v>
      </c>
    </row>
    <row r="3475" spans="1:18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146</v>
      </c>
      <c r="H3475">
        <v>400</v>
      </c>
      <c r="I3475" t="s">
        <v>2116</v>
      </c>
      <c r="J3475" t="s">
        <v>29</v>
      </c>
      <c r="K3475" t="s">
        <v>29</v>
      </c>
      <c r="L3475" t="s">
        <v>29</v>
      </c>
      <c r="M3475" t="s">
        <v>29</v>
      </c>
      <c r="N3475">
        <v>1</v>
      </c>
      <c r="O3475">
        <v>3.1</v>
      </c>
      <c r="P3475" t="s">
        <v>139</v>
      </c>
      <c r="Q3475" t="s">
        <v>140</v>
      </c>
      <c r="R3475">
        <v>9</v>
      </c>
    </row>
    <row r="3476" spans="1:18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4015</v>
      </c>
      <c r="H3476">
        <v>500</v>
      </c>
      <c r="I3476" t="s">
        <v>2116</v>
      </c>
      <c r="J3476" t="s">
        <v>29</v>
      </c>
      <c r="K3476" t="s">
        <v>29</v>
      </c>
      <c r="L3476" t="s">
        <v>29</v>
      </c>
      <c r="M3476" t="s">
        <v>29</v>
      </c>
      <c r="N3476">
        <v>2</v>
      </c>
      <c r="O3476">
        <v>3</v>
      </c>
      <c r="P3476" t="s">
        <v>139</v>
      </c>
      <c r="Q3476" t="s">
        <v>140</v>
      </c>
      <c r="R3476">
        <v>19</v>
      </c>
    </row>
    <row r="3477" spans="1:18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2121</v>
      </c>
      <c r="H3477">
        <v>250</v>
      </c>
      <c r="I3477" t="s">
        <v>2116</v>
      </c>
      <c r="J3477" t="s">
        <v>29</v>
      </c>
      <c r="K3477" t="s">
        <v>29</v>
      </c>
      <c r="L3477" t="s">
        <v>29</v>
      </c>
      <c r="M3477" t="s">
        <v>29</v>
      </c>
      <c r="N3477">
        <v>1</v>
      </c>
      <c r="O3477">
        <v>2.7</v>
      </c>
      <c r="P3477" t="s">
        <v>139</v>
      </c>
      <c r="Q3477" t="s">
        <v>140</v>
      </c>
      <c r="R3477">
        <v>21</v>
      </c>
    </row>
    <row r="3478" spans="1:18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8765</v>
      </c>
      <c r="H3478">
        <v>400</v>
      </c>
      <c r="I3478" t="s">
        <v>2116</v>
      </c>
      <c r="J3478" t="s">
        <v>29</v>
      </c>
      <c r="K3478" t="s">
        <v>28</v>
      </c>
      <c r="L3478" t="s">
        <v>29</v>
      </c>
      <c r="M3478" t="s">
        <v>29</v>
      </c>
      <c r="N3478">
        <v>1</v>
      </c>
      <c r="O3478">
        <v>3.4</v>
      </c>
      <c r="P3478" t="s">
        <v>139</v>
      </c>
      <c r="Q3478" t="s">
        <v>140</v>
      </c>
      <c r="R3478">
        <v>17</v>
      </c>
    </row>
    <row r="3479" spans="1:18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2861</v>
      </c>
      <c r="H3479">
        <v>500</v>
      </c>
      <c r="I3479" t="s">
        <v>2116</v>
      </c>
      <c r="J3479" t="s">
        <v>29</v>
      </c>
      <c r="K3479" t="s">
        <v>29</v>
      </c>
      <c r="L3479" t="s">
        <v>29</v>
      </c>
      <c r="M3479" t="s">
        <v>29</v>
      </c>
      <c r="N3479">
        <v>2</v>
      </c>
      <c r="O3479">
        <v>3.2</v>
      </c>
      <c r="P3479" t="s">
        <v>139</v>
      </c>
      <c r="Q3479" t="s">
        <v>140</v>
      </c>
      <c r="R3479">
        <v>14</v>
      </c>
    </row>
    <row r="3480" spans="1:18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8536</v>
      </c>
      <c r="H3480">
        <v>300</v>
      </c>
      <c r="I3480" t="s">
        <v>2116</v>
      </c>
      <c r="J3480" t="s">
        <v>29</v>
      </c>
      <c r="K3480" t="s">
        <v>28</v>
      </c>
      <c r="L3480" t="s">
        <v>29</v>
      </c>
      <c r="M3480" t="s">
        <v>29</v>
      </c>
      <c r="N3480">
        <v>1</v>
      </c>
      <c r="O3480">
        <v>2.8</v>
      </c>
      <c r="P3480" t="s">
        <v>139</v>
      </c>
      <c r="Q3480" t="s">
        <v>140</v>
      </c>
      <c r="R3480">
        <v>4</v>
      </c>
    </row>
    <row r="3481" spans="1:18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2352</v>
      </c>
      <c r="H3481">
        <v>700</v>
      </c>
      <c r="I3481" t="s">
        <v>2116</v>
      </c>
      <c r="J3481" t="s">
        <v>29</v>
      </c>
      <c r="K3481" t="s">
        <v>28</v>
      </c>
      <c r="L3481" t="s">
        <v>29</v>
      </c>
      <c r="M3481" t="s">
        <v>29</v>
      </c>
      <c r="N3481">
        <v>2</v>
      </c>
      <c r="O3481">
        <v>3.2</v>
      </c>
      <c r="P3481" t="s">
        <v>139</v>
      </c>
      <c r="Q3481" t="s">
        <v>140</v>
      </c>
      <c r="R3481">
        <v>38</v>
      </c>
    </row>
    <row r="3482" spans="1:18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2121</v>
      </c>
      <c r="H3482">
        <v>200</v>
      </c>
      <c r="I3482" t="s">
        <v>2116</v>
      </c>
      <c r="J3482" t="s">
        <v>29</v>
      </c>
      <c r="K3482" t="s">
        <v>29</v>
      </c>
      <c r="L3482" t="s">
        <v>29</v>
      </c>
      <c r="M3482" t="s">
        <v>29</v>
      </c>
      <c r="N3482">
        <v>1</v>
      </c>
      <c r="O3482">
        <v>3.1</v>
      </c>
      <c r="P3482" t="s">
        <v>139</v>
      </c>
      <c r="Q3482" t="s">
        <v>140</v>
      </c>
      <c r="R3482">
        <v>17</v>
      </c>
    </row>
    <row r="3483" spans="1:18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2115</v>
      </c>
      <c r="H3483">
        <v>650</v>
      </c>
      <c r="I3483" t="s">
        <v>2116</v>
      </c>
      <c r="J3483" t="s">
        <v>29</v>
      </c>
      <c r="K3483" t="s">
        <v>28</v>
      </c>
      <c r="L3483" t="s">
        <v>29</v>
      </c>
      <c r="M3483" t="s">
        <v>29</v>
      </c>
      <c r="N3483">
        <v>2</v>
      </c>
      <c r="O3483">
        <v>3.3</v>
      </c>
      <c r="P3483" t="s">
        <v>139</v>
      </c>
      <c r="Q3483" t="s">
        <v>140</v>
      </c>
      <c r="R3483">
        <v>61</v>
      </c>
    </row>
    <row r="3484" spans="1:18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2405</v>
      </c>
      <c r="H3484">
        <v>350</v>
      </c>
      <c r="I3484" t="s">
        <v>2116</v>
      </c>
      <c r="J3484" t="s">
        <v>29</v>
      </c>
      <c r="K3484" t="s">
        <v>29</v>
      </c>
      <c r="L3484" t="s">
        <v>29</v>
      </c>
      <c r="M3484" t="s">
        <v>29</v>
      </c>
      <c r="N3484">
        <v>1</v>
      </c>
      <c r="O3484">
        <v>3.2</v>
      </c>
      <c r="P3484" t="s">
        <v>139</v>
      </c>
      <c r="Q3484" t="s">
        <v>140</v>
      </c>
      <c r="R3484">
        <v>19</v>
      </c>
    </row>
    <row r="3485" spans="1:18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3338</v>
      </c>
      <c r="H3485">
        <v>400</v>
      </c>
      <c r="I3485" t="s">
        <v>2116</v>
      </c>
      <c r="J3485" t="s">
        <v>29</v>
      </c>
      <c r="K3485" t="s">
        <v>29</v>
      </c>
      <c r="L3485" t="s">
        <v>29</v>
      </c>
      <c r="M3485" t="s">
        <v>29</v>
      </c>
      <c r="N3485">
        <v>1</v>
      </c>
      <c r="O3485">
        <v>2.9</v>
      </c>
      <c r="P3485" t="s">
        <v>139</v>
      </c>
      <c r="Q3485" t="s">
        <v>140</v>
      </c>
      <c r="R3485">
        <v>4</v>
      </c>
    </row>
    <row r="3486" spans="1:18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2121</v>
      </c>
      <c r="H3486">
        <v>500</v>
      </c>
      <c r="I3486" t="s">
        <v>2116</v>
      </c>
      <c r="J3486" t="s">
        <v>29</v>
      </c>
      <c r="K3486" t="s">
        <v>29</v>
      </c>
      <c r="L3486" t="s">
        <v>29</v>
      </c>
      <c r="M3486" t="s">
        <v>29</v>
      </c>
      <c r="N3486">
        <v>2</v>
      </c>
      <c r="O3486">
        <v>3.1</v>
      </c>
      <c r="P3486" t="s">
        <v>139</v>
      </c>
      <c r="Q3486" t="s">
        <v>140</v>
      </c>
      <c r="R3486">
        <v>22</v>
      </c>
    </row>
    <row r="3487" spans="1:18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2352</v>
      </c>
      <c r="H3487">
        <v>400</v>
      </c>
      <c r="I3487" t="s">
        <v>2116</v>
      </c>
      <c r="J3487" t="s">
        <v>29</v>
      </c>
      <c r="K3487" t="s">
        <v>28</v>
      </c>
      <c r="L3487" t="s">
        <v>29</v>
      </c>
      <c r="M3487" t="s">
        <v>29</v>
      </c>
      <c r="N3487">
        <v>1</v>
      </c>
      <c r="O3487">
        <v>2.7</v>
      </c>
      <c r="P3487" t="s">
        <v>139</v>
      </c>
      <c r="Q3487" t="s">
        <v>140</v>
      </c>
      <c r="R3487">
        <v>12</v>
      </c>
    </row>
    <row r="3488" spans="1:18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2437</v>
      </c>
      <c r="H3488">
        <v>350</v>
      </c>
      <c r="I3488" t="s">
        <v>2116</v>
      </c>
      <c r="J3488" t="s">
        <v>29</v>
      </c>
      <c r="K3488" t="s">
        <v>28</v>
      </c>
      <c r="L3488" t="s">
        <v>29</v>
      </c>
      <c r="M3488" t="s">
        <v>29</v>
      </c>
      <c r="N3488">
        <v>1</v>
      </c>
      <c r="O3488">
        <v>3.2</v>
      </c>
      <c r="P3488" t="s">
        <v>139</v>
      </c>
      <c r="Q3488" t="s">
        <v>140</v>
      </c>
      <c r="R3488">
        <v>14</v>
      </c>
    </row>
    <row r="3489" spans="1:18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4974</v>
      </c>
      <c r="H3489">
        <v>500</v>
      </c>
      <c r="I3489" t="s">
        <v>2116</v>
      </c>
      <c r="J3489" t="s">
        <v>29</v>
      </c>
      <c r="K3489" t="s">
        <v>28</v>
      </c>
      <c r="L3489" t="s">
        <v>29</v>
      </c>
      <c r="M3489" t="s">
        <v>29</v>
      </c>
      <c r="N3489">
        <v>2</v>
      </c>
      <c r="O3489">
        <v>3.1</v>
      </c>
      <c r="P3489" t="s">
        <v>139</v>
      </c>
      <c r="Q3489" t="s">
        <v>140</v>
      </c>
      <c r="R3489">
        <v>25</v>
      </c>
    </row>
    <row r="3490" spans="1:18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2121</v>
      </c>
      <c r="H3490">
        <v>260</v>
      </c>
      <c r="I3490" t="s">
        <v>2116</v>
      </c>
      <c r="J3490" t="s">
        <v>29</v>
      </c>
      <c r="K3490" t="s">
        <v>29</v>
      </c>
      <c r="L3490" t="s">
        <v>29</v>
      </c>
      <c r="M3490" t="s">
        <v>29</v>
      </c>
      <c r="N3490">
        <v>1</v>
      </c>
      <c r="O3490">
        <v>0</v>
      </c>
      <c r="P3490" t="s">
        <v>165</v>
      </c>
      <c r="Q3490" t="s">
        <v>166</v>
      </c>
      <c r="R3490">
        <v>1</v>
      </c>
    </row>
    <row r="3491" spans="1:18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4120</v>
      </c>
      <c r="H3491">
        <v>150</v>
      </c>
      <c r="I3491" t="s">
        <v>2116</v>
      </c>
      <c r="J3491" t="s">
        <v>29</v>
      </c>
      <c r="K3491" t="s">
        <v>29</v>
      </c>
      <c r="L3491" t="s">
        <v>29</v>
      </c>
      <c r="M3491" t="s">
        <v>29</v>
      </c>
      <c r="N3491">
        <v>1</v>
      </c>
      <c r="O3491">
        <v>0</v>
      </c>
      <c r="P3491" t="s">
        <v>165</v>
      </c>
      <c r="Q3491" t="s">
        <v>166</v>
      </c>
      <c r="R3491">
        <v>2</v>
      </c>
    </row>
    <row r="3492" spans="1:18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2140</v>
      </c>
      <c r="H3492">
        <v>500</v>
      </c>
      <c r="I3492" t="s">
        <v>2116</v>
      </c>
      <c r="J3492" t="s">
        <v>29</v>
      </c>
      <c r="K3492" t="s">
        <v>29</v>
      </c>
      <c r="L3492" t="s">
        <v>29</v>
      </c>
      <c r="M3492" t="s">
        <v>29</v>
      </c>
      <c r="N3492">
        <v>2</v>
      </c>
      <c r="O3492">
        <v>0</v>
      </c>
      <c r="P3492" t="s">
        <v>165</v>
      </c>
      <c r="Q3492" t="s">
        <v>166</v>
      </c>
      <c r="R3492">
        <v>0</v>
      </c>
    </row>
    <row r="3493" spans="1:18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8794</v>
      </c>
      <c r="H3493">
        <v>500</v>
      </c>
      <c r="I3493" t="s">
        <v>2116</v>
      </c>
      <c r="J3493" t="s">
        <v>29</v>
      </c>
      <c r="K3493" t="s">
        <v>29</v>
      </c>
      <c r="L3493" t="s">
        <v>29</v>
      </c>
      <c r="M3493" t="s">
        <v>29</v>
      </c>
      <c r="N3493">
        <v>2</v>
      </c>
      <c r="O3493">
        <v>0</v>
      </c>
      <c r="P3493" t="s">
        <v>165</v>
      </c>
      <c r="Q3493" t="s">
        <v>166</v>
      </c>
      <c r="R3493">
        <v>2</v>
      </c>
    </row>
    <row r="3494" spans="1:18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8797</v>
      </c>
      <c r="H3494">
        <v>400</v>
      </c>
      <c r="I3494" t="s">
        <v>2116</v>
      </c>
      <c r="J3494" t="s">
        <v>29</v>
      </c>
      <c r="K3494" t="s">
        <v>29</v>
      </c>
      <c r="L3494" t="s">
        <v>29</v>
      </c>
      <c r="M3494" t="s">
        <v>29</v>
      </c>
      <c r="N3494">
        <v>1</v>
      </c>
      <c r="O3494">
        <v>0</v>
      </c>
      <c r="P3494" t="s">
        <v>165</v>
      </c>
      <c r="Q3494" t="s">
        <v>166</v>
      </c>
      <c r="R3494">
        <v>2</v>
      </c>
    </row>
    <row r="3495" spans="1:18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4660</v>
      </c>
      <c r="H3495">
        <v>500</v>
      </c>
      <c r="I3495" t="s">
        <v>2116</v>
      </c>
      <c r="J3495" t="s">
        <v>29</v>
      </c>
      <c r="K3495" t="s">
        <v>29</v>
      </c>
      <c r="L3495" t="s">
        <v>29</v>
      </c>
      <c r="M3495" t="s">
        <v>29</v>
      </c>
      <c r="N3495">
        <v>2</v>
      </c>
      <c r="O3495">
        <v>0</v>
      </c>
      <c r="P3495" t="s">
        <v>165</v>
      </c>
      <c r="Q3495" t="s">
        <v>166</v>
      </c>
      <c r="R3495">
        <v>1</v>
      </c>
    </row>
    <row r="3496" spans="1:18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2072</v>
      </c>
      <c r="H3496">
        <v>600</v>
      </c>
      <c r="I3496" t="s">
        <v>2116</v>
      </c>
      <c r="J3496" t="s">
        <v>29</v>
      </c>
      <c r="K3496" t="s">
        <v>28</v>
      </c>
      <c r="L3496" t="s">
        <v>29</v>
      </c>
      <c r="M3496" t="s">
        <v>29</v>
      </c>
      <c r="N3496">
        <v>2</v>
      </c>
      <c r="O3496">
        <v>0</v>
      </c>
      <c r="P3496" t="s">
        <v>165</v>
      </c>
      <c r="Q3496" t="s">
        <v>166</v>
      </c>
      <c r="R3496">
        <v>2</v>
      </c>
    </row>
    <row r="3497" spans="1:18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2655</v>
      </c>
      <c r="H3497">
        <v>400</v>
      </c>
      <c r="I3497" t="s">
        <v>2116</v>
      </c>
      <c r="J3497" t="s">
        <v>29</v>
      </c>
      <c r="K3497" t="s">
        <v>29</v>
      </c>
      <c r="L3497" t="s">
        <v>29</v>
      </c>
      <c r="M3497" t="s">
        <v>29</v>
      </c>
      <c r="N3497">
        <v>1</v>
      </c>
      <c r="O3497">
        <v>0</v>
      </c>
      <c r="P3497" t="s">
        <v>165</v>
      </c>
      <c r="Q3497" t="s">
        <v>166</v>
      </c>
      <c r="R3497">
        <v>0</v>
      </c>
    </row>
    <row r="3498" spans="1:18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2121</v>
      </c>
      <c r="H3498">
        <v>500</v>
      </c>
      <c r="I3498" t="s">
        <v>2116</v>
      </c>
      <c r="J3498" t="s">
        <v>29</v>
      </c>
      <c r="K3498" t="s">
        <v>28</v>
      </c>
      <c r="L3498" t="s">
        <v>29</v>
      </c>
      <c r="M3498" t="s">
        <v>29</v>
      </c>
      <c r="N3498">
        <v>2</v>
      </c>
      <c r="O3498">
        <v>0</v>
      </c>
      <c r="P3498" t="s">
        <v>165</v>
      </c>
      <c r="Q3498" t="s">
        <v>166</v>
      </c>
      <c r="R3498">
        <v>2</v>
      </c>
    </row>
    <row r="3499" spans="1:18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3385</v>
      </c>
      <c r="H3499">
        <v>100</v>
      </c>
      <c r="I3499" t="s">
        <v>2116</v>
      </c>
      <c r="J3499" t="s">
        <v>29</v>
      </c>
      <c r="K3499" t="s">
        <v>29</v>
      </c>
      <c r="L3499" t="s">
        <v>29</v>
      </c>
      <c r="M3499" t="s">
        <v>29</v>
      </c>
      <c r="N3499">
        <v>1</v>
      </c>
      <c r="O3499">
        <v>0</v>
      </c>
      <c r="P3499" t="s">
        <v>165</v>
      </c>
      <c r="Q3499" t="s">
        <v>166</v>
      </c>
      <c r="R3499">
        <v>2</v>
      </c>
    </row>
    <row r="3500" spans="1:18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2861</v>
      </c>
      <c r="H3500">
        <v>500</v>
      </c>
      <c r="I3500" t="s">
        <v>2116</v>
      </c>
      <c r="J3500" t="s">
        <v>29</v>
      </c>
      <c r="K3500" t="s">
        <v>29</v>
      </c>
      <c r="L3500" t="s">
        <v>29</v>
      </c>
      <c r="M3500" t="s">
        <v>29</v>
      </c>
      <c r="N3500">
        <v>2</v>
      </c>
      <c r="O3500">
        <v>0</v>
      </c>
      <c r="P3500" t="s">
        <v>165</v>
      </c>
      <c r="Q3500" t="s">
        <v>166</v>
      </c>
      <c r="R3500">
        <v>0</v>
      </c>
    </row>
    <row r="3501" spans="1:18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146</v>
      </c>
      <c r="H3501">
        <v>250</v>
      </c>
      <c r="I3501" t="s">
        <v>2116</v>
      </c>
      <c r="J3501" t="s">
        <v>29</v>
      </c>
      <c r="K3501" t="s">
        <v>29</v>
      </c>
      <c r="L3501" t="s">
        <v>29</v>
      </c>
      <c r="M3501" t="s">
        <v>29</v>
      </c>
      <c r="N3501">
        <v>1</v>
      </c>
      <c r="O3501">
        <v>0</v>
      </c>
      <c r="P3501" t="s">
        <v>165</v>
      </c>
      <c r="Q3501" t="s">
        <v>166</v>
      </c>
      <c r="R3501">
        <v>0</v>
      </c>
    </row>
    <row r="3502" spans="1:18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2121</v>
      </c>
      <c r="H3502">
        <v>100</v>
      </c>
      <c r="I3502" t="s">
        <v>2116</v>
      </c>
      <c r="J3502" t="s">
        <v>29</v>
      </c>
      <c r="K3502" t="s">
        <v>29</v>
      </c>
      <c r="L3502" t="s">
        <v>29</v>
      </c>
      <c r="M3502" t="s">
        <v>29</v>
      </c>
      <c r="N3502">
        <v>1</v>
      </c>
      <c r="O3502">
        <v>0</v>
      </c>
      <c r="P3502" t="s">
        <v>165</v>
      </c>
      <c r="Q3502" t="s">
        <v>166</v>
      </c>
      <c r="R3502">
        <v>0</v>
      </c>
    </row>
    <row r="3503" spans="1:18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393</v>
      </c>
      <c r="H3503">
        <v>300</v>
      </c>
      <c r="I3503" t="s">
        <v>2116</v>
      </c>
      <c r="J3503" t="s">
        <v>29</v>
      </c>
      <c r="K3503" t="s">
        <v>29</v>
      </c>
      <c r="L3503" t="s">
        <v>29</v>
      </c>
      <c r="M3503" t="s">
        <v>29</v>
      </c>
      <c r="N3503">
        <v>1</v>
      </c>
      <c r="O3503">
        <v>0</v>
      </c>
      <c r="P3503" t="s">
        <v>165</v>
      </c>
      <c r="Q3503" t="s">
        <v>166</v>
      </c>
      <c r="R3503">
        <v>0</v>
      </c>
    </row>
    <row r="3504" spans="1:18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2121</v>
      </c>
      <c r="H3504">
        <v>150</v>
      </c>
      <c r="I3504" t="s">
        <v>2116</v>
      </c>
      <c r="J3504" t="s">
        <v>29</v>
      </c>
      <c r="K3504" t="s">
        <v>29</v>
      </c>
      <c r="L3504" t="s">
        <v>29</v>
      </c>
      <c r="M3504" t="s">
        <v>29</v>
      </c>
      <c r="N3504">
        <v>1</v>
      </c>
      <c r="O3504">
        <v>0</v>
      </c>
      <c r="P3504" t="s">
        <v>165</v>
      </c>
      <c r="Q3504" t="s">
        <v>166</v>
      </c>
      <c r="R3504">
        <v>2</v>
      </c>
    </row>
    <row r="3505" spans="1:18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8818</v>
      </c>
      <c r="H3505">
        <v>600</v>
      </c>
      <c r="I3505" t="s">
        <v>2116</v>
      </c>
      <c r="J3505" t="s">
        <v>29</v>
      </c>
      <c r="K3505" t="s">
        <v>29</v>
      </c>
      <c r="L3505" t="s">
        <v>29</v>
      </c>
      <c r="M3505" t="s">
        <v>29</v>
      </c>
      <c r="N3505">
        <v>2</v>
      </c>
      <c r="O3505">
        <v>0</v>
      </c>
      <c r="P3505" t="s">
        <v>165</v>
      </c>
      <c r="Q3505" t="s">
        <v>166</v>
      </c>
      <c r="R3505">
        <v>1</v>
      </c>
    </row>
    <row r="3506" spans="1:18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2121</v>
      </c>
      <c r="H3506">
        <v>200</v>
      </c>
      <c r="I3506" t="s">
        <v>2116</v>
      </c>
      <c r="J3506" t="s">
        <v>29</v>
      </c>
      <c r="K3506" t="s">
        <v>28</v>
      </c>
      <c r="L3506" t="s">
        <v>29</v>
      </c>
      <c r="M3506" t="s">
        <v>29</v>
      </c>
      <c r="N3506">
        <v>1</v>
      </c>
      <c r="O3506">
        <v>0</v>
      </c>
      <c r="P3506" t="s">
        <v>165</v>
      </c>
      <c r="Q3506" t="s">
        <v>166</v>
      </c>
      <c r="R3506">
        <v>3</v>
      </c>
    </row>
    <row r="3507" spans="1:18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4660</v>
      </c>
      <c r="H3507">
        <v>500</v>
      </c>
      <c r="I3507" t="s">
        <v>2116</v>
      </c>
      <c r="J3507" t="s">
        <v>29</v>
      </c>
      <c r="K3507" t="s">
        <v>29</v>
      </c>
      <c r="L3507" t="s">
        <v>29</v>
      </c>
      <c r="M3507" t="s">
        <v>29</v>
      </c>
      <c r="N3507">
        <v>2</v>
      </c>
      <c r="O3507">
        <v>0</v>
      </c>
      <c r="P3507" t="s">
        <v>165</v>
      </c>
      <c r="Q3507" t="s">
        <v>166</v>
      </c>
      <c r="R3507">
        <v>0</v>
      </c>
    </row>
    <row r="3508" spans="1:18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2352</v>
      </c>
      <c r="H3508">
        <v>450</v>
      </c>
      <c r="I3508" t="s">
        <v>2116</v>
      </c>
      <c r="J3508" t="s">
        <v>29</v>
      </c>
      <c r="K3508" t="s">
        <v>29</v>
      </c>
      <c r="L3508" t="s">
        <v>29</v>
      </c>
      <c r="M3508" t="s">
        <v>29</v>
      </c>
      <c r="N3508">
        <v>1</v>
      </c>
      <c r="O3508">
        <v>0</v>
      </c>
      <c r="P3508" t="s">
        <v>165</v>
      </c>
      <c r="Q3508" t="s">
        <v>166</v>
      </c>
      <c r="R3508">
        <v>2</v>
      </c>
    </row>
    <row r="3509" spans="1:18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55</v>
      </c>
      <c r="H3509">
        <v>300</v>
      </c>
      <c r="I3509" t="s">
        <v>2116</v>
      </c>
      <c r="J3509" t="s">
        <v>29</v>
      </c>
      <c r="K3509" t="s">
        <v>29</v>
      </c>
      <c r="L3509" t="s">
        <v>29</v>
      </c>
      <c r="M3509" t="s">
        <v>29</v>
      </c>
      <c r="N3509">
        <v>1</v>
      </c>
      <c r="O3509">
        <v>0</v>
      </c>
      <c r="P3509" t="s">
        <v>165</v>
      </c>
      <c r="Q3509" t="s">
        <v>166</v>
      </c>
      <c r="R3509">
        <v>0</v>
      </c>
    </row>
    <row r="3510" spans="1:18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8829</v>
      </c>
      <c r="H3510">
        <v>400</v>
      </c>
      <c r="I3510" t="s">
        <v>2116</v>
      </c>
      <c r="J3510" t="s">
        <v>29</v>
      </c>
      <c r="K3510" t="s">
        <v>29</v>
      </c>
      <c r="L3510" t="s">
        <v>29</v>
      </c>
      <c r="M3510" t="s">
        <v>29</v>
      </c>
      <c r="N3510">
        <v>1</v>
      </c>
      <c r="O3510">
        <v>0</v>
      </c>
      <c r="P3510" t="s">
        <v>165</v>
      </c>
      <c r="Q3510" t="s">
        <v>166</v>
      </c>
      <c r="R3510">
        <v>3</v>
      </c>
    </row>
    <row r="3511" spans="1:18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55</v>
      </c>
      <c r="H3511">
        <v>300</v>
      </c>
      <c r="I3511" t="s">
        <v>2116</v>
      </c>
      <c r="J3511" t="s">
        <v>29</v>
      </c>
      <c r="K3511" t="s">
        <v>29</v>
      </c>
      <c r="L3511" t="s">
        <v>29</v>
      </c>
      <c r="M3511" t="s">
        <v>29</v>
      </c>
      <c r="N3511">
        <v>1</v>
      </c>
      <c r="O3511">
        <v>0</v>
      </c>
      <c r="P3511" t="s">
        <v>165</v>
      </c>
      <c r="Q3511" t="s">
        <v>166</v>
      </c>
      <c r="R3511">
        <v>0</v>
      </c>
    </row>
    <row r="3512" spans="1:18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2121</v>
      </c>
      <c r="H3512">
        <v>300</v>
      </c>
      <c r="I3512" t="s">
        <v>2116</v>
      </c>
      <c r="J3512" t="s">
        <v>29</v>
      </c>
      <c r="K3512" t="s">
        <v>28</v>
      </c>
      <c r="L3512" t="s">
        <v>29</v>
      </c>
      <c r="M3512" t="s">
        <v>29</v>
      </c>
      <c r="N3512">
        <v>1</v>
      </c>
      <c r="O3512">
        <v>0</v>
      </c>
      <c r="P3512" t="s">
        <v>165</v>
      </c>
      <c r="Q3512" t="s">
        <v>166</v>
      </c>
      <c r="R3512">
        <v>3</v>
      </c>
    </row>
    <row r="3513" spans="1:18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393</v>
      </c>
      <c r="H3513">
        <v>200</v>
      </c>
      <c r="I3513" t="s">
        <v>2116</v>
      </c>
      <c r="J3513" t="s">
        <v>29</v>
      </c>
      <c r="K3513" t="s">
        <v>29</v>
      </c>
      <c r="L3513" t="s">
        <v>29</v>
      </c>
      <c r="M3513" t="s">
        <v>29</v>
      </c>
      <c r="N3513">
        <v>1</v>
      </c>
      <c r="O3513">
        <v>0</v>
      </c>
      <c r="P3513" t="s">
        <v>165</v>
      </c>
      <c r="Q3513" t="s">
        <v>166</v>
      </c>
      <c r="R3513">
        <v>2</v>
      </c>
    </row>
    <row r="3514" spans="1:18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3112</v>
      </c>
      <c r="H3514">
        <v>450</v>
      </c>
      <c r="I3514" t="s">
        <v>2116</v>
      </c>
      <c r="J3514" t="s">
        <v>29</v>
      </c>
      <c r="K3514" t="s">
        <v>29</v>
      </c>
      <c r="L3514" t="s">
        <v>29</v>
      </c>
      <c r="M3514" t="s">
        <v>29</v>
      </c>
      <c r="N3514">
        <v>1</v>
      </c>
      <c r="O3514">
        <v>0</v>
      </c>
      <c r="P3514" t="s">
        <v>165</v>
      </c>
      <c r="Q3514" t="s">
        <v>166</v>
      </c>
      <c r="R3514">
        <v>0</v>
      </c>
    </row>
    <row r="3515" spans="1:18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8840</v>
      </c>
      <c r="H3515">
        <v>800</v>
      </c>
      <c r="I3515" t="s">
        <v>2116</v>
      </c>
      <c r="J3515" t="s">
        <v>28</v>
      </c>
      <c r="K3515" t="s">
        <v>29</v>
      </c>
      <c r="L3515" t="s">
        <v>29</v>
      </c>
      <c r="M3515" t="s">
        <v>29</v>
      </c>
      <c r="N3515">
        <v>2</v>
      </c>
      <c r="O3515">
        <v>0</v>
      </c>
      <c r="P3515" t="s">
        <v>165</v>
      </c>
      <c r="Q3515" t="s">
        <v>166</v>
      </c>
      <c r="R3515">
        <v>1</v>
      </c>
    </row>
    <row r="3516" spans="1:18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2121</v>
      </c>
      <c r="H3516">
        <v>200</v>
      </c>
      <c r="I3516" t="s">
        <v>2116</v>
      </c>
      <c r="J3516" t="s">
        <v>29</v>
      </c>
      <c r="K3516" t="s">
        <v>29</v>
      </c>
      <c r="L3516" t="s">
        <v>29</v>
      </c>
      <c r="M3516" t="s">
        <v>29</v>
      </c>
      <c r="N3516">
        <v>1</v>
      </c>
      <c r="O3516">
        <v>0</v>
      </c>
      <c r="P3516" t="s">
        <v>165</v>
      </c>
      <c r="Q3516" t="s">
        <v>166</v>
      </c>
      <c r="R3516">
        <v>0</v>
      </c>
    </row>
    <row r="3517" spans="1:18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4459</v>
      </c>
      <c r="H3517">
        <v>200</v>
      </c>
      <c r="I3517" t="s">
        <v>2116</v>
      </c>
      <c r="J3517" t="s">
        <v>29</v>
      </c>
      <c r="K3517" t="s">
        <v>29</v>
      </c>
      <c r="L3517" t="s">
        <v>29</v>
      </c>
      <c r="M3517" t="s">
        <v>29</v>
      </c>
      <c r="N3517">
        <v>1</v>
      </c>
      <c r="O3517">
        <v>0</v>
      </c>
      <c r="P3517" t="s">
        <v>165</v>
      </c>
      <c r="Q3517" t="s">
        <v>166</v>
      </c>
      <c r="R3517">
        <v>1</v>
      </c>
    </row>
    <row r="3518" spans="1:18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2861</v>
      </c>
      <c r="H3518">
        <v>500</v>
      </c>
      <c r="I3518" t="s">
        <v>2116</v>
      </c>
      <c r="J3518" t="s">
        <v>29</v>
      </c>
      <c r="K3518" t="s">
        <v>29</v>
      </c>
      <c r="L3518" t="s">
        <v>29</v>
      </c>
      <c r="M3518" t="s">
        <v>29</v>
      </c>
      <c r="N3518">
        <v>2</v>
      </c>
      <c r="O3518">
        <v>0</v>
      </c>
      <c r="P3518" t="s">
        <v>165</v>
      </c>
      <c r="Q3518" t="s">
        <v>166</v>
      </c>
      <c r="R3518">
        <v>0</v>
      </c>
    </row>
    <row r="3519" spans="1:18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3349</v>
      </c>
      <c r="H3519">
        <v>200</v>
      </c>
      <c r="I3519" t="s">
        <v>2116</v>
      </c>
      <c r="J3519" t="s">
        <v>29</v>
      </c>
      <c r="K3519" t="s">
        <v>28</v>
      </c>
      <c r="L3519" t="s">
        <v>29</v>
      </c>
      <c r="M3519" t="s">
        <v>29</v>
      </c>
      <c r="N3519">
        <v>1</v>
      </c>
      <c r="O3519">
        <v>0</v>
      </c>
      <c r="P3519" t="s">
        <v>165</v>
      </c>
      <c r="Q3519" t="s">
        <v>166</v>
      </c>
      <c r="R3519">
        <v>0</v>
      </c>
    </row>
    <row r="3520" spans="1:18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4010</v>
      </c>
      <c r="H3520">
        <v>1500</v>
      </c>
      <c r="I3520" t="s">
        <v>2116</v>
      </c>
      <c r="J3520" t="s">
        <v>29</v>
      </c>
      <c r="K3520" t="s">
        <v>28</v>
      </c>
      <c r="L3520" t="s">
        <v>29</v>
      </c>
      <c r="M3520" t="s">
        <v>29</v>
      </c>
      <c r="N3520">
        <v>3</v>
      </c>
      <c r="O3520">
        <v>4.0999999999999996</v>
      </c>
      <c r="P3520" t="s">
        <v>43</v>
      </c>
      <c r="Q3520" t="s">
        <v>44</v>
      </c>
      <c r="R3520">
        <v>686</v>
      </c>
    </row>
    <row r="3521" spans="1:18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146</v>
      </c>
      <c r="H3521">
        <v>250</v>
      </c>
      <c r="I3521" t="s">
        <v>2116</v>
      </c>
      <c r="J3521" t="s">
        <v>29</v>
      </c>
      <c r="K3521" t="s">
        <v>29</v>
      </c>
      <c r="L3521" t="s">
        <v>29</v>
      </c>
      <c r="M3521" t="s">
        <v>29</v>
      </c>
      <c r="N3521">
        <v>1</v>
      </c>
      <c r="O3521">
        <v>3.2</v>
      </c>
      <c r="P3521" t="s">
        <v>139</v>
      </c>
      <c r="Q3521" t="s">
        <v>140</v>
      </c>
      <c r="R3521">
        <v>44</v>
      </c>
    </row>
    <row r="3522" spans="1:18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3493</v>
      </c>
      <c r="H3522">
        <v>1000</v>
      </c>
      <c r="I3522" t="s">
        <v>2116</v>
      </c>
      <c r="J3522" t="s">
        <v>28</v>
      </c>
      <c r="K3522" t="s">
        <v>29</v>
      </c>
      <c r="L3522" t="s">
        <v>29</v>
      </c>
      <c r="M3522" t="s">
        <v>29</v>
      </c>
      <c r="N3522">
        <v>3</v>
      </c>
      <c r="O3522">
        <v>2.9</v>
      </c>
      <c r="P3522" t="s">
        <v>139</v>
      </c>
      <c r="Q3522" t="s">
        <v>140</v>
      </c>
      <c r="R3522">
        <v>11</v>
      </c>
    </row>
    <row r="3523" spans="1:18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143</v>
      </c>
      <c r="H3523">
        <v>650</v>
      </c>
      <c r="I3523" t="s">
        <v>2116</v>
      </c>
      <c r="J3523" t="s">
        <v>29</v>
      </c>
      <c r="K3523" t="s">
        <v>29</v>
      </c>
      <c r="L3523" t="s">
        <v>29</v>
      </c>
      <c r="M3523" t="s">
        <v>29</v>
      </c>
      <c r="N3523">
        <v>2</v>
      </c>
      <c r="O3523">
        <v>3.2</v>
      </c>
      <c r="P3523" t="s">
        <v>139</v>
      </c>
      <c r="Q3523" t="s">
        <v>140</v>
      </c>
      <c r="R3523">
        <v>44</v>
      </c>
    </row>
    <row r="3524" spans="1:18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3175</v>
      </c>
      <c r="H3524">
        <v>300</v>
      </c>
      <c r="I3524" t="s">
        <v>2116</v>
      </c>
      <c r="J3524" t="s">
        <v>29</v>
      </c>
      <c r="K3524" t="s">
        <v>28</v>
      </c>
      <c r="L3524" t="s">
        <v>29</v>
      </c>
      <c r="M3524" t="s">
        <v>29</v>
      </c>
      <c r="N3524">
        <v>1</v>
      </c>
      <c r="O3524">
        <v>2.6</v>
      </c>
      <c r="P3524" t="s">
        <v>139</v>
      </c>
      <c r="Q3524" t="s">
        <v>140</v>
      </c>
      <c r="R3524">
        <v>11</v>
      </c>
    </row>
    <row r="3525" spans="1:18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2965</v>
      </c>
      <c r="H3525">
        <v>350</v>
      </c>
      <c r="I3525" t="s">
        <v>2116</v>
      </c>
      <c r="J3525" t="s">
        <v>29</v>
      </c>
      <c r="K3525" t="s">
        <v>28</v>
      </c>
      <c r="L3525" t="s">
        <v>29</v>
      </c>
      <c r="M3525" t="s">
        <v>29</v>
      </c>
      <c r="N3525">
        <v>1</v>
      </c>
      <c r="O3525">
        <v>3.3</v>
      </c>
      <c r="P3525" t="s">
        <v>139</v>
      </c>
      <c r="Q3525" t="s">
        <v>140</v>
      </c>
      <c r="R3525">
        <v>24</v>
      </c>
    </row>
    <row r="3526" spans="1:18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3789</v>
      </c>
      <c r="H3526">
        <v>700</v>
      </c>
      <c r="I3526" t="s">
        <v>2116</v>
      </c>
      <c r="J3526" t="s">
        <v>29</v>
      </c>
      <c r="K3526" t="s">
        <v>28</v>
      </c>
      <c r="L3526" t="s">
        <v>29</v>
      </c>
      <c r="M3526" t="s">
        <v>29</v>
      </c>
      <c r="N3526">
        <v>2</v>
      </c>
      <c r="O3526">
        <v>2.6</v>
      </c>
      <c r="P3526" t="s">
        <v>139</v>
      </c>
      <c r="Q3526" t="s">
        <v>140</v>
      </c>
      <c r="R3526">
        <v>27</v>
      </c>
    </row>
    <row r="3527" spans="1:18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2281</v>
      </c>
      <c r="H3527">
        <v>500</v>
      </c>
      <c r="I3527" t="s">
        <v>2116</v>
      </c>
      <c r="J3527" t="s">
        <v>29</v>
      </c>
      <c r="K3527" t="s">
        <v>29</v>
      </c>
      <c r="L3527" t="s">
        <v>29</v>
      </c>
      <c r="M3527" t="s">
        <v>29</v>
      </c>
      <c r="N3527">
        <v>2</v>
      </c>
      <c r="O3527">
        <v>3</v>
      </c>
      <c r="P3527" t="s">
        <v>139</v>
      </c>
      <c r="Q3527" t="s">
        <v>140</v>
      </c>
      <c r="R3527">
        <v>5</v>
      </c>
    </row>
    <row r="3528" spans="1:18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8866</v>
      </c>
      <c r="H3528">
        <v>700</v>
      </c>
      <c r="I3528" t="s">
        <v>2116</v>
      </c>
      <c r="J3528" t="s">
        <v>29</v>
      </c>
      <c r="K3528" t="s">
        <v>29</v>
      </c>
      <c r="L3528" t="s">
        <v>29</v>
      </c>
      <c r="M3528" t="s">
        <v>29</v>
      </c>
      <c r="N3528">
        <v>2</v>
      </c>
      <c r="O3528">
        <v>3.2</v>
      </c>
      <c r="P3528" t="s">
        <v>139</v>
      </c>
      <c r="Q3528" t="s">
        <v>140</v>
      </c>
      <c r="R3528">
        <v>39</v>
      </c>
    </row>
    <row r="3529" spans="1:18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393</v>
      </c>
      <c r="H3529">
        <v>100</v>
      </c>
      <c r="I3529" t="s">
        <v>2116</v>
      </c>
      <c r="J3529" t="s">
        <v>29</v>
      </c>
      <c r="K3529" t="s">
        <v>29</v>
      </c>
      <c r="L3529" t="s">
        <v>29</v>
      </c>
      <c r="M3529" t="s">
        <v>29</v>
      </c>
      <c r="N3529">
        <v>1</v>
      </c>
      <c r="O3529">
        <v>2.9</v>
      </c>
      <c r="P3529" t="s">
        <v>139</v>
      </c>
      <c r="Q3529" t="s">
        <v>140</v>
      </c>
      <c r="R3529">
        <v>5</v>
      </c>
    </row>
    <row r="3530" spans="1:18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143</v>
      </c>
      <c r="H3530">
        <v>450</v>
      </c>
      <c r="I3530" t="s">
        <v>2116</v>
      </c>
      <c r="J3530" t="s">
        <v>29</v>
      </c>
      <c r="K3530" t="s">
        <v>29</v>
      </c>
      <c r="L3530" t="s">
        <v>29</v>
      </c>
      <c r="M3530" t="s">
        <v>29</v>
      </c>
      <c r="N3530">
        <v>1</v>
      </c>
      <c r="O3530">
        <v>2.9</v>
      </c>
      <c r="P3530" t="s">
        <v>139</v>
      </c>
      <c r="Q3530" t="s">
        <v>140</v>
      </c>
      <c r="R3530">
        <v>38</v>
      </c>
    </row>
    <row r="3531" spans="1:18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55</v>
      </c>
      <c r="H3531">
        <v>300</v>
      </c>
      <c r="I3531" t="s">
        <v>2116</v>
      </c>
      <c r="J3531" t="s">
        <v>29</v>
      </c>
      <c r="K3531" t="s">
        <v>29</v>
      </c>
      <c r="L3531" t="s">
        <v>29</v>
      </c>
      <c r="M3531" t="s">
        <v>29</v>
      </c>
      <c r="N3531">
        <v>1</v>
      </c>
      <c r="O3531">
        <v>3.1</v>
      </c>
      <c r="P3531" t="s">
        <v>139</v>
      </c>
      <c r="Q3531" t="s">
        <v>140</v>
      </c>
      <c r="R3531">
        <v>13</v>
      </c>
    </row>
    <row r="3532" spans="1:18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2352</v>
      </c>
      <c r="H3532">
        <v>400</v>
      </c>
      <c r="I3532" t="s">
        <v>2116</v>
      </c>
      <c r="J3532" t="s">
        <v>29</v>
      </c>
      <c r="K3532" t="s">
        <v>28</v>
      </c>
      <c r="L3532" t="s">
        <v>29</v>
      </c>
      <c r="M3532" t="s">
        <v>29</v>
      </c>
      <c r="N3532">
        <v>1</v>
      </c>
      <c r="O3532">
        <v>2.5</v>
      </c>
      <c r="P3532" t="s">
        <v>139</v>
      </c>
      <c r="Q3532" t="s">
        <v>140</v>
      </c>
      <c r="R3532">
        <v>6</v>
      </c>
    </row>
    <row r="3533" spans="1:18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1823</v>
      </c>
      <c r="H3533">
        <v>300</v>
      </c>
      <c r="I3533" t="s">
        <v>2116</v>
      </c>
      <c r="J3533" t="s">
        <v>29</v>
      </c>
      <c r="K3533" t="s">
        <v>28</v>
      </c>
      <c r="L3533" t="s">
        <v>29</v>
      </c>
      <c r="M3533" t="s">
        <v>29</v>
      </c>
      <c r="N3533">
        <v>1</v>
      </c>
      <c r="O3533">
        <v>3.3</v>
      </c>
      <c r="P3533" t="s">
        <v>139</v>
      </c>
      <c r="Q3533" t="s">
        <v>140</v>
      </c>
      <c r="R3533">
        <v>28</v>
      </c>
    </row>
    <row r="3534" spans="1:18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2861</v>
      </c>
      <c r="H3534">
        <v>200</v>
      </c>
      <c r="I3534" t="s">
        <v>2116</v>
      </c>
      <c r="J3534" t="s">
        <v>29</v>
      </c>
      <c r="K3534" t="s">
        <v>29</v>
      </c>
      <c r="L3534" t="s">
        <v>29</v>
      </c>
      <c r="M3534" t="s">
        <v>29</v>
      </c>
      <c r="N3534">
        <v>1</v>
      </c>
      <c r="O3534">
        <v>3.1</v>
      </c>
      <c r="P3534" t="s">
        <v>139</v>
      </c>
      <c r="Q3534" t="s">
        <v>140</v>
      </c>
      <c r="R3534">
        <v>5</v>
      </c>
    </row>
    <row r="3535" spans="1:18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3338</v>
      </c>
      <c r="H3535">
        <v>400</v>
      </c>
      <c r="I3535" t="s">
        <v>2116</v>
      </c>
      <c r="J3535" t="s">
        <v>29</v>
      </c>
      <c r="K3535" t="s">
        <v>29</v>
      </c>
      <c r="L3535" t="s">
        <v>29</v>
      </c>
      <c r="M3535" t="s">
        <v>29</v>
      </c>
      <c r="N3535">
        <v>1</v>
      </c>
      <c r="O3535">
        <v>3.3</v>
      </c>
      <c r="P3535" t="s">
        <v>139</v>
      </c>
      <c r="Q3535" t="s">
        <v>140</v>
      </c>
      <c r="R3535">
        <v>31</v>
      </c>
    </row>
    <row r="3536" spans="1:18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143</v>
      </c>
      <c r="H3536">
        <v>500</v>
      </c>
      <c r="I3536" t="s">
        <v>2116</v>
      </c>
      <c r="J3536" t="s">
        <v>29</v>
      </c>
      <c r="K3536" t="s">
        <v>29</v>
      </c>
      <c r="L3536" t="s">
        <v>29</v>
      </c>
      <c r="M3536" t="s">
        <v>29</v>
      </c>
      <c r="N3536">
        <v>2</v>
      </c>
      <c r="O3536">
        <v>3</v>
      </c>
      <c r="P3536" t="s">
        <v>139</v>
      </c>
      <c r="Q3536" t="s">
        <v>140</v>
      </c>
      <c r="R3536">
        <v>4</v>
      </c>
    </row>
    <row r="3537" spans="1:18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3522</v>
      </c>
      <c r="H3537">
        <v>1100</v>
      </c>
      <c r="I3537" t="s">
        <v>2116</v>
      </c>
      <c r="J3537" t="s">
        <v>28</v>
      </c>
      <c r="K3537" t="s">
        <v>29</v>
      </c>
      <c r="L3537" t="s">
        <v>29</v>
      </c>
      <c r="M3537" t="s">
        <v>29</v>
      </c>
      <c r="N3537">
        <v>3</v>
      </c>
      <c r="O3537">
        <v>3.2</v>
      </c>
      <c r="P3537" t="s">
        <v>139</v>
      </c>
      <c r="Q3537" t="s">
        <v>140</v>
      </c>
      <c r="R3537">
        <v>38</v>
      </c>
    </row>
    <row r="3538" spans="1:18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2968</v>
      </c>
      <c r="H3538">
        <v>350</v>
      </c>
      <c r="I3538" t="s">
        <v>2116</v>
      </c>
      <c r="J3538" t="s">
        <v>29</v>
      </c>
      <c r="K3538" t="s">
        <v>29</v>
      </c>
      <c r="L3538" t="s">
        <v>29</v>
      </c>
      <c r="M3538" t="s">
        <v>29</v>
      </c>
      <c r="N3538">
        <v>1</v>
      </c>
      <c r="O3538">
        <v>3.3</v>
      </c>
      <c r="P3538" t="s">
        <v>139</v>
      </c>
      <c r="Q3538" t="s">
        <v>140</v>
      </c>
      <c r="R3538">
        <v>31</v>
      </c>
    </row>
    <row r="3539" spans="1:18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2121</v>
      </c>
      <c r="H3539">
        <v>550</v>
      </c>
      <c r="I3539" t="s">
        <v>2116</v>
      </c>
      <c r="J3539" t="s">
        <v>29</v>
      </c>
      <c r="K3539" t="s">
        <v>28</v>
      </c>
      <c r="L3539" t="s">
        <v>29</v>
      </c>
      <c r="M3539" t="s">
        <v>29</v>
      </c>
      <c r="N3539">
        <v>2</v>
      </c>
      <c r="O3539">
        <v>3.4</v>
      </c>
      <c r="P3539" t="s">
        <v>139</v>
      </c>
      <c r="Q3539" t="s">
        <v>140</v>
      </c>
      <c r="R3539">
        <v>93</v>
      </c>
    </row>
    <row r="3540" spans="1:18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2352</v>
      </c>
      <c r="H3540">
        <v>1400</v>
      </c>
      <c r="I3540" t="s">
        <v>2116</v>
      </c>
      <c r="J3540" t="s">
        <v>28</v>
      </c>
      <c r="K3540" t="s">
        <v>29</v>
      </c>
      <c r="L3540" t="s">
        <v>29</v>
      </c>
      <c r="M3540" t="s">
        <v>29</v>
      </c>
      <c r="N3540">
        <v>3</v>
      </c>
      <c r="O3540">
        <v>3.3</v>
      </c>
      <c r="P3540" t="s">
        <v>139</v>
      </c>
      <c r="Q3540" t="s">
        <v>140</v>
      </c>
      <c r="R3540">
        <v>46</v>
      </c>
    </row>
    <row r="3541" spans="1:18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2335</v>
      </c>
      <c r="H3541">
        <v>400</v>
      </c>
      <c r="I3541" t="s">
        <v>2116</v>
      </c>
      <c r="J3541" t="s">
        <v>29</v>
      </c>
      <c r="K3541" t="s">
        <v>29</v>
      </c>
      <c r="L3541" t="s">
        <v>29</v>
      </c>
      <c r="M3541" t="s">
        <v>29</v>
      </c>
      <c r="N3541">
        <v>1</v>
      </c>
      <c r="O3541">
        <v>3</v>
      </c>
      <c r="P3541" t="s">
        <v>139</v>
      </c>
      <c r="Q3541" t="s">
        <v>140</v>
      </c>
      <c r="R3541">
        <v>6</v>
      </c>
    </row>
    <row r="3542" spans="1:18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3338</v>
      </c>
      <c r="H3542">
        <v>400</v>
      </c>
      <c r="I3542" t="s">
        <v>2116</v>
      </c>
      <c r="J3542" t="s">
        <v>29</v>
      </c>
      <c r="K3542" t="s">
        <v>29</v>
      </c>
      <c r="L3542" t="s">
        <v>29</v>
      </c>
      <c r="M3542" t="s">
        <v>29</v>
      </c>
      <c r="N3542">
        <v>1</v>
      </c>
      <c r="O3542">
        <v>3.2</v>
      </c>
      <c r="P3542" t="s">
        <v>139</v>
      </c>
      <c r="Q3542" t="s">
        <v>140</v>
      </c>
      <c r="R3542">
        <v>17</v>
      </c>
    </row>
    <row r="3543" spans="1:18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2121</v>
      </c>
      <c r="H3543">
        <v>350</v>
      </c>
      <c r="I3543" t="s">
        <v>2116</v>
      </c>
      <c r="J3543" t="s">
        <v>29</v>
      </c>
      <c r="K3543" t="s">
        <v>29</v>
      </c>
      <c r="L3543" t="s">
        <v>29</v>
      </c>
      <c r="M3543" t="s">
        <v>29</v>
      </c>
      <c r="N3543">
        <v>1</v>
      </c>
      <c r="O3543">
        <v>2.6</v>
      </c>
      <c r="P3543" t="s">
        <v>139</v>
      </c>
      <c r="Q3543" t="s">
        <v>140</v>
      </c>
      <c r="R3543">
        <v>43</v>
      </c>
    </row>
    <row r="3544" spans="1:18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8894</v>
      </c>
      <c r="H3544">
        <v>700</v>
      </c>
      <c r="I3544" t="s">
        <v>2116</v>
      </c>
      <c r="J3544" t="s">
        <v>29</v>
      </c>
      <c r="K3544" t="s">
        <v>29</v>
      </c>
      <c r="L3544" t="s">
        <v>29</v>
      </c>
      <c r="M3544" t="s">
        <v>29</v>
      </c>
      <c r="N3544">
        <v>2</v>
      </c>
      <c r="O3544">
        <v>3.2</v>
      </c>
      <c r="P3544" t="s">
        <v>139</v>
      </c>
      <c r="Q3544" t="s">
        <v>140</v>
      </c>
      <c r="R3544">
        <v>32</v>
      </c>
    </row>
    <row r="3545" spans="1:18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2121</v>
      </c>
      <c r="H3545">
        <v>250</v>
      </c>
      <c r="I3545" t="s">
        <v>2116</v>
      </c>
      <c r="J3545" t="s">
        <v>29</v>
      </c>
      <c r="K3545" t="s">
        <v>28</v>
      </c>
      <c r="L3545" t="s">
        <v>29</v>
      </c>
      <c r="M3545" t="s">
        <v>29</v>
      </c>
      <c r="N3545">
        <v>1</v>
      </c>
      <c r="O3545">
        <v>3.4</v>
      </c>
      <c r="P3545" t="s">
        <v>139</v>
      </c>
      <c r="Q3545" t="s">
        <v>140</v>
      </c>
      <c r="R3545">
        <v>21</v>
      </c>
    </row>
    <row r="3546" spans="1:18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2129</v>
      </c>
      <c r="H3546">
        <v>1000</v>
      </c>
      <c r="I3546" t="s">
        <v>2116</v>
      </c>
      <c r="J3546" t="s">
        <v>28</v>
      </c>
      <c r="K3546" t="s">
        <v>28</v>
      </c>
      <c r="L3546" t="s">
        <v>29</v>
      </c>
      <c r="M3546" t="s">
        <v>29</v>
      </c>
      <c r="N3546">
        <v>3</v>
      </c>
      <c r="O3546">
        <v>3.2</v>
      </c>
      <c r="P3546" t="s">
        <v>139</v>
      </c>
      <c r="Q3546" t="s">
        <v>140</v>
      </c>
      <c r="R3546">
        <v>87</v>
      </c>
    </row>
    <row r="3547" spans="1:18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8901</v>
      </c>
      <c r="H3547">
        <v>400</v>
      </c>
      <c r="I3547" t="s">
        <v>2116</v>
      </c>
      <c r="J3547" t="s">
        <v>29</v>
      </c>
      <c r="K3547" t="s">
        <v>29</v>
      </c>
      <c r="L3547" t="s">
        <v>29</v>
      </c>
      <c r="M3547" t="s">
        <v>29</v>
      </c>
      <c r="N3547">
        <v>1</v>
      </c>
      <c r="O3547">
        <v>3.2</v>
      </c>
      <c r="P3547" t="s">
        <v>139</v>
      </c>
      <c r="Q3547" t="s">
        <v>140</v>
      </c>
      <c r="R3547">
        <v>12</v>
      </c>
    </row>
    <row r="3548" spans="1:18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2965</v>
      </c>
      <c r="H3548">
        <v>300</v>
      </c>
      <c r="I3548" t="s">
        <v>2116</v>
      </c>
      <c r="J3548" t="s">
        <v>29</v>
      </c>
      <c r="K3548" t="s">
        <v>29</v>
      </c>
      <c r="L3548" t="s">
        <v>29</v>
      </c>
      <c r="M3548" t="s">
        <v>29</v>
      </c>
      <c r="N3548">
        <v>1</v>
      </c>
      <c r="O3548">
        <v>3</v>
      </c>
      <c r="P3548" t="s">
        <v>139</v>
      </c>
      <c r="Q3548" t="s">
        <v>140</v>
      </c>
      <c r="R3548">
        <v>23</v>
      </c>
    </row>
    <row r="3549" spans="1:18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3122</v>
      </c>
      <c r="H3549">
        <v>350</v>
      </c>
      <c r="I3549" t="s">
        <v>2116</v>
      </c>
      <c r="J3549" t="s">
        <v>29</v>
      </c>
      <c r="K3549" t="s">
        <v>28</v>
      </c>
      <c r="L3549" t="s">
        <v>29</v>
      </c>
      <c r="M3549" t="s">
        <v>29</v>
      </c>
      <c r="N3549">
        <v>1</v>
      </c>
      <c r="O3549">
        <v>3.1</v>
      </c>
      <c r="P3549" t="s">
        <v>139</v>
      </c>
      <c r="Q3549" t="s">
        <v>140</v>
      </c>
      <c r="R3549">
        <v>50</v>
      </c>
    </row>
    <row r="3550" spans="1:18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3385</v>
      </c>
      <c r="H3550">
        <v>700</v>
      </c>
      <c r="I3550" t="s">
        <v>2116</v>
      </c>
      <c r="J3550" t="s">
        <v>29</v>
      </c>
      <c r="K3550" t="s">
        <v>29</v>
      </c>
      <c r="L3550" t="s">
        <v>29</v>
      </c>
      <c r="M3550" t="s">
        <v>29</v>
      </c>
      <c r="N3550">
        <v>2</v>
      </c>
      <c r="O3550">
        <v>3.5</v>
      </c>
      <c r="P3550" t="s">
        <v>102</v>
      </c>
      <c r="Q3550" t="s">
        <v>103</v>
      </c>
      <c r="R3550">
        <v>119</v>
      </c>
    </row>
    <row r="3551" spans="1:18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2990</v>
      </c>
      <c r="H3551">
        <v>600</v>
      </c>
      <c r="I3551" t="s">
        <v>2116</v>
      </c>
      <c r="J3551" t="s">
        <v>29</v>
      </c>
      <c r="K3551" t="s">
        <v>28</v>
      </c>
      <c r="L3551" t="s">
        <v>29</v>
      </c>
      <c r="M3551" t="s">
        <v>29</v>
      </c>
      <c r="N3551">
        <v>2</v>
      </c>
      <c r="O3551">
        <v>3.6</v>
      </c>
      <c r="P3551" t="s">
        <v>102</v>
      </c>
      <c r="Q3551" t="s">
        <v>103</v>
      </c>
      <c r="R3551">
        <v>177</v>
      </c>
    </row>
    <row r="3552" spans="1:18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2043</v>
      </c>
      <c r="H3552">
        <v>500</v>
      </c>
      <c r="I3552" t="s">
        <v>2116</v>
      </c>
      <c r="J3552" t="s">
        <v>29</v>
      </c>
      <c r="K3552" t="s">
        <v>28</v>
      </c>
      <c r="L3552" t="s">
        <v>29</v>
      </c>
      <c r="M3552" t="s">
        <v>29</v>
      </c>
      <c r="N3552">
        <v>2</v>
      </c>
      <c r="O3552">
        <v>3.6</v>
      </c>
      <c r="P3552" t="s">
        <v>102</v>
      </c>
      <c r="Q3552" t="s">
        <v>103</v>
      </c>
      <c r="R3552">
        <v>359</v>
      </c>
    </row>
    <row r="3553" spans="1:18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2121</v>
      </c>
      <c r="H3553">
        <v>300</v>
      </c>
      <c r="I3553" t="s">
        <v>2116</v>
      </c>
      <c r="J3553" t="s">
        <v>29</v>
      </c>
      <c r="K3553" t="s">
        <v>28</v>
      </c>
      <c r="L3553" t="s">
        <v>29</v>
      </c>
      <c r="M3553" t="s">
        <v>29</v>
      </c>
      <c r="N3553">
        <v>1</v>
      </c>
      <c r="O3553">
        <v>3.5</v>
      </c>
      <c r="P3553" t="s">
        <v>102</v>
      </c>
      <c r="Q3553" t="s">
        <v>103</v>
      </c>
      <c r="R3553">
        <v>53</v>
      </c>
    </row>
    <row r="3554" spans="1:18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8726</v>
      </c>
      <c r="H3554">
        <v>1100</v>
      </c>
      <c r="I3554" t="s">
        <v>2116</v>
      </c>
      <c r="J3554" t="s">
        <v>28</v>
      </c>
      <c r="K3554" t="s">
        <v>28</v>
      </c>
      <c r="L3554" t="s">
        <v>29</v>
      </c>
      <c r="M3554" t="s">
        <v>29</v>
      </c>
      <c r="N3554">
        <v>3</v>
      </c>
      <c r="O3554">
        <v>3.7</v>
      </c>
      <c r="P3554" t="s">
        <v>102</v>
      </c>
      <c r="Q3554" t="s">
        <v>103</v>
      </c>
      <c r="R3554">
        <v>241</v>
      </c>
    </row>
    <row r="3555" spans="1:18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4407</v>
      </c>
      <c r="H3555">
        <v>700</v>
      </c>
      <c r="I3555" t="s">
        <v>2116</v>
      </c>
      <c r="J3555" t="s">
        <v>29</v>
      </c>
      <c r="K3555" t="s">
        <v>28</v>
      </c>
      <c r="L3555" t="s">
        <v>29</v>
      </c>
      <c r="M3555" t="s">
        <v>29</v>
      </c>
      <c r="N3555">
        <v>2</v>
      </c>
      <c r="O3555">
        <v>3.9</v>
      </c>
      <c r="P3555" t="s">
        <v>102</v>
      </c>
      <c r="Q3555" t="s">
        <v>103</v>
      </c>
      <c r="R3555">
        <v>178</v>
      </c>
    </row>
    <row r="3556" spans="1:18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3122</v>
      </c>
      <c r="H3556">
        <v>350</v>
      </c>
      <c r="I3556" t="s">
        <v>2116</v>
      </c>
      <c r="J3556" t="s">
        <v>29</v>
      </c>
      <c r="K3556" t="s">
        <v>29</v>
      </c>
      <c r="L3556" t="s">
        <v>29</v>
      </c>
      <c r="M3556" t="s">
        <v>29</v>
      </c>
      <c r="N3556">
        <v>1</v>
      </c>
      <c r="O3556">
        <v>3.7</v>
      </c>
      <c r="P3556" t="s">
        <v>102</v>
      </c>
      <c r="Q3556" t="s">
        <v>103</v>
      </c>
      <c r="R3556">
        <v>146</v>
      </c>
    </row>
    <row r="3557" spans="1:18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8917</v>
      </c>
      <c r="H3557">
        <v>800</v>
      </c>
      <c r="I3557" t="s">
        <v>2116</v>
      </c>
      <c r="J3557" t="s">
        <v>28</v>
      </c>
      <c r="K3557" t="s">
        <v>28</v>
      </c>
      <c r="L3557" t="s">
        <v>29</v>
      </c>
      <c r="M3557" t="s">
        <v>29</v>
      </c>
      <c r="N3557">
        <v>2</v>
      </c>
      <c r="O3557">
        <v>3.8</v>
      </c>
      <c r="P3557" t="s">
        <v>102</v>
      </c>
      <c r="Q3557" t="s">
        <v>103</v>
      </c>
      <c r="R3557">
        <v>145</v>
      </c>
    </row>
    <row r="3558" spans="1:18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8920</v>
      </c>
      <c r="H3558">
        <v>500</v>
      </c>
      <c r="I3558" t="s">
        <v>2116</v>
      </c>
      <c r="J3558" t="s">
        <v>29</v>
      </c>
      <c r="K3558" t="s">
        <v>29</v>
      </c>
      <c r="L3558" t="s">
        <v>29</v>
      </c>
      <c r="M3558" t="s">
        <v>29</v>
      </c>
      <c r="N3558">
        <v>2</v>
      </c>
      <c r="O3558">
        <v>3.5</v>
      </c>
      <c r="P3558" t="s">
        <v>102</v>
      </c>
      <c r="Q3558" t="s">
        <v>103</v>
      </c>
      <c r="R3558">
        <v>26</v>
      </c>
    </row>
    <row r="3559" spans="1:18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8923</v>
      </c>
      <c r="H3559">
        <v>350</v>
      </c>
      <c r="I3559" t="s">
        <v>2116</v>
      </c>
      <c r="J3559" t="s">
        <v>29</v>
      </c>
      <c r="K3559" t="s">
        <v>28</v>
      </c>
      <c r="L3559" t="s">
        <v>29</v>
      </c>
      <c r="M3559" t="s">
        <v>29</v>
      </c>
      <c r="N3559">
        <v>1</v>
      </c>
      <c r="O3559">
        <v>3.9</v>
      </c>
      <c r="P3559" t="s">
        <v>102</v>
      </c>
      <c r="Q3559" t="s">
        <v>103</v>
      </c>
      <c r="R3559">
        <v>54</v>
      </c>
    </row>
    <row r="3560" spans="1:18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2375</v>
      </c>
      <c r="H3560">
        <v>300</v>
      </c>
      <c r="I3560" t="s">
        <v>2116</v>
      </c>
      <c r="J3560" t="s">
        <v>29</v>
      </c>
      <c r="K3560" t="s">
        <v>29</v>
      </c>
      <c r="L3560" t="s">
        <v>29</v>
      </c>
      <c r="M3560" t="s">
        <v>29</v>
      </c>
      <c r="N3560">
        <v>1</v>
      </c>
      <c r="O3560">
        <v>0</v>
      </c>
      <c r="P3560" t="s">
        <v>165</v>
      </c>
      <c r="Q3560" t="s">
        <v>166</v>
      </c>
      <c r="R3560">
        <v>3</v>
      </c>
    </row>
    <row r="3561" spans="1:18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2342</v>
      </c>
      <c r="H3561">
        <v>150</v>
      </c>
      <c r="I3561" t="s">
        <v>2116</v>
      </c>
      <c r="J3561" t="s">
        <v>29</v>
      </c>
      <c r="K3561" t="s">
        <v>29</v>
      </c>
      <c r="L3561" t="s">
        <v>29</v>
      </c>
      <c r="M3561" t="s">
        <v>29</v>
      </c>
      <c r="N3561">
        <v>1</v>
      </c>
      <c r="O3561">
        <v>0</v>
      </c>
      <c r="P3561" t="s">
        <v>165</v>
      </c>
      <c r="Q3561" t="s">
        <v>166</v>
      </c>
      <c r="R3561">
        <v>3</v>
      </c>
    </row>
    <row r="3562" spans="1:18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2762</v>
      </c>
      <c r="H3562">
        <v>600</v>
      </c>
      <c r="I3562" t="s">
        <v>2116</v>
      </c>
      <c r="J3562" t="s">
        <v>29</v>
      </c>
      <c r="K3562" t="s">
        <v>29</v>
      </c>
      <c r="L3562" t="s">
        <v>29</v>
      </c>
      <c r="M3562" t="s">
        <v>29</v>
      </c>
      <c r="N3562">
        <v>2</v>
      </c>
      <c r="O3562">
        <v>0</v>
      </c>
      <c r="P3562" t="s">
        <v>165</v>
      </c>
      <c r="Q3562" t="s">
        <v>166</v>
      </c>
      <c r="R3562">
        <v>3</v>
      </c>
    </row>
    <row r="3563" spans="1:18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8932</v>
      </c>
      <c r="H3563">
        <v>900</v>
      </c>
      <c r="I3563" t="s">
        <v>2116</v>
      </c>
      <c r="J3563" t="s">
        <v>29</v>
      </c>
      <c r="K3563" t="s">
        <v>29</v>
      </c>
      <c r="L3563" t="s">
        <v>29</v>
      </c>
      <c r="M3563" t="s">
        <v>29</v>
      </c>
      <c r="N3563">
        <v>2</v>
      </c>
      <c r="O3563">
        <v>0</v>
      </c>
      <c r="P3563" t="s">
        <v>165</v>
      </c>
      <c r="Q3563" t="s">
        <v>166</v>
      </c>
      <c r="R3563">
        <v>1</v>
      </c>
    </row>
    <row r="3564" spans="1:18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2121</v>
      </c>
      <c r="H3564">
        <v>200</v>
      </c>
      <c r="I3564" t="s">
        <v>2116</v>
      </c>
      <c r="J3564" t="s">
        <v>29</v>
      </c>
      <c r="K3564" t="s">
        <v>29</v>
      </c>
      <c r="L3564" t="s">
        <v>29</v>
      </c>
      <c r="M3564" t="s">
        <v>29</v>
      </c>
      <c r="N3564">
        <v>1</v>
      </c>
      <c r="O3564">
        <v>0</v>
      </c>
      <c r="P3564" t="s">
        <v>165</v>
      </c>
      <c r="Q3564" t="s">
        <v>166</v>
      </c>
      <c r="R3564">
        <v>2</v>
      </c>
    </row>
    <row r="3565" spans="1:18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143</v>
      </c>
      <c r="H3565">
        <v>400</v>
      </c>
      <c r="I3565" t="s">
        <v>2116</v>
      </c>
      <c r="J3565" t="s">
        <v>29</v>
      </c>
      <c r="K3565" t="s">
        <v>29</v>
      </c>
      <c r="L3565" t="s">
        <v>29</v>
      </c>
      <c r="M3565" t="s">
        <v>29</v>
      </c>
      <c r="N3565">
        <v>1</v>
      </c>
      <c r="O3565">
        <v>0</v>
      </c>
      <c r="P3565" t="s">
        <v>165</v>
      </c>
      <c r="Q3565" t="s">
        <v>166</v>
      </c>
      <c r="R3565">
        <v>0</v>
      </c>
    </row>
    <row r="3566" spans="1:18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393</v>
      </c>
      <c r="H3566">
        <v>250</v>
      </c>
      <c r="I3566" t="s">
        <v>2116</v>
      </c>
      <c r="J3566" t="s">
        <v>29</v>
      </c>
      <c r="K3566" t="s">
        <v>29</v>
      </c>
      <c r="L3566" t="s">
        <v>29</v>
      </c>
      <c r="M3566" t="s">
        <v>29</v>
      </c>
      <c r="N3566">
        <v>1</v>
      </c>
      <c r="O3566">
        <v>0</v>
      </c>
      <c r="P3566" t="s">
        <v>165</v>
      </c>
      <c r="Q3566" t="s">
        <v>166</v>
      </c>
      <c r="R3566">
        <v>3</v>
      </c>
    </row>
    <row r="3567" spans="1:18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3112</v>
      </c>
      <c r="H3567">
        <v>700</v>
      </c>
      <c r="I3567" t="s">
        <v>2116</v>
      </c>
      <c r="J3567" t="s">
        <v>29</v>
      </c>
      <c r="K3567" t="s">
        <v>29</v>
      </c>
      <c r="L3567" t="s">
        <v>29</v>
      </c>
      <c r="M3567" t="s">
        <v>29</v>
      </c>
      <c r="N3567">
        <v>2</v>
      </c>
      <c r="O3567">
        <v>0</v>
      </c>
      <c r="P3567" t="s">
        <v>165</v>
      </c>
      <c r="Q3567" t="s">
        <v>166</v>
      </c>
      <c r="R3567">
        <v>3</v>
      </c>
    </row>
    <row r="3568" spans="1:18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146</v>
      </c>
      <c r="H3568">
        <v>400</v>
      </c>
      <c r="I3568" t="s">
        <v>2116</v>
      </c>
      <c r="J3568" t="s">
        <v>29</v>
      </c>
      <c r="K3568" t="s">
        <v>29</v>
      </c>
      <c r="L3568" t="s">
        <v>29</v>
      </c>
      <c r="M3568" t="s">
        <v>29</v>
      </c>
      <c r="N3568">
        <v>1</v>
      </c>
      <c r="O3568">
        <v>0</v>
      </c>
      <c r="P3568" t="s">
        <v>165</v>
      </c>
      <c r="Q3568" t="s">
        <v>166</v>
      </c>
      <c r="R3568">
        <v>2</v>
      </c>
    </row>
    <row r="3569" spans="1:18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1891</v>
      </c>
      <c r="H3569">
        <v>400</v>
      </c>
      <c r="I3569" t="s">
        <v>2116</v>
      </c>
      <c r="J3569" t="s">
        <v>29</v>
      </c>
      <c r="K3569" t="s">
        <v>28</v>
      </c>
      <c r="L3569" t="s">
        <v>29</v>
      </c>
      <c r="M3569" t="s">
        <v>29</v>
      </c>
      <c r="N3569">
        <v>1</v>
      </c>
      <c r="O3569">
        <v>2.4</v>
      </c>
      <c r="P3569" t="s">
        <v>1059</v>
      </c>
      <c r="Q3569" t="s">
        <v>1060</v>
      </c>
      <c r="R3569">
        <v>101</v>
      </c>
    </row>
    <row r="3570" spans="1:18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3135</v>
      </c>
      <c r="H3570">
        <v>200</v>
      </c>
      <c r="I3570" t="s">
        <v>2116</v>
      </c>
      <c r="J3570" t="s">
        <v>29</v>
      </c>
      <c r="K3570" t="s">
        <v>29</v>
      </c>
      <c r="L3570" t="s">
        <v>29</v>
      </c>
      <c r="M3570" t="s">
        <v>29</v>
      </c>
      <c r="N3570">
        <v>1</v>
      </c>
      <c r="O3570">
        <v>4.0999999999999996</v>
      </c>
      <c r="P3570" t="s">
        <v>43</v>
      </c>
      <c r="Q3570" t="s">
        <v>44</v>
      </c>
      <c r="R3570">
        <v>150</v>
      </c>
    </row>
    <row r="3571" spans="1:18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143</v>
      </c>
      <c r="H3571">
        <v>450</v>
      </c>
      <c r="I3571" t="s">
        <v>2116</v>
      </c>
      <c r="J3571" t="s">
        <v>29</v>
      </c>
      <c r="K3571" t="s">
        <v>29</v>
      </c>
      <c r="L3571" t="s">
        <v>29</v>
      </c>
      <c r="M3571" t="s">
        <v>29</v>
      </c>
      <c r="N3571">
        <v>1</v>
      </c>
      <c r="O3571">
        <v>3.1</v>
      </c>
      <c r="P3571" t="s">
        <v>139</v>
      </c>
      <c r="Q3571" t="s">
        <v>140</v>
      </c>
      <c r="R3571">
        <v>44</v>
      </c>
    </row>
    <row r="3572" spans="1:18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154</v>
      </c>
      <c r="H3572">
        <v>600</v>
      </c>
      <c r="I3572" t="s">
        <v>2116</v>
      </c>
      <c r="J3572" t="s">
        <v>29</v>
      </c>
      <c r="K3572" t="s">
        <v>28</v>
      </c>
      <c r="L3572" t="s">
        <v>29</v>
      </c>
      <c r="M3572" t="s">
        <v>29</v>
      </c>
      <c r="N3572">
        <v>2</v>
      </c>
      <c r="O3572">
        <v>2.5</v>
      </c>
      <c r="P3572" t="s">
        <v>139</v>
      </c>
      <c r="Q3572" t="s">
        <v>140</v>
      </c>
      <c r="R3572">
        <v>93</v>
      </c>
    </row>
    <row r="3573" spans="1:18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1823</v>
      </c>
      <c r="H3573">
        <v>500</v>
      </c>
      <c r="I3573" t="s">
        <v>2116</v>
      </c>
      <c r="J3573" t="s">
        <v>29</v>
      </c>
      <c r="K3573" t="s">
        <v>29</v>
      </c>
      <c r="L3573" t="s">
        <v>29</v>
      </c>
      <c r="M3573" t="s">
        <v>29</v>
      </c>
      <c r="N3573">
        <v>2</v>
      </c>
      <c r="O3573">
        <v>3.1</v>
      </c>
      <c r="P3573" t="s">
        <v>139</v>
      </c>
      <c r="Q3573" t="s">
        <v>140</v>
      </c>
      <c r="R3573">
        <v>9</v>
      </c>
    </row>
    <row r="3574" spans="1:18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3175</v>
      </c>
      <c r="H3574">
        <v>250</v>
      </c>
      <c r="I3574" t="s">
        <v>2116</v>
      </c>
      <c r="J3574" t="s">
        <v>29</v>
      </c>
      <c r="K3574" t="s">
        <v>28</v>
      </c>
      <c r="L3574" t="s">
        <v>29</v>
      </c>
      <c r="M3574" t="s">
        <v>29</v>
      </c>
      <c r="N3574">
        <v>1</v>
      </c>
      <c r="O3574">
        <v>3.3</v>
      </c>
      <c r="P3574" t="s">
        <v>139</v>
      </c>
      <c r="Q3574" t="s">
        <v>140</v>
      </c>
      <c r="R3574">
        <v>9</v>
      </c>
    </row>
    <row r="3575" spans="1:18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5625</v>
      </c>
      <c r="H3575">
        <v>300</v>
      </c>
      <c r="I3575" t="s">
        <v>2116</v>
      </c>
      <c r="J3575" t="s">
        <v>29</v>
      </c>
      <c r="K3575" t="s">
        <v>29</v>
      </c>
      <c r="L3575" t="s">
        <v>29</v>
      </c>
      <c r="M3575" t="s">
        <v>29</v>
      </c>
      <c r="N3575">
        <v>1</v>
      </c>
      <c r="O3575">
        <v>3.2</v>
      </c>
      <c r="P3575" t="s">
        <v>139</v>
      </c>
      <c r="Q3575" t="s">
        <v>140</v>
      </c>
      <c r="R3575">
        <v>9</v>
      </c>
    </row>
    <row r="3576" spans="1:18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2716</v>
      </c>
      <c r="H3576">
        <v>700</v>
      </c>
      <c r="I3576" t="s">
        <v>2116</v>
      </c>
      <c r="J3576" t="s">
        <v>29</v>
      </c>
      <c r="K3576" t="s">
        <v>28</v>
      </c>
      <c r="L3576" t="s">
        <v>29</v>
      </c>
      <c r="M3576" t="s">
        <v>29</v>
      </c>
      <c r="N3576">
        <v>2</v>
      </c>
      <c r="O3576">
        <v>3.1</v>
      </c>
      <c r="P3576" t="s">
        <v>139</v>
      </c>
      <c r="Q3576" t="s">
        <v>140</v>
      </c>
      <c r="R3576">
        <v>185</v>
      </c>
    </row>
    <row r="3577" spans="1:18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2352</v>
      </c>
      <c r="H3577">
        <v>800</v>
      </c>
      <c r="I3577" t="s">
        <v>2116</v>
      </c>
      <c r="J3577" t="s">
        <v>29</v>
      </c>
      <c r="K3577" t="s">
        <v>28</v>
      </c>
      <c r="L3577" t="s">
        <v>29</v>
      </c>
      <c r="M3577" t="s">
        <v>29</v>
      </c>
      <c r="N3577">
        <v>2</v>
      </c>
      <c r="O3577">
        <v>3.1</v>
      </c>
      <c r="P3577" t="s">
        <v>139</v>
      </c>
      <c r="Q3577" t="s">
        <v>140</v>
      </c>
      <c r="R3577">
        <v>100</v>
      </c>
    </row>
    <row r="3578" spans="1:18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2043</v>
      </c>
      <c r="H3578">
        <v>600</v>
      </c>
      <c r="I3578" t="s">
        <v>2116</v>
      </c>
      <c r="J3578" t="s">
        <v>29</v>
      </c>
      <c r="K3578" t="s">
        <v>29</v>
      </c>
      <c r="L3578" t="s">
        <v>29</v>
      </c>
      <c r="M3578" t="s">
        <v>29</v>
      </c>
      <c r="N3578">
        <v>2</v>
      </c>
      <c r="O3578">
        <v>3.3</v>
      </c>
      <c r="P3578" t="s">
        <v>139</v>
      </c>
      <c r="Q3578" t="s">
        <v>140</v>
      </c>
      <c r="R3578">
        <v>70</v>
      </c>
    </row>
    <row r="3579" spans="1:18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55</v>
      </c>
      <c r="H3579">
        <v>1300</v>
      </c>
      <c r="I3579" t="s">
        <v>2116</v>
      </c>
      <c r="J3579" t="s">
        <v>29</v>
      </c>
      <c r="K3579" t="s">
        <v>28</v>
      </c>
      <c r="L3579" t="s">
        <v>29</v>
      </c>
      <c r="M3579" t="s">
        <v>29</v>
      </c>
      <c r="N3579">
        <v>3</v>
      </c>
      <c r="O3579">
        <v>2.6</v>
      </c>
      <c r="P3579" t="s">
        <v>139</v>
      </c>
      <c r="Q3579" t="s">
        <v>140</v>
      </c>
      <c r="R3579">
        <v>110</v>
      </c>
    </row>
    <row r="3580" spans="1:18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2652</v>
      </c>
      <c r="H3580">
        <v>400</v>
      </c>
      <c r="I3580" t="s">
        <v>2116</v>
      </c>
      <c r="J3580" t="s">
        <v>29</v>
      </c>
      <c r="K3580" t="s">
        <v>28</v>
      </c>
      <c r="L3580" t="s">
        <v>29</v>
      </c>
      <c r="M3580" t="s">
        <v>29</v>
      </c>
      <c r="N3580">
        <v>1</v>
      </c>
      <c r="O3580">
        <v>3.6</v>
      </c>
      <c r="P3580" t="s">
        <v>102</v>
      </c>
      <c r="Q3580" t="s">
        <v>103</v>
      </c>
      <c r="R3580">
        <v>106</v>
      </c>
    </row>
    <row r="3581" spans="1:18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4249</v>
      </c>
      <c r="H3581">
        <v>1500</v>
      </c>
      <c r="I3581" t="s">
        <v>2116</v>
      </c>
      <c r="J3581" t="s">
        <v>28</v>
      </c>
      <c r="K3581" t="s">
        <v>29</v>
      </c>
      <c r="L3581" t="s">
        <v>29</v>
      </c>
      <c r="M3581" t="s">
        <v>29</v>
      </c>
      <c r="N3581">
        <v>3</v>
      </c>
      <c r="O3581">
        <v>3.9</v>
      </c>
      <c r="P3581" t="s">
        <v>102</v>
      </c>
      <c r="Q3581" t="s">
        <v>103</v>
      </c>
      <c r="R3581">
        <v>145</v>
      </c>
    </row>
    <row r="3582" spans="1:18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2335</v>
      </c>
      <c r="H3582">
        <v>400</v>
      </c>
      <c r="I3582" t="s">
        <v>2116</v>
      </c>
      <c r="J3582" t="s">
        <v>29</v>
      </c>
      <c r="K3582" t="s">
        <v>29</v>
      </c>
      <c r="L3582" t="s">
        <v>29</v>
      </c>
      <c r="M3582" t="s">
        <v>29</v>
      </c>
      <c r="N3582">
        <v>1</v>
      </c>
      <c r="O3582">
        <v>3.9</v>
      </c>
      <c r="P3582" t="s">
        <v>102</v>
      </c>
      <c r="Q3582" t="s">
        <v>103</v>
      </c>
      <c r="R3582">
        <v>57</v>
      </c>
    </row>
    <row r="3583" spans="1:18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2115</v>
      </c>
      <c r="H3583">
        <v>650</v>
      </c>
      <c r="I3583" t="s">
        <v>2116</v>
      </c>
      <c r="J3583" t="s">
        <v>29</v>
      </c>
      <c r="K3583" t="s">
        <v>28</v>
      </c>
      <c r="L3583" t="s">
        <v>29</v>
      </c>
      <c r="M3583" t="s">
        <v>29</v>
      </c>
      <c r="N3583">
        <v>2</v>
      </c>
      <c r="O3583">
        <v>3.6</v>
      </c>
      <c r="P3583" t="s">
        <v>102</v>
      </c>
      <c r="Q3583" t="s">
        <v>103</v>
      </c>
      <c r="R3583">
        <v>23</v>
      </c>
    </row>
    <row r="3584" spans="1:18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2360</v>
      </c>
      <c r="H3584">
        <v>500</v>
      </c>
      <c r="I3584" t="s">
        <v>2116</v>
      </c>
      <c r="J3584" t="s">
        <v>29</v>
      </c>
      <c r="K3584" t="s">
        <v>29</v>
      </c>
      <c r="L3584" t="s">
        <v>29</v>
      </c>
      <c r="M3584" t="s">
        <v>29</v>
      </c>
      <c r="N3584">
        <v>2</v>
      </c>
      <c r="O3584">
        <v>3.8</v>
      </c>
      <c r="P3584" t="s">
        <v>102</v>
      </c>
      <c r="Q3584" t="s">
        <v>103</v>
      </c>
      <c r="R3584">
        <v>158</v>
      </c>
    </row>
    <row r="3585" spans="1:18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2998</v>
      </c>
      <c r="H3585">
        <v>500</v>
      </c>
      <c r="I3585" t="s">
        <v>2116</v>
      </c>
      <c r="J3585" t="s">
        <v>29</v>
      </c>
      <c r="K3585" t="s">
        <v>29</v>
      </c>
      <c r="L3585" t="s">
        <v>29</v>
      </c>
      <c r="M3585" t="s">
        <v>29</v>
      </c>
      <c r="N3585">
        <v>2</v>
      </c>
      <c r="O3585">
        <v>3.8</v>
      </c>
      <c r="P3585" t="s">
        <v>102</v>
      </c>
      <c r="Q3585" t="s">
        <v>103</v>
      </c>
      <c r="R3585">
        <v>97</v>
      </c>
    </row>
    <row r="3586" spans="1:18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393</v>
      </c>
      <c r="H3586">
        <v>300</v>
      </c>
      <c r="I3586" t="s">
        <v>2116</v>
      </c>
      <c r="J3586" t="s">
        <v>29</v>
      </c>
      <c r="K3586" t="s">
        <v>28</v>
      </c>
      <c r="L3586" t="s">
        <v>29</v>
      </c>
      <c r="M3586" t="s">
        <v>29</v>
      </c>
      <c r="N3586">
        <v>1</v>
      </c>
      <c r="O3586">
        <v>3.7</v>
      </c>
      <c r="P3586" t="s">
        <v>102</v>
      </c>
      <c r="Q3586" t="s">
        <v>103</v>
      </c>
      <c r="R3586">
        <v>21</v>
      </c>
    </row>
    <row r="3587" spans="1:18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3895</v>
      </c>
      <c r="H3587">
        <v>1200</v>
      </c>
      <c r="I3587" t="s">
        <v>2116</v>
      </c>
      <c r="J3587" t="s">
        <v>29</v>
      </c>
      <c r="K3587" t="s">
        <v>28</v>
      </c>
      <c r="L3587" t="s">
        <v>29</v>
      </c>
      <c r="M3587" t="s">
        <v>29</v>
      </c>
      <c r="N3587">
        <v>3</v>
      </c>
      <c r="O3587">
        <v>0</v>
      </c>
      <c r="P3587" t="s">
        <v>165</v>
      </c>
      <c r="Q3587" t="s">
        <v>166</v>
      </c>
      <c r="R3587">
        <v>3</v>
      </c>
    </row>
    <row r="3588" spans="1:18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8966</v>
      </c>
      <c r="H3588">
        <v>3500</v>
      </c>
      <c r="I3588" t="s">
        <v>2116</v>
      </c>
      <c r="J3588" t="s">
        <v>28</v>
      </c>
      <c r="K3588" t="s">
        <v>29</v>
      </c>
      <c r="L3588" t="s">
        <v>29</v>
      </c>
      <c r="M3588" t="s">
        <v>29</v>
      </c>
      <c r="N3588">
        <v>4</v>
      </c>
      <c r="O3588">
        <v>4</v>
      </c>
      <c r="P3588" t="s">
        <v>43</v>
      </c>
      <c r="Q3588" t="s">
        <v>44</v>
      </c>
      <c r="R3588">
        <v>752</v>
      </c>
    </row>
    <row r="3589" spans="1:18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7940</v>
      </c>
      <c r="H3589">
        <v>2500</v>
      </c>
      <c r="I3589" t="s">
        <v>2116</v>
      </c>
      <c r="J3589" t="s">
        <v>28</v>
      </c>
      <c r="K3589" t="s">
        <v>29</v>
      </c>
      <c r="L3589" t="s">
        <v>29</v>
      </c>
      <c r="M3589" t="s">
        <v>29</v>
      </c>
      <c r="N3589">
        <v>4</v>
      </c>
      <c r="O3589">
        <v>4.2</v>
      </c>
      <c r="P3589" t="s">
        <v>43</v>
      </c>
      <c r="Q3589" t="s">
        <v>44</v>
      </c>
      <c r="R3589">
        <v>756</v>
      </c>
    </row>
    <row r="3590" spans="1:18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8970</v>
      </c>
      <c r="H3590">
        <v>1800</v>
      </c>
      <c r="I3590" t="s">
        <v>2116</v>
      </c>
      <c r="J3590" t="s">
        <v>28</v>
      </c>
      <c r="K3590" t="s">
        <v>28</v>
      </c>
      <c r="L3590" t="s">
        <v>29</v>
      </c>
      <c r="M3590" t="s">
        <v>29</v>
      </c>
      <c r="N3590">
        <v>3</v>
      </c>
      <c r="O3590">
        <v>4</v>
      </c>
      <c r="P3590" t="s">
        <v>43</v>
      </c>
      <c r="Q3590" t="s">
        <v>44</v>
      </c>
      <c r="R3590">
        <v>1700</v>
      </c>
    </row>
    <row r="3591" spans="1:18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8002</v>
      </c>
      <c r="H3591">
        <v>1600</v>
      </c>
      <c r="I3591" t="s">
        <v>2116</v>
      </c>
      <c r="J3591" t="s">
        <v>28</v>
      </c>
      <c r="K3591" t="s">
        <v>29</v>
      </c>
      <c r="L3591" t="s">
        <v>29</v>
      </c>
      <c r="M3591" t="s">
        <v>29</v>
      </c>
      <c r="N3591">
        <v>3</v>
      </c>
      <c r="O3591">
        <v>4.3</v>
      </c>
      <c r="P3591" t="s">
        <v>43</v>
      </c>
      <c r="Q3591" t="s">
        <v>44</v>
      </c>
      <c r="R3591">
        <v>3002</v>
      </c>
    </row>
    <row r="3592" spans="1:18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143</v>
      </c>
      <c r="H3592">
        <v>1800</v>
      </c>
      <c r="I3592" t="s">
        <v>2116</v>
      </c>
      <c r="J3592" t="s">
        <v>29</v>
      </c>
      <c r="K3592" t="s">
        <v>29</v>
      </c>
      <c r="L3592" t="s">
        <v>29</v>
      </c>
      <c r="M3592" t="s">
        <v>29</v>
      </c>
      <c r="N3592">
        <v>3</v>
      </c>
      <c r="O3592">
        <v>3.3</v>
      </c>
      <c r="P3592" t="s">
        <v>139</v>
      </c>
      <c r="Q3592" t="s">
        <v>140</v>
      </c>
      <c r="R3592">
        <v>21</v>
      </c>
    </row>
    <row r="3593" spans="1:18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8976</v>
      </c>
      <c r="H3593">
        <v>4000</v>
      </c>
      <c r="I3593" t="s">
        <v>2116</v>
      </c>
      <c r="J3593" t="s">
        <v>28</v>
      </c>
      <c r="K3593" t="s">
        <v>29</v>
      </c>
      <c r="L3593" t="s">
        <v>29</v>
      </c>
      <c r="M3593" t="s">
        <v>29</v>
      </c>
      <c r="N3593">
        <v>4</v>
      </c>
      <c r="O3593">
        <v>3.9</v>
      </c>
      <c r="P3593" t="s">
        <v>102</v>
      </c>
      <c r="Q3593" t="s">
        <v>103</v>
      </c>
      <c r="R3593">
        <v>150</v>
      </c>
    </row>
    <row r="3594" spans="1:18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1608</v>
      </c>
      <c r="H3594">
        <v>3650</v>
      </c>
      <c r="I3594" t="s">
        <v>2116</v>
      </c>
      <c r="J3594" t="s">
        <v>28</v>
      </c>
      <c r="K3594" t="s">
        <v>29</v>
      </c>
      <c r="L3594" t="s">
        <v>29</v>
      </c>
      <c r="M3594" t="s">
        <v>29</v>
      </c>
      <c r="N3594">
        <v>4</v>
      </c>
      <c r="O3594">
        <v>3.5</v>
      </c>
      <c r="P3594" t="s">
        <v>102</v>
      </c>
      <c r="Q3594" t="s">
        <v>103</v>
      </c>
      <c r="R3594">
        <v>18</v>
      </c>
    </row>
    <row r="3595" spans="1:18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3135</v>
      </c>
      <c r="H3595">
        <v>700</v>
      </c>
      <c r="I3595" t="s">
        <v>2116</v>
      </c>
      <c r="J3595" t="s">
        <v>29</v>
      </c>
      <c r="K3595" t="s">
        <v>29</v>
      </c>
      <c r="L3595" t="s">
        <v>29</v>
      </c>
      <c r="M3595" t="s">
        <v>29</v>
      </c>
      <c r="N3595">
        <v>2</v>
      </c>
      <c r="O3595">
        <v>3.7</v>
      </c>
      <c r="P3595" t="s">
        <v>102</v>
      </c>
      <c r="Q3595" t="s">
        <v>103</v>
      </c>
      <c r="R3595">
        <v>44</v>
      </c>
    </row>
    <row r="3596" spans="1:18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55</v>
      </c>
      <c r="H3596">
        <v>4800</v>
      </c>
      <c r="I3596" t="s">
        <v>2116</v>
      </c>
      <c r="J3596" t="s">
        <v>28</v>
      </c>
      <c r="K3596" t="s">
        <v>29</v>
      </c>
      <c r="L3596" t="s">
        <v>29</v>
      </c>
      <c r="M3596" t="s">
        <v>29</v>
      </c>
      <c r="N3596">
        <v>4</v>
      </c>
      <c r="O3596">
        <v>4.2</v>
      </c>
      <c r="P3596" t="s">
        <v>43</v>
      </c>
      <c r="Q3596" t="s">
        <v>44</v>
      </c>
      <c r="R3596">
        <v>119</v>
      </c>
    </row>
    <row r="3597" spans="1:18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3934</v>
      </c>
      <c r="H3597">
        <v>300</v>
      </c>
      <c r="I3597" t="s">
        <v>2116</v>
      </c>
      <c r="J3597" t="s">
        <v>29</v>
      </c>
      <c r="K3597" t="s">
        <v>29</v>
      </c>
      <c r="L3597" t="s">
        <v>29</v>
      </c>
      <c r="M3597" t="s">
        <v>29</v>
      </c>
      <c r="N3597">
        <v>1</v>
      </c>
      <c r="O3597">
        <v>3.4</v>
      </c>
      <c r="P3597" t="s">
        <v>139</v>
      </c>
      <c r="Q3597" t="s">
        <v>140</v>
      </c>
      <c r="R3597">
        <v>50</v>
      </c>
    </row>
    <row r="3598" spans="1:18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8986</v>
      </c>
      <c r="H3598">
        <v>1500</v>
      </c>
      <c r="I3598" t="s">
        <v>2116</v>
      </c>
      <c r="J3598" t="s">
        <v>29</v>
      </c>
      <c r="K3598" t="s">
        <v>29</v>
      </c>
      <c r="L3598" t="s">
        <v>29</v>
      </c>
      <c r="M3598" t="s">
        <v>29</v>
      </c>
      <c r="N3598">
        <v>3</v>
      </c>
      <c r="O3598">
        <v>3.4</v>
      </c>
      <c r="P3598" t="s">
        <v>139</v>
      </c>
      <c r="Q3598" t="s">
        <v>140</v>
      </c>
      <c r="R3598">
        <v>218</v>
      </c>
    </row>
    <row r="3599" spans="1:18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8988</v>
      </c>
      <c r="H3599">
        <v>1800</v>
      </c>
      <c r="I3599" t="s">
        <v>2116</v>
      </c>
      <c r="J3599" t="s">
        <v>28</v>
      </c>
      <c r="K3599" t="s">
        <v>29</v>
      </c>
      <c r="L3599" t="s">
        <v>29</v>
      </c>
      <c r="M3599" t="s">
        <v>29</v>
      </c>
      <c r="N3599">
        <v>3</v>
      </c>
      <c r="O3599">
        <v>3.7</v>
      </c>
      <c r="P3599" t="s">
        <v>102</v>
      </c>
      <c r="Q3599" t="s">
        <v>103</v>
      </c>
      <c r="R3599">
        <v>234</v>
      </c>
    </row>
    <row r="3600" spans="1:18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2121</v>
      </c>
      <c r="H3600">
        <v>100</v>
      </c>
      <c r="I3600" t="s">
        <v>2116</v>
      </c>
      <c r="J3600" t="s">
        <v>29</v>
      </c>
      <c r="K3600" t="s">
        <v>29</v>
      </c>
      <c r="L3600" t="s">
        <v>29</v>
      </c>
      <c r="M3600" t="s">
        <v>29</v>
      </c>
      <c r="N3600">
        <v>1</v>
      </c>
      <c r="O3600">
        <v>0</v>
      </c>
      <c r="P3600" t="s">
        <v>165</v>
      </c>
      <c r="Q3600" t="s">
        <v>166</v>
      </c>
      <c r="R3600">
        <v>1</v>
      </c>
    </row>
    <row r="3601" spans="1:18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8995</v>
      </c>
      <c r="H3601">
        <v>200</v>
      </c>
      <c r="I3601" t="s">
        <v>2116</v>
      </c>
      <c r="J3601" t="s">
        <v>29</v>
      </c>
      <c r="K3601" t="s">
        <v>29</v>
      </c>
      <c r="L3601" t="s">
        <v>29</v>
      </c>
      <c r="M3601" t="s">
        <v>29</v>
      </c>
      <c r="N3601">
        <v>1</v>
      </c>
      <c r="O3601">
        <v>4.2</v>
      </c>
      <c r="P3601" t="s">
        <v>43</v>
      </c>
      <c r="Q3601" t="s">
        <v>44</v>
      </c>
      <c r="R3601">
        <v>3010</v>
      </c>
    </row>
    <row r="3602" spans="1:18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143</v>
      </c>
      <c r="H3602">
        <v>650</v>
      </c>
      <c r="I3602" t="s">
        <v>2116</v>
      </c>
      <c r="J3602" t="s">
        <v>29</v>
      </c>
      <c r="K3602" t="s">
        <v>29</v>
      </c>
      <c r="L3602" t="s">
        <v>29</v>
      </c>
      <c r="M3602" t="s">
        <v>29</v>
      </c>
      <c r="N3602">
        <v>2</v>
      </c>
      <c r="O3602">
        <v>3.2</v>
      </c>
      <c r="P3602" t="s">
        <v>139</v>
      </c>
      <c r="Q3602" t="s">
        <v>140</v>
      </c>
      <c r="R3602">
        <v>15</v>
      </c>
    </row>
    <row r="3603" spans="1:18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2478</v>
      </c>
      <c r="H3603">
        <v>4000</v>
      </c>
      <c r="I3603" t="s">
        <v>2116</v>
      </c>
      <c r="J3603" t="s">
        <v>29</v>
      </c>
      <c r="K3603" t="s">
        <v>29</v>
      </c>
      <c r="L3603" t="s">
        <v>29</v>
      </c>
      <c r="M3603" t="s">
        <v>29</v>
      </c>
      <c r="N3603">
        <v>4</v>
      </c>
      <c r="O3603">
        <v>4.9000000000000004</v>
      </c>
      <c r="P3603" t="s">
        <v>30</v>
      </c>
      <c r="Q3603" t="s">
        <v>31</v>
      </c>
      <c r="R3603">
        <v>1934</v>
      </c>
    </row>
    <row r="3604" spans="1:18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2281</v>
      </c>
      <c r="H3604">
        <v>600</v>
      </c>
      <c r="I3604" t="s">
        <v>2116</v>
      </c>
      <c r="J3604" t="s">
        <v>29</v>
      </c>
      <c r="K3604" t="s">
        <v>28</v>
      </c>
      <c r="L3604" t="s">
        <v>29</v>
      </c>
      <c r="M3604" t="s">
        <v>29</v>
      </c>
      <c r="N3604">
        <v>2</v>
      </c>
      <c r="O3604">
        <v>0</v>
      </c>
      <c r="P3604" t="s">
        <v>165</v>
      </c>
      <c r="Q3604" t="s">
        <v>166</v>
      </c>
      <c r="R3604">
        <v>2</v>
      </c>
    </row>
    <row r="3605" spans="1:18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169</v>
      </c>
      <c r="H3605">
        <v>300</v>
      </c>
      <c r="I3605" t="s">
        <v>2116</v>
      </c>
      <c r="J3605" t="s">
        <v>29</v>
      </c>
      <c r="K3605" t="s">
        <v>29</v>
      </c>
      <c r="L3605" t="s">
        <v>29</v>
      </c>
      <c r="M3605" t="s">
        <v>29</v>
      </c>
      <c r="N3605">
        <v>1</v>
      </c>
      <c r="O3605">
        <v>0</v>
      </c>
      <c r="P3605" t="s">
        <v>165</v>
      </c>
      <c r="Q3605" t="s">
        <v>166</v>
      </c>
      <c r="R3605">
        <v>0</v>
      </c>
    </row>
    <row r="3606" spans="1:18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3008</v>
      </c>
      <c r="H3606">
        <v>400</v>
      </c>
      <c r="I3606" t="s">
        <v>2116</v>
      </c>
      <c r="J3606" t="s">
        <v>29</v>
      </c>
      <c r="K3606" t="s">
        <v>29</v>
      </c>
      <c r="L3606" t="s">
        <v>29</v>
      </c>
      <c r="M3606" t="s">
        <v>29</v>
      </c>
      <c r="N3606">
        <v>1</v>
      </c>
      <c r="O3606">
        <v>0</v>
      </c>
      <c r="P3606" t="s">
        <v>165</v>
      </c>
      <c r="Q3606" t="s">
        <v>166</v>
      </c>
      <c r="R3606">
        <v>1</v>
      </c>
    </row>
    <row r="3607" spans="1:18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8966</v>
      </c>
      <c r="H3607">
        <v>3300</v>
      </c>
      <c r="I3607" t="s">
        <v>2116</v>
      </c>
      <c r="J3607" t="s">
        <v>28</v>
      </c>
      <c r="K3607" t="s">
        <v>29</v>
      </c>
      <c r="L3607" t="s">
        <v>29</v>
      </c>
      <c r="M3607" t="s">
        <v>29</v>
      </c>
      <c r="N3607">
        <v>4</v>
      </c>
      <c r="O3607">
        <v>4.2</v>
      </c>
      <c r="P3607" t="s">
        <v>43</v>
      </c>
      <c r="Q3607" t="s">
        <v>44</v>
      </c>
      <c r="R3607">
        <v>1561</v>
      </c>
    </row>
    <row r="3608" spans="1:18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3175</v>
      </c>
      <c r="H3608">
        <v>200</v>
      </c>
      <c r="I3608" t="s">
        <v>2116</v>
      </c>
      <c r="J3608" t="s">
        <v>29</v>
      </c>
      <c r="K3608" t="s">
        <v>29</v>
      </c>
      <c r="L3608" t="s">
        <v>29</v>
      </c>
      <c r="M3608" t="s">
        <v>29</v>
      </c>
      <c r="N3608">
        <v>1</v>
      </c>
      <c r="O3608">
        <v>3</v>
      </c>
      <c r="P3608" t="s">
        <v>139</v>
      </c>
      <c r="Q3608" t="s">
        <v>140</v>
      </c>
      <c r="R3608">
        <v>4</v>
      </c>
    </row>
    <row r="3609" spans="1:18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2281</v>
      </c>
      <c r="H3609">
        <v>500</v>
      </c>
      <c r="I3609" t="s">
        <v>2116</v>
      </c>
      <c r="J3609" t="s">
        <v>29</v>
      </c>
      <c r="K3609" t="s">
        <v>29</v>
      </c>
      <c r="L3609" t="s">
        <v>29</v>
      </c>
      <c r="M3609" t="s">
        <v>29</v>
      </c>
      <c r="N3609">
        <v>2</v>
      </c>
      <c r="O3609">
        <v>2.8</v>
      </c>
      <c r="P3609" t="s">
        <v>139</v>
      </c>
      <c r="Q3609" t="s">
        <v>140</v>
      </c>
      <c r="R3609">
        <v>8</v>
      </c>
    </row>
    <row r="3610" spans="1:18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2352</v>
      </c>
      <c r="H3610">
        <v>800</v>
      </c>
      <c r="I3610" t="s">
        <v>2116</v>
      </c>
      <c r="J3610" t="s">
        <v>29</v>
      </c>
      <c r="K3610" t="s">
        <v>29</v>
      </c>
      <c r="L3610" t="s">
        <v>29</v>
      </c>
      <c r="M3610" t="s">
        <v>29</v>
      </c>
      <c r="N3610">
        <v>2</v>
      </c>
      <c r="O3610">
        <v>3.3</v>
      </c>
      <c r="P3610" t="s">
        <v>139</v>
      </c>
      <c r="Q3610" t="s">
        <v>140</v>
      </c>
      <c r="R3610">
        <v>50</v>
      </c>
    </row>
    <row r="3611" spans="1:18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55</v>
      </c>
      <c r="H3611">
        <v>150</v>
      </c>
      <c r="I3611" t="s">
        <v>2116</v>
      </c>
      <c r="J3611" t="s">
        <v>29</v>
      </c>
      <c r="K3611" t="s">
        <v>29</v>
      </c>
      <c r="L3611" t="s">
        <v>29</v>
      </c>
      <c r="M3611" t="s">
        <v>29</v>
      </c>
      <c r="N3611">
        <v>1</v>
      </c>
      <c r="O3611">
        <v>3</v>
      </c>
      <c r="P3611" t="s">
        <v>139</v>
      </c>
      <c r="Q3611" t="s">
        <v>140</v>
      </c>
      <c r="R3611">
        <v>8</v>
      </c>
    </row>
    <row r="3612" spans="1:18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7112</v>
      </c>
      <c r="H3612">
        <v>500</v>
      </c>
      <c r="I3612" t="s">
        <v>2116</v>
      </c>
      <c r="J3612" t="s">
        <v>29</v>
      </c>
      <c r="K3612" t="s">
        <v>29</v>
      </c>
      <c r="L3612" t="s">
        <v>29</v>
      </c>
      <c r="M3612" t="s">
        <v>29</v>
      </c>
      <c r="N3612">
        <v>2</v>
      </c>
      <c r="O3612">
        <v>2.8</v>
      </c>
      <c r="P3612" t="s">
        <v>139</v>
      </c>
      <c r="Q3612" t="s">
        <v>140</v>
      </c>
      <c r="R3612">
        <v>28</v>
      </c>
    </row>
    <row r="3613" spans="1:18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393</v>
      </c>
      <c r="H3613">
        <v>350</v>
      </c>
      <c r="I3613" t="s">
        <v>2116</v>
      </c>
      <c r="J3613" t="s">
        <v>29</v>
      </c>
      <c r="K3613" t="s">
        <v>29</v>
      </c>
      <c r="L3613" t="s">
        <v>29</v>
      </c>
      <c r="M3613" t="s">
        <v>29</v>
      </c>
      <c r="N3613">
        <v>1</v>
      </c>
      <c r="O3613">
        <v>3.4</v>
      </c>
      <c r="P3613" t="s">
        <v>139</v>
      </c>
      <c r="Q3613" t="s">
        <v>140</v>
      </c>
      <c r="R3613">
        <v>31</v>
      </c>
    </row>
    <row r="3614" spans="1:18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2121</v>
      </c>
      <c r="H3614">
        <v>200</v>
      </c>
      <c r="I3614" t="s">
        <v>2116</v>
      </c>
      <c r="J3614" t="s">
        <v>29</v>
      </c>
      <c r="K3614" t="s">
        <v>29</v>
      </c>
      <c r="L3614" t="s">
        <v>29</v>
      </c>
      <c r="M3614" t="s">
        <v>29</v>
      </c>
      <c r="N3614">
        <v>1</v>
      </c>
      <c r="O3614">
        <v>3</v>
      </c>
      <c r="P3614" t="s">
        <v>139</v>
      </c>
      <c r="Q3614" t="s">
        <v>140</v>
      </c>
      <c r="R3614">
        <v>4</v>
      </c>
    </row>
    <row r="3615" spans="1:18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9026</v>
      </c>
      <c r="H3615">
        <v>300</v>
      </c>
      <c r="I3615" t="s">
        <v>2116</v>
      </c>
      <c r="J3615" t="s">
        <v>29</v>
      </c>
      <c r="K3615" t="s">
        <v>29</v>
      </c>
      <c r="L3615" t="s">
        <v>29</v>
      </c>
      <c r="M3615" t="s">
        <v>29</v>
      </c>
      <c r="N3615">
        <v>1</v>
      </c>
      <c r="O3615">
        <v>3.3</v>
      </c>
      <c r="P3615" t="s">
        <v>139</v>
      </c>
      <c r="Q3615" t="s">
        <v>140</v>
      </c>
      <c r="R3615">
        <v>17</v>
      </c>
    </row>
    <row r="3616" spans="1:18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2365</v>
      </c>
      <c r="H3616">
        <v>550</v>
      </c>
      <c r="I3616" t="s">
        <v>2116</v>
      </c>
      <c r="J3616" t="s">
        <v>29</v>
      </c>
      <c r="K3616" t="s">
        <v>29</v>
      </c>
      <c r="L3616" t="s">
        <v>29</v>
      </c>
      <c r="M3616" t="s">
        <v>29</v>
      </c>
      <c r="N3616">
        <v>2</v>
      </c>
      <c r="O3616">
        <v>2.8</v>
      </c>
      <c r="P3616" t="s">
        <v>139</v>
      </c>
      <c r="Q3616" t="s">
        <v>140</v>
      </c>
      <c r="R3616">
        <v>8</v>
      </c>
    </row>
    <row r="3617" spans="1:18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2121</v>
      </c>
      <c r="H3617">
        <v>350</v>
      </c>
      <c r="I3617" t="s">
        <v>2116</v>
      </c>
      <c r="J3617" t="s">
        <v>29</v>
      </c>
      <c r="K3617" t="s">
        <v>29</v>
      </c>
      <c r="L3617" t="s">
        <v>29</v>
      </c>
      <c r="M3617" t="s">
        <v>29</v>
      </c>
      <c r="N3617">
        <v>1</v>
      </c>
      <c r="O3617">
        <v>3.2</v>
      </c>
      <c r="P3617" t="s">
        <v>139</v>
      </c>
      <c r="Q3617" t="s">
        <v>140</v>
      </c>
      <c r="R3617">
        <v>8</v>
      </c>
    </row>
    <row r="3618" spans="1:18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2140</v>
      </c>
      <c r="H3618">
        <v>300</v>
      </c>
      <c r="I3618" t="s">
        <v>2116</v>
      </c>
      <c r="J3618" t="s">
        <v>29</v>
      </c>
      <c r="K3618" t="s">
        <v>29</v>
      </c>
      <c r="L3618" t="s">
        <v>29</v>
      </c>
      <c r="M3618" t="s">
        <v>29</v>
      </c>
      <c r="N3618">
        <v>1</v>
      </c>
      <c r="O3618">
        <v>3.1</v>
      </c>
      <c r="P3618" t="s">
        <v>139</v>
      </c>
      <c r="Q3618" t="s">
        <v>140</v>
      </c>
      <c r="R3618">
        <v>6</v>
      </c>
    </row>
    <row r="3619" spans="1:18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2121</v>
      </c>
      <c r="H3619">
        <v>500</v>
      </c>
      <c r="I3619" t="s">
        <v>2116</v>
      </c>
      <c r="J3619" t="s">
        <v>29</v>
      </c>
      <c r="K3619" t="s">
        <v>29</v>
      </c>
      <c r="L3619" t="s">
        <v>29</v>
      </c>
      <c r="M3619" t="s">
        <v>29</v>
      </c>
      <c r="N3619">
        <v>2</v>
      </c>
      <c r="O3619">
        <v>2.7</v>
      </c>
      <c r="P3619" t="s">
        <v>139</v>
      </c>
      <c r="Q3619" t="s">
        <v>140</v>
      </c>
      <c r="R3619">
        <v>17</v>
      </c>
    </row>
    <row r="3620" spans="1:18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55</v>
      </c>
      <c r="H3620">
        <v>300</v>
      </c>
      <c r="I3620" t="s">
        <v>2116</v>
      </c>
      <c r="J3620" t="s">
        <v>29</v>
      </c>
      <c r="K3620" t="s">
        <v>29</v>
      </c>
      <c r="L3620" t="s">
        <v>29</v>
      </c>
      <c r="M3620" t="s">
        <v>29</v>
      </c>
      <c r="N3620">
        <v>1</v>
      </c>
      <c r="O3620">
        <v>2.8</v>
      </c>
      <c r="P3620" t="s">
        <v>139</v>
      </c>
      <c r="Q3620" t="s">
        <v>140</v>
      </c>
      <c r="R3620">
        <v>50</v>
      </c>
    </row>
    <row r="3621" spans="1:18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2360</v>
      </c>
      <c r="H3621">
        <v>200</v>
      </c>
      <c r="I3621" t="s">
        <v>2116</v>
      </c>
      <c r="J3621" t="s">
        <v>29</v>
      </c>
      <c r="K3621" t="s">
        <v>29</v>
      </c>
      <c r="L3621" t="s">
        <v>29</v>
      </c>
      <c r="M3621" t="s">
        <v>29</v>
      </c>
      <c r="N3621">
        <v>1</v>
      </c>
      <c r="O3621">
        <v>3.5</v>
      </c>
      <c r="P3621" t="s">
        <v>102</v>
      </c>
      <c r="Q3621" t="s">
        <v>103</v>
      </c>
      <c r="R3621">
        <v>29</v>
      </c>
    </row>
    <row r="3622" spans="1:18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2121</v>
      </c>
      <c r="H3622">
        <v>500</v>
      </c>
      <c r="I3622" t="s">
        <v>2116</v>
      </c>
      <c r="J3622" t="s">
        <v>29</v>
      </c>
      <c r="K3622" t="s">
        <v>29</v>
      </c>
      <c r="L3622" t="s">
        <v>29</v>
      </c>
      <c r="M3622" t="s">
        <v>29</v>
      </c>
      <c r="N3622">
        <v>2</v>
      </c>
      <c r="O3622">
        <v>3.5</v>
      </c>
      <c r="P3622" t="s">
        <v>102</v>
      </c>
      <c r="Q3622" t="s">
        <v>103</v>
      </c>
      <c r="R3622">
        <v>31</v>
      </c>
    </row>
    <row r="3623" spans="1:18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2121</v>
      </c>
      <c r="H3623">
        <v>600</v>
      </c>
      <c r="I3623" t="s">
        <v>2116</v>
      </c>
      <c r="J3623" t="s">
        <v>29</v>
      </c>
      <c r="K3623" t="s">
        <v>29</v>
      </c>
      <c r="L3623" t="s">
        <v>29</v>
      </c>
      <c r="M3623" t="s">
        <v>29</v>
      </c>
      <c r="N3623">
        <v>2</v>
      </c>
      <c r="O3623">
        <v>0</v>
      </c>
      <c r="P3623" t="s">
        <v>165</v>
      </c>
      <c r="Q3623" t="s">
        <v>166</v>
      </c>
      <c r="R3623">
        <v>0</v>
      </c>
    </row>
    <row r="3624" spans="1:18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2121</v>
      </c>
      <c r="H3624">
        <v>200</v>
      </c>
      <c r="I3624" t="s">
        <v>2116</v>
      </c>
      <c r="J3624" t="s">
        <v>29</v>
      </c>
      <c r="K3624" t="s">
        <v>29</v>
      </c>
      <c r="L3624" t="s">
        <v>29</v>
      </c>
      <c r="M3624" t="s">
        <v>29</v>
      </c>
      <c r="N3624">
        <v>1</v>
      </c>
      <c r="O3624">
        <v>0</v>
      </c>
      <c r="P3624" t="s">
        <v>165</v>
      </c>
      <c r="Q3624" t="s">
        <v>166</v>
      </c>
      <c r="R3624">
        <v>3</v>
      </c>
    </row>
    <row r="3625" spans="1:18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2121</v>
      </c>
      <c r="H3625">
        <v>350</v>
      </c>
      <c r="I3625" t="s">
        <v>2116</v>
      </c>
      <c r="J3625" t="s">
        <v>29</v>
      </c>
      <c r="K3625" t="s">
        <v>29</v>
      </c>
      <c r="L3625" t="s">
        <v>29</v>
      </c>
      <c r="M3625" t="s">
        <v>29</v>
      </c>
      <c r="N3625">
        <v>1</v>
      </c>
      <c r="O3625">
        <v>0</v>
      </c>
      <c r="P3625" t="s">
        <v>165</v>
      </c>
      <c r="Q3625" t="s">
        <v>166</v>
      </c>
      <c r="R3625">
        <v>0</v>
      </c>
    </row>
    <row r="3626" spans="1:18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55</v>
      </c>
      <c r="H3626">
        <v>200</v>
      </c>
      <c r="I3626" t="s">
        <v>2116</v>
      </c>
      <c r="J3626" t="s">
        <v>29</v>
      </c>
      <c r="K3626" t="s">
        <v>29</v>
      </c>
      <c r="L3626" t="s">
        <v>29</v>
      </c>
      <c r="M3626" t="s">
        <v>29</v>
      </c>
      <c r="N3626">
        <v>1</v>
      </c>
      <c r="O3626">
        <v>0</v>
      </c>
      <c r="P3626" t="s">
        <v>165</v>
      </c>
      <c r="Q3626" t="s">
        <v>166</v>
      </c>
      <c r="R3626">
        <v>1</v>
      </c>
    </row>
    <row r="3627" spans="1:18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2121</v>
      </c>
      <c r="H3627">
        <v>200</v>
      </c>
      <c r="I3627" t="s">
        <v>2116</v>
      </c>
      <c r="J3627" t="s">
        <v>29</v>
      </c>
      <c r="K3627" t="s">
        <v>29</v>
      </c>
      <c r="L3627" t="s">
        <v>29</v>
      </c>
      <c r="M3627" t="s">
        <v>29</v>
      </c>
      <c r="N3627">
        <v>1</v>
      </c>
      <c r="O3627">
        <v>0</v>
      </c>
      <c r="P3627" t="s">
        <v>165</v>
      </c>
      <c r="Q3627" t="s">
        <v>166</v>
      </c>
      <c r="R3627">
        <v>0</v>
      </c>
    </row>
    <row r="3628" spans="1:18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55</v>
      </c>
      <c r="H3628">
        <v>200</v>
      </c>
      <c r="I3628" t="s">
        <v>2116</v>
      </c>
      <c r="J3628" t="s">
        <v>29</v>
      </c>
      <c r="K3628" t="s">
        <v>29</v>
      </c>
      <c r="L3628" t="s">
        <v>29</v>
      </c>
      <c r="M3628" t="s">
        <v>29</v>
      </c>
      <c r="N3628">
        <v>1</v>
      </c>
      <c r="O3628">
        <v>0</v>
      </c>
      <c r="P3628" t="s">
        <v>165</v>
      </c>
      <c r="Q3628" t="s">
        <v>166</v>
      </c>
      <c r="R3628">
        <v>0</v>
      </c>
    </row>
    <row r="3629" spans="1:18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55</v>
      </c>
      <c r="H3629">
        <v>100</v>
      </c>
      <c r="I3629" t="s">
        <v>2116</v>
      </c>
      <c r="J3629" t="s">
        <v>29</v>
      </c>
      <c r="K3629" t="s">
        <v>29</v>
      </c>
      <c r="L3629" t="s">
        <v>29</v>
      </c>
      <c r="M3629" t="s">
        <v>29</v>
      </c>
      <c r="N3629">
        <v>1</v>
      </c>
      <c r="O3629">
        <v>0</v>
      </c>
      <c r="P3629" t="s">
        <v>165</v>
      </c>
      <c r="Q3629" t="s">
        <v>166</v>
      </c>
      <c r="R3629">
        <v>1</v>
      </c>
    </row>
    <row r="3630" spans="1:18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2043</v>
      </c>
      <c r="H3630">
        <v>250</v>
      </c>
      <c r="I3630" t="s">
        <v>2116</v>
      </c>
      <c r="J3630" t="s">
        <v>29</v>
      </c>
      <c r="K3630" t="s">
        <v>29</v>
      </c>
      <c r="L3630" t="s">
        <v>29</v>
      </c>
      <c r="M3630" t="s">
        <v>29</v>
      </c>
      <c r="N3630">
        <v>1</v>
      </c>
      <c r="O3630">
        <v>0</v>
      </c>
      <c r="P3630" t="s">
        <v>165</v>
      </c>
      <c r="Q3630" t="s">
        <v>166</v>
      </c>
      <c r="R3630">
        <v>0</v>
      </c>
    </row>
    <row r="3631" spans="1:18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2121</v>
      </c>
      <c r="H3631">
        <v>100</v>
      </c>
      <c r="I3631" t="s">
        <v>2116</v>
      </c>
      <c r="J3631" t="s">
        <v>29</v>
      </c>
      <c r="K3631" t="s">
        <v>29</v>
      </c>
      <c r="L3631" t="s">
        <v>29</v>
      </c>
      <c r="M3631" t="s">
        <v>29</v>
      </c>
      <c r="N3631">
        <v>1</v>
      </c>
      <c r="O3631">
        <v>0</v>
      </c>
      <c r="P3631" t="s">
        <v>165</v>
      </c>
      <c r="Q3631" t="s">
        <v>166</v>
      </c>
      <c r="R3631">
        <v>0</v>
      </c>
    </row>
    <row r="3632" spans="1:18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2121</v>
      </c>
      <c r="H3632">
        <v>300</v>
      </c>
      <c r="I3632" t="s">
        <v>2116</v>
      </c>
      <c r="J3632" t="s">
        <v>29</v>
      </c>
      <c r="K3632" t="s">
        <v>29</v>
      </c>
      <c r="L3632" t="s">
        <v>29</v>
      </c>
      <c r="M3632" t="s">
        <v>29</v>
      </c>
      <c r="N3632">
        <v>1</v>
      </c>
      <c r="O3632">
        <v>0</v>
      </c>
      <c r="P3632" t="s">
        <v>165</v>
      </c>
      <c r="Q3632" t="s">
        <v>166</v>
      </c>
      <c r="R3632">
        <v>1</v>
      </c>
    </row>
    <row r="3633" spans="1:18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2121</v>
      </c>
      <c r="H3633">
        <v>250</v>
      </c>
      <c r="I3633" t="s">
        <v>2116</v>
      </c>
      <c r="J3633" t="s">
        <v>29</v>
      </c>
      <c r="K3633" t="s">
        <v>29</v>
      </c>
      <c r="L3633" t="s">
        <v>29</v>
      </c>
      <c r="M3633" t="s">
        <v>29</v>
      </c>
      <c r="N3633">
        <v>1</v>
      </c>
      <c r="O3633">
        <v>0</v>
      </c>
      <c r="P3633" t="s">
        <v>165</v>
      </c>
      <c r="Q3633" t="s">
        <v>166</v>
      </c>
      <c r="R3633">
        <v>0</v>
      </c>
    </row>
    <row r="3634" spans="1:18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2342</v>
      </c>
      <c r="H3634">
        <v>250</v>
      </c>
      <c r="I3634" t="s">
        <v>2116</v>
      </c>
      <c r="J3634" t="s">
        <v>29</v>
      </c>
      <c r="K3634" t="s">
        <v>29</v>
      </c>
      <c r="L3634" t="s">
        <v>29</v>
      </c>
      <c r="M3634" t="s">
        <v>29</v>
      </c>
      <c r="N3634">
        <v>1</v>
      </c>
      <c r="O3634">
        <v>0</v>
      </c>
      <c r="P3634" t="s">
        <v>165</v>
      </c>
      <c r="Q3634" t="s">
        <v>166</v>
      </c>
      <c r="R3634">
        <v>0</v>
      </c>
    </row>
    <row r="3635" spans="1:18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2121</v>
      </c>
      <c r="H3635">
        <v>300</v>
      </c>
      <c r="I3635" t="s">
        <v>2116</v>
      </c>
      <c r="J3635" t="s">
        <v>29</v>
      </c>
      <c r="K3635" t="s">
        <v>29</v>
      </c>
      <c r="L3635" t="s">
        <v>29</v>
      </c>
      <c r="M3635" t="s">
        <v>29</v>
      </c>
      <c r="N3635">
        <v>1</v>
      </c>
      <c r="O3635">
        <v>0</v>
      </c>
      <c r="P3635" t="s">
        <v>165</v>
      </c>
      <c r="Q3635" t="s">
        <v>166</v>
      </c>
      <c r="R3635">
        <v>0</v>
      </c>
    </row>
    <row r="3636" spans="1:18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2655</v>
      </c>
      <c r="H3636">
        <v>400</v>
      </c>
      <c r="I3636" t="s">
        <v>2116</v>
      </c>
      <c r="J3636" t="s">
        <v>29</v>
      </c>
      <c r="K3636" t="s">
        <v>29</v>
      </c>
      <c r="L3636" t="s">
        <v>29</v>
      </c>
      <c r="M3636" t="s">
        <v>29</v>
      </c>
      <c r="N3636">
        <v>1</v>
      </c>
      <c r="O3636">
        <v>0</v>
      </c>
      <c r="P3636" t="s">
        <v>165</v>
      </c>
      <c r="Q3636" t="s">
        <v>166</v>
      </c>
      <c r="R3636">
        <v>3</v>
      </c>
    </row>
    <row r="3637" spans="1:18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2121</v>
      </c>
      <c r="H3637">
        <v>300</v>
      </c>
      <c r="I3637" t="s">
        <v>2116</v>
      </c>
      <c r="J3637" t="s">
        <v>29</v>
      </c>
      <c r="K3637" t="s">
        <v>29</v>
      </c>
      <c r="L3637" t="s">
        <v>29</v>
      </c>
      <c r="M3637" t="s">
        <v>29</v>
      </c>
      <c r="N3637">
        <v>1</v>
      </c>
      <c r="O3637">
        <v>0</v>
      </c>
      <c r="P3637" t="s">
        <v>165</v>
      </c>
      <c r="Q3637" t="s">
        <v>166</v>
      </c>
      <c r="R3637">
        <v>0</v>
      </c>
    </row>
    <row r="3638" spans="1:18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2281</v>
      </c>
      <c r="H3638">
        <v>350</v>
      </c>
      <c r="I3638" t="s">
        <v>2116</v>
      </c>
      <c r="J3638" t="s">
        <v>29</v>
      </c>
      <c r="K3638" t="s">
        <v>29</v>
      </c>
      <c r="L3638" t="s">
        <v>29</v>
      </c>
      <c r="M3638" t="s">
        <v>29</v>
      </c>
      <c r="N3638">
        <v>1</v>
      </c>
      <c r="O3638">
        <v>0</v>
      </c>
      <c r="P3638" t="s">
        <v>165</v>
      </c>
      <c r="Q3638" t="s">
        <v>166</v>
      </c>
      <c r="R3638">
        <v>0</v>
      </c>
    </row>
    <row r="3639" spans="1:18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9070</v>
      </c>
      <c r="H3639">
        <v>400</v>
      </c>
      <c r="I3639" t="s">
        <v>2116</v>
      </c>
      <c r="J3639" t="s">
        <v>29</v>
      </c>
      <c r="K3639" t="s">
        <v>29</v>
      </c>
      <c r="L3639" t="s">
        <v>29</v>
      </c>
      <c r="M3639" t="s">
        <v>29</v>
      </c>
      <c r="N3639">
        <v>1</v>
      </c>
      <c r="O3639">
        <v>0</v>
      </c>
      <c r="P3639" t="s">
        <v>165</v>
      </c>
      <c r="Q3639" t="s">
        <v>166</v>
      </c>
      <c r="R3639">
        <v>0</v>
      </c>
    </row>
    <row r="3640" spans="1:18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2342</v>
      </c>
      <c r="H3640">
        <v>300</v>
      </c>
      <c r="I3640" t="s">
        <v>2116</v>
      </c>
      <c r="J3640" t="s">
        <v>29</v>
      </c>
      <c r="K3640" t="s">
        <v>29</v>
      </c>
      <c r="L3640" t="s">
        <v>29</v>
      </c>
      <c r="M3640" t="s">
        <v>29</v>
      </c>
      <c r="N3640">
        <v>1</v>
      </c>
      <c r="O3640">
        <v>0</v>
      </c>
      <c r="P3640" t="s">
        <v>165</v>
      </c>
      <c r="Q3640" t="s">
        <v>166</v>
      </c>
      <c r="R3640">
        <v>1</v>
      </c>
    </row>
    <row r="3641" spans="1:18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2121</v>
      </c>
      <c r="H3641">
        <v>200</v>
      </c>
      <c r="I3641" t="s">
        <v>2116</v>
      </c>
      <c r="J3641" t="s">
        <v>29</v>
      </c>
      <c r="K3641" t="s">
        <v>29</v>
      </c>
      <c r="L3641" t="s">
        <v>29</v>
      </c>
      <c r="M3641" t="s">
        <v>29</v>
      </c>
      <c r="N3641">
        <v>1</v>
      </c>
      <c r="O3641">
        <v>0</v>
      </c>
      <c r="P3641" t="s">
        <v>165</v>
      </c>
      <c r="Q3641" t="s">
        <v>166</v>
      </c>
      <c r="R3641">
        <v>0</v>
      </c>
    </row>
    <row r="3642" spans="1:18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2286</v>
      </c>
      <c r="H3642">
        <v>800</v>
      </c>
      <c r="I3642" t="s">
        <v>2116</v>
      </c>
      <c r="J3642" t="s">
        <v>28</v>
      </c>
      <c r="K3642" t="s">
        <v>29</v>
      </c>
      <c r="L3642" t="s">
        <v>29</v>
      </c>
      <c r="M3642" t="s">
        <v>29</v>
      </c>
      <c r="N3642">
        <v>2</v>
      </c>
      <c r="O3642">
        <v>0</v>
      </c>
      <c r="P3642" t="s">
        <v>165</v>
      </c>
      <c r="Q3642" t="s">
        <v>166</v>
      </c>
      <c r="R3642">
        <v>1</v>
      </c>
    </row>
    <row r="3643" spans="1:18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2281</v>
      </c>
      <c r="H3643">
        <v>1600</v>
      </c>
      <c r="I3643" t="s">
        <v>2116</v>
      </c>
      <c r="J3643" t="s">
        <v>29</v>
      </c>
      <c r="K3643" t="s">
        <v>29</v>
      </c>
      <c r="L3643" t="s">
        <v>29</v>
      </c>
      <c r="M3643" t="s">
        <v>29</v>
      </c>
      <c r="N3643">
        <v>3</v>
      </c>
      <c r="O3643">
        <v>4</v>
      </c>
      <c r="P3643" t="s">
        <v>43</v>
      </c>
      <c r="Q3643" t="s">
        <v>44</v>
      </c>
      <c r="R3643">
        <v>756</v>
      </c>
    </row>
    <row r="3644" spans="1:18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1351</v>
      </c>
      <c r="H3644">
        <v>500</v>
      </c>
      <c r="I3644" t="s">
        <v>2116</v>
      </c>
      <c r="J3644" t="s">
        <v>29</v>
      </c>
      <c r="K3644" t="s">
        <v>28</v>
      </c>
      <c r="L3644" t="s">
        <v>29</v>
      </c>
      <c r="M3644" t="s">
        <v>29</v>
      </c>
      <c r="N3644">
        <v>2</v>
      </c>
      <c r="O3644">
        <v>3.4</v>
      </c>
      <c r="P3644" t="s">
        <v>139</v>
      </c>
      <c r="Q3644" t="s">
        <v>140</v>
      </c>
      <c r="R3644">
        <v>33</v>
      </c>
    </row>
    <row r="3645" spans="1:18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9087</v>
      </c>
      <c r="H3645">
        <v>2700</v>
      </c>
      <c r="I3645" t="s">
        <v>2116</v>
      </c>
      <c r="J3645" t="s">
        <v>28</v>
      </c>
      <c r="K3645" t="s">
        <v>29</v>
      </c>
      <c r="L3645" t="s">
        <v>29</v>
      </c>
      <c r="M3645" t="s">
        <v>29</v>
      </c>
      <c r="N3645">
        <v>4</v>
      </c>
      <c r="O3645">
        <v>3</v>
      </c>
      <c r="P3645" t="s">
        <v>139</v>
      </c>
      <c r="Q3645" t="s">
        <v>140</v>
      </c>
      <c r="R3645">
        <v>9</v>
      </c>
    </row>
    <row r="3646" spans="1:18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143</v>
      </c>
      <c r="H3646">
        <v>750</v>
      </c>
      <c r="I3646" t="s">
        <v>2116</v>
      </c>
      <c r="J3646" t="s">
        <v>29</v>
      </c>
      <c r="K3646" t="s">
        <v>29</v>
      </c>
      <c r="L3646" t="s">
        <v>29</v>
      </c>
      <c r="M3646" t="s">
        <v>29</v>
      </c>
      <c r="N3646">
        <v>2</v>
      </c>
      <c r="O3646">
        <v>2.6</v>
      </c>
      <c r="P3646" t="s">
        <v>139</v>
      </c>
      <c r="Q3646" t="s">
        <v>140</v>
      </c>
      <c r="R3646">
        <v>70</v>
      </c>
    </row>
    <row r="3647" spans="1:18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393</v>
      </c>
      <c r="H3647">
        <v>300</v>
      </c>
      <c r="I3647" t="s">
        <v>2116</v>
      </c>
      <c r="J3647" t="s">
        <v>29</v>
      </c>
      <c r="K3647" t="s">
        <v>28</v>
      </c>
      <c r="L3647" t="s">
        <v>29</v>
      </c>
      <c r="M3647" t="s">
        <v>29</v>
      </c>
      <c r="N3647">
        <v>1</v>
      </c>
      <c r="O3647">
        <v>3.3</v>
      </c>
      <c r="P3647" t="s">
        <v>139</v>
      </c>
      <c r="Q3647" t="s">
        <v>140</v>
      </c>
      <c r="R3647">
        <v>70</v>
      </c>
    </row>
    <row r="3648" spans="1:18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2716</v>
      </c>
      <c r="H3648">
        <v>1000</v>
      </c>
      <c r="I3648" t="s">
        <v>2116</v>
      </c>
      <c r="J3648" t="s">
        <v>28</v>
      </c>
      <c r="K3648" t="s">
        <v>28</v>
      </c>
      <c r="L3648" t="s">
        <v>29</v>
      </c>
      <c r="M3648" t="s">
        <v>29</v>
      </c>
      <c r="N3648">
        <v>3</v>
      </c>
      <c r="O3648">
        <v>3.3</v>
      </c>
      <c r="P3648" t="s">
        <v>139</v>
      </c>
      <c r="Q3648" t="s">
        <v>140</v>
      </c>
      <c r="R3648">
        <v>75</v>
      </c>
    </row>
    <row r="3649" spans="1:18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3060</v>
      </c>
      <c r="H3649">
        <v>200</v>
      </c>
      <c r="I3649" t="s">
        <v>2116</v>
      </c>
      <c r="J3649" t="s">
        <v>29</v>
      </c>
      <c r="K3649" t="s">
        <v>29</v>
      </c>
      <c r="L3649" t="s">
        <v>29</v>
      </c>
      <c r="M3649" t="s">
        <v>29</v>
      </c>
      <c r="N3649">
        <v>1</v>
      </c>
      <c r="O3649">
        <v>3.4</v>
      </c>
      <c r="P3649" t="s">
        <v>139</v>
      </c>
      <c r="Q3649" t="s">
        <v>140</v>
      </c>
      <c r="R3649">
        <v>36</v>
      </c>
    </row>
    <row r="3650" spans="1:18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9096</v>
      </c>
      <c r="H3650">
        <v>250</v>
      </c>
      <c r="I3650" t="s">
        <v>2116</v>
      </c>
      <c r="J3650" t="s">
        <v>29</v>
      </c>
      <c r="K3650" t="s">
        <v>29</v>
      </c>
      <c r="L3650" t="s">
        <v>29</v>
      </c>
      <c r="M3650" t="s">
        <v>29</v>
      </c>
      <c r="N3650">
        <v>1</v>
      </c>
      <c r="O3650">
        <v>3.1</v>
      </c>
      <c r="P3650" t="s">
        <v>139</v>
      </c>
      <c r="Q3650" t="s">
        <v>140</v>
      </c>
      <c r="R3650">
        <v>26</v>
      </c>
    </row>
    <row r="3651" spans="1:18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1117</v>
      </c>
      <c r="H3651">
        <v>800</v>
      </c>
      <c r="I3651" t="s">
        <v>2116</v>
      </c>
      <c r="J3651" t="s">
        <v>29</v>
      </c>
      <c r="K3651" t="s">
        <v>28</v>
      </c>
      <c r="L3651" t="s">
        <v>29</v>
      </c>
      <c r="M3651" t="s">
        <v>29</v>
      </c>
      <c r="N3651">
        <v>2</v>
      </c>
      <c r="O3651">
        <v>3.3</v>
      </c>
      <c r="P3651" t="s">
        <v>139</v>
      </c>
      <c r="Q3651" t="s">
        <v>140</v>
      </c>
      <c r="R3651">
        <v>146</v>
      </c>
    </row>
    <row r="3652" spans="1:18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9100</v>
      </c>
      <c r="H3652">
        <v>1000</v>
      </c>
      <c r="I3652" t="s">
        <v>2116</v>
      </c>
      <c r="J3652" t="s">
        <v>29</v>
      </c>
      <c r="K3652" t="s">
        <v>29</v>
      </c>
      <c r="L3652" t="s">
        <v>29</v>
      </c>
      <c r="M3652" t="s">
        <v>29</v>
      </c>
      <c r="N3652">
        <v>3</v>
      </c>
      <c r="O3652">
        <v>3.4</v>
      </c>
      <c r="P3652" t="s">
        <v>139</v>
      </c>
      <c r="Q3652" t="s">
        <v>140</v>
      </c>
      <c r="R3652">
        <v>246</v>
      </c>
    </row>
    <row r="3653" spans="1:18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9103</v>
      </c>
      <c r="H3653">
        <v>800</v>
      </c>
      <c r="I3653" t="s">
        <v>2116</v>
      </c>
      <c r="J3653" t="s">
        <v>28</v>
      </c>
      <c r="K3653" t="s">
        <v>28</v>
      </c>
      <c r="L3653" t="s">
        <v>29</v>
      </c>
      <c r="M3653" t="s">
        <v>29</v>
      </c>
      <c r="N3653">
        <v>2</v>
      </c>
      <c r="O3653">
        <v>3.3</v>
      </c>
      <c r="P3653" t="s">
        <v>139</v>
      </c>
      <c r="Q3653" t="s">
        <v>140</v>
      </c>
      <c r="R3653">
        <v>89</v>
      </c>
    </row>
    <row r="3654" spans="1:18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2998</v>
      </c>
      <c r="H3654">
        <v>500</v>
      </c>
      <c r="I3654" t="s">
        <v>2116</v>
      </c>
      <c r="J3654" t="s">
        <v>29</v>
      </c>
      <c r="K3654" t="s">
        <v>28</v>
      </c>
      <c r="L3654" t="s">
        <v>29</v>
      </c>
      <c r="M3654" t="s">
        <v>29</v>
      </c>
      <c r="N3654">
        <v>2</v>
      </c>
      <c r="O3654">
        <v>2.5</v>
      </c>
      <c r="P3654" t="s">
        <v>139</v>
      </c>
      <c r="Q3654" t="s">
        <v>140</v>
      </c>
      <c r="R3654">
        <v>115</v>
      </c>
    </row>
    <row r="3655" spans="1:18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2795</v>
      </c>
      <c r="H3655">
        <v>2000</v>
      </c>
      <c r="I3655" t="s">
        <v>2116</v>
      </c>
      <c r="J3655" t="s">
        <v>28</v>
      </c>
      <c r="K3655" t="s">
        <v>29</v>
      </c>
      <c r="L3655" t="s">
        <v>29</v>
      </c>
      <c r="M3655" t="s">
        <v>29</v>
      </c>
      <c r="N3655">
        <v>4</v>
      </c>
      <c r="O3655">
        <v>3.4</v>
      </c>
      <c r="P3655" t="s">
        <v>139</v>
      </c>
      <c r="Q3655" t="s">
        <v>140</v>
      </c>
      <c r="R3655">
        <v>58</v>
      </c>
    </row>
    <row r="3656" spans="1:18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9109</v>
      </c>
      <c r="H3656">
        <v>350</v>
      </c>
      <c r="I3656" t="s">
        <v>2116</v>
      </c>
      <c r="J3656" t="s">
        <v>29</v>
      </c>
      <c r="K3656" t="s">
        <v>28</v>
      </c>
      <c r="L3656" t="s">
        <v>29</v>
      </c>
      <c r="M3656" t="s">
        <v>29</v>
      </c>
      <c r="N3656">
        <v>1</v>
      </c>
      <c r="O3656">
        <v>2.8</v>
      </c>
      <c r="P3656" t="s">
        <v>139</v>
      </c>
      <c r="Q3656" t="s">
        <v>140</v>
      </c>
      <c r="R3656">
        <v>78</v>
      </c>
    </row>
    <row r="3657" spans="1:18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393</v>
      </c>
      <c r="H3657">
        <v>300</v>
      </c>
      <c r="I3657" t="s">
        <v>2116</v>
      </c>
      <c r="J3657" t="s">
        <v>29</v>
      </c>
      <c r="K3657" t="s">
        <v>28</v>
      </c>
      <c r="L3657" t="s">
        <v>29</v>
      </c>
      <c r="M3657" t="s">
        <v>29</v>
      </c>
      <c r="N3657">
        <v>1</v>
      </c>
      <c r="O3657">
        <v>3</v>
      </c>
      <c r="P3657" t="s">
        <v>139</v>
      </c>
      <c r="Q3657" t="s">
        <v>140</v>
      </c>
      <c r="R3657">
        <v>67</v>
      </c>
    </row>
    <row r="3658" spans="1:18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8008</v>
      </c>
      <c r="H3658">
        <v>850</v>
      </c>
      <c r="I3658" t="s">
        <v>2116</v>
      </c>
      <c r="J3658" t="s">
        <v>29</v>
      </c>
      <c r="K3658" t="s">
        <v>28</v>
      </c>
      <c r="L3658" t="s">
        <v>29</v>
      </c>
      <c r="M3658" t="s">
        <v>29</v>
      </c>
      <c r="N3658">
        <v>2</v>
      </c>
      <c r="O3658">
        <v>3.4</v>
      </c>
      <c r="P3658" t="s">
        <v>139</v>
      </c>
      <c r="Q3658" t="s">
        <v>140</v>
      </c>
      <c r="R3658">
        <v>199</v>
      </c>
    </row>
    <row r="3659" spans="1:18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2861</v>
      </c>
      <c r="H3659">
        <v>400</v>
      </c>
      <c r="I3659" t="s">
        <v>2116</v>
      </c>
      <c r="J3659" t="s">
        <v>29</v>
      </c>
      <c r="K3659" t="s">
        <v>29</v>
      </c>
      <c r="L3659" t="s">
        <v>29</v>
      </c>
      <c r="M3659" t="s">
        <v>29</v>
      </c>
      <c r="N3659">
        <v>1</v>
      </c>
      <c r="O3659">
        <v>3.3</v>
      </c>
      <c r="P3659" t="s">
        <v>139</v>
      </c>
      <c r="Q3659" t="s">
        <v>140</v>
      </c>
      <c r="R3659">
        <v>19</v>
      </c>
    </row>
    <row r="3660" spans="1:18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9115</v>
      </c>
      <c r="H3660">
        <v>1000</v>
      </c>
      <c r="I3660" t="s">
        <v>2116</v>
      </c>
      <c r="J3660" t="s">
        <v>29</v>
      </c>
      <c r="K3660" t="s">
        <v>28</v>
      </c>
      <c r="L3660" t="s">
        <v>29</v>
      </c>
      <c r="M3660" t="s">
        <v>29</v>
      </c>
      <c r="N3660">
        <v>3</v>
      </c>
      <c r="O3660">
        <v>4.5</v>
      </c>
      <c r="P3660" t="s">
        <v>30</v>
      </c>
      <c r="Q3660" t="s">
        <v>31</v>
      </c>
      <c r="R3660">
        <v>162</v>
      </c>
    </row>
    <row r="3661" spans="1:18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5910</v>
      </c>
      <c r="H3661">
        <v>600</v>
      </c>
      <c r="I3661" t="s">
        <v>2116</v>
      </c>
      <c r="J3661" t="s">
        <v>29</v>
      </c>
      <c r="K3661" t="s">
        <v>29</v>
      </c>
      <c r="L3661" t="s">
        <v>29</v>
      </c>
      <c r="M3661" t="s">
        <v>29</v>
      </c>
      <c r="N3661">
        <v>2</v>
      </c>
      <c r="O3661">
        <v>3.6</v>
      </c>
      <c r="P3661" t="s">
        <v>102</v>
      </c>
      <c r="Q3661" t="s">
        <v>103</v>
      </c>
      <c r="R3661">
        <v>38</v>
      </c>
    </row>
    <row r="3662" spans="1:18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2203</v>
      </c>
      <c r="H3662">
        <v>1000</v>
      </c>
      <c r="I3662" t="s">
        <v>2116</v>
      </c>
      <c r="J3662" t="s">
        <v>29</v>
      </c>
      <c r="K3662" t="s">
        <v>28</v>
      </c>
      <c r="L3662" t="s">
        <v>29</v>
      </c>
      <c r="M3662" t="s">
        <v>29</v>
      </c>
      <c r="N3662">
        <v>3</v>
      </c>
      <c r="O3662">
        <v>3.8</v>
      </c>
      <c r="P3662" t="s">
        <v>102</v>
      </c>
      <c r="Q3662" t="s">
        <v>103</v>
      </c>
      <c r="R3662">
        <v>697</v>
      </c>
    </row>
    <row r="3663" spans="1:18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3175</v>
      </c>
      <c r="H3663">
        <v>300</v>
      </c>
      <c r="I3663" t="s">
        <v>2116</v>
      </c>
      <c r="J3663" t="s">
        <v>29</v>
      </c>
      <c r="K3663" t="s">
        <v>28</v>
      </c>
      <c r="L3663" t="s">
        <v>29</v>
      </c>
      <c r="M3663" t="s">
        <v>29</v>
      </c>
      <c r="N3663">
        <v>1</v>
      </c>
      <c r="O3663">
        <v>3.6</v>
      </c>
      <c r="P3663" t="s">
        <v>102</v>
      </c>
      <c r="Q3663" t="s">
        <v>103</v>
      </c>
      <c r="R3663">
        <v>56</v>
      </c>
    </row>
    <row r="3664" spans="1:18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2861</v>
      </c>
      <c r="H3664">
        <v>500</v>
      </c>
      <c r="I3664" t="s">
        <v>2116</v>
      </c>
      <c r="J3664" t="s">
        <v>29</v>
      </c>
      <c r="K3664" t="s">
        <v>28</v>
      </c>
      <c r="L3664" t="s">
        <v>29</v>
      </c>
      <c r="M3664" t="s">
        <v>29</v>
      </c>
      <c r="N3664">
        <v>2</v>
      </c>
      <c r="O3664">
        <v>3.8</v>
      </c>
      <c r="P3664" t="s">
        <v>102</v>
      </c>
      <c r="Q3664" t="s">
        <v>103</v>
      </c>
      <c r="R3664">
        <v>51</v>
      </c>
    </row>
    <row r="3665" spans="1:18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3934</v>
      </c>
      <c r="H3665">
        <v>500</v>
      </c>
      <c r="I3665" t="s">
        <v>2116</v>
      </c>
      <c r="J3665" t="s">
        <v>29</v>
      </c>
      <c r="K3665" t="s">
        <v>28</v>
      </c>
      <c r="L3665" t="s">
        <v>29</v>
      </c>
      <c r="M3665" t="s">
        <v>29</v>
      </c>
      <c r="N3665">
        <v>2</v>
      </c>
      <c r="O3665">
        <v>3.7</v>
      </c>
      <c r="P3665" t="s">
        <v>102</v>
      </c>
      <c r="Q3665" t="s">
        <v>103</v>
      </c>
      <c r="R3665">
        <v>130</v>
      </c>
    </row>
    <row r="3666" spans="1:18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4229</v>
      </c>
      <c r="H3666">
        <v>850</v>
      </c>
      <c r="I3666" t="s">
        <v>2116</v>
      </c>
      <c r="J3666" t="s">
        <v>29</v>
      </c>
      <c r="K3666" t="s">
        <v>28</v>
      </c>
      <c r="L3666" t="s">
        <v>29</v>
      </c>
      <c r="M3666" t="s">
        <v>29</v>
      </c>
      <c r="N3666">
        <v>2</v>
      </c>
      <c r="O3666">
        <v>3.9</v>
      </c>
      <c r="P3666" t="s">
        <v>102</v>
      </c>
      <c r="Q3666" t="s">
        <v>103</v>
      </c>
      <c r="R3666">
        <v>349</v>
      </c>
    </row>
    <row r="3667" spans="1:18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143</v>
      </c>
      <c r="H3667">
        <v>1000</v>
      </c>
      <c r="I3667" t="s">
        <v>2116</v>
      </c>
      <c r="J3667" t="s">
        <v>29</v>
      </c>
      <c r="K3667" t="s">
        <v>29</v>
      </c>
      <c r="L3667" t="s">
        <v>29</v>
      </c>
      <c r="M3667" t="s">
        <v>29</v>
      </c>
      <c r="N3667">
        <v>3</v>
      </c>
      <c r="O3667">
        <v>3.8</v>
      </c>
      <c r="P3667" t="s">
        <v>102</v>
      </c>
      <c r="Q3667" t="s">
        <v>103</v>
      </c>
      <c r="R3667">
        <v>50</v>
      </c>
    </row>
    <row r="3668" spans="1:18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4299</v>
      </c>
      <c r="H3668">
        <v>2200</v>
      </c>
      <c r="I3668" t="s">
        <v>2116</v>
      </c>
      <c r="J3668" t="s">
        <v>28</v>
      </c>
      <c r="K3668" t="s">
        <v>28</v>
      </c>
      <c r="L3668" t="s">
        <v>29</v>
      </c>
      <c r="M3668" t="s">
        <v>29</v>
      </c>
      <c r="N3668">
        <v>4</v>
      </c>
      <c r="O3668">
        <v>3.9</v>
      </c>
      <c r="P3668" t="s">
        <v>102</v>
      </c>
      <c r="Q3668" t="s">
        <v>103</v>
      </c>
      <c r="R3668">
        <v>347</v>
      </c>
    </row>
    <row r="3669" spans="1:18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9127</v>
      </c>
      <c r="H3669">
        <v>1000</v>
      </c>
      <c r="I3669" t="s">
        <v>2116</v>
      </c>
      <c r="J3669" t="s">
        <v>29</v>
      </c>
      <c r="K3669" t="s">
        <v>29</v>
      </c>
      <c r="L3669" t="s">
        <v>29</v>
      </c>
      <c r="M3669" t="s">
        <v>29</v>
      </c>
      <c r="N3669">
        <v>3</v>
      </c>
      <c r="O3669">
        <v>3.5</v>
      </c>
      <c r="P3669" t="s">
        <v>102</v>
      </c>
      <c r="Q3669" t="s">
        <v>103</v>
      </c>
      <c r="R3669">
        <v>251</v>
      </c>
    </row>
    <row r="3670" spans="1:18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4385</v>
      </c>
      <c r="H3670">
        <v>400</v>
      </c>
      <c r="I3670" t="s">
        <v>2116</v>
      </c>
      <c r="J3670" t="s">
        <v>29</v>
      </c>
      <c r="K3670" t="s">
        <v>28</v>
      </c>
      <c r="L3670" t="s">
        <v>29</v>
      </c>
      <c r="M3670" t="s">
        <v>29</v>
      </c>
      <c r="N3670">
        <v>1</v>
      </c>
      <c r="O3670">
        <v>3.5</v>
      </c>
      <c r="P3670" t="s">
        <v>102</v>
      </c>
      <c r="Q3670" t="s">
        <v>103</v>
      </c>
      <c r="R3670">
        <v>24</v>
      </c>
    </row>
    <row r="3671" spans="1:18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1644</v>
      </c>
      <c r="H3671">
        <v>1000</v>
      </c>
      <c r="I3671" t="s">
        <v>2116</v>
      </c>
      <c r="J3671" t="s">
        <v>29</v>
      </c>
      <c r="K3671" t="s">
        <v>28</v>
      </c>
      <c r="L3671" t="s">
        <v>29</v>
      </c>
      <c r="M3671" t="s">
        <v>29</v>
      </c>
      <c r="N3671">
        <v>3</v>
      </c>
      <c r="O3671">
        <v>3.7</v>
      </c>
      <c r="P3671" t="s">
        <v>102</v>
      </c>
      <c r="Q3671" t="s">
        <v>103</v>
      </c>
      <c r="R3671">
        <v>263</v>
      </c>
    </row>
    <row r="3672" spans="1:18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1823</v>
      </c>
      <c r="H3672">
        <v>300</v>
      </c>
      <c r="I3672" t="s">
        <v>2116</v>
      </c>
      <c r="J3672" t="s">
        <v>29</v>
      </c>
      <c r="K3672" t="s">
        <v>28</v>
      </c>
      <c r="L3672" t="s">
        <v>29</v>
      </c>
      <c r="M3672" t="s">
        <v>29</v>
      </c>
      <c r="N3672">
        <v>1</v>
      </c>
      <c r="O3672">
        <v>3.9</v>
      </c>
      <c r="P3672" t="s">
        <v>102</v>
      </c>
      <c r="Q3672" t="s">
        <v>103</v>
      </c>
      <c r="R3672">
        <v>155</v>
      </c>
    </row>
    <row r="3673" spans="1:18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55</v>
      </c>
      <c r="H3673">
        <v>600</v>
      </c>
      <c r="I3673" t="s">
        <v>2116</v>
      </c>
      <c r="J3673" t="s">
        <v>29</v>
      </c>
      <c r="K3673" t="s">
        <v>28</v>
      </c>
      <c r="L3673" t="s">
        <v>29</v>
      </c>
      <c r="M3673" t="s">
        <v>29</v>
      </c>
      <c r="N3673">
        <v>2</v>
      </c>
      <c r="O3673">
        <v>3.9</v>
      </c>
      <c r="P3673" t="s">
        <v>102</v>
      </c>
      <c r="Q3673" t="s">
        <v>103</v>
      </c>
      <c r="R3673">
        <v>93</v>
      </c>
    </row>
    <row r="3674" spans="1:18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8307</v>
      </c>
      <c r="H3674">
        <v>900</v>
      </c>
      <c r="I3674" t="s">
        <v>2116</v>
      </c>
      <c r="J3674" t="s">
        <v>29</v>
      </c>
      <c r="K3674" t="s">
        <v>28</v>
      </c>
      <c r="L3674" t="s">
        <v>29</v>
      </c>
      <c r="M3674" t="s">
        <v>29</v>
      </c>
      <c r="N3674">
        <v>2</v>
      </c>
      <c r="O3674">
        <v>3.7</v>
      </c>
      <c r="P3674" t="s">
        <v>102</v>
      </c>
      <c r="Q3674" t="s">
        <v>103</v>
      </c>
      <c r="R3674">
        <v>323</v>
      </c>
    </row>
    <row r="3675" spans="1:18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9136</v>
      </c>
      <c r="H3675">
        <v>1500</v>
      </c>
      <c r="I3675" t="s">
        <v>2116</v>
      </c>
      <c r="J3675" t="s">
        <v>28</v>
      </c>
      <c r="K3675" t="s">
        <v>28</v>
      </c>
      <c r="L3675" t="s">
        <v>29</v>
      </c>
      <c r="M3675" t="s">
        <v>29</v>
      </c>
      <c r="N3675">
        <v>3</v>
      </c>
      <c r="O3675">
        <v>3.8</v>
      </c>
      <c r="P3675" t="s">
        <v>102</v>
      </c>
      <c r="Q3675" t="s">
        <v>103</v>
      </c>
      <c r="R3675">
        <v>227</v>
      </c>
    </row>
    <row r="3676" spans="1:18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1823</v>
      </c>
      <c r="H3676">
        <v>300</v>
      </c>
      <c r="I3676" t="s">
        <v>2116</v>
      </c>
      <c r="J3676" t="s">
        <v>29</v>
      </c>
      <c r="K3676" t="s">
        <v>28</v>
      </c>
      <c r="L3676" t="s">
        <v>29</v>
      </c>
      <c r="M3676" t="s">
        <v>29</v>
      </c>
      <c r="N3676">
        <v>1</v>
      </c>
      <c r="O3676">
        <v>3.5</v>
      </c>
      <c r="P3676" t="s">
        <v>102</v>
      </c>
      <c r="Q3676" t="s">
        <v>103</v>
      </c>
      <c r="R3676">
        <v>27</v>
      </c>
    </row>
    <row r="3677" spans="1:18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2861</v>
      </c>
      <c r="H3677">
        <v>400</v>
      </c>
      <c r="I3677" t="s">
        <v>2116</v>
      </c>
      <c r="J3677" t="s">
        <v>29</v>
      </c>
      <c r="K3677" t="s">
        <v>29</v>
      </c>
      <c r="L3677" t="s">
        <v>29</v>
      </c>
      <c r="M3677" t="s">
        <v>29</v>
      </c>
      <c r="N3677">
        <v>1</v>
      </c>
      <c r="O3677">
        <v>3.8</v>
      </c>
      <c r="P3677" t="s">
        <v>102</v>
      </c>
      <c r="Q3677" t="s">
        <v>103</v>
      </c>
      <c r="R3677">
        <v>116</v>
      </c>
    </row>
    <row r="3678" spans="1:18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3942</v>
      </c>
      <c r="H3678">
        <v>2100</v>
      </c>
      <c r="I3678" t="s">
        <v>2116</v>
      </c>
      <c r="J3678" t="s">
        <v>28</v>
      </c>
      <c r="K3678" t="s">
        <v>29</v>
      </c>
      <c r="L3678" t="s">
        <v>29</v>
      </c>
      <c r="M3678" t="s">
        <v>29</v>
      </c>
      <c r="N3678">
        <v>4</v>
      </c>
      <c r="O3678">
        <v>3.5</v>
      </c>
      <c r="P3678" t="s">
        <v>102</v>
      </c>
      <c r="Q3678" t="s">
        <v>103</v>
      </c>
      <c r="R3678">
        <v>22</v>
      </c>
    </row>
    <row r="3679" spans="1:18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2795</v>
      </c>
      <c r="H3679">
        <v>1600</v>
      </c>
      <c r="I3679" t="s">
        <v>2116</v>
      </c>
      <c r="J3679" t="s">
        <v>28</v>
      </c>
      <c r="K3679" t="s">
        <v>29</v>
      </c>
      <c r="L3679" t="s">
        <v>29</v>
      </c>
      <c r="M3679" t="s">
        <v>29</v>
      </c>
      <c r="N3679">
        <v>3</v>
      </c>
      <c r="O3679">
        <v>3.5</v>
      </c>
      <c r="P3679" t="s">
        <v>102</v>
      </c>
      <c r="Q3679" t="s">
        <v>103</v>
      </c>
      <c r="R3679">
        <v>150</v>
      </c>
    </row>
    <row r="3680" spans="1:18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9146</v>
      </c>
      <c r="H3680">
        <v>700</v>
      </c>
      <c r="I3680" t="s">
        <v>2116</v>
      </c>
      <c r="J3680" t="s">
        <v>29</v>
      </c>
      <c r="K3680" t="s">
        <v>28</v>
      </c>
      <c r="L3680" t="s">
        <v>29</v>
      </c>
      <c r="M3680" t="s">
        <v>29</v>
      </c>
      <c r="N3680">
        <v>2</v>
      </c>
      <c r="O3680">
        <v>3.7</v>
      </c>
      <c r="P3680" t="s">
        <v>102</v>
      </c>
      <c r="Q3680" t="s">
        <v>103</v>
      </c>
      <c r="R3680">
        <v>108</v>
      </c>
    </row>
    <row r="3681" spans="1:18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9149</v>
      </c>
      <c r="H3681">
        <v>1100</v>
      </c>
      <c r="I3681" t="s">
        <v>2116</v>
      </c>
      <c r="J3681" t="s">
        <v>29</v>
      </c>
      <c r="K3681" t="s">
        <v>28</v>
      </c>
      <c r="L3681" t="s">
        <v>29</v>
      </c>
      <c r="M3681" t="s">
        <v>29</v>
      </c>
      <c r="N3681">
        <v>3</v>
      </c>
      <c r="O3681">
        <v>3.9</v>
      </c>
      <c r="P3681" t="s">
        <v>102</v>
      </c>
      <c r="Q3681" t="s">
        <v>103</v>
      </c>
      <c r="R3681">
        <v>105</v>
      </c>
    </row>
    <row r="3682" spans="1:18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2115</v>
      </c>
      <c r="H3682">
        <v>600</v>
      </c>
      <c r="I3682" t="s">
        <v>2116</v>
      </c>
      <c r="J3682" t="s">
        <v>29</v>
      </c>
      <c r="K3682" t="s">
        <v>28</v>
      </c>
      <c r="L3682" t="s">
        <v>29</v>
      </c>
      <c r="M3682" t="s">
        <v>29</v>
      </c>
      <c r="N3682">
        <v>2</v>
      </c>
      <c r="O3682">
        <v>3.7</v>
      </c>
      <c r="P3682" t="s">
        <v>102</v>
      </c>
      <c r="Q3682" t="s">
        <v>103</v>
      </c>
      <c r="R3682">
        <v>227</v>
      </c>
    </row>
    <row r="3683" spans="1:18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9154</v>
      </c>
      <c r="H3683">
        <v>1700</v>
      </c>
      <c r="I3683" t="s">
        <v>2116</v>
      </c>
      <c r="J3683" t="s">
        <v>28</v>
      </c>
      <c r="K3683" t="s">
        <v>28</v>
      </c>
      <c r="L3683" t="s">
        <v>29</v>
      </c>
      <c r="M3683" t="s">
        <v>29</v>
      </c>
      <c r="N3683">
        <v>3</v>
      </c>
      <c r="O3683">
        <v>3.8</v>
      </c>
      <c r="P3683" t="s">
        <v>102</v>
      </c>
      <c r="Q3683" t="s">
        <v>103</v>
      </c>
      <c r="R3683">
        <v>244</v>
      </c>
    </row>
    <row r="3684" spans="1:18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1823</v>
      </c>
      <c r="H3684">
        <v>450</v>
      </c>
      <c r="I3684" t="s">
        <v>2116</v>
      </c>
      <c r="J3684" t="s">
        <v>29</v>
      </c>
      <c r="K3684" t="s">
        <v>28</v>
      </c>
      <c r="L3684" t="s">
        <v>29</v>
      </c>
      <c r="M3684" t="s">
        <v>29</v>
      </c>
      <c r="N3684">
        <v>1</v>
      </c>
      <c r="O3684">
        <v>3.8</v>
      </c>
      <c r="P3684" t="s">
        <v>102</v>
      </c>
      <c r="Q3684" t="s">
        <v>103</v>
      </c>
      <c r="R3684">
        <v>187</v>
      </c>
    </row>
    <row r="3685" spans="1:18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2115</v>
      </c>
      <c r="H3685">
        <v>1250</v>
      </c>
      <c r="I3685" t="s">
        <v>2116</v>
      </c>
      <c r="J3685" t="s">
        <v>28</v>
      </c>
      <c r="K3685" t="s">
        <v>29</v>
      </c>
      <c r="L3685" t="s">
        <v>29</v>
      </c>
      <c r="M3685" t="s">
        <v>29</v>
      </c>
      <c r="N3685">
        <v>3</v>
      </c>
      <c r="O3685">
        <v>3.6</v>
      </c>
      <c r="P3685" t="s">
        <v>102</v>
      </c>
      <c r="Q3685" t="s">
        <v>103</v>
      </c>
      <c r="R3685">
        <v>229</v>
      </c>
    </row>
    <row r="3686" spans="1:18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2342</v>
      </c>
      <c r="H3686">
        <v>250</v>
      </c>
      <c r="I3686" t="s">
        <v>2116</v>
      </c>
      <c r="J3686" t="s">
        <v>29</v>
      </c>
      <c r="K3686" t="s">
        <v>29</v>
      </c>
      <c r="L3686" t="s">
        <v>29</v>
      </c>
      <c r="M3686" t="s">
        <v>29</v>
      </c>
      <c r="N3686">
        <v>1</v>
      </c>
      <c r="O3686">
        <v>3.7</v>
      </c>
      <c r="P3686" t="s">
        <v>102</v>
      </c>
      <c r="Q3686" t="s">
        <v>103</v>
      </c>
      <c r="R3686">
        <v>84</v>
      </c>
    </row>
    <row r="3687" spans="1:18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4389</v>
      </c>
      <c r="H3687">
        <v>2000</v>
      </c>
      <c r="I3687" t="s">
        <v>2116</v>
      </c>
      <c r="J3687" t="s">
        <v>28</v>
      </c>
      <c r="K3687" t="s">
        <v>28</v>
      </c>
      <c r="L3687" t="s">
        <v>29</v>
      </c>
      <c r="M3687" t="s">
        <v>29</v>
      </c>
      <c r="N3687">
        <v>4</v>
      </c>
      <c r="O3687">
        <v>3.8</v>
      </c>
      <c r="P3687" t="s">
        <v>102</v>
      </c>
      <c r="Q3687" t="s">
        <v>103</v>
      </c>
      <c r="R3687">
        <v>223</v>
      </c>
    </row>
    <row r="3688" spans="1:18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143</v>
      </c>
      <c r="H3688">
        <v>700</v>
      </c>
      <c r="I3688" t="s">
        <v>2116</v>
      </c>
      <c r="J3688" t="s">
        <v>29</v>
      </c>
      <c r="K3688" t="s">
        <v>29</v>
      </c>
      <c r="L3688" t="s">
        <v>29</v>
      </c>
      <c r="M3688" t="s">
        <v>29</v>
      </c>
      <c r="N3688">
        <v>2</v>
      </c>
      <c r="O3688">
        <v>3.5</v>
      </c>
      <c r="P3688" t="s">
        <v>102</v>
      </c>
      <c r="Q3688" t="s">
        <v>103</v>
      </c>
      <c r="R3688">
        <v>187</v>
      </c>
    </row>
    <row r="3689" spans="1:18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546</v>
      </c>
      <c r="H3689">
        <v>1800</v>
      </c>
      <c r="I3689" t="s">
        <v>2116</v>
      </c>
      <c r="J3689" t="s">
        <v>28</v>
      </c>
      <c r="K3689" t="s">
        <v>28</v>
      </c>
      <c r="L3689" t="s">
        <v>29</v>
      </c>
      <c r="M3689" t="s">
        <v>29</v>
      </c>
      <c r="N3689">
        <v>3</v>
      </c>
      <c r="O3689">
        <v>3.8</v>
      </c>
      <c r="P3689" t="s">
        <v>102</v>
      </c>
      <c r="Q3689" t="s">
        <v>103</v>
      </c>
      <c r="R3689">
        <v>54</v>
      </c>
    </row>
    <row r="3690" spans="1:18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2861</v>
      </c>
      <c r="H3690">
        <v>250</v>
      </c>
      <c r="I3690" t="s">
        <v>2116</v>
      </c>
      <c r="J3690" t="s">
        <v>29</v>
      </c>
      <c r="K3690" t="s">
        <v>29</v>
      </c>
      <c r="L3690" t="s">
        <v>29</v>
      </c>
      <c r="M3690" t="s">
        <v>29</v>
      </c>
      <c r="N3690">
        <v>1</v>
      </c>
      <c r="O3690">
        <v>3.6</v>
      </c>
      <c r="P3690" t="s">
        <v>102</v>
      </c>
      <c r="Q3690" t="s">
        <v>103</v>
      </c>
      <c r="R3690">
        <v>76</v>
      </c>
    </row>
    <row r="3691" spans="1:18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4178</v>
      </c>
      <c r="H3691">
        <v>2000</v>
      </c>
      <c r="I3691" t="s">
        <v>2116</v>
      </c>
      <c r="J3691" t="s">
        <v>29</v>
      </c>
      <c r="K3691" t="s">
        <v>29</v>
      </c>
      <c r="L3691" t="s">
        <v>29</v>
      </c>
      <c r="M3691" t="s">
        <v>29</v>
      </c>
      <c r="N3691">
        <v>4</v>
      </c>
      <c r="O3691">
        <v>3.8</v>
      </c>
      <c r="P3691" t="s">
        <v>102</v>
      </c>
      <c r="Q3691" t="s">
        <v>103</v>
      </c>
      <c r="R3691">
        <v>85</v>
      </c>
    </row>
    <row r="3692" spans="1:18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393</v>
      </c>
      <c r="H3692">
        <v>200</v>
      </c>
      <c r="I3692" t="s">
        <v>2116</v>
      </c>
      <c r="J3692" t="s">
        <v>29</v>
      </c>
      <c r="K3692" t="s">
        <v>29</v>
      </c>
      <c r="L3692" t="s">
        <v>29</v>
      </c>
      <c r="M3692" t="s">
        <v>29</v>
      </c>
      <c r="N3692">
        <v>1</v>
      </c>
      <c r="O3692">
        <v>3.6</v>
      </c>
      <c r="P3692" t="s">
        <v>102</v>
      </c>
      <c r="Q3692" t="s">
        <v>103</v>
      </c>
      <c r="R3692">
        <v>66</v>
      </c>
    </row>
    <row r="3693" spans="1:18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2043</v>
      </c>
      <c r="H3693">
        <v>500</v>
      </c>
      <c r="I3693" t="s">
        <v>2116</v>
      </c>
      <c r="J3693" t="s">
        <v>29</v>
      </c>
      <c r="K3693" t="s">
        <v>29</v>
      </c>
      <c r="L3693" t="s">
        <v>29</v>
      </c>
      <c r="M3693" t="s">
        <v>29</v>
      </c>
      <c r="N3693">
        <v>2</v>
      </c>
      <c r="O3693">
        <v>3.7</v>
      </c>
      <c r="P3693" t="s">
        <v>102</v>
      </c>
      <c r="Q3693" t="s">
        <v>103</v>
      </c>
      <c r="R3693">
        <v>53</v>
      </c>
    </row>
    <row r="3694" spans="1:18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143</v>
      </c>
      <c r="H3694">
        <v>400</v>
      </c>
      <c r="I3694" t="s">
        <v>2116</v>
      </c>
      <c r="J3694" t="s">
        <v>29</v>
      </c>
      <c r="K3694" t="s">
        <v>29</v>
      </c>
      <c r="L3694" t="s">
        <v>29</v>
      </c>
      <c r="M3694" t="s">
        <v>29</v>
      </c>
      <c r="N3694">
        <v>1</v>
      </c>
      <c r="O3694">
        <v>3.7</v>
      </c>
      <c r="P3694" t="s">
        <v>102</v>
      </c>
      <c r="Q3694" t="s">
        <v>103</v>
      </c>
      <c r="R3694">
        <v>48</v>
      </c>
    </row>
    <row r="3695" spans="1:18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9173</v>
      </c>
      <c r="H3695">
        <v>1800</v>
      </c>
      <c r="I3695" t="s">
        <v>2116</v>
      </c>
      <c r="J3695" t="s">
        <v>28</v>
      </c>
      <c r="K3695" t="s">
        <v>28</v>
      </c>
      <c r="L3695" t="s">
        <v>29</v>
      </c>
      <c r="M3695" t="s">
        <v>29</v>
      </c>
      <c r="N3695">
        <v>3</v>
      </c>
      <c r="O3695">
        <v>4.2</v>
      </c>
      <c r="P3695" t="s">
        <v>43</v>
      </c>
      <c r="Q3695" t="s">
        <v>44</v>
      </c>
      <c r="R3695">
        <v>107</v>
      </c>
    </row>
    <row r="3696" spans="1:18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2861</v>
      </c>
      <c r="H3696">
        <v>550</v>
      </c>
      <c r="I3696" t="s">
        <v>2116</v>
      </c>
      <c r="J3696" t="s">
        <v>29</v>
      </c>
      <c r="K3696" t="s">
        <v>28</v>
      </c>
      <c r="L3696" t="s">
        <v>29</v>
      </c>
      <c r="M3696" t="s">
        <v>29</v>
      </c>
      <c r="N3696">
        <v>2</v>
      </c>
      <c r="O3696">
        <v>4.0999999999999996</v>
      </c>
      <c r="P3696" t="s">
        <v>43</v>
      </c>
      <c r="Q3696" t="s">
        <v>44</v>
      </c>
      <c r="R3696">
        <v>160</v>
      </c>
    </row>
    <row r="3697" spans="1:18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9178</v>
      </c>
      <c r="H3697">
        <v>1000</v>
      </c>
      <c r="I3697" t="s">
        <v>2116</v>
      </c>
      <c r="J3697" t="s">
        <v>28</v>
      </c>
      <c r="K3697" t="s">
        <v>29</v>
      </c>
      <c r="L3697" t="s">
        <v>29</v>
      </c>
      <c r="M3697" t="s">
        <v>29</v>
      </c>
      <c r="N3697">
        <v>3</v>
      </c>
      <c r="O3697">
        <v>4.0999999999999996</v>
      </c>
      <c r="P3697" t="s">
        <v>43</v>
      </c>
      <c r="Q3697" t="s">
        <v>44</v>
      </c>
      <c r="R3697">
        <v>22</v>
      </c>
    </row>
    <row r="3698" spans="1:18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9181</v>
      </c>
      <c r="H3698">
        <v>1400</v>
      </c>
      <c r="I3698" t="s">
        <v>2116</v>
      </c>
      <c r="J3698" t="s">
        <v>28</v>
      </c>
      <c r="K3698" t="s">
        <v>28</v>
      </c>
      <c r="L3698" t="s">
        <v>29</v>
      </c>
      <c r="M3698" t="s">
        <v>29</v>
      </c>
      <c r="N3698">
        <v>3</v>
      </c>
      <c r="O3698">
        <v>4.0999999999999996</v>
      </c>
      <c r="P3698" t="s">
        <v>43</v>
      </c>
      <c r="Q3698" t="s">
        <v>44</v>
      </c>
      <c r="R3698">
        <v>826</v>
      </c>
    </row>
    <row r="3699" spans="1:18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1764</v>
      </c>
      <c r="H3699">
        <v>950</v>
      </c>
      <c r="I3699" t="s">
        <v>2116</v>
      </c>
      <c r="J3699" t="s">
        <v>29</v>
      </c>
      <c r="K3699" t="s">
        <v>28</v>
      </c>
      <c r="L3699" t="s">
        <v>29</v>
      </c>
      <c r="M3699" t="s">
        <v>29</v>
      </c>
      <c r="N3699">
        <v>2</v>
      </c>
      <c r="O3699">
        <v>4.4000000000000004</v>
      </c>
      <c r="P3699" t="s">
        <v>43</v>
      </c>
      <c r="Q3699" t="s">
        <v>44</v>
      </c>
      <c r="R3699">
        <v>42</v>
      </c>
    </row>
    <row r="3700" spans="1:18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9185</v>
      </c>
      <c r="H3700">
        <v>750</v>
      </c>
      <c r="I3700" t="s">
        <v>2116</v>
      </c>
      <c r="J3700" t="s">
        <v>29</v>
      </c>
      <c r="K3700" t="s">
        <v>28</v>
      </c>
      <c r="L3700" t="s">
        <v>29</v>
      </c>
      <c r="M3700" t="s">
        <v>29</v>
      </c>
      <c r="N3700">
        <v>2</v>
      </c>
      <c r="O3700">
        <v>4</v>
      </c>
      <c r="P3700" t="s">
        <v>43</v>
      </c>
      <c r="Q3700" t="s">
        <v>44</v>
      </c>
      <c r="R3700">
        <v>62</v>
      </c>
    </row>
    <row r="3701" spans="1:18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9187</v>
      </c>
      <c r="H3701">
        <v>1000</v>
      </c>
      <c r="I3701" t="s">
        <v>2116</v>
      </c>
      <c r="J3701" t="s">
        <v>29</v>
      </c>
      <c r="K3701" t="s">
        <v>28</v>
      </c>
      <c r="L3701" t="s">
        <v>29</v>
      </c>
      <c r="M3701" t="s">
        <v>29</v>
      </c>
      <c r="N3701">
        <v>3</v>
      </c>
      <c r="O3701">
        <v>4.2</v>
      </c>
      <c r="P3701" t="s">
        <v>43</v>
      </c>
      <c r="Q3701" t="s">
        <v>44</v>
      </c>
      <c r="R3701">
        <v>111</v>
      </c>
    </row>
    <row r="3702" spans="1:18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4038</v>
      </c>
      <c r="H3702">
        <v>600</v>
      </c>
      <c r="I3702" t="s">
        <v>2116</v>
      </c>
      <c r="J3702" t="s">
        <v>29</v>
      </c>
      <c r="K3702" t="s">
        <v>29</v>
      </c>
      <c r="L3702" t="s">
        <v>29</v>
      </c>
      <c r="M3702" t="s">
        <v>29</v>
      </c>
      <c r="N3702">
        <v>2</v>
      </c>
      <c r="O3702">
        <v>4</v>
      </c>
      <c r="P3702" t="s">
        <v>43</v>
      </c>
      <c r="Q3702" t="s">
        <v>44</v>
      </c>
      <c r="R3702">
        <v>158</v>
      </c>
    </row>
    <row r="3703" spans="1:18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829</v>
      </c>
      <c r="H3703">
        <v>850</v>
      </c>
      <c r="I3703" t="s">
        <v>2116</v>
      </c>
      <c r="J3703" t="s">
        <v>29</v>
      </c>
      <c r="K3703" t="s">
        <v>28</v>
      </c>
      <c r="L3703" t="s">
        <v>29</v>
      </c>
      <c r="M3703" t="s">
        <v>29</v>
      </c>
      <c r="N3703">
        <v>2</v>
      </c>
      <c r="O3703">
        <v>4.0999999999999996</v>
      </c>
      <c r="P3703" t="s">
        <v>43</v>
      </c>
      <c r="Q3703" t="s">
        <v>44</v>
      </c>
      <c r="R3703">
        <v>253</v>
      </c>
    </row>
    <row r="3704" spans="1:18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2306</v>
      </c>
      <c r="H3704">
        <v>1400</v>
      </c>
      <c r="I3704" t="s">
        <v>2116</v>
      </c>
      <c r="J3704" t="s">
        <v>28</v>
      </c>
      <c r="K3704" t="s">
        <v>28</v>
      </c>
      <c r="L3704" t="s">
        <v>29</v>
      </c>
      <c r="M3704" t="s">
        <v>29</v>
      </c>
      <c r="N3704">
        <v>3</v>
      </c>
      <c r="O3704">
        <v>4.0999999999999996</v>
      </c>
      <c r="P3704" t="s">
        <v>43</v>
      </c>
      <c r="Q3704" t="s">
        <v>44</v>
      </c>
      <c r="R3704">
        <v>68</v>
      </c>
    </row>
    <row r="3705" spans="1:18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9195</v>
      </c>
      <c r="H3705">
        <v>1900</v>
      </c>
      <c r="I3705" t="s">
        <v>2116</v>
      </c>
      <c r="J3705" t="s">
        <v>29</v>
      </c>
      <c r="K3705" t="s">
        <v>29</v>
      </c>
      <c r="L3705" t="s">
        <v>29</v>
      </c>
      <c r="M3705" t="s">
        <v>29</v>
      </c>
      <c r="N3705">
        <v>3</v>
      </c>
      <c r="O3705">
        <v>4.3</v>
      </c>
      <c r="P3705" t="s">
        <v>43</v>
      </c>
      <c r="Q3705" t="s">
        <v>44</v>
      </c>
      <c r="R3705">
        <v>1327</v>
      </c>
    </row>
    <row r="3706" spans="1:18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2115</v>
      </c>
      <c r="H3706">
        <v>800</v>
      </c>
      <c r="I3706" t="s">
        <v>2116</v>
      </c>
      <c r="J3706" t="s">
        <v>29</v>
      </c>
      <c r="K3706" t="s">
        <v>28</v>
      </c>
      <c r="L3706" t="s">
        <v>29</v>
      </c>
      <c r="M3706" t="s">
        <v>29</v>
      </c>
      <c r="N3706">
        <v>2</v>
      </c>
      <c r="O3706">
        <v>4.2</v>
      </c>
      <c r="P3706" t="s">
        <v>43</v>
      </c>
      <c r="Q3706" t="s">
        <v>44</v>
      </c>
      <c r="R3706">
        <v>237</v>
      </c>
    </row>
    <row r="3707" spans="1:18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169</v>
      </c>
      <c r="H3707">
        <v>500</v>
      </c>
      <c r="I3707" t="s">
        <v>2116</v>
      </c>
      <c r="J3707" t="s">
        <v>29</v>
      </c>
      <c r="K3707" t="s">
        <v>28</v>
      </c>
      <c r="L3707" t="s">
        <v>29</v>
      </c>
      <c r="M3707" t="s">
        <v>29</v>
      </c>
      <c r="N3707">
        <v>2</v>
      </c>
      <c r="O3707">
        <v>4</v>
      </c>
      <c r="P3707" t="s">
        <v>43</v>
      </c>
      <c r="Q3707" t="s">
        <v>44</v>
      </c>
      <c r="R3707">
        <v>51</v>
      </c>
    </row>
    <row r="3708" spans="1:18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2313</v>
      </c>
      <c r="H3708">
        <v>450</v>
      </c>
      <c r="I3708" t="s">
        <v>2116</v>
      </c>
      <c r="J3708" t="s">
        <v>29</v>
      </c>
      <c r="K3708" t="s">
        <v>28</v>
      </c>
      <c r="L3708" t="s">
        <v>29</v>
      </c>
      <c r="M3708" t="s">
        <v>29</v>
      </c>
      <c r="N3708">
        <v>1</v>
      </c>
      <c r="O3708">
        <v>4.3</v>
      </c>
      <c r="P3708" t="s">
        <v>43</v>
      </c>
      <c r="Q3708" t="s">
        <v>44</v>
      </c>
      <c r="R3708">
        <v>83</v>
      </c>
    </row>
    <row r="3709" spans="1:18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2795</v>
      </c>
      <c r="H3709">
        <v>800</v>
      </c>
      <c r="I3709" t="s">
        <v>2116</v>
      </c>
      <c r="J3709" t="s">
        <v>29</v>
      </c>
      <c r="K3709" t="s">
        <v>28</v>
      </c>
      <c r="L3709" t="s">
        <v>29</v>
      </c>
      <c r="M3709" t="s">
        <v>29</v>
      </c>
      <c r="N3709">
        <v>2</v>
      </c>
      <c r="O3709">
        <v>4.0999999999999996</v>
      </c>
      <c r="P3709" t="s">
        <v>43</v>
      </c>
      <c r="Q3709" t="s">
        <v>44</v>
      </c>
      <c r="R3709">
        <v>81</v>
      </c>
    </row>
    <row r="3710" spans="1:18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2861</v>
      </c>
      <c r="H3710">
        <v>500</v>
      </c>
      <c r="I3710" t="s">
        <v>2116</v>
      </c>
      <c r="J3710" t="s">
        <v>29</v>
      </c>
      <c r="K3710" t="s">
        <v>29</v>
      </c>
      <c r="L3710" t="s">
        <v>29</v>
      </c>
      <c r="M3710" t="s">
        <v>29</v>
      </c>
      <c r="N3710">
        <v>2</v>
      </c>
      <c r="O3710">
        <v>4.0999999999999996</v>
      </c>
      <c r="P3710" t="s">
        <v>43</v>
      </c>
      <c r="Q3710" t="s">
        <v>44</v>
      </c>
      <c r="R3710">
        <v>173</v>
      </c>
    </row>
    <row r="3711" spans="1:18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2861</v>
      </c>
      <c r="H3711">
        <v>350</v>
      </c>
      <c r="I3711" t="s">
        <v>2116</v>
      </c>
      <c r="J3711" t="s">
        <v>29</v>
      </c>
      <c r="K3711" t="s">
        <v>29</v>
      </c>
      <c r="L3711" t="s">
        <v>29</v>
      </c>
      <c r="M3711" t="s">
        <v>29</v>
      </c>
      <c r="N3711">
        <v>1</v>
      </c>
      <c r="O3711">
        <v>3.1</v>
      </c>
      <c r="P3711" t="s">
        <v>139</v>
      </c>
      <c r="Q3711" t="s">
        <v>140</v>
      </c>
      <c r="R3711">
        <v>7</v>
      </c>
    </row>
    <row r="3712" spans="1:18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2121</v>
      </c>
      <c r="H3712">
        <v>500</v>
      </c>
      <c r="I3712" t="s">
        <v>2116</v>
      </c>
      <c r="J3712" t="s">
        <v>29</v>
      </c>
      <c r="K3712" t="s">
        <v>29</v>
      </c>
      <c r="L3712" t="s">
        <v>29</v>
      </c>
      <c r="M3712" t="s">
        <v>29</v>
      </c>
      <c r="N3712">
        <v>2</v>
      </c>
      <c r="O3712">
        <v>3.4</v>
      </c>
      <c r="P3712" t="s">
        <v>139</v>
      </c>
      <c r="Q3712" t="s">
        <v>140</v>
      </c>
      <c r="R3712">
        <v>44</v>
      </c>
    </row>
    <row r="3713" spans="1:18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3934</v>
      </c>
      <c r="H3713">
        <v>350</v>
      </c>
      <c r="I3713" t="s">
        <v>2116</v>
      </c>
      <c r="J3713" t="s">
        <v>29</v>
      </c>
      <c r="K3713" t="s">
        <v>28</v>
      </c>
      <c r="L3713" t="s">
        <v>29</v>
      </c>
      <c r="M3713" t="s">
        <v>29</v>
      </c>
      <c r="N3713">
        <v>1</v>
      </c>
      <c r="O3713">
        <v>2.9</v>
      </c>
      <c r="P3713" t="s">
        <v>139</v>
      </c>
      <c r="Q3713" t="s">
        <v>140</v>
      </c>
      <c r="R3713">
        <v>77</v>
      </c>
    </row>
    <row r="3714" spans="1:18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9214</v>
      </c>
      <c r="H3714">
        <v>1000</v>
      </c>
      <c r="I3714" t="s">
        <v>2116</v>
      </c>
      <c r="J3714" t="s">
        <v>29</v>
      </c>
      <c r="K3714" t="s">
        <v>28</v>
      </c>
      <c r="L3714" t="s">
        <v>29</v>
      </c>
      <c r="M3714" t="s">
        <v>29</v>
      </c>
      <c r="N3714">
        <v>3</v>
      </c>
      <c r="O3714">
        <v>3.2</v>
      </c>
      <c r="P3714" t="s">
        <v>139</v>
      </c>
      <c r="Q3714" t="s">
        <v>140</v>
      </c>
      <c r="R3714">
        <v>12</v>
      </c>
    </row>
    <row r="3715" spans="1:18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3135</v>
      </c>
      <c r="H3715">
        <v>300</v>
      </c>
      <c r="I3715" t="s">
        <v>2116</v>
      </c>
      <c r="J3715" t="s">
        <v>29</v>
      </c>
      <c r="K3715" t="s">
        <v>29</v>
      </c>
      <c r="L3715" t="s">
        <v>29</v>
      </c>
      <c r="M3715" t="s">
        <v>29</v>
      </c>
      <c r="N3715">
        <v>1</v>
      </c>
      <c r="O3715">
        <v>3.2</v>
      </c>
      <c r="P3715" t="s">
        <v>139</v>
      </c>
      <c r="Q3715" t="s">
        <v>140</v>
      </c>
      <c r="R3715">
        <v>9</v>
      </c>
    </row>
    <row r="3716" spans="1:18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2391</v>
      </c>
      <c r="H3716">
        <v>1800</v>
      </c>
      <c r="I3716" t="s">
        <v>2116</v>
      </c>
      <c r="J3716" t="s">
        <v>28</v>
      </c>
      <c r="K3716" t="s">
        <v>29</v>
      </c>
      <c r="L3716" t="s">
        <v>29</v>
      </c>
      <c r="M3716" t="s">
        <v>29</v>
      </c>
      <c r="N3716">
        <v>3</v>
      </c>
      <c r="O3716">
        <v>3.4</v>
      </c>
      <c r="P3716" t="s">
        <v>139</v>
      </c>
      <c r="Q3716" t="s">
        <v>140</v>
      </c>
      <c r="R3716">
        <v>35</v>
      </c>
    </row>
    <row r="3717" spans="1:18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8917</v>
      </c>
      <c r="H3717">
        <v>1100</v>
      </c>
      <c r="I3717" t="s">
        <v>2116</v>
      </c>
      <c r="J3717" t="s">
        <v>28</v>
      </c>
      <c r="K3717" t="s">
        <v>28</v>
      </c>
      <c r="L3717" t="s">
        <v>29</v>
      </c>
      <c r="M3717" t="s">
        <v>29</v>
      </c>
      <c r="N3717">
        <v>3</v>
      </c>
      <c r="O3717">
        <v>3.3</v>
      </c>
      <c r="P3717" t="s">
        <v>139</v>
      </c>
      <c r="Q3717" t="s">
        <v>140</v>
      </c>
      <c r="R3717">
        <v>489</v>
      </c>
    </row>
    <row r="3718" spans="1:18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3385</v>
      </c>
      <c r="H3718">
        <v>700</v>
      </c>
      <c r="I3718" t="s">
        <v>2116</v>
      </c>
      <c r="J3718" t="s">
        <v>29</v>
      </c>
      <c r="K3718" t="s">
        <v>29</v>
      </c>
      <c r="L3718" t="s">
        <v>29</v>
      </c>
      <c r="M3718" t="s">
        <v>29</v>
      </c>
      <c r="N3718">
        <v>2</v>
      </c>
      <c r="O3718">
        <v>3.2</v>
      </c>
      <c r="P3718" t="s">
        <v>139</v>
      </c>
      <c r="Q3718" t="s">
        <v>140</v>
      </c>
      <c r="R3718">
        <v>138</v>
      </c>
    </row>
    <row r="3719" spans="1:18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5910</v>
      </c>
      <c r="H3719">
        <v>400</v>
      </c>
      <c r="I3719" t="s">
        <v>2116</v>
      </c>
      <c r="J3719" t="s">
        <v>29</v>
      </c>
      <c r="K3719" t="s">
        <v>29</v>
      </c>
      <c r="L3719" t="s">
        <v>29</v>
      </c>
      <c r="M3719" t="s">
        <v>29</v>
      </c>
      <c r="N3719">
        <v>1</v>
      </c>
      <c r="O3719">
        <v>3</v>
      </c>
      <c r="P3719" t="s">
        <v>139</v>
      </c>
      <c r="Q3719" t="s">
        <v>140</v>
      </c>
      <c r="R3719">
        <v>17</v>
      </c>
    </row>
    <row r="3720" spans="1:18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3236</v>
      </c>
      <c r="H3720">
        <v>250</v>
      </c>
      <c r="I3720" t="s">
        <v>2116</v>
      </c>
      <c r="J3720" t="s">
        <v>29</v>
      </c>
      <c r="K3720" t="s">
        <v>29</v>
      </c>
      <c r="L3720" t="s">
        <v>29</v>
      </c>
      <c r="M3720" t="s">
        <v>29</v>
      </c>
      <c r="N3720">
        <v>1</v>
      </c>
      <c r="O3720">
        <v>3.2</v>
      </c>
      <c r="P3720" t="s">
        <v>139</v>
      </c>
      <c r="Q3720" t="s">
        <v>140</v>
      </c>
      <c r="R3720">
        <v>12</v>
      </c>
    </row>
    <row r="3721" spans="1:18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9226</v>
      </c>
      <c r="H3721">
        <v>300</v>
      </c>
      <c r="I3721" t="s">
        <v>2116</v>
      </c>
      <c r="J3721" t="s">
        <v>29</v>
      </c>
      <c r="K3721" t="s">
        <v>28</v>
      </c>
      <c r="L3721" t="s">
        <v>29</v>
      </c>
      <c r="M3721" t="s">
        <v>29</v>
      </c>
      <c r="N3721">
        <v>1</v>
      </c>
      <c r="O3721">
        <v>3.4</v>
      </c>
      <c r="P3721" t="s">
        <v>139</v>
      </c>
      <c r="Q3721" t="s">
        <v>140</v>
      </c>
      <c r="R3721">
        <v>66</v>
      </c>
    </row>
    <row r="3722" spans="1:18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2121</v>
      </c>
      <c r="H3722">
        <v>300</v>
      </c>
      <c r="I3722" t="s">
        <v>2116</v>
      </c>
      <c r="J3722" t="s">
        <v>29</v>
      </c>
      <c r="K3722" t="s">
        <v>29</v>
      </c>
      <c r="L3722" t="s">
        <v>29</v>
      </c>
      <c r="M3722" t="s">
        <v>29</v>
      </c>
      <c r="N3722">
        <v>1</v>
      </c>
      <c r="O3722">
        <v>2.8</v>
      </c>
      <c r="P3722" t="s">
        <v>139</v>
      </c>
      <c r="Q3722" t="s">
        <v>140</v>
      </c>
      <c r="R3722">
        <v>14</v>
      </c>
    </row>
    <row r="3723" spans="1:18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2151</v>
      </c>
      <c r="H3723">
        <v>1900</v>
      </c>
      <c r="I3723" t="s">
        <v>2116</v>
      </c>
      <c r="J3723" t="s">
        <v>28</v>
      </c>
      <c r="K3723" t="s">
        <v>28</v>
      </c>
      <c r="L3723" t="s">
        <v>29</v>
      </c>
      <c r="M3723" t="s">
        <v>29</v>
      </c>
      <c r="N3723">
        <v>3</v>
      </c>
      <c r="O3723">
        <v>3.3</v>
      </c>
      <c r="P3723" t="s">
        <v>139</v>
      </c>
      <c r="Q3723" t="s">
        <v>140</v>
      </c>
      <c r="R3723">
        <v>148</v>
      </c>
    </row>
    <row r="3724" spans="1:18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2115</v>
      </c>
      <c r="H3724">
        <v>650</v>
      </c>
      <c r="I3724" t="s">
        <v>2116</v>
      </c>
      <c r="J3724" t="s">
        <v>29</v>
      </c>
      <c r="K3724" t="s">
        <v>28</v>
      </c>
      <c r="L3724" t="s">
        <v>29</v>
      </c>
      <c r="M3724" t="s">
        <v>29</v>
      </c>
      <c r="N3724">
        <v>2</v>
      </c>
      <c r="O3724">
        <v>3.1</v>
      </c>
      <c r="P3724" t="s">
        <v>139</v>
      </c>
      <c r="Q3724" t="s">
        <v>140</v>
      </c>
      <c r="R3724">
        <v>99</v>
      </c>
    </row>
    <row r="3725" spans="1:18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146</v>
      </c>
      <c r="H3725">
        <v>500</v>
      </c>
      <c r="I3725" t="s">
        <v>2116</v>
      </c>
      <c r="J3725" t="s">
        <v>29</v>
      </c>
      <c r="K3725" t="s">
        <v>29</v>
      </c>
      <c r="L3725" t="s">
        <v>29</v>
      </c>
      <c r="M3725" t="s">
        <v>29</v>
      </c>
      <c r="N3725">
        <v>2</v>
      </c>
      <c r="O3725">
        <v>3.4</v>
      </c>
      <c r="P3725" t="s">
        <v>139</v>
      </c>
      <c r="Q3725" t="s">
        <v>140</v>
      </c>
      <c r="R3725">
        <v>17</v>
      </c>
    </row>
    <row r="3726" spans="1:18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9235</v>
      </c>
      <c r="H3726">
        <v>700</v>
      </c>
      <c r="I3726" t="s">
        <v>2116</v>
      </c>
      <c r="J3726" t="s">
        <v>29</v>
      </c>
      <c r="K3726" t="s">
        <v>28</v>
      </c>
      <c r="L3726" t="s">
        <v>29</v>
      </c>
      <c r="M3726" t="s">
        <v>29</v>
      </c>
      <c r="N3726">
        <v>2</v>
      </c>
      <c r="O3726">
        <v>3.3</v>
      </c>
      <c r="P3726" t="s">
        <v>139</v>
      </c>
      <c r="Q3726" t="s">
        <v>140</v>
      </c>
      <c r="R3726">
        <v>148</v>
      </c>
    </row>
    <row r="3727" spans="1:18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1117</v>
      </c>
      <c r="H3727">
        <v>950</v>
      </c>
      <c r="I3727" t="s">
        <v>2116</v>
      </c>
      <c r="J3727" t="s">
        <v>28</v>
      </c>
      <c r="K3727" t="s">
        <v>28</v>
      </c>
      <c r="L3727" t="s">
        <v>29</v>
      </c>
      <c r="M3727" t="s">
        <v>29</v>
      </c>
      <c r="N3727">
        <v>2</v>
      </c>
      <c r="O3727">
        <v>3.4</v>
      </c>
      <c r="P3727" t="s">
        <v>139</v>
      </c>
      <c r="Q3727" t="s">
        <v>140</v>
      </c>
      <c r="R3727">
        <v>77</v>
      </c>
    </row>
    <row r="3728" spans="1:18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2352</v>
      </c>
      <c r="H3728">
        <v>650</v>
      </c>
      <c r="I3728" t="s">
        <v>2116</v>
      </c>
      <c r="J3728" t="s">
        <v>29</v>
      </c>
      <c r="K3728" t="s">
        <v>28</v>
      </c>
      <c r="L3728" t="s">
        <v>29</v>
      </c>
      <c r="M3728" t="s">
        <v>29</v>
      </c>
      <c r="N3728">
        <v>2</v>
      </c>
      <c r="O3728">
        <v>3.2</v>
      </c>
      <c r="P3728" t="s">
        <v>139</v>
      </c>
      <c r="Q3728" t="s">
        <v>140</v>
      </c>
      <c r="R3728">
        <v>25</v>
      </c>
    </row>
    <row r="3729" spans="1:18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393</v>
      </c>
      <c r="H3729">
        <v>300</v>
      </c>
      <c r="I3729" t="s">
        <v>2116</v>
      </c>
      <c r="J3729" t="s">
        <v>29</v>
      </c>
      <c r="K3729" t="s">
        <v>28</v>
      </c>
      <c r="L3729" t="s">
        <v>29</v>
      </c>
      <c r="M3729" t="s">
        <v>29</v>
      </c>
      <c r="N3729">
        <v>1</v>
      </c>
      <c r="O3729">
        <v>2.9</v>
      </c>
      <c r="P3729" t="s">
        <v>139</v>
      </c>
      <c r="Q3729" t="s">
        <v>140</v>
      </c>
      <c r="R3729">
        <v>7</v>
      </c>
    </row>
    <row r="3730" spans="1:18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4083</v>
      </c>
      <c r="H3730">
        <v>700</v>
      </c>
      <c r="I3730" t="s">
        <v>2116</v>
      </c>
      <c r="J3730" t="s">
        <v>29</v>
      </c>
      <c r="K3730" t="s">
        <v>28</v>
      </c>
      <c r="L3730" t="s">
        <v>29</v>
      </c>
      <c r="M3730" t="s">
        <v>29</v>
      </c>
      <c r="N3730">
        <v>2</v>
      </c>
      <c r="O3730">
        <v>2.7</v>
      </c>
      <c r="P3730" t="s">
        <v>139</v>
      </c>
      <c r="Q3730" t="s">
        <v>140</v>
      </c>
      <c r="R3730">
        <v>134</v>
      </c>
    </row>
    <row r="3731" spans="1:18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3175</v>
      </c>
      <c r="H3731">
        <v>200</v>
      </c>
      <c r="I3731" t="s">
        <v>2116</v>
      </c>
      <c r="J3731" t="s">
        <v>29</v>
      </c>
      <c r="K3731" t="s">
        <v>29</v>
      </c>
      <c r="L3731" t="s">
        <v>29</v>
      </c>
      <c r="M3731" t="s">
        <v>29</v>
      </c>
      <c r="N3731">
        <v>1</v>
      </c>
      <c r="O3731">
        <v>3.1</v>
      </c>
      <c r="P3731" t="s">
        <v>139</v>
      </c>
      <c r="Q3731" t="s">
        <v>140</v>
      </c>
      <c r="R3731">
        <v>10</v>
      </c>
    </row>
    <row r="3732" spans="1:18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2998</v>
      </c>
      <c r="H3732">
        <v>500</v>
      </c>
      <c r="I3732" t="s">
        <v>2116</v>
      </c>
      <c r="J3732" t="s">
        <v>29</v>
      </c>
      <c r="K3732" t="s">
        <v>29</v>
      </c>
      <c r="L3732" t="s">
        <v>29</v>
      </c>
      <c r="M3732" t="s">
        <v>29</v>
      </c>
      <c r="N3732">
        <v>2</v>
      </c>
      <c r="O3732">
        <v>3.3</v>
      </c>
      <c r="P3732" t="s">
        <v>139</v>
      </c>
      <c r="Q3732" t="s">
        <v>140</v>
      </c>
      <c r="R3732">
        <v>96</v>
      </c>
    </row>
    <row r="3733" spans="1:18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7999</v>
      </c>
      <c r="H3733">
        <v>1250</v>
      </c>
      <c r="I3733" t="s">
        <v>2116</v>
      </c>
      <c r="J3733" t="s">
        <v>28</v>
      </c>
      <c r="K3733" t="s">
        <v>29</v>
      </c>
      <c r="L3733" t="s">
        <v>29</v>
      </c>
      <c r="M3733" t="s">
        <v>29</v>
      </c>
      <c r="N3733">
        <v>3</v>
      </c>
      <c r="O3733">
        <v>3.4</v>
      </c>
      <c r="P3733" t="s">
        <v>139</v>
      </c>
      <c r="Q3733" t="s">
        <v>140</v>
      </c>
      <c r="R3733">
        <v>90</v>
      </c>
    </row>
    <row r="3734" spans="1:18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2478</v>
      </c>
      <c r="H3734">
        <v>2000</v>
      </c>
      <c r="I3734" t="s">
        <v>2116</v>
      </c>
      <c r="J3734" t="s">
        <v>28</v>
      </c>
      <c r="K3734" t="s">
        <v>29</v>
      </c>
      <c r="L3734" t="s">
        <v>29</v>
      </c>
      <c r="M3734" t="s">
        <v>29</v>
      </c>
      <c r="N3734">
        <v>4</v>
      </c>
      <c r="O3734">
        <v>4.5999999999999996</v>
      </c>
      <c r="P3734" t="s">
        <v>30</v>
      </c>
      <c r="Q3734" t="s">
        <v>31</v>
      </c>
      <c r="R3734">
        <v>304</v>
      </c>
    </row>
    <row r="3735" spans="1:18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169</v>
      </c>
      <c r="H3735">
        <v>1800</v>
      </c>
      <c r="I3735" t="s">
        <v>2116</v>
      </c>
      <c r="J3735" t="s">
        <v>28</v>
      </c>
      <c r="K3735" t="s">
        <v>29</v>
      </c>
      <c r="L3735" t="s">
        <v>29</v>
      </c>
      <c r="M3735" t="s">
        <v>29</v>
      </c>
      <c r="N3735">
        <v>3</v>
      </c>
      <c r="O3735">
        <v>3.9</v>
      </c>
      <c r="P3735" t="s">
        <v>102</v>
      </c>
      <c r="Q3735" t="s">
        <v>103</v>
      </c>
      <c r="R3735">
        <v>484</v>
      </c>
    </row>
    <row r="3736" spans="1:18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2861</v>
      </c>
      <c r="H3736">
        <v>400</v>
      </c>
      <c r="I3736" t="s">
        <v>2116</v>
      </c>
      <c r="J3736" t="s">
        <v>29</v>
      </c>
      <c r="K3736" t="s">
        <v>29</v>
      </c>
      <c r="L3736" t="s">
        <v>29</v>
      </c>
      <c r="M3736" t="s">
        <v>29</v>
      </c>
      <c r="N3736">
        <v>1</v>
      </c>
      <c r="O3736">
        <v>3.6</v>
      </c>
      <c r="P3736" t="s">
        <v>102</v>
      </c>
      <c r="Q3736" t="s">
        <v>103</v>
      </c>
      <c r="R3736">
        <v>67</v>
      </c>
    </row>
    <row r="3737" spans="1:18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2856</v>
      </c>
      <c r="H3737">
        <v>700</v>
      </c>
      <c r="I3737" t="s">
        <v>2116</v>
      </c>
      <c r="J3737" t="s">
        <v>29</v>
      </c>
      <c r="K3737" t="s">
        <v>28</v>
      </c>
      <c r="L3737" t="s">
        <v>29</v>
      </c>
      <c r="M3737" t="s">
        <v>29</v>
      </c>
      <c r="N3737">
        <v>2</v>
      </c>
      <c r="O3737">
        <v>3.8</v>
      </c>
      <c r="P3737" t="s">
        <v>102</v>
      </c>
      <c r="Q3737" t="s">
        <v>103</v>
      </c>
      <c r="R3737">
        <v>136</v>
      </c>
    </row>
    <row r="3738" spans="1:18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9257</v>
      </c>
      <c r="H3738">
        <v>650</v>
      </c>
      <c r="I3738" t="s">
        <v>2116</v>
      </c>
      <c r="J3738" t="s">
        <v>29</v>
      </c>
      <c r="K3738" t="s">
        <v>28</v>
      </c>
      <c r="L3738" t="s">
        <v>29</v>
      </c>
      <c r="M3738" t="s">
        <v>29</v>
      </c>
      <c r="N3738">
        <v>2</v>
      </c>
      <c r="O3738">
        <v>3.6</v>
      </c>
      <c r="P3738" t="s">
        <v>102</v>
      </c>
      <c r="Q3738" t="s">
        <v>103</v>
      </c>
      <c r="R3738">
        <v>120</v>
      </c>
    </row>
    <row r="3739" spans="1:18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5633</v>
      </c>
      <c r="H3739">
        <v>550</v>
      </c>
      <c r="I3739" t="s">
        <v>2116</v>
      </c>
      <c r="J3739" t="s">
        <v>29</v>
      </c>
      <c r="K3739" t="s">
        <v>28</v>
      </c>
      <c r="L3739" t="s">
        <v>29</v>
      </c>
      <c r="M3739" t="s">
        <v>29</v>
      </c>
      <c r="N3739">
        <v>2</v>
      </c>
      <c r="O3739">
        <v>3.5</v>
      </c>
      <c r="P3739" t="s">
        <v>102</v>
      </c>
      <c r="Q3739" t="s">
        <v>103</v>
      </c>
      <c r="R3739">
        <v>272</v>
      </c>
    </row>
    <row r="3740" spans="1:18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2652</v>
      </c>
      <c r="H3740">
        <v>400</v>
      </c>
      <c r="I3740" t="s">
        <v>2116</v>
      </c>
      <c r="J3740" t="s">
        <v>29</v>
      </c>
      <c r="K3740" t="s">
        <v>28</v>
      </c>
      <c r="L3740" t="s">
        <v>29</v>
      </c>
      <c r="M3740" t="s">
        <v>29</v>
      </c>
      <c r="N3740">
        <v>1</v>
      </c>
      <c r="O3740">
        <v>3.8</v>
      </c>
      <c r="P3740" t="s">
        <v>102</v>
      </c>
      <c r="Q3740" t="s">
        <v>103</v>
      </c>
      <c r="R3740">
        <v>68</v>
      </c>
    </row>
    <row r="3741" spans="1:18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55</v>
      </c>
      <c r="H3741">
        <v>1800</v>
      </c>
      <c r="I3741" t="s">
        <v>2116</v>
      </c>
      <c r="J3741" t="s">
        <v>28</v>
      </c>
      <c r="K3741" t="s">
        <v>29</v>
      </c>
      <c r="L3741" t="s">
        <v>29</v>
      </c>
      <c r="M3741" t="s">
        <v>29</v>
      </c>
      <c r="N3741">
        <v>3</v>
      </c>
      <c r="O3741">
        <v>3.8</v>
      </c>
      <c r="P3741" t="s">
        <v>102</v>
      </c>
      <c r="Q3741" t="s">
        <v>103</v>
      </c>
      <c r="R3741">
        <v>663</v>
      </c>
    </row>
    <row r="3742" spans="1:18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3934</v>
      </c>
      <c r="H3742">
        <v>1000</v>
      </c>
      <c r="I3742" t="s">
        <v>2116</v>
      </c>
      <c r="J3742" t="s">
        <v>28</v>
      </c>
      <c r="K3742" t="s">
        <v>28</v>
      </c>
      <c r="L3742" t="s">
        <v>29</v>
      </c>
      <c r="M3742" t="s">
        <v>29</v>
      </c>
      <c r="N3742">
        <v>3</v>
      </c>
      <c r="O3742">
        <v>3.8</v>
      </c>
      <c r="P3742" t="s">
        <v>102</v>
      </c>
      <c r="Q3742" t="s">
        <v>103</v>
      </c>
      <c r="R3742">
        <v>594</v>
      </c>
    </row>
    <row r="3743" spans="1:18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1823</v>
      </c>
      <c r="H3743">
        <v>300</v>
      </c>
      <c r="I3743" t="s">
        <v>2116</v>
      </c>
      <c r="J3743" t="s">
        <v>29</v>
      </c>
      <c r="K3743" t="s">
        <v>28</v>
      </c>
      <c r="L3743" t="s">
        <v>29</v>
      </c>
      <c r="M3743" t="s">
        <v>29</v>
      </c>
      <c r="N3743">
        <v>1</v>
      </c>
      <c r="O3743">
        <v>3.5</v>
      </c>
      <c r="P3743" t="s">
        <v>102</v>
      </c>
      <c r="Q3743" t="s">
        <v>103</v>
      </c>
      <c r="R3743">
        <v>66</v>
      </c>
    </row>
    <row r="3744" spans="1:18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143</v>
      </c>
      <c r="H3744">
        <v>600</v>
      </c>
      <c r="I3744" t="s">
        <v>2116</v>
      </c>
      <c r="J3744" t="s">
        <v>29</v>
      </c>
      <c r="K3744" t="s">
        <v>29</v>
      </c>
      <c r="L3744" t="s">
        <v>29</v>
      </c>
      <c r="M3744" t="s">
        <v>29</v>
      </c>
      <c r="N3744">
        <v>2</v>
      </c>
      <c r="O3744">
        <v>3.5</v>
      </c>
      <c r="P3744" t="s">
        <v>102</v>
      </c>
      <c r="Q3744" t="s">
        <v>103</v>
      </c>
      <c r="R3744">
        <v>103</v>
      </c>
    </row>
    <row r="3745" spans="1:18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8244</v>
      </c>
      <c r="H3745">
        <v>800</v>
      </c>
      <c r="I3745" t="s">
        <v>2116</v>
      </c>
      <c r="J3745" t="s">
        <v>29</v>
      </c>
      <c r="K3745" t="s">
        <v>28</v>
      </c>
      <c r="L3745" t="s">
        <v>29</v>
      </c>
      <c r="M3745" t="s">
        <v>29</v>
      </c>
      <c r="N3745">
        <v>2</v>
      </c>
      <c r="O3745">
        <v>3.5</v>
      </c>
      <c r="P3745" t="s">
        <v>102</v>
      </c>
      <c r="Q3745" t="s">
        <v>103</v>
      </c>
      <c r="R3745">
        <v>139</v>
      </c>
    </row>
    <row r="3746" spans="1:18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1117</v>
      </c>
      <c r="H3746">
        <v>1000</v>
      </c>
      <c r="I3746" t="s">
        <v>2116</v>
      </c>
      <c r="J3746" t="s">
        <v>29</v>
      </c>
      <c r="K3746" t="s">
        <v>28</v>
      </c>
      <c r="L3746" t="s">
        <v>29</v>
      </c>
      <c r="M3746" t="s">
        <v>29</v>
      </c>
      <c r="N3746">
        <v>3</v>
      </c>
      <c r="O3746">
        <v>3.8</v>
      </c>
      <c r="P3746" t="s">
        <v>102</v>
      </c>
      <c r="Q3746" t="s">
        <v>103</v>
      </c>
      <c r="R3746">
        <v>843</v>
      </c>
    </row>
    <row r="3747" spans="1:18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3135</v>
      </c>
      <c r="H3747">
        <v>400</v>
      </c>
      <c r="I3747" t="s">
        <v>2116</v>
      </c>
      <c r="J3747" t="s">
        <v>29</v>
      </c>
      <c r="K3747" t="s">
        <v>28</v>
      </c>
      <c r="L3747" t="s">
        <v>29</v>
      </c>
      <c r="M3747" t="s">
        <v>29</v>
      </c>
      <c r="N3747">
        <v>1</v>
      </c>
      <c r="O3747">
        <v>3.6</v>
      </c>
      <c r="P3747" t="s">
        <v>102</v>
      </c>
      <c r="Q3747" t="s">
        <v>103</v>
      </c>
      <c r="R3747">
        <v>113</v>
      </c>
    </row>
    <row r="3748" spans="1:18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169</v>
      </c>
      <c r="H3748">
        <v>2500</v>
      </c>
      <c r="I3748" t="s">
        <v>2116</v>
      </c>
      <c r="J3748" t="s">
        <v>28</v>
      </c>
      <c r="K3748" t="s">
        <v>28</v>
      </c>
      <c r="L3748" t="s">
        <v>29</v>
      </c>
      <c r="M3748" t="s">
        <v>29</v>
      </c>
      <c r="N3748">
        <v>4</v>
      </c>
      <c r="O3748">
        <v>3.8</v>
      </c>
      <c r="P3748" t="s">
        <v>102</v>
      </c>
      <c r="Q3748" t="s">
        <v>103</v>
      </c>
      <c r="R3748">
        <v>372</v>
      </c>
    </row>
    <row r="3749" spans="1:18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2306</v>
      </c>
      <c r="H3749">
        <v>1650</v>
      </c>
      <c r="I3749" t="s">
        <v>2116</v>
      </c>
      <c r="J3749" t="s">
        <v>28</v>
      </c>
      <c r="K3749" t="s">
        <v>29</v>
      </c>
      <c r="L3749" t="s">
        <v>29</v>
      </c>
      <c r="M3749" t="s">
        <v>29</v>
      </c>
      <c r="N3749">
        <v>3</v>
      </c>
      <c r="O3749">
        <v>3.8</v>
      </c>
      <c r="P3749" t="s">
        <v>102</v>
      </c>
      <c r="Q3749" t="s">
        <v>103</v>
      </c>
      <c r="R3749">
        <v>42</v>
      </c>
    </row>
    <row r="3750" spans="1:18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9275</v>
      </c>
      <c r="H3750">
        <v>1350</v>
      </c>
      <c r="I3750" t="s">
        <v>2116</v>
      </c>
      <c r="J3750" t="s">
        <v>28</v>
      </c>
      <c r="K3750" t="s">
        <v>29</v>
      </c>
      <c r="L3750" t="s">
        <v>29</v>
      </c>
      <c r="M3750" t="s">
        <v>29</v>
      </c>
      <c r="N3750">
        <v>3</v>
      </c>
      <c r="O3750">
        <v>3.5</v>
      </c>
      <c r="P3750" t="s">
        <v>102</v>
      </c>
      <c r="Q3750" t="s">
        <v>103</v>
      </c>
      <c r="R3750">
        <v>140</v>
      </c>
    </row>
    <row r="3751" spans="1:18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3008</v>
      </c>
      <c r="H3751">
        <v>400</v>
      </c>
      <c r="I3751" t="s">
        <v>2116</v>
      </c>
      <c r="J3751" t="s">
        <v>29</v>
      </c>
      <c r="K3751" t="s">
        <v>28</v>
      </c>
      <c r="L3751" t="s">
        <v>29</v>
      </c>
      <c r="M3751" t="s">
        <v>29</v>
      </c>
      <c r="N3751">
        <v>1</v>
      </c>
      <c r="O3751">
        <v>3.6</v>
      </c>
      <c r="P3751" t="s">
        <v>102</v>
      </c>
      <c r="Q3751" t="s">
        <v>103</v>
      </c>
      <c r="R3751">
        <v>173</v>
      </c>
    </row>
    <row r="3752" spans="1:18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4238</v>
      </c>
      <c r="H3752">
        <v>650</v>
      </c>
      <c r="I3752" t="s">
        <v>2116</v>
      </c>
      <c r="J3752" t="s">
        <v>29</v>
      </c>
      <c r="K3752" t="s">
        <v>28</v>
      </c>
      <c r="L3752" t="s">
        <v>29</v>
      </c>
      <c r="M3752" t="s">
        <v>29</v>
      </c>
      <c r="N3752">
        <v>2</v>
      </c>
      <c r="O3752">
        <v>3.8</v>
      </c>
      <c r="P3752" t="s">
        <v>102</v>
      </c>
      <c r="Q3752" t="s">
        <v>103</v>
      </c>
      <c r="R3752">
        <v>312</v>
      </c>
    </row>
    <row r="3753" spans="1:18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55</v>
      </c>
      <c r="H3753">
        <v>1800</v>
      </c>
      <c r="I3753" t="s">
        <v>2116</v>
      </c>
      <c r="J3753" t="s">
        <v>28</v>
      </c>
      <c r="K3753" t="s">
        <v>28</v>
      </c>
      <c r="L3753" t="s">
        <v>29</v>
      </c>
      <c r="M3753" t="s">
        <v>29</v>
      </c>
      <c r="N3753">
        <v>3</v>
      </c>
      <c r="O3753">
        <v>3.7</v>
      </c>
      <c r="P3753" t="s">
        <v>102</v>
      </c>
      <c r="Q3753" t="s">
        <v>103</v>
      </c>
      <c r="R3753">
        <v>780</v>
      </c>
    </row>
    <row r="3754" spans="1:18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2115</v>
      </c>
      <c r="H3754">
        <v>1200</v>
      </c>
      <c r="I3754" t="s">
        <v>2116</v>
      </c>
      <c r="J3754" t="s">
        <v>28</v>
      </c>
      <c r="K3754" t="s">
        <v>29</v>
      </c>
      <c r="L3754" t="s">
        <v>29</v>
      </c>
      <c r="M3754" t="s">
        <v>29</v>
      </c>
      <c r="N3754">
        <v>3</v>
      </c>
      <c r="O3754">
        <v>3.5</v>
      </c>
      <c r="P3754" t="s">
        <v>102</v>
      </c>
      <c r="Q3754" t="s">
        <v>103</v>
      </c>
      <c r="R3754">
        <v>256</v>
      </c>
    </row>
    <row r="3755" spans="1:18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3008</v>
      </c>
      <c r="H3755">
        <v>650</v>
      </c>
      <c r="I3755" t="s">
        <v>2116</v>
      </c>
      <c r="J3755" t="s">
        <v>29</v>
      </c>
      <c r="K3755" t="s">
        <v>28</v>
      </c>
      <c r="L3755" t="s">
        <v>29</v>
      </c>
      <c r="M3755" t="s">
        <v>29</v>
      </c>
      <c r="N3755">
        <v>2</v>
      </c>
      <c r="O3755">
        <v>3.9</v>
      </c>
      <c r="P3755" t="s">
        <v>102</v>
      </c>
      <c r="Q3755" t="s">
        <v>103</v>
      </c>
      <c r="R3755">
        <v>27</v>
      </c>
    </row>
    <row r="3756" spans="1:18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3385</v>
      </c>
      <c r="H3756">
        <v>800</v>
      </c>
      <c r="I3756" t="s">
        <v>2116</v>
      </c>
      <c r="J3756" t="s">
        <v>29</v>
      </c>
      <c r="K3756" t="s">
        <v>28</v>
      </c>
      <c r="L3756" t="s">
        <v>29</v>
      </c>
      <c r="M3756" t="s">
        <v>29</v>
      </c>
      <c r="N3756">
        <v>2</v>
      </c>
      <c r="O3756">
        <v>3.6</v>
      </c>
      <c r="P3756" t="s">
        <v>102</v>
      </c>
      <c r="Q3756" t="s">
        <v>103</v>
      </c>
      <c r="R3756">
        <v>160</v>
      </c>
    </row>
    <row r="3757" spans="1:18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2221</v>
      </c>
      <c r="H3757">
        <v>250</v>
      </c>
      <c r="I3757" t="s">
        <v>2116</v>
      </c>
      <c r="J3757" t="s">
        <v>29</v>
      </c>
      <c r="K3757" t="s">
        <v>28</v>
      </c>
      <c r="L3757" t="s">
        <v>29</v>
      </c>
      <c r="M3757" t="s">
        <v>29</v>
      </c>
      <c r="N3757">
        <v>1</v>
      </c>
      <c r="O3757">
        <v>3.6</v>
      </c>
      <c r="P3757" t="s">
        <v>102</v>
      </c>
      <c r="Q3757" t="s">
        <v>103</v>
      </c>
      <c r="R3757">
        <v>36</v>
      </c>
    </row>
    <row r="3758" spans="1:18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2121</v>
      </c>
      <c r="H3758">
        <v>1100</v>
      </c>
      <c r="I3758" t="s">
        <v>2116</v>
      </c>
      <c r="J3758" t="s">
        <v>28</v>
      </c>
      <c r="K3758" t="s">
        <v>28</v>
      </c>
      <c r="L3758" t="s">
        <v>29</v>
      </c>
      <c r="M3758" t="s">
        <v>29</v>
      </c>
      <c r="N3758">
        <v>3</v>
      </c>
      <c r="O3758">
        <v>3.7</v>
      </c>
      <c r="P3758" t="s">
        <v>102</v>
      </c>
      <c r="Q3758" t="s">
        <v>103</v>
      </c>
      <c r="R3758">
        <v>487</v>
      </c>
    </row>
    <row r="3759" spans="1:18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9289</v>
      </c>
      <c r="H3759">
        <v>900</v>
      </c>
      <c r="I3759" t="s">
        <v>2116</v>
      </c>
      <c r="J3759" t="s">
        <v>29</v>
      </c>
      <c r="K3759" t="s">
        <v>28</v>
      </c>
      <c r="L3759" t="s">
        <v>29</v>
      </c>
      <c r="M3759" t="s">
        <v>29</v>
      </c>
      <c r="N3759">
        <v>2</v>
      </c>
      <c r="O3759">
        <v>3.5</v>
      </c>
      <c r="P3759" t="s">
        <v>102</v>
      </c>
      <c r="Q3759" t="s">
        <v>103</v>
      </c>
      <c r="R3759">
        <v>352</v>
      </c>
    </row>
    <row r="3760" spans="1:18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3934</v>
      </c>
      <c r="H3760">
        <v>250</v>
      </c>
      <c r="I3760" t="s">
        <v>2116</v>
      </c>
      <c r="J3760" t="s">
        <v>29</v>
      </c>
      <c r="K3760" t="s">
        <v>28</v>
      </c>
      <c r="L3760" t="s">
        <v>29</v>
      </c>
      <c r="M3760" t="s">
        <v>29</v>
      </c>
      <c r="N3760">
        <v>1</v>
      </c>
      <c r="O3760">
        <v>3.7</v>
      </c>
      <c r="P3760" t="s">
        <v>102</v>
      </c>
      <c r="Q3760" t="s">
        <v>103</v>
      </c>
      <c r="R3760">
        <v>290</v>
      </c>
    </row>
    <row r="3761" spans="1:18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143</v>
      </c>
      <c r="H3761">
        <v>700</v>
      </c>
      <c r="I3761" t="s">
        <v>2116</v>
      </c>
      <c r="J3761" t="s">
        <v>29</v>
      </c>
      <c r="K3761" t="s">
        <v>29</v>
      </c>
      <c r="L3761" t="s">
        <v>29</v>
      </c>
      <c r="M3761" t="s">
        <v>29</v>
      </c>
      <c r="N3761">
        <v>2</v>
      </c>
      <c r="O3761">
        <v>3.5</v>
      </c>
      <c r="P3761" t="s">
        <v>102</v>
      </c>
      <c r="Q3761" t="s">
        <v>103</v>
      </c>
      <c r="R3761">
        <v>132</v>
      </c>
    </row>
    <row r="3762" spans="1:18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5161</v>
      </c>
      <c r="H3762">
        <v>1500</v>
      </c>
      <c r="I3762" t="s">
        <v>2116</v>
      </c>
      <c r="J3762" t="s">
        <v>28</v>
      </c>
      <c r="K3762" t="s">
        <v>29</v>
      </c>
      <c r="L3762" t="s">
        <v>29</v>
      </c>
      <c r="M3762" t="s">
        <v>29</v>
      </c>
      <c r="N3762">
        <v>3</v>
      </c>
      <c r="O3762">
        <v>3.5</v>
      </c>
      <c r="P3762" t="s">
        <v>102</v>
      </c>
      <c r="Q3762" t="s">
        <v>103</v>
      </c>
      <c r="R3762">
        <v>198</v>
      </c>
    </row>
    <row r="3763" spans="1:18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4038</v>
      </c>
      <c r="H3763">
        <v>600</v>
      </c>
      <c r="I3763" t="s">
        <v>2116</v>
      </c>
      <c r="J3763" t="s">
        <v>29</v>
      </c>
      <c r="K3763" t="s">
        <v>28</v>
      </c>
      <c r="L3763" t="s">
        <v>29</v>
      </c>
      <c r="M3763" t="s">
        <v>29</v>
      </c>
      <c r="N3763">
        <v>2</v>
      </c>
      <c r="O3763">
        <v>3.5</v>
      </c>
      <c r="P3763" t="s">
        <v>102</v>
      </c>
      <c r="Q3763" t="s">
        <v>103</v>
      </c>
      <c r="R3763">
        <v>124</v>
      </c>
    </row>
    <row r="3764" spans="1:18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385</v>
      </c>
      <c r="H3764">
        <v>650</v>
      </c>
      <c r="I3764" t="s">
        <v>2116</v>
      </c>
      <c r="J3764" t="s">
        <v>29</v>
      </c>
      <c r="K3764" t="s">
        <v>28</v>
      </c>
      <c r="L3764" t="s">
        <v>29</v>
      </c>
      <c r="M3764" t="s">
        <v>29</v>
      </c>
      <c r="N3764">
        <v>2</v>
      </c>
      <c r="O3764">
        <v>3.8</v>
      </c>
      <c r="P3764" t="s">
        <v>102</v>
      </c>
      <c r="Q3764" t="s">
        <v>103</v>
      </c>
      <c r="R3764">
        <v>173</v>
      </c>
    </row>
    <row r="3765" spans="1:18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8976</v>
      </c>
      <c r="H3765">
        <v>2200</v>
      </c>
      <c r="I3765" t="s">
        <v>2116</v>
      </c>
      <c r="J3765" t="s">
        <v>28</v>
      </c>
      <c r="K3765" t="s">
        <v>28</v>
      </c>
      <c r="L3765" t="s">
        <v>29</v>
      </c>
      <c r="M3765" t="s">
        <v>29</v>
      </c>
      <c r="N3765">
        <v>4</v>
      </c>
      <c r="O3765">
        <v>3.6</v>
      </c>
      <c r="P3765" t="s">
        <v>102</v>
      </c>
      <c r="Q3765" t="s">
        <v>103</v>
      </c>
      <c r="R3765">
        <v>430</v>
      </c>
    </row>
    <row r="3766" spans="1:18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4400</v>
      </c>
      <c r="H3766">
        <v>1300</v>
      </c>
      <c r="I3766" t="s">
        <v>2116</v>
      </c>
      <c r="J3766" t="s">
        <v>29</v>
      </c>
      <c r="K3766" t="s">
        <v>29</v>
      </c>
      <c r="L3766" t="s">
        <v>29</v>
      </c>
      <c r="M3766" t="s">
        <v>29</v>
      </c>
      <c r="N3766">
        <v>3</v>
      </c>
      <c r="O3766">
        <v>3.7</v>
      </c>
      <c r="P3766" t="s">
        <v>102</v>
      </c>
      <c r="Q3766" t="s">
        <v>103</v>
      </c>
      <c r="R3766">
        <v>807</v>
      </c>
    </row>
    <row r="3767" spans="1:18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3532</v>
      </c>
      <c r="H3767">
        <v>1550</v>
      </c>
      <c r="I3767" t="s">
        <v>2116</v>
      </c>
      <c r="J3767" t="s">
        <v>28</v>
      </c>
      <c r="K3767" t="s">
        <v>28</v>
      </c>
      <c r="L3767" t="s">
        <v>29</v>
      </c>
      <c r="M3767" t="s">
        <v>29</v>
      </c>
      <c r="N3767">
        <v>3</v>
      </c>
      <c r="O3767">
        <v>3.8</v>
      </c>
      <c r="P3767" t="s">
        <v>102</v>
      </c>
      <c r="Q3767" t="s">
        <v>103</v>
      </c>
      <c r="R3767">
        <v>302</v>
      </c>
    </row>
    <row r="3768" spans="1:18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9303</v>
      </c>
      <c r="H3768">
        <v>300</v>
      </c>
      <c r="I3768" t="s">
        <v>2116</v>
      </c>
      <c r="J3768" t="s">
        <v>29</v>
      </c>
      <c r="K3768" t="s">
        <v>29</v>
      </c>
      <c r="L3768" t="s">
        <v>29</v>
      </c>
      <c r="M3768" t="s">
        <v>29</v>
      </c>
      <c r="N3768">
        <v>1</v>
      </c>
      <c r="O3768">
        <v>2.4</v>
      </c>
      <c r="P3768" t="s">
        <v>1059</v>
      </c>
      <c r="Q3768" t="s">
        <v>1060</v>
      </c>
      <c r="R3768">
        <v>30</v>
      </c>
    </row>
    <row r="3769" spans="1:18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169</v>
      </c>
      <c r="H3769">
        <v>3000</v>
      </c>
      <c r="I3769" t="s">
        <v>2116</v>
      </c>
      <c r="J3769" t="s">
        <v>28</v>
      </c>
      <c r="K3769" t="s">
        <v>29</v>
      </c>
      <c r="L3769" t="s">
        <v>29</v>
      </c>
      <c r="M3769" t="s">
        <v>29</v>
      </c>
      <c r="N3769">
        <v>4</v>
      </c>
      <c r="O3769">
        <v>4.0999999999999996</v>
      </c>
      <c r="P3769" t="s">
        <v>43</v>
      </c>
      <c r="Q3769" t="s">
        <v>44</v>
      </c>
      <c r="R3769">
        <v>496</v>
      </c>
    </row>
    <row r="3770" spans="1:18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9308</v>
      </c>
      <c r="H3770">
        <v>2000</v>
      </c>
      <c r="I3770" t="s">
        <v>2116</v>
      </c>
      <c r="J3770" t="s">
        <v>28</v>
      </c>
      <c r="K3770" t="s">
        <v>29</v>
      </c>
      <c r="L3770" t="s">
        <v>29</v>
      </c>
      <c r="M3770" t="s">
        <v>29</v>
      </c>
      <c r="N3770">
        <v>4</v>
      </c>
      <c r="O3770">
        <v>4.3</v>
      </c>
      <c r="P3770" t="s">
        <v>43</v>
      </c>
      <c r="Q3770" t="s">
        <v>44</v>
      </c>
      <c r="R3770">
        <v>43</v>
      </c>
    </row>
    <row r="3771" spans="1:18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2043</v>
      </c>
      <c r="H3771">
        <v>550</v>
      </c>
      <c r="I3771" t="s">
        <v>2116</v>
      </c>
      <c r="J3771" t="s">
        <v>29</v>
      </c>
      <c r="K3771" t="s">
        <v>29</v>
      </c>
      <c r="L3771" t="s">
        <v>29</v>
      </c>
      <c r="M3771" t="s">
        <v>29</v>
      </c>
      <c r="N3771">
        <v>2</v>
      </c>
      <c r="O3771">
        <v>4.4000000000000004</v>
      </c>
      <c r="P3771" t="s">
        <v>43</v>
      </c>
      <c r="Q3771" t="s">
        <v>44</v>
      </c>
      <c r="R3771">
        <v>400</v>
      </c>
    </row>
    <row r="3772" spans="1:18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6837</v>
      </c>
      <c r="H3772">
        <v>1200</v>
      </c>
      <c r="I3772" t="s">
        <v>2116</v>
      </c>
      <c r="J3772" t="s">
        <v>28</v>
      </c>
      <c r="K3772" t="s">
        <v>29</v>
      </c>
      <c r="L3772" t="s">
        <v>29</v>
      </c>
      <c r="M3772" t="s">
        <v>29</v>
      </c>
      <c r="N3772">
        <v>3</v>
      </c>
      <c r="O3772">
        <v>4.4000000000000004</v>
      </c>
      <c r="P3772" t="s">
        <v>43</v>
      </c>
      <c r="Q3772" t="s">
        <v>44</v>
      </c>
      <c r="R3772">
        <v>80</v>
      </c>
    </row>
    <row r="3773" spans="1:18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2115</v>
      </c>
      <c r="H3773">
        <v>700</v>
      </c>
      <c r="I3773" t="s">
        <v>2116</v>
      </c>
      <c r="J3773" t="s">
        <v>29</v>
      </c>
      <c r="K3773" t="s">
        <v>28</v>
      </c>
      <c r="L3773" t="s">
        <v>29</v>
      </c>
      <c r="M3773" t="s">
        <v>29</v>
      </c>
      <c r="N3773">
        <v>2</v>
      </c>
      <c r="O3773">
        <v>4.0999999999999996</v>
      </c>
      <c r="P3773" t="s">
        <v>43</v>
      </c>
      <c r="Q3773" t="s">
        <v>44</v>
      </c>
      <c r="R3773">
        <v>267</v>
      </c>
    </row>
    <row r="3774" spans="1:18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335</v>
      </c>
      <c r="H3774">
        <v>1000</v>
      </c>
      <c r="I3774" t="s">
        <v>2116</v>
      </c>
      <c r="J3774" t="s">
        <v>29</v>
      </c>
      <c r="K3774" t="s">
        <v>28</v>
      </c>
      <c r="L3774" t="s">
        <v>29</v>
      </c>
      <c r="M3774" t="s">
        <v>29</v>
      </c>
      <c r="N3774">
        <v>3</v>
      </c>
      <c r="O3774">
        <v>4</v>
      </c>
      <c r="P3774" t="s">
        <v>43</v>
      </c>
      <c r="Q3774" t="s">
        <v>44</v>
      </c>
      <c r="R3774">
        <v>70</v>
      </c>
    </row>
    <row r="3775" spans="1:18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2267</v>
      </c>
      <c r="H3775">
        <v>900</v>
      </c>
      <c r="I3775" t="s">
        <v>2116</v>
      </c>
      <c r="J3775" t="s">
        <v>28</v>
      </c>
      <c r="K3775" t="s">
        <v>29</v>
      </c>
      <c r="L3775" t="s">
        <v>29</v>
      </c>
      <c r="M3775" t="s">
        <v>29</v>
      </c>
      <c r="N3775">
        <v>2</v>
      </c>
      <c r="O3775">
        <v>4</v>
      </c>
      <c r="P3775" t="s">
        <v>43</v>
      </c>
      <c r="Q3775" t="s">
        <v>44</v>
      </c>
      <c r="R3775">
        <v>47</v>
      </c>
    </row>
    <row r="3776" spans="1:18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2861</v>
      </c>
      <c r="H3776">
        <v>550</v>
      </c>
      <c r="I3776" t="s">
        <v>2116</v>
      </c>
      <c r="J3776" t="s">
        <v>29</v>
      </c>
      <c r="K3776" t="s">
        <v>28</v>
      </c>
      <c r="L3776" t="s">
        <v>29</v>
      </c>
      <c r="M3776" t="s">
        <v>29</v>
      </c>
      <c r="N3776">
        <v>2</v>
      </c>
      <c r="O3776">
        <v>4.2</v>
      </c>
      <c r="P3776" t="s">
        <v>43</v>
      </c>
      <c r="Q3776" t="s">
        <v>44</v>
      </c>
      <c r="R3776">
        <v>1125</v>
      </c>
    </row>
    <row r="3777" spans="1:18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143</v>
      </c>
      <c r="H3777">
        <v>450</v>
      </c>
      <c r="I3777" t="s">
        <v>2116</v>
      </c>
      <c r="J3777" t="s">
        <v>29</v>
      </c>
      <c r="K3777" t="s">
        <v>29</v>
      </c>
      <c r="L3777" t="s">
        <v>29</v>
      </c>
      <c r="M3777" t="s">
        <v>29</v>
      </c>
      <c r="N3777">
        <v>1</v>
      </c>
      <c r="O3777">
        <v>3.2</v>
      </c>
      <c r="P3777" t="s">
        <v>139</v>
      </c>
      <c r="Q3777" t="s">
        <v>140</v>
      </c>
      <c r="R3777">
        <v>33</v>
      </c>
    </row>
    <row r="3778" spans="1:18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4178</v>
      </c>
      <c r="H3778">
        <v>1900</v>
      </c>
      <c r="I3778" t="s">
        <v>2116</v>
      </c>
      <c r="J3778" t="s">
        <v>28</v>
      </c>
      <c r="K3778" t="s">
        <v>29</v>
      </c>
      <c r="L3778" t="s">
        <v>29</v>
      </c>
      <c r="M3778" t="s">
        <v>29</v>
      </c>
      <c r="N3778">
        <v>3</v>
      </c>
      <c r="O3778">
        <v>3.2</v>
      </c>
      <c r="P3778" t="s">
        <v>139</v>
      </c>
      <c r="Q3778" t="s">
        <v>140</v>
      </c>
      <c r="R3778">
        <v>7</v>
      </c>
    </row>
    <row r="3779" spans="1:18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2115</v>
      </c>
      <c r="H3779">
        <v>700</v>
      </c>
      <c r="I3779" t="s">
        <v>2116</v>
      </c>
      <c r="J3779" t="s">
        <v>29</v>
      </c>
      <c r="K3779" t="s">
        <v>28</v>
      </c>
      <c r="L3779" t="s">
        <v>29</v>
      </c>
      <c r="M3779" t="s">
        <v>29</v>
      </c>
      <c r="N3779">
        <v>2</v>
      </c>
      <c r="O3779">
        <v>3.5</v>
      </c>
      <c r="P3779" t="s">
        <v>102</v>
      </c>
      <c r="Q3779" t="s">
        <v>103</v>
      </c>
      <c r="R3779">
        <v>159</v>
      </c>
    </row>
    <row r="3780" spans="1:18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9328</v>
      </c>
      <c r="H3780">
        <v>1200</v>
      </c>
      <c r="I3780" t="s">
        <v>2116</v>
      </c>
      <c r="J3780" t="s">
        <v>28</v>
      </c>
      <c r="K3780" t="s">
        <v>28</v>
      </c>
      <c r="L3780" t="s">
        <v>29</v>
      </c>
      <c r="M3780" t="s">
        <v>29</v>
      </c>
      <c r="N3780">
        <v>3</v>
      </c>
      <c r="O3780">
        <v>3.6</v>
      </c>
      <c r="P3780" t="s">
        <v>102</v>
      </c>
      <c r="Q3780" t="s">
        <v>103</v>
      </c>
      <c r="R3780">
        <v>131</v>
      </c>
    </row>
    <row r="3781" spans="1:18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2861</v>
      </c>
      <c r="H3781">
        <v>300</v>
      </c>
      <c r="I3781" t="s">
        <v>2116</v>
      </c>
      <c r="J3781" t="s">
        <v>29</v>
      </c>
      <c r="K3781" t="s">
        <v>29</v>
      </c>
      <c r="L3781" t="s">
        <v>29</v>
      </c>
      <c r="M3781" t="s">
        <v>29</v>
      </c>
      <c r="N3781">
        <v>1</v>
      </c>
      <c r="O3781">
        <v>3.6</v>
      </c>
      <c r="P3781" t="s">
        <v>102</v>
      </c>
      <c r="Q3781" t="s">
        <v>103</v>
      </c>
      <c r="R3781">
        <v>46</v>
      </c>
    </row>
    <row r="3782" spans="1:18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3175</v>
      </c>
      <c r="H3782">
        <v>300</v>
      </c>
      <c r="I3782" t="s">
        <v>2116</v>
      </c>
      <c r="J3782" t="s">
        <v>29</v>
      </c>
      <c r="K3782" t="s">
        <v>28</v>
      </c>
      <c r="L3782" t="s">
        <v>29</v>
      </c>
      <c r="M3782" t="s">
        <v>29</v>
      </c>
      <c r="N3782">
        <v>1</v>
      </c>
      <c r="O3782">
        <v>2.9</v>
      </c>
      <c r="P3782" t="s">
        <v>139</v>
      </c>
      <c r="Q3782" t="s">
        <v>140</v>
      </c>
      <c r="R3782">
        <v>9</v>
      </c>
    </row>
    <row r="3783" spans="1:18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3349</v>
      </c>
      <c r="H3783">
        <v>600</v>
      </c>
      <c r="I3783" t="s">
        <v>2116</v>
      </c>
      <c r="J3783" t="s">
        <v>29</v>
      </c>
      <c r="K3783" t="s">
        <v>28</v>
      </c>
      <c r="L3783" t="s">
        <v>29</v>
      </c>
      <c r="M3783" t="s">
        <v>29</v>
      </c>
      <c r="N3783">
        <v>2</v>
      </c>
      <c r="O3783">
        <v>3.2</v>
      </c>
      <c r="P3783" t="s">
        <v>139</v>
      </c>
      <c r="Q3783" t="s">
        <v>140</v>
      </c>
      <c r="R3783">
        <v>51</v>
      </c>
    </row>
    <row r="3784" spans="1:18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143</v>
      </c>
      <c r="H3784">
        <v>450</v>
      </c>
      <c r="I3784" t="s">
        <v>2116</v>
      </c>
      <c r="J3784" t="s">
        <v>29</v>
      </c>
      <c r="K3784" t="s">
        <v>29</v>
      </c>
      <c r="L3784" t="s">
        <v>29</v>
      </c>
      <c r="M3784" t="s">
        <v>29</v>
      </c>
      <c r="N3784">
        <v>1</v>
      </c>
      <c r="O3784">
        <v>3</v>
      </c>
      <c r="P3784" t="s">
        <v>139</v>
      </c>
      <c r="Q3784" t="s">
        <v>140</v>
      </c>
      <c r="R3784">
        <v>4</v>
      </c>
    </row>
    <row r="3785" spans="1:18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2861</v>
      </c>
      <c r="H3785">
        <v>800</v>
      </c>
      <c r="I3785" t="s">
        <v>2116</v>
      </c>
      <c r="J3785" t="s">
        <v>29</v>
      </c>
      <c r="K3785" t="s">
        <v>29</v>
      </c>
      <c r="L3785" t="s">
        <v>29</v>
      </c>
      <c r="M3785" t="s">
        <v>29</v>
      </c>
      <c r="N3785">
        <v>2</v>
      </c>
      <c r="O3785">
        <v>3.3</v>
      </c>
      <c r="P3785" t="s">
        <v>139</v>
      </c>
      <c r="Q3785" t="s">
        <v>140</v>
      </c>
      <c r="R3785">
        <v>15</v>
      </c>
    </row>
    <row r="3786" spans="1:18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8917</v>
      </c>
      <c r="H3786">
        <v>800</v>
      </c>
      <c r="I3786" t="s">
        <v>2116</v>
      </c>
      <c r="J3786" t="s">
        <v>28</v>
      </c>
      <c r="K3786" t="s">
        <v>28</v>
      </c>
      <c r="L3786" t="s">
        <v>29</v>
      </c>
      <c r="M3786" t="s">
        <v>29</v>
      </c>
      <c r="N3786">
        <v>2</v>
      </c>
      <c r="O3786">
        <v>3.1</v>
      </c>
      <c r="P3786" t="s">
        <v>139</v>
      </c>
      <c r="Q3786" t="s">
        <v>140</v>
      </c>
      <c r="R3786">
        <v>7</v>
      </c>
    </row>
    <row r="3787" spans="1:18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154</v>
      </c>
      <c r="H3787">
        <v>600</v>
      </c>
      <c r="I3787" t="s">
        <v>2116</v>
      </c>
      <c r="J3787" t="s">
        <v>29</v>
      </c>
      <c r="K3787" t="s">
        <v>29</v>
      </c>
      <c r="L3787" t="s">
        <v>29</v>
      </c>
      <c r="M3787" t="s">
        <v>29</v>
      </c>
      <c r="N3787">
        <v>2</v>
      </c>
      <c r="O3787">
        <v>2.9</v>
      </c>
      <c r="P3787" t="s">
        <v>139</v>
      </c>
      <c r="Q3787" t="s">
        <v>140</v>
      </c>
      <c r="R3787">
        <v>4</v>
      </c>
    </row>
    <row r="3788" spans="1:18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3385</v>
      </c>
      <c r="H3788">
        <v>700</v>
      </c>
      <c r="I3788" t="s">
        <v>2116</v>
      </c>
      <c r="J3788" t="s">
        <v>29</v>
      </c>
      <c r="K3788" t="s">
        <v>29</v>
      </c>
      <c r="L3788" t="s">
        <v>29</v>
      </c>
      <c r="M3788" t="s">
        <v>29</v>
      </c>
      <c r="N3788">
        <v>2</v>
      </c>
      <c r="O3788">
        <v>2.5</v>
      </c>
      <c r="P3788" t="s">
        <v>139</v>
      </c>
      <c r="Q3788" t="s">
        <v>140</v>
      </c>
      <c r="R3788">
        <v>238</v>
      </c>
    </row>
    <row r="3789" spans="1:18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2178</v>
      </c>
      <c r="H3789">
        <v>600</v>
      </c>
      <c r="I3789" t="s">
        <v>2116</v>
      </c>
      <c r="J3789" t="s">
        <v>29</v>
      </c>
      <c r="K3789" t="s">
        <v>28</v>
      </c>
      <c r="L3789" t="s">
        <v>29</v>
      </c>
      <c r="M3789" t="s">
        <v>29</v>
      </c>
      <c r="N3789">
        <v>2</v>
      </c>
      <c r="O3789">
        <v>2.8</v>
      </c>
      <c r="P3789" t="s">
        <v>139</v>
      </c>
      <c r="Q3789" t="s">
        <v>140</v>
      </c>
      <c r="R3789">
        <v>13</v>
      </c>
    </row>
    <row r="3790" spans="1:18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2121</v>
      </c>
      <c r="H3790">
        <v>300</v>
      </c>
      <c r="I3790" t="s">
        <v>2116</v>
      </c>
      <c r="J3790" t="s">
        <v>29</v>
      </c>
      <c r="K3790" t="s">
        <v>28</v>
      </c>
      <c r="L3790" t="s">
        <v>29</v>
      </c>
      <c r="M3790" t="s">
        <v>29</v>
      </c>
      <c r="N3790">
        <v>1</v>
      </c>
      <c r="O3790">
        <v>2.6</v>
      </c>
      <c r="P3790" t="s">
        <v>139</v>
      </c>
      <c r="Q3790" t="s">
        <v>140</v>
      </c>
      <c r="R3790">
        <v>49</v>
      </c>
    </row>
    <row r="3791" spans="1:18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2716</v>
      </c>
      <c r="H3791">
        <v>750</v>
      </c>
      <c r="I3791" t="s">
        <v>2116</v>
      </c>
      <c r="J3791" t="s">
        <v>28</v>
      </c>
      <c r="K3791" t="s">
        <v>28</v>
      </c>
      <c r="L3791" t="s">
        <v>29</v>
      </c>
      <c r="M3791" t="s">
        <v>29</v>
      </c>
      <c r="N3791">
        <v>2</v>
      </c>
      <c r="O3791">
        <v>3.3</v>
      </c>
      <c r="P3791" t="s">
        <v>139</v>
      </c>
      <c r="Q3791" t="s">
        <v>140</v>
      </c>
      <c r="R3791">
        <v>235</v>
      </c>
    </row>
    <row r="3792" spans="1:18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2178</v>
      </c>
      <c r="H3792">
        <v>400</v>
      </c>
      <c r="I3792" t="s">
        <v>2116</v>
      </c>
      <c r="J3792" t="s">
        <v>29</v>
      </c>
      <c r="K3792" t="s">
        <v>29</v>
      </c>
      <c r="L3792" t="s">
        <v>29</v>
      </c>
      <c r="M3792" t="s">
        <v>29</v>
      </c>
      <c r="N3792">
        <v>1</v>
      </c>
      <c r="O3792">
        <v>3</v>
      </c>
      <c r="P3792" t="s">
        <v>139</v>
      </c>
      <c r="Q3792" t="s">
        <v>140</v>
      </c>
      <c r="R3792">
        <v>5</v>
      </c>
    </row>
    <row r="3793" spans="1:18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2043</v>
      </c>
      <c r="H3793">
        <v>300</v>
      </c>
      <c r="I3793" t="s">
        <v>2116</v>
      </c>
      <c r="J3793" t="s">
        <v>29</v>
      </c>
      <c r="K3793" t="s">
        <v>29</v>
      </c>
      <c r="L3793" t="s">
        <v>29</v>
      </c>
      <c r="M3793" t="s">
        <v>29</v>
      </c>
      <c r="N3793">
        <v>1</v>
      </c>
      <c r="O3793">
        <v>2.5</v>
      </c>
      <c r="P3793" t="s">
        <v>139</v>
      </c>
      <c r="Q3793" t="s">
        <v>140</v>
      </c>
      <c r="R3793">
        <v>191</v>
      </c>
    </row>
    <row r="3794" spans="1:18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385</v>
      </c>
      <c r="H3794">
        <v>700</v>
      </c>
      <c r="I3794" t="s">
        <v>2116</v>
      </c>
      <c r="J3794" t="s">
        <v>29</v>
      </c>
      <c r="K3794" t="s">
        <v>29</v>
      </c>
      <c r="L3794" t="s">
        <v>29</v>
      </c>
      <c r="M3794" t="s">
        <v>29</v>
      </c>
      <c r="N3794">
        <v>2</v>
      </c>
      <c r="O3794">
        <v>3.4</v>
      </c>
      <c r="P3794" t="s">
        <v>139</v>
      </c>
      <c r="Q3794" t="s">
        <v>140</v>
      </c>
      <c r="R3794">
        <v>14</v>
      </c>
    </row>
    <row r="3795" spans="1:18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3385</v>
      </c>
      <c r="H3795">
        <v>500</v>
      </c>
      <c r="I3795" t="s">
        <v>2116</v>
      </c>
      <c r="J3795" t="s">
        <v>29</v>
      </c>
      <c r="K3795" t="s">
        <v>28</v>
      </c>
      <c r="L3795" t="s">
        <v>29</v>
      </c>
      <c r="M3795" t="s">
        <v>29</v>
      </c>
      <c r="N3795">
        <v>2</v>
      </c>
      <c r="O3795">
        <v>3.3</v>
      </c>
      <c r="P3795" t="s">
        <v>139</v>
      </c>
      <c r="Q3795" t="s">
        <v>140</v>
      </c>
      <c r="R3795">
        <v>6</v>
      </c>
    </row>
    <row r="3796" spans="1:18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3964</v>
      </c>
      <c r="H3796">
        <v>1000</v>
      </c>
      <c r="I3796" t="s">
        <v>2116</v>
      </c>
      <c r="J3796" t="s">
        <v>29</v>
      </c>
      <c r="K3796" t="s">
        <v>28</v>
      </c>
      <c r="L3796" t="s">
        <v>29</v>
      </c>
      <c r="M3796" t="s">
        <v>29</v>
      </c>
      <c r="N3796">
        <v>3</v>
      </c>
      <c r="O3796">
        <v>3.3</v>
      </c>
      <c r="P3796" t="s">
        <v>139</v>
      </c>
      <c r="Q3796" t="s">
        <v>140</v>
      </c>
      <c r="R3796">
        <v>276</v>
      </c>
    </row>
    <row r="3797" spans="1:18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2281</v>
      </c>
      <c r="H3797">
        <v>1500</v>
      </c>
      <c r="I3797" t="s">
        <v>2116</v>
      </c>
      <c r="J3797" t="s">
        <v>28</v>
      </c>
      <c r="K3797" t="s">
        <v>28</v>
      </c>
      <c r="L3797" t="s">
        <v>29</v>
      </c>
      <c r="M3797" t="s">
        <v>29</v>
      </c>
      <c r="N3797">
        <v>3</v>
      </c>
      <c r="O3797">
        <v>3.1</v>
      </c>
      <c r="P3797" t="s">
        <v>139</v>
      </c>
      <c r="Q3797" t="s">
        <v>140</v>
      </c>
      <c r="R3797">
        <v>104</v>
      </c>
    </row>
    <row r="3798" spans="1:18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3373</v>
      </c>
      <c r="H3798">
        <v>1700</v>
      </c>
      <c r="I3798" t="s">
        <v>2116</v>
      </c>
      <c r="J3798" t="s">
        <v>28</v>
      </c>
      <c r="K3798" t="s">
        <v>29</v>
      </c>
      <c r="L3798" t="s">
        <v>29</v>
      </c>
      <c r="M3798" t="s">
        <v>29</v>
      </c>
      <c r="N3798">
        <v>3</v>
      </c>
      <c r="O3798">
        <v>3.4</v>
      </c>
      <c r="P3798" t="s">
        <v>139</v>
      </c>
      <c r="Q3798" t="s">
        <v>140</v>
      </c>
      <c r="R3798">
        <v>267</v>
      </c>
    </row>
    <row r="3799" spans="1:18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2115</v>
      </c>
      <c r="H3799">
        <v>600</v>
      </c>
      <c r="I3799" t="s">
        <v>2116</v>
      </c>
      <c r="J3799" t="s">
        <v>29</v>
      </c>
      <c r="K3799" t="s">
        <v>28</v>
      </c>
      <c r="L3799" t="s">
        <v>29</v>
      </c>
      <c r="M3799" t="s">
        <v>29</v>
      </c>
      <c r="N3799">
        <v>2</v>
      </c>
      <c r="O3799">
        <v>3.4</v>
      </c>
      <c r="P3799" t="s">
        <v>139</v>
      </c>
      <c r="Q3799" t="s">
        <v>140</v>
      </c>
      <c r="R3799">
        <v>121</v>
      </c>
    </row>
    <row r="3800" spans="1:18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3532</v>
      </c>
      <c r="H3800">
        <v>1000</v>
      </c>
      <c r="I3800" t="s">
        <v>2116</v>
      </c>
      <c r="J3800" t="s">
        <v>28</v>
      </c>
      <c r="K3800" t="s">
        <v>29</v>
      </c>
      <c r="L3800" t="s">
        <v>29</v>
      </c>
      <c r="M3800" t="s">
        <v>29</v>
      </c>
      <c r="N3800">
        <v>3</v>
      </c>
      <c r="O3800">
        <v>3.3</v>
      </c>
      <c r="P3800" t="s">
        <v>139</v>
      </c>
      <c r="Q3800" t="s">
        <v>140</v>
      </c>
      <c r="R3800">
        <v>23</v>
      </c>
    </row>
    <row r="3801" spans="1:18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9360</v>
      </c>
      <c r="H3801">
        <v>500</v>
      </c>
      <c r="I3801" t="s">
        <v>2116</v>
      </c>
      <c r="J3801" t="s">
        <v>29</v>
      </c>
      <c r="K3801" t="s">
        <v>28</v>
      </c>
      <c r="L3801" t="s">
        <v>29</v>
      </c>
      <c r="M3801" t="s">
        <v>29</v>
      </c>
      <c r="N3801">
        <v>2</v>
      </c>
      <c r="O3801">
        <v>3.5</v>
      </c>
      <c r="P3801" t="s">
        <v>102</v>
      </c>
      <c r="Q3801" t="s">
        <v>103</v>
      </c>
      <c r="R3801">
        <v>368</v>
      </c>
    </row>
    <row r="3802" spans="1:18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2861</v>
      </c>
      <c r="H3802">
        <v>720</v>
      </c>
      <c r="I3802" t="s">
        <v>2116</v>
      </c>
      <c r="J3802" t="s">
        <v>29</v>
      </c>
      <c r="K3802" t="s">
        <v>29</v>
      </c>
      <c r="L3802" t="s">
        <v>29</v>
      </c>
      <c r="M3802" t="s">
        <v>29</v>
      </c>
      <c r="N3802">
        <v>2</v>
      </c>
      <c r="O3802">
        <v>3.6</v>
      </c>
      <c r="P3802" t="s">
        <v>102</v>
      </c>
      <c r="Q3802" t="s">
        <v>103</v>
      </c>
      <c r="R3802">
        <v>38</v>
      </c>
    </row>
    <row r="3803" spans="1:18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9365</v>
      </c>
      <c r="H3803">
        <v>1800</v>
      </c>
      <c r="I3803" t="s">
        <v>2116</v>
      </c>
      <c r="J3803" t="s">
        <v>28</v>
      </c>
      <c r="K3803" t="s">
        <v>28</v>
      </c>
      <c r="L3803" t="s">
        <v>29</v>
      </c>
      <c r="M3803" t="s">
        <v>29</v>
      </c>
      <c r="N3803">
        <v>3</v>
      </c>
      <c r="O3803">
        <v>3.5</v>
      </c>
      <c r="P3803" t="s">
        <v>102</v>
      </c>
      <c r="Q3803" t="s">
        <v>103</v>
      </c>
      <c r="R3803">
        <v>234</v>
      </c>
    </row>
    <row r="3804" spans="1:18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2990</v>
      </c>
      <c r="H3804">
        <v>600</v>
      </c>
      <c r="I3804" t="s">
        <v>2116</v>
      </c>
      <c r="J3804" t="s">
        <v>29</v>
      </c>
      <c r="K3804" t="s">
        <v>28</v>
      </c>
      <c r="L3804" t="s">
        <v>29</v>
      </c>
      <c r="M3804" t="s">
        <v>29</v>
      </c>
      <c r="N3804">
        <v>2</v>
      </c>
      <c r="O3804">
        <v>3.7</v>
      </c>
      <c r="P3804" t="s">
        <v>102</v>
      </c>
      <c r="Q3804" t="s">
        <v>103</v>
      </c>
      <c r="R3804">
        <v>431</v>
      </c>
    </row>
    <row r="3805" spans="1:18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9369</v>
      </c>
      <c r="H3805">
        <v>450</v>
      </c>
      <c r="I3805" t="s">
        <v>2116</v>
      </c>
      <c r="J3805" t="s">
        <v>29</v>
      </c>
      <c r="K3805" t="s">
        <v>29</v>
      </c>
      <c r="L3805" t="s">
        <v>29</v>
      </c>
      <c r="M3805" t="s">
        <v>29</v>
      </c>
      <c r="N3805">
        <v>1</v>
      </c>
      <c r="O3805">
        <v>3.5</v>
      </c>
      <c r="P3805" t="s">
        <v>102</v>
      </c>
      <c r="Q3805" t="s">
        <v>103</v>
      </c>
      <c r="R3805">
        <v>1198</v>
      </c>
    </row>
    <row r="3806" spans="1:18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95</v>
      </c>
      <c r="H3806">
        <v>2500</v>
      </c>
      <c r="I3806" t="s">
        <v>2116</v>
      </c>
      <c r="J3806" t="s">
        <v>28</v>
      </c>
      <c r="K3806" t="s">
        <v>29</v>
      </c>
      <c r="L3806" t="s">
        <v>29</v>
      </c>
      <c r="M3806" t="s">
        <v>29</v>
      </c>
      <c r="N3806">
        <v>4</v>
      </c>
      <c r="O3806">
        <v>3.7</v>
      </c>
      <c r="P3806" t="s">
        <v>102</v>
      </c>
      <c r="Q3806" t="s">
        <v>103</v>
      </c>
      <c r="R3806">
        <v>303</v>
      </c>
    </row>
    <row r="3807" spans="1:18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2335</v>
      </c>
      <c r="H3807">
        <v>250</v>
      </c>
      <c r="I3807" t="s">
        <v>2116</v>
      </c>
      <c r="J3807" t="s">
        <v>29</v>
      </c>
      <c r="K3807" t="s">
        <v>29</v>
      </c>
      <c r="L3807" t="s">
        <v>29</v>
      </c>
      <c r="M3807" t="s">
        <v>29</v>
      </c>
      <c r="N3807">
        <v>1</v>
      </c>
      <c r="O3807">
        <v>3.5</v>
      </c>
      <c r="P3807" t="s">
        <v>102</v>
      </c>
      <c r="Q3807" t="s">
        <v>103</v>
      </c>
      <c r="R3807">
        <v>16</v>
      </c>
    </row>
    <row r="3808" spans="1:18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3934</v>
      </c>
      <c r="H3808">
        <v>300</v>
      </c>
      <c r="I3808" t="s">
        <v>2116</v>
      </c>
      <c r="J3808" t="s">
        <v>29</v>
      </c>
      <c r="K3808" t="s">
        <v>28</v>
      </c>
      <c r="L3808" t="s">
        <v>29</v>
      </c>
      <c r="M3808" t="s">
        <v>29</v>
      </c>
      <c r="N3808">
        <v>1</v>
      </c>
      <c r="O3808">
        <v>3.8</v>
      </c>
      <c r="P3808" t="s">
        <v>102</v>
      </c>
      <c r="Q3808" t="s">
        <v>103</v>
      </c>
      <c r="R3808">
        <v>25</v>
      </c>
    </row>
    <row r="3809" spans="1:18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9376</v>
      </c>
      <c r="H3809">
        <v>1200</v>
      </c>
      <c r="I3809" t="s">
        <v>2116</v>
      </c>
      <c r="J3809" t="s">
        <v>28</v>
      </c>
      <c r="K3809" t="s">
        <v>29</v>
      </c>
      <c r="L3809" t="s">
        <v>29</v>
      </c>
      <c r="M3809" t="s">
        <v>29</v>
      </c>
      <c r="N3809">
        <v>3</v>
      </c>
      <c r="O3809">
        <v>3.8</v>
      </c>
      <c r="P3809" t="s">
        <v>102</v>
      </c>
      <c r="Q3809" t="s">
        <v>103</v>
      </c>
      <c r="R3809">
        <v>556</v>
      </c>
    </row>
    <row r="3810" spans="1:18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143</v>
      </c>
      <c r="H3810">
        <v>600</v>
      </c>
      <c r="I3810" t="s">
        <v>2116</v>
      </c>
      <c r="J3810" t="s">
        <v>29</v>
      </c>
      <c r="K3810" t="s">
        <v>28</v>
      </c>
      <c r="L3810" t="s">
        <v>29</v>
      </c>
      <c r="M3810" t="s">
        <v>29</v>
      </c>
      <c r="N3810">
        <v>2</v>
      </c>
      <c r="O3810">
        <v>3.8</v>
      </c>
      <c r="P3810" t="s">
        <v>102</v>
      </c>
      <c r="Q3810" t="s">
        <v>103</v>
      </c>
      <c r="R3810">
        <v>95</v>
      </c>
    </row>
    <row r="3811" spans="1:18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36</v>
      </c>
      <c r="H3811">
        <v>1500</v>
      </c>
      <c r="I3811" t="s">
        <v>2116</v>
      </c>
      <c r="J3811" t="s">
        <v>28</v>
      </c>
      <c r="K3811" t="s">
        <v>29</v>
      </c>
      <c r="L3811" t="s">
        <v>29</v>
      </c>
      <c r="M3811" t="s">
        <v>29</v>
      </c>
      <c r="N3811">
        <v>3</v>
      </c>
      <c r="O3811">
        <v>3.5</v>
      </c>
      <c r="P3811" t="s">
        <v>102</v>
      </c>
      <c r="Q3811" t="s">
        <v>103</v>
      </c>
      <c r="R3811">
        <v>163</v>
      </c>
    </row>
    <row r="3812" spans="1:18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143</v>
      </c>
      <c r="H3812">
        <v>300</v>
      </c>
      <c r="I3812" t="s">
        <v>2116</v>
      </c>
      <c r="J3812" t="s">
        <v>29</v>
      </c>
      <c r="K3812" t="s">
        <v>29</v>
      </c>
      <c r="L3812" t="s">
        <v>29</v>
      </c>
      <c r="M3812" t="s">
        <v>29</v>
      </c>
      <c r="N3812">
        <v>1</v>
      </c>
      <c r="O3812">
        <v>3.6</v>
      </c>
      <c r="P3812" t="s">
        <v>102</v>
      </c>
      <c r="Q3812" t="s">
        <v>103</v>
      </c>
      <c r="R3812">
        <v>42</v>
      </c>
    </row>
    <row r="3813" spans="1:18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2352</v>
      </c>
      <c r="H3813">
        <v>1200</v>
      </c>
      <c r="I3813" t="s">
        <v>2116</v>
      </c>
      <c r="J3813" t="s">
        <v>28</v>
      </c>
      <c r="K3813" t="s">
        <v>28</v>
      </c>
      <c r="L3813" t="s">
        <v>29</v>
      </c>
      <c r="M3813" t="s">
        <v>29</v>
      </c>
      <c r="N3813">
        <v>3</v>
      </c>
      <c r="O3813">
        <v>3.5</v>
      </c>
      <c r="P3813" t="s">
        <v>102</v>
      </c>
      <c r="Q3813" t="s">
        <v>103</v>
      </c>
      <c r="R3813">
        <v>181</v>
      </c>
    </row>
    <row r="3814" spans="1:18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4015</v>
      </c>
      <c r="H3814">
        <v>200</v>
      </c>
      <c r="I3814" t="s">
        <v>2116</v>
      </c>
      <c r="J3814" t="s">
        <v>29</v>
      </c>
      <c r="K3814" t="s">
        <v>29</v>
      </c>
      <c r="L3814" t="s">
        <v>29</v>
      </c>
      <c r="M3814" t="s">
        <v>29</v>
      </c>
      <c r="N3814">
        <v>1</v>
      </c>
      <c r="O3814">
        <v>0</v>
      </c>
      <c r="P3814" t="s">
        <v>165</v>
      </c>
      <c r="Q3814" t="s">
        <v>166</v>
      </c>
      <c r="R3814">
        <v>0</v>
      </c>
    </row>
    <row r="3815" spans="1:18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3834</v>
      </c>
      <c r="H3815">
        <v>200</v>
      </c>
      <c r="I3815" t="s">
        <v>2116</v>
      </c>
      <c r="J3815" t="s">
        <v>29</v>
      </c>
      <c r="K3815" t="s">
        <v>29</v>
      </c>
      <c r="L3815" t="s">
        <v>29</v>
      </c>
      <c r="M3815" t="s">
        <v>29</v>
      </c>
      <c r="N3815">
        <v>1</v>
      </c>
      <c r="O3815">
        <v>0</v>
      </c>
      <c r="P3815" t="s">
        <v>165</v>
      </c>
      <c r="Q3815" t="s">
        <v>166</v>
      </c>
      <c r="R3815">
        <v>0</v>
      </c>
    </row>
    <row r="3816" spans="1:18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2342</v>
      </c>
      <c r="H3816">
        <v>200</v>
      </c>
      <c r="I3816" t="s">
        <v>2116</v>
      </c>
      <c r="J3816" t="s">
        <v>29</v>
      </c>
      <c r="K3816" t="s">
        <v>29</v>
      </c>
      <c r="L3816" t="s">
        <v>29</v>
      </c>
      <c r="M3816" t="s">
        <v>29</v>
      </c>
      <c r="N3816">
        <v>1</v>
      </c>
      <c r="O3816">
        <v>0</v>
      </c>
      <c r="P3816" t="s">
        <v>165</v>
      </c>
      <c r="Q3816" t="s">
        <v>166</v>
      </c>
      <c r="R3816">
        <v>0</v>
      </c>
    </row>
    <row r="3817" spans="1:18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2861</v>
      </c>
      <c r="H3817">
        <v>350</v>
      </c>
      <c r="I3817" t="s">
        <v>2116</v>
      </c>
      <c r="J3817" t="s">
        <v>29</v>
      </c>
      <c r="K3817" t="s">
        <v>29</v>
      </c>
      <c r="L3817" t="s">
        <v>29</v>
      </c>
      <c r="M3817" t="s">
        <v>29</v>
      </c>
      <c r="N3817">
        <v>1</v>
      </c>
      <c r="O3817">
        <v>0</v>
      </c>
      <c r="P3817" t="s">
        <v>165</v>
      </c>
      <c r="Q3817" t="s">
        <v>166</v>
      </c>
      <c r="R3817">
        <v>3</v>
      </c>
    </row>
    <row r="3818" spans="1:18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5105</v>
      </c>
      <c r="H3818">
        <v>200</v>
      </c>
      <c r="I3818" t="s">
        <v>2116</v>
      </c>
      <c r="J3818" t="s">
        <v>29</v>
      </c>
      <c r="K3818" t="s">
        <v>28</v>
      </c>
      <c r="L3818" t="s">
        <v>29</v>
      </c>
      <c r="M3818" t="s">
        <v>29</v>
      </c>
      <c r="N3818">
        <v>1</v>
      </c>
      <c r="O3818">
        <v>0</v>
      </c>
      <c r="P3818" t="s">
        <v>165</v>
      </c>
      <c r="Q3818" t="s">
        <v>166</v>
      </c>
      <c r="R3818">
        <v>0</v>
      </c>
    </row>
    <row r="3819" spans="1:18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5625</v>
      </c>
      <c r="H3819">
        <v>100</v>
      </c>
      <c r="I3819" t="s">
        <v>2116</v>
      </c>
      <c r="J3819" t="s">
        <v>29</v>
      </c>
      <c r="K3819" t="s">
        <v>29</v>
      </c>
      <c r="L3819" t="s">
        <v>29</v>
      </c>
      <c r="M3819" t="s">
        <v>29</v>
      </c>
      <c r="N3819">
        <v>1</v>
      </c>
      <c r="O3819">
        <v>0</v>
      </c>
      <c r="P3819" t="s">
        <v>165</v>
      </c>
      <c r="Q3819" t="s">
        <v>166</v>
      </c>
      <c r="R3819">
        <v>0</v>
      </c>
    </row>
    <row r="3820" spans="1:18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393</v>
      </c>
      <c r="H3820">
        <v>200</v>
      </c>
      <c r="I3820" t="s">
        <v>2116</v>
      </c>
      <c r="J3820" t="s">
        <v>29</v>
      </c>
      <c r="K3820" t="s">
        <v>29</v>
      </c>
      <c r="L3820" t="s">
        <v>29</v>
      </c>
      <c r="M3820" t="s">
        <v>29</v>
      </c>
      <c r="N3820">
        <v>1</v>
      </c>
      <c r="O3820">
        <v>0</v>
      </c>
      <c r="P3820" t="s">
        <v>165</v>
      </c>
      <c r="Q3820" t="s">
        <v>166</v>
      </c>
      <c r="R3820">
        <v>0</v>
      </c>
    </row>
    <row r="3821" spans="1:18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146</v>
      </c>
      <c r="H3821">
        <v>500</v>
      </c>
      <c r="I3821" t="s">
        <v>2116</v>
      </c>
      <c r="J3821" t="s">
        <v>29</v>
      </c>
      <c r="K3821" t="s">
        <v>29</v>
      </c>
      <c r="L3821" t="s">
        <v>29</v>
      </c>
      <c r="M3821" t="s">
        <v>29</v>
      </c>
      <c r="N3821">
        <v>2</v>
      </c>
      <c r="O3821">
        <v>0</v>
      </c>
      <c r="P3821" t="s">
        <v>165</v>
      </c>
      <c r="Q3821" t="s">
        <v>166</v>
      </c>
      <c r="R3821">
        <v>2</v>
      </c>
    </row>
    <row r="3822" spans="1:18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2281</v>
      </c>
      <c r="H3822">
        <v>850</v>
      </c>
      <c r="I3822" t="s">
        <v>2116</v>
      </c>
      <c r="J3822" t="s">
        <v>29</v>
      </c>
      <c r="K3822" t="s">
        <v>29</v>
      </c>
      <c r="L3822" t="s">
        <v>29</v>
      </c>
      <c r="M3822" t="s">
        <v>29</v>
      </c>
      <c r="N3822">
        <v>2</v>
      </c>
      <c r="O3822">
        <v>0</v>
      </c>
      <c r="P3822" t="s">
        <v>165</v>
      </c>
      <c r="Q3822" t="s">
        <v>166</v>
      </c>
      <c r="R3822">
        <v>1</v>
      </c>
    </row>
    <row r="3823" spans="1:18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2861</v>
      </c>
      <c r="H3823">
        <v>550</v>
      </c>
      <c r="I3823" t="s">
        <v>2116</v>
      </c>
      <c r="J3823" t="s">
        <v>29</v>
      </c>
      <c r="K3823" t="s">
        <v>29</v>
      </c>
      <c r="L3823" t="s">
        <v>29</v>
      </c>
      <c r="M3823" t="s">
        <v>29</v>
      </c>
      <c r="N3823">
        <v>2</v>
      </c>
      <c r="O3823">
        <v>0</v>
      </c>
      <c r="P3823" t="s">
        <v>165</v>
      </c>
      <c r="Q3823" t="s">
        <v>166</v>
      </c>
      <c r="R3823">
        <v>0</v>
      </c>
    </row>
    <row r="3824" spans="1:18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146</v>
      </c>
      <c r="H3824">
        <v>300</v>
      </c>
      <c r="I3824" t="s">
        <v>2116</v>
      </c>
      <c r="J3824" t="s">
        <v>29</v>
      </c>
      <c r="K3824" t="s">
        <v>29</v>
      </c>
      <c r="L3824" t="s">
        <v>29</v>
      </c>
      <c r="M3824" t="s">
        <v>29</v>
      </c>
      <c r="N3824">
        <v>1</v>
      </c>
      <c r="O3824">
        <v>0</v>
      </c>
      <c r="P3824" t="s">
        <v>165</v>
      </c>
      <c r="Q3824" t="s">
        <v>166</v>
      </c>
      <c r="R3824">
        <v>0</v>
      </c>
    </row>
    <row r="3825" spans="1:18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55</v>
      </c>
      <c r="H3825">
        <v>350</v>
      </c>
      <c r="I3825" t="s">
        <v>2116</v>
      </c>
      <c r="J3825" t="s">
        <v>29</v>
      </c>
      <c r="K3825" t="s">
        <v>29</v>
      </c>
      <c r="L3825" t="s">
        <v>29</v>
      </c>
      <c r="M3825" t="s">
        <v>29</v>
      </c>
      <c r="N3825">
        <v>1</v>
      </c>
      <c r="O3825">
        <v>0</v>
      </c>
      <c r="P3825" t="s">
        <v>165</v>
      </c>
      <c r="Q3825" t="s">
        <v>166</v>
      </c>
      <c r="R3825">
        <v>3</v>
      </c>
    </row>
    <row r="3826" spans="1:18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3122</v>
      </c>
      <c r="H3826">
        <v>450</v>
      </c>
      <c r="I3826" t="s">
        <v>2116</v>
      </c>
      <c r="J3826" t="s">
        <v>29</v>
      </c>
      <c r="K3826" t="s">
        <v>29</v>
      </c>
      <c r="L3826" t="s">
        <v>29</v>
      </c>
      <c r="M3826" t="s">
        <v>29</v>
      </c>
      <c r="N3826">
        <v>1</v>
      </c>
      <c r="O3826">
        <v>2.4</v>
      </c>
      <c r="P3826" t="s">
        <v>1059</v>
      </c>
      <c r="Q3826" t="s">
        <v>1060</v>
      </c>
      <c r="R3826">
        <v>23</v>
      </c>
    </row>
    <row r="3827" spans="1:18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9411</v>
      </c>
      <c r="H3827">
        <v>1200</v>
      </c>
      <c r="I3827" t="s">
        <v>2116</v>
      </c>
      <c r="J3827" t="s">
        <v>28</v>
      </c>
      <c r="K3827" t="s">
        <v>28</v>
      </c>
      <c r="L3827" t="s">
        <v>29</v>
      </c>
      <c r="M3827" t="s">
        <v>29</v>
      </c>
      <c r="N3827">
        <v>3</v>
      </c>
      <c r="O3827">
        <v>4.3</v>
      </c>
      <c r="P3827" t="s">
        <v>43</v>
      </c>
      <c r="Q3827" t="s">
        <v>44</v>
      </c>
      <c r="R3827">
        <v>31</v>
      </c>
    </row>
    <row r="3828" spans="1:18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3316</v>
      </c>
      <c r="H3828">
        <v>250</v>
      </c>
      <c r="I3828" t="s">
        <v>2116</v>
      </c>
      <c r="J3828" t="s">
        <v>29</v>
      </c>
      <c r="K3828" t="s">
        <v>29</v>
      </c>
      <c r="L3828" t="s">
        <v>29</v>
      </c>
      <c r="M3828" t="s">
        <v>29</v>
      </c>
      <c r="N3828">
        <v>1</v>
      </c>
      <c r="O3828">
        <v>2.8</v>
      </c>
      <c r="P3828" t="s">
        <v>139</v>
      </c>
      <c r="Q3828" t="s">
        <v>140</v>
      </c>
      <c r="R3828">
        <v>10</v>
      </c>
    </row>
    <row r="3829" spans="1:18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143</v>
      </c>
      <c r="H3829">
        <v>800</v>
      </c>
      <c r="I3829" t="s">
        <v>2116</v>
      </c>
      <c r="J3829" t="s">
        <v>29</v>
      </c>
      <c r="K3829" t="s">
        <v>29</v>
      </c>
      <c r="L3829" t="s">
        <v>29</v>
      </c>
      <c r="M3829" t="s">
        <v>29</v>
      </c>
      <c r="N3829">
        <v>2</v>
      </c>
      <c r="O3829">
        <v>3.4</v>
      </c>
      <c r="P3829" t="s">
        <v>139</v>
      </c>
      <c r="Q3829" t="s">
        <v>140</v>
      </c>
      <c r="R3829">
        <v>34</v>
      </c>
    </row>
    <row r="3830" spans="1:18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2335</v>
      </c>
      <c r="H3830">
        <v>400</v>
      </c>
      <c r="I3830" t="s">
        <v>2116</v>
      </c>
      <c r="J3830" t="s">
        <v>29</v>
      </c>
      <c r="K3830" t="s">
        <v>29</v>
      </c>
      <c r="L3830" t="s">
        <v>29</v>
      </c>
      <c r="M3830" t="s">
        <v>29</v>
      </c>
      <c r="N3830">
        <v>1</v>
      </c>
      <c r="O3830">
        <v>3</v>
      </c>
      <c r="P3830" t="s">
        <v>139</v>
      </c>
      <c r="Q3830" t="s">
        <v>140</v>
      </c>
      <c r="R3830">
        <v>5</v>
      </c>
    </row>
    <row r="3831" spans="1:18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2178</v>
      </c>
      <c r="H3831">
        <v>400</v>
      </c>
      <c r="I3831" t="s">
        <v>2116</v>
      </c>
      <c r="J3831" t="s">
        <v>29</v>
      </c>
      <c r="K3831" t="s">
        <v>28</v>
      </c>
      <c r="L3831" t="s">
        <v>29</v>
      </c>
      <c r="M3831" t="s">
        <v>29</v>
      </c>
      <c r="N3831">
        <v>1</v>
      </c>
      <c r="O3831">
        <v>3.3</v>
      </c>
      <c r="P3831" t="s">
        <v>139</v>
      </c>
      <c r="Q3831" t="s">
        <v>140</v>
      </c>
      <c r="R3831">
        <v>30</v>
      </c>
    </row>
    <row r="3832" spans="1:18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2391</v>
      </c>
      <c r="H3832">
        <v>1000</v>
      </c>
      <c r="I3832" t="s">
        <v>2116</v>
      </c>
      <c r="J3832" t="s">
        <v>28</v>
      </c>
      <c r="K3832" t="s">
        <v>28</v>
      </c>
      <c r="L3832" t="s">
        <v>29</v>
      </c>
      <c r="M3832" t="s">
        <v>29</v>
      </c>
      <c r="N3832">
        <v>3</v>
      </c>
      <c r="O3832">
        <v>3.3</v>
      </c>
      <c r="P3832" t="s">
        <v>139</v>
      </c>
      <c r="Q3832" t="s">
        <v>140</v>
      </c>
      <c r="R3832">
        <v>79</v>
      </c>
    </row>
    <row r="3833" spans="1:18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2281</v>
      </c>
      <c r="H3833">
        <v>300</v>
      </c>
      <c r="I3833" t="s">
        <v>2116</v>
      </c>
      <c r="J3833" t="s">
        <v>29</v>
      </c>
      <c r="K3833" t="s">
        <v>29</v>
      </c>
      <c r="L3833" t="s">
        <v>29</v>
      </c>
      <c r="M3833" t="s">
        <v>29</v>
      </c>
      <c r="N3833">
        <v>1</v>
      </c>
      <c r="O3833">
        <v>3.3</v>
      </c>
      <c r="P3833" t="s">
        <v>139</v>
      </c>
      <c r="Q3833" t="s">
        <v>140</v>
      </c>
      <c r="R3833">
        <v>27</v>
      </c>
    </row>
    <row r="3834" spans="1:18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2151</v>
      </c>
      <c r="H3834">
        <v>1000</v>
      </c>
      <c r="I3834" t="s">
        <v>2116</v>
      </c>
      <c r="J3834" t="s">
        <v>29</v>
      </c>
      <c r="K3834" t="s">
        <v>29</v>
      </c>
      <c r="L3834" t="s">
        <v>29</v>
      </c>
      <c r="M3834" t="s">
        <v>29</v>
      </c>
      <c r="N3834">
        <v>3</v>
      </c>
      <c r="O3834">
        <v>3.1</v>
      </c>
      <c r="P3834" t="s">
        <v>139</v>
      </c>
      <c r="Q3834" t="s">
        <v>140</v>
      </c>
      <c r="R3834">
        <v>5</v>
      </c>
    </row>
    <row r="3835" spans="1:18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2121</v>
      </c>
      <c r="H3835">
        <v>450</v>
      </c>
      <c r="I3835" t="s">
        <v>2116</v>
      </c>
      <c r="J3835" t="s">
        <v>29</v>
      </c>
      <c r="K3835" t="s">
        <v>29</v>
      </c>
      <c r="L3835" t="s">
        <v>29</v>
      </c>
      <c r="M3835" t="s">
        <v>29</v>
      </c>
      <c r="N3835">
        <v>1</v>
      </c>
      <c r="O3835">
        <v>3</v>
      </c>
      <c r="P3835" t="s">
        <v>139</v>
      </c>
      <c r="Q3835" t="s">
        <v>140</v>
      </c>
      <c r="R3835">
        <v>6</v>
      </c>
    </row>
    <row r="3836" spans="1:18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3419</v>
      </c>
      <c r="H3836">
        <v>150</v>
      </c>
      <c r="I3836" t="s">
        <v>2116</v>
      </c>
      <c r="J3836" t="s">
        <v>29</v>
      </c>
      <c r="K3836" t="s">
        <v>29</v>
      </c>
      <c r="L3836" t="s">
        <v>29</v>
      </c>
      <c r="M3836" t="s">
        <v>29</v>
      </c>
      <c r="N3836">
        <v>1</v>
      </c>
      <c r="O3836">
        <v>2.9</v>
      </c>
      <c r="P3836" t="s">
        <v>139</v>
      </c>
      <c r="Q3836" t="s">
        <v>140</v>
      </c>
      <c r="R3836">
        <v>5</v>
      </c>
    </row>
    <row r="3837" spans="1:18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3338</v>
      </c>
      <c r="H3837">
        <v>300</v>
      </c>
      <c r="I3837" t="s">
        <v>2116</v>
      </c>
      <c r="J3837" t="s">
        <v>29</v>
      </c>
      <c r="K3837" t="s">
        <v>29</v>
      </c>
      <c r="L3837" t="s">
        <v>29</v>
      </c>
      <c r="M3837" t="s">
        <v>29</v>
      </c>
      <c r="N3837">
        <v>1</v>
      </c>
      <c r="O3837">
        <v>3</v>
      </c>
      <c r="P3837" t="s">
        <v>139</v>
      </c>
      <c r="Q3837" t="s">
        <v>140</v>
      </c>
      <c r="R3837">
        <v>4</v>
      </c>
    </row>
    <row r="3838" spans="1:18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393</v>
      </c>
      <c r="H3838">
        <v>1100</v>
      </c>
      <c r="I3838" t="s">
        <v>2116</v>
      </c>
      <c r="J3838" t="s">
        <v>29</v>
      </c>
      <c r="K3838" t="s">
        <v>29</v>
      </c>
      <c r="L3838" t="s">
        <v>29</v>
      </c>
      <c r="M3838" t="s">
        <v>29</v>
      </c>
      <c r="N3838">
        <v>3</v>
      </c>
      <c r="O3838">
        <v>3.2</v>
      </c>
      <c r="P3838" t="s">
        <v>139</v>
      </c>
      <c r="Q3838" t="s">
        <v>140</v>
      </c>
      <c r="R3838">
        <v>12</v>
      </c>
    </row>
    <row r="3839" spans="1:18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2121</v>
      </c>
      <c r="H3839">
        <v>150</v>
      </c>
      <c r="I3839" t="s">
        <v>2116</v>
      </c>
      <c r="J3839" t="s">
        <v>29</v>
      </c>
      <c r="K3839" t="s">
        <v>29</v>
      </c>
      <c r="L3839" t="s">
        <v>29</v>
      </c>
      <c r="M3839" t="s">
        <v>29</v>
      </c>
      <c r="N3839">
        <v>1</v>
      </c>
      <c r="O3839">
        <v>3.1</v>
      </c>
      <c r="P3839" t="s">
        <v>139</v>
      </c>
      <c r="Q3839" t="s">
        <v>140</v>
      </c>
      <c r="R3839">
        <v>13</v>
      </c>
    </row>
    <row r="3840" spans="1:18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8473</v>
      </c>
      <c r="H3840">
        <v>500</v>
      </c>
      <c r="I3840" t="s">
        <v>2116</v>
      </c>
      <c r="J3840" t="s">
        <v>29</v>
      </c>
      <c r="K3840" t="s">
        <v>28</v>
      </c>
      <c r="L3840" t="s">
        <v>29</v>
      </c>
      <c r="M3840" t="s">
        <v>29</v>
      </c>
      <c r="N3840">
        <v>2</v>
      </c>
      <c r="O3840">
        <v>3.8</v>
      </c>
      <c r="P3840" t="s">
        <v>102</v>
      </c>
      <c r="Q3840" t="s">
        <v>103</v>
      </c>
      <c r="R3840">
        <v>82</v>
      </c>
    </row>
    <row r="3841" spans="1:18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9438</v>
      </c>
      <c r="H3841">
        <v>250</v>
      </c>
      <c r="I3841" t="s">
        <v>2116</v>
      </c>
      <c r="J3841" t="s">
        <v>29</v>
      </c>
      <c r="K3841" t="s">
        <v>28</v>
      </c>
      <c r="L3841" t="s">
        <v>29</v>
      </c>
      <c r="M3841" t="s">
        <v>29</v>
      </c>
      <c r="N3841">
        <v>1</v>
      </c>
      <c r="O3841">
        <v>3.7</v>
      </c>
      <c r="P3841" t="s">
        <v>102</v>
      </c>
      <c r="Q3841" t="s">
        <v>103</v>
      </c>
      <c r="R3841">
        <v>37</v>
      </c>
    </row>
    <row r="3842" spans="1:18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4392</v>
      </c>
      <c r="H3842">
        <v>1000</v>
      </c>
      <c r="I3842" t="s">
        <v>2116</v>
      </c>
      <c r="J3842" t="s">
        <v>28</v>
      </c>
      <c r="K3842" t="s">
        <v>29</v>
      </c>
      <c r="L3842" t="s">
        <v>29</v>
      </c>
      <c r="M3842" t="s">
        <v>29</v>
      </c>
      <c r="N3842">
        <v>3</v>
      </c>
      <c r="O3842">
        <v>3.9</v>
      </c>
      <c r="P3842" t="s">
        <v>102</v>
      </c>
      <c r="Q3842" t="s">
        <v>103</v>
      </c>
      <c r="R3842">
        <v>373</v>
      </c>
    </row>
    <row r="3843" spans="1:18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2352</v>
      </c>
      <c r="H3843">
        <v>550</v>
      </c>
      <c r="I3843" t="s">
        <v>2116</v>
      </c>
      <c r="J3843" t="s">
        <v>29</v>
      </c>
      <c r="K3843" t="s">
        <v>29</v>
      </c>
      <c r="L3843" t="s">
        <v>29</v>
      </c>
      <c r="M3843" t="s">
        <v>29</v>
      </c>
      <c r="N3843">
        <v>2</v>
      </c>
      <c r="O3843">
        <v>3.5</v>
      </c>
      <c r="P3843" t="s">
        <v>102</v>
      </c>
      <c r="Q3843" t="s">
        <v>103</v>
      </c>
      <c r="R3843">
        <v>90</v>
      </c>
    </row>
    <row r="3844" spans="1:18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2391</v>
      </c>
      <c r="H3844">
        <v>800</v>
      </c>
      <c r="I3844" t="s">
        <v>2116</v>
      </c>
      <c r="J3844" t="s">
        <v>28</v>
      </c>
      <c r="K3844" t="s">
        <v>28</v>
      </c>
      <c r="L3844" t="s">
        <v>29</v>
      </c>
      <c r="M3844" t="s">
        <v>29</v>
      </c>
      <c r="N3844">
        <v>2</v>
      </c>
      <c r="O3844">
        <v>3.9</v>
      </c>
      <c r="P3844" t="s">
        <v>102</v>
      </c>
      <c r="Q3844" t="s">
        <v>103</v>
      </c>
      <c r="R3844">
        <v>1439</v>
      </c>
    </row>
    <row r="3845" spans="1:18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2121</v>
      </c>
      <c r="H3845">
        <v>500</v>
      </c>
      <c r="I3845" t="s">
        <v>2116</v>
      </c>
      <c r="J3845" t="s">
        <v>29</v>
      </c>
      <c r="K3845" t="s">
        <v>29</v>
      </c>
      <c r="L3845" t="s">
        <v>29</v>
      </c>
      <c r="M3845" t="s">
        <v>29</v>
      </c>
      <c r="N3845">
        <v>2</v>
      </c>
      <c r="O3845">
        <v>0</v>
      </c>
      <c r="P3845" t="s">
        <v>165</v>
      </c>
      <c r="Q3845" t="s">
        <v>166</v>
      </c>
      <c r="R3845">
        <v>1</v>
      </c>
    </row>
    <row r="3846" spans="1:18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3349</v>
      </c>
      <c r="H3846">
        <v>350</v>
      </c>
      <c r="I3846" t="s">
        <v>2116</v>
      </c>
      <c r="J3846" t="s">
        <v>29</v>
      </c>
      <c r="K3846" t="s">
        <v>29</v>
      </c>
      <c r="L3846" t="s">
        <v>29</v>
      </c>
      <c r="M3846" t="s">
        <v>29</v>
      </c>
      <c r="N3846">
        <v>1</v>
      </c>
      <c r="O3846">
        <v>0</v>
      </c>
      <c r="P3846" t="s">
        <v>165</v>
      </c>
      <c r="Q3846" t="s">
        <v>166</v>
      </c>
      <c r="R3846">
        <v>0</v>
      </c>
    </row>
    <row r="3847" spans="1:18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2971</v>
      </c>
      <c r="H3847">
        <v>150</v>
      </c>
      <c r="I3847" t="s">
        <v>2116</v>
      </c>
      <c r="J3847" t="s">
        <v>29</v>
      </c>
      <c r="K3847" t="s">
        <v>29</v>
      </c>
      <c r="L3847" t="s">
        <v>29</v>
      </c>
      <c r="M3847" t="s">
        <v>29</v>
      </c>
      <c r="N3847">
        <v>1</v>
      </c>
      <c r="O3847">
        <v>0</v>
      </c>
      <c r="P3847" t="s">
        <v>165</v>
      </c>
      <c r="Q3847" t="s">
        <v>166</v>
      </c>
      <c r="R3847">
        <v>1</v>
      </c>
    </row>
    <row r="3848" spans="1:18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4490</v>
      </c>
      <c r="H3848">
        <v>800</v>
      </c>
      <c r="I3848" t="s">
        <v>2116</v>
      </c>
      <c r="J3848" t="s">
        <v>28</v>
      </c>
      <c r="K3848" t="s">
        <v>29</v>
      </c>
      <c r="L3848" t="s">
        <v>29</v>
      </c>
      <c r="M3848" t="s">
        <v>29</v>
      </c>
      <c r="N3848">
        <v>2</v>
      </c>
      <c r="O3848">
        <v>0</v>
      </c>
      <c r="P3848" t="s">
        <v>165</v>
      </c>
      <c r="Q3848" t="s">
        <v>166</v>
      </c>
      <c r="R3848">
        <v>1</v>
      </c>
    </row>
    <row r="3849" spans="1:18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393</v>
      </c>
      <c r="H3849">
        <v>200</v>
      </c>
      <c r="I3849" t="s">
        <v>2116</v>
      </c>
      <c r="J3849" t="s">
        <v>29</v>
      </c>
      <c r="K3849" t="s">
        <v>29</v>
      </c>
      <c r="L3849" t="s">
        <v>29</v>
      </c>
      <c r="M3849" t="s">
        <v>29</v>
      </c>
      <c r="N3849">
        <v>1</v>
      </c>
      <c r="O3849">
        <v>0</v>
      </c>
      <c r="P3849" t="s">
        <v>165</v>
      </c>
      <c r="Q3849" t="s">
        <v>166</v>
      </c>
      <c r="R3849">
        <v>1</v>
      </c>
    </row>
    <row r="3850" spans="1:18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9235</v>
      </c>
      <c r="H3850">
        <v>200</v>
      </c>
      <c r="I3850" t="s">
        <v>2116</v>
      </c>
      <c r="J3850" t="s">
        <v>29</v>
      </c>
      <c r="K3850" t="s">
        <v>29</v>
      </c>
      <c r="L3850" t="s">
        <v>29</v>
      </c>
      <c r="M3850" t="s">
        <v>29</v>
      </c>
      <c r="N3850">
        <v>1</v>
      </c>
      <c r="O3850">
        <v>0</v>
      </c>
      <c r="P3850" t="s">
        <v>165</v>
      </c>
      <c r="Q3850" t="s">
        <v>166</v>
      </c>
      <c r="R3850">
        <v>1</v>
      </c>
    </row>
    <row r="3851" spans="1:18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3122</v>
      </c>
      <c r="H3851">
        <v>300</v>
      </c>
      <c r="I3851" t="s">
        <v>2116</v>
      </c>
      <c r="J3851" t="s">
        <v>29</v>
      </c>
      <c r="K3851" t="s">
        <v>29</v>
      </c>
      <c r="L3851" t="s">
        <v>29</v>
      </c>
      <c r="M3851" t="s">
        <v>29</v>
      </c>
      <c r="N3851">
        <v>1</v>
      </c>
      <c r="O3851">
        <v>0</v>
      </c>
      <c r="P3851" t="s">
        <v>165</v>
      </c>
      <c r="Q3851" t="s">
        <v>166</v>
      </c>
      <c r="R3851">
        <v>2</v>
      </c>
    </row>
    <row r="3852" spans="1:18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3122</v>
      </c>
      <c r="H3852">
        <v>250</v>
      </c>
      <c r="I3852" t="s">
        <v>2116</v>
      </c>
      <c r="J3852" t="s">
        <v>29</v>
      </c>
      <c r="K3852" t="s">
        <v>29</v>
      </c>
      <c r="L3852" t="s">
        <v>29</v>
      </c>
      <c r="M3852" t="s">
        <v>29</v>
      </c>
      <c r="N3852">
        <v>1</v>
      </c>
      <c r="O3852">
        <v>0</v>
      </c>
      <c r="P3852" t="s">
        <v>165</v>
      </c>
      <c r="Q3852" t="s">
        <v>166</v>
      </c>
      <c r="R3852">
        <v>1</v>
      </c>
    </row>
    <row r="3853" spans="1:18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393</v>
      </c>
      <c r="H3853">
        <v>200</v>
      </c>
      <c r="I3853" t="s">
        <v>2116</v>
      </c>
      <c r="J3853" t="s">
        <v>29</v>
      </c>
      <c r="K3853" t="s">
        <v>29</v>
      </c>
      <c r="L3853" t="s">
        <v>29</v>
      </c>
      <c r="M3853" t="s">
        <v>29</v>
      </c>
      <c r="N3853">
        <v>1</v>
      </c>
      <c r="O3853">
        <v>0</v>
      </c>
      <c r="P3853" t="s">
        <v>165</v>
      </c>
      <c r="Q3853" t="s">
        <v>166</v>
      </c>
      <c r="R3853">
        <v>0</v>
      </c>
    </row>
    <row r="3854" spans="1:18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2121</v>
      </c>
      <c r="H3854">
        <v>100</v>
      </c>
      <c r="I3854" t="s">
        <v>2116</v>
      </c>
      <c r="J3854" t="s">
        <v>29</v>
      </c>
      <c r="K3854" t="s">
        <v>29</v>
      </c>
      <c r="L3854" t="s">
        <v>29</v>
      </c>
      <c r="M3854" t="s">
        <v>29</v>
      </c>
      <c r="N3854">
        <v>1</v>
      </c>
      <c r="O3854">
        <v>0</v>
      </c>
      <c r="P3854" t="s">
        <v>165</v>
      </c>
      <c r="Q3854" t="s">
        <v>166</v>
      </c>
      <c r="R3854">
        <v>0</v>
      </c>
    </row>
    <row r="3855" spans="1:18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2151</v>
      </c>
      <c r="H3855">
        <v>500</v>
      </c>
      <c r="I3855" t="s">
        <v>2116</v>
      </c>
      <c r="J3855" t="s">
        <v>29</v>
      </c>
      <c r="K3855" t="s">
        <v>29</v>
      </c>
      <c r="L3855" t="s">
        <v>29</v>
      </c>
      <c r="M3855" t="s">
        <v>29</v>
      </c>
      <c r="N3855">
        <v>2</v>
      </c>
      <c r="O3855">
        <v>0</v>
      </c>
      <c r="P3855" t="s">
        <v>165</v>
      </c>
      <c r="Q3855" t="s">
        <v>166</v>
      </c>
      <c r="R3855">
        <v>0</v>
      </c>
    </row>
    <row r="3856" spans="1:18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2342</v>
      </c>
      <c r="H3856">
        <v>100</v>
      </c>
      <c r="I3856" t="s">
        <v>2116</v>
      </c>
      <c r="J3856" t="s">
        <v>29</v>
      </c>
      <c r="K3856" t="s">
        <v>29</v>
      </c>
      <c r="L3856" t="s">
        <v>29</v>
      </c>
      <c r="M3856" t="s">
        <v>29</v>
      </c>
      <c r="N3856">
        <v>1</v>
      </c>
      <c r="O3856">
        <v>0</v>
      </c>
      <c r="P3856" t="s">
        <v>165</v>
      </c>
      <c r="Q3856" t="s">
        <v>166</v>
      </c>
      <c r="R3856">
        <v>0</v>
      </c>
    </row>
    <row r="3857" spans="1:18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2121</v>
      </c>
      <c r="H3857">
        <v>100</v>
      </c>
      <c r="I3857" t="s">
        <v>2116</v>
      </c>
      <c r="J3857" t="s">
        <v>29</v>
      </c>
      <c r="K3857" t="s">
        <v>29</v>
      </c>
      <c r="L3857" t="s">
        <v>29</v>
      </c>
      <c r="M3857" t="s">
        <v>29</v>
      </c>
      <c r="N3857">
        <v>1</v>
      </c>
      <c r="O3857">
        <v>0</v>
      </c>
      <c r="P3857" t="s">
        <v>165</v>
      </c>
      <c r="Q3857" t="s">
        <v>166</v>
      </c>
      <c r="R3857">
        <v>1</v>
      </c>
    </row>
    <row r="3858" spans="1:18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2121</v>
      </c>
      <c r="H3858">
        <v>200</v>
      </c>
      <c r="I3858" t="s">
        <v>2116</v>
      </c>
      <c r="J3858" t="s">
        <v>29</v>
      </c>
      <c r="K3858" t="s">
        <v>29</v>
      </c>
      <c r="L3858" t="s">
        <v>29</v>
      </c>
      <c r="M3858" t="s">
        <v>29</v>
      </c>
      <c r="N3858">
        <v>1</v>
      </c>
      <c r="O3858">
        <v>0</v>
      </c>
      <c r="P3858" t="s">
        <v>165</v>
      </c>
      <c r="Q3858" t="s">
        <v>166</v>
      </c>
      <c r="R3858">
        <v>1</v>
      </c>
    </row>
    <row r="3859" spans="1:18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2121</v>
      </c>
      <c r="H3859">
        <v>200</v>
      </c>
      <c r="I3859" t="s">
        <v>2116</v>
      </c>
      <c r="J3859" t="s">
        <v>29</v>
      </c>
      <c r="K3859" t="s">
        <v>29</v>
      </c>
      <c r="L3859" t="s">
        <v>29</v>
      </c>
      <c r="M3859" t="s">
        <v>29</v>
      </c>
      <c r="N3859">
        <v>1</v>
      </c>
      <c r="O3859">
        <v>0</v>
      </c>
      <c r="P3859" t="s">
        <v>165</v>
      </c>
      <c r="Q3859" t="s">
        <v>166</v>
      </c>
      <c r="R3859">
        <v>0</v>
      </c>
    </row>
    <row r="3860" spans="1:18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2115</v>
      </c>
      <c r="H3860">
        <v>500</v>
      </c>
      <c r="I3860" t="s">
        <v>2116</v>
      </c>
      <c r="J3860" t="s">
        <v>29</v>
      </c>
      <c r="K3860" t="s">
        <v>29</v>
      </c>
      <c r="L3860" t="s">
        <v>29</v>
      </c>
      <c r="M3860" t="s">
        <v>29</v>
      </c>
      <c r="N3860">
        <v>2</v>
      </c>
      <c r="O3860">
        <v>0</v>
      </c>
      <c r="P3860" t="s">
        <v>165</v>
      </c>
      <c r="Q3860" t="s">
        <v>166</v>
      </c>
      <c r="R3860">
        <v>0</v>
      </c>
    </row>
    <row r="3861" spans="1:18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3532</v>
      </c>
      <c r="H3861">
        <v>900</v>
      </c>
      <c r="I3861" t="s">
        <v>2116</v>
      </c>
      <c r="J3861" t="s">
        <v>29</v>
      </c>
      <c r="K3861" t="s">
        <v>29</v>
      </c>
      <c r="L3861" t="s">
        <v>29</v>
      </c>
      <c r="M3861" t="s">
        <v>29</v>
      </c>
      <c r="N3861">
        <v>2</v>
      </c>
      <c r="O3861">
        <v>0</v>
      </c>
      <c r="P3861" t="s">
        <v>165</v>
      </c>
      <c r="Q3861" t="s">
        <v>166</v>
      </c>
      <c r="R3861">
        <v>2</v>
      </c>
    </row>
    <row r="3862" spans="1:18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6018</v>
      </c>
      <c r="H3862">
        <v>500</v>
      </c>
      <c r="I3862" t="s">
        <v>2116</v>
      </c>
      <c r="J3862" t="s">
        <v>29</v>
      </c>
      <c r="K3862" t="s">
        <v>29</v>
      </c>
      <c r="L3862" t="s">
        <v>29</v>
      </c>
      <c r="M3862" t="s">
        <v>29</v>
      </c>
      <c r="N3862">
        <v>2</v>
      </c>
      <c r="O3862">
        <v>0</v>
      </c>
      <c r="P3862" t="s">
        <v>165</v>
      </c>
      <c r="Q3862" t="s">
        <v>166</v>
      </c>
      <c r="R3862">
        <v>0</v>
      </c>
    </row>
    <row r="3863" spans="1:18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4065</v>
      </c>
      <c r="H3863">
        <v>500</v>
      </c>
      <c r="I3863" t="s">
        <v>2116</v>
      </c>
      <c r="J3863" t="s">
        <v>29</v>
      </c>
      <c r="K3863" t="s">
        <v>28</v>
      </c>
      <c r="L3863" t="s">
        <v>29</v>
      </c>
      <c r="M3863" t="s">
        <v>29</v>
      </c>
      <c r="N3863">
        <v>2</v>
      </c>
      <c r="O3863">
        <v>0</v>
      </c>
      <c r="P3863" t="s">
        <v>165</v>
      </c>
      <c r="Q3863" t="s">
        <v>166</v>
      </c>
      <c r="R3863">
        <v>2</v>
      </c>
    </row>
    <row r="3864" spans="1:18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393</v>
      </c>
      <c r="H3864">
        <v>200</v>
      </c>
      <c r="I3864" t="s">
        <v>2116</v>
      </c>
      <c r="J3864" t="s">
        <v>29</v>
      </c>
      <c r="K3864" t="s">
        <v>29</v>
      </c>
      <c r="L3864" t="s">
        <v>29</v>
      </c>
      <c r="M3864" t="s">
        <v>29</v>
      </c>
      <c r="N3864">
        <v>1</v>
      </c>
      <c r="O3864">
        <v>0</v>
      </c>
      <c r="P3864" t="s">
        <v>165</v>
      </c>
      <c r="Q3864" t="s">
        <v>166</v>
      </c>
      <c r="R3864">
        <v>0</v>
      </c>
    </row>
    <row r="3865" spans="1:18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9485</v>
      </c>
      <c r="H3865">
        <v>600</v>
      </c>
      <c r="I3865" t="s">
        <v>2116</v>
      </c>
      <c r="J3865" t="s">
        <v>29</v>
      </c>
      <c r="K3865" t="s">
        <v>29</v>
      </c>
      <c r="L3865" t="s">
        <v>29</v>
      </c>
      <c r="M3865" t="s">
        <v>29</v>
      </c>
      <c r="N3865">
        <v>2</v>
      </c>
      <c r="O3865">
        <v>4.3</v>
      </c>
      <c r="P3865" t="s">
        <v>43</v>
      </c>
      <c r="Q3865" t="s">
        <v>44</v>
      </c>
      <c r="R3865">
        <v>214</v>
      </c>
    </row>
    <row r="3866" spans="1:18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2281</v>
      </c>
      <c r="H3866">
        <v>450</v>
      </c>
      <c r="I3866" t="s">
        <v>2116</v>
      </c>
      <c r="J3866" t="s">
        <v>29</v>
      </c>
      <c r="K3866" t="s">
        <v>29</v>
      </c>
      <c r="L3866" t="s">
        <v>29</v>
      </c>
      <c r="M3866" t="s">
        <v>29</v>
      </c>
      <c r="N3866">
        <v>1</v>
      </c>
      <c r="O3866">
        <v>3.1</v>
      </c>
      <c r="P3866" t="s">
        <v>139</v>
      </c>
      <c r="Q3866" t="s">
        <v>140</v>
      </c>
      <c r="R3866">
        <v>13</v>
      </c>
    </row>
    <row r="3867" spans="1:18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2281</v>
      </c>
      <c r="H3867">
        <v>450</v>
      </c>
      <c r="I3867" t="s">
        <v>2116</v>
      </c>
      <c r="J3867" t="s">
        <v>29</v>
      </c>
      <c r="K3867" t="s">
        <v>29</v>
      </c>
      <c r="L3867" t="s">
        <v>29</v>
      </c>
      <c r="M3867" t="s">
        <v>29</v>
      </c>
      <c r="N3867">
        <v>1</v>
      </c>
      <c r="O3867">
        <v>3.3</v>
      </c>
      <c r="P3867" t="s">
        <v>139</v>
      </c>
      <c r="Q3867" t="s">
        <v>140</v>
      </c>
      <c r="R3867">
        <v>32</v>
      </c>
    </row>
    <row r="3868" spans="1:18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2115</v>
      </c>
      <c r="H3868">
        <v>600</v>
      </c>
      <c r="I3868" t="s">
        <v>2116</v>
      </c>
      <c r="J3868" t="s">
        <v>29</v>
      </c>
      <c r="K3868" t="s">
        <v>29</v>
      </c>
      <c r="L3868" t="s">
        <v>29</v>
      </c>
      <c r="M3868" t="s">
        <v>29</v>
      </c>
      <c r="N3868">
        <v>2</v>
      </c>
      <c r="O3868">
        <v>3.3</v>
      </c>
      <c r="P3868" t="s">
        <v>139</v>
      </c>
      <c r="Q3868" t="s">
        <v>140</v>
      </c>
      <c r="R3868">
        <v>35</v>
      </c>
    </row>
    <row r="3869" spans="1:18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2375</v>
      </c>
      <c r="H3869">
        <v>100</v>
      </c>
      <c r="I3869" t="s">
        <v>2116</v>
      </c>
      <c r="J3869" t="s">
        <v>29</v>
      </c>
      <c r="K3869" t="s">
        <v>29</v>
      </c>
      <c r="L3869" t="s">
        <v>29</v>
      </c>
      <c r="M3869" t="s">
        <v>29</v>
      </c>
      <c r="N3869">
        <v>1</v>
      </c>
      <c r="O3869">
        <v>2.9</v>
      </c>
      <c r="P3869" t="s">
        <v>139</v>
      </c>
      <c r="Q3869" t="s">
        <v>140</v>
      </c>
      <c r="R3869">
        <v>6</v>
      </c>
    </row>
    <row r="3870" spans="1:18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9495</v>
      </c>
      <c r="H3870">
        <v>550</v>
      </c>
      <c r="I3870" t="s">
        <v>2116</v>
      </c>
      <c r="J3870" t="s">
        <v>29</v>
      </c>
      <c r="K3870" t="s">
        <v>29</v>
      </c>
      <c r="L3870" t="s">
        <v>29</v>
      </c>
      <c r="M3870" t="s">
        <v>29</v>
      </c>
      <c r="N3870">
        <v>2</v>
      </c>
      <c r="O3870">
        <v>3.2</v>
      </c>
      <c r="P3870" t="s">
        <v>139</v>
      </c>
      <c r="Q3870" t="s">
        <v>140</v>
      </c>
      <c r="R3870">
        <v>63</v>
      </c>
    </row>
    <row r="3871" spans="1:18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2115</v>
      </c>
      <c r="H3871">
        <v>650</v>
      </c>
      <c r="I3871" t="s">
        <v>2116</v>
      </c>
      <c r="J3871" t="s">
        <v>29</v>
      </c>
      <c r="K3871" t="s">
        <v>28</v>
      </c>
      <c r="L3871" t="s">
        <v>29</v>
      </c>
      <c r="M3871" t="s">
        <v>29</v>
      </c>
      <c r="N3871">
        <v>2</v>
      </c>
      <c r="O3871">
        <v>3.1</v>
      </c>
      <c r="P3871" t="s">
        <v>139</v>
      </c>
      <c r="Q3871" t="s">
        <v>140</v>
      </c>
      <c r="R3871">
        <v>42</v>
      </c>
    </row>
    <row r="3872" spans="1:18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3008</v>
      </c>
      <c r="H3872">
        <v>400</v>
      </c>
      <c r="I3872" t="s">
        <v>2116</v>
      </c>
      <c r="J3872" t="s">
        <v>29</v>
      </c>
      <c r="K3872" t="s">
        <v>29</v>
      </c>
      <c r="L3872" t="s">
        <v>29</v>
      </c>
      <c r="M3872" t="s">
        <v>29</v>
      </c>
      <c r="N3872">
        <v>1</v>
      </c>
      <c r="O3872">
        <v>3.4</v>
      </c>
      <c r="P3872" t="s">
        <v>139</v>
      </c>
      <c r="Q3872" t="s">
        <v>140</v>
      </c>
      <c r="R3872">
        <v>30</v>
      </c>
    </row>
    <row r="3873" spans="1:18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2323</v>
      </c>
      <c r="H3873">
        <v>1300</v>
      </c>
      <c r="I3873" t="s">
        <v>2116</v>
      </c>
      <c r="J3873" t="s">
        <v>28</v>
      </c>
      <c r="K3873" t="s">
        <v>29</v>
      </c>
      <c r="L3873" t="s">
        <v>29</v>
      </c>
      <c r="M3873" t="s">
        <v>29</v>
      </c>
      <c r="N3873">
        <v>3</v>
      </c>
      <c r="O3873">
        <v>3.1</v>
      </c>
      <c r="P3873" t="s">
        <v>139</v>
      </c>
      <c r="Q3873" t="s">
        <v>140</v>
      </c>
      <c r="R3873">
        <v>155</v>
      </c>
    </row>
    <row r="3874" spans="1:18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2121</v>
      </c>
      <c r="H3874">
        <v>650</v>
      </c>
      <c r="I3874" t="s">
        <v>2116</v>
      </c>
      <c r="J3874" t="s">
        <v>29</v>
      </c>
      <c r="K3874" t="s">
        <v>29</v>
      </c>
      <c r="L3874" t="s">
        <v>29</v>
      </c>
      <c r="M3874" t="s">
        <v>29</v>
      </c>
      <c r="N3874">
        <v>2</v>
      </c>
      <c r="O3874">
        <v>2.6</v>
      </c>
      <c r="P3874" t="s">
        <v>139</v>
      </c>
      <c r="Q3874" t="s">
        <v>140</v>
      </c>
      <c r="R3874">
        <v>7</v>
      </c>
    </row>
    <row r="3875" spans="1:18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3122</v>
      </c>
      <c r="H3875">
        <v>400</v>
      </c>
      <c r="I3875" t="s">
        <v>2116</v>
      </c>
      <c r="J3875" t="s">
        <v>29</v>
      </c>
      <c r="K3875" t="s">
        <v>29</v>
      </c>
      <c r="L3875" t="s">
        <v>29</v>
      </c>
      <c r="M3875" t="s">
        <v>29</v>
      </c>
      <c r="N3875">
        <v>1</v>
      </c>
      <c r="O3875">
        <v>3</v>
      </c>
      <c r="P3875" t="s">
        <v>139</v>
      </c>
      <c r="Q3875" t="s">
        <v>140</v>
      </c>
      <c r="R3875">
        <v>4</v>
      </c>
    </row>
    <row r="3876" spans="1:18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55</v>
      </c>
      <c r="H3876">
        <v>300</v>
      </c>
      <c r="I3876" t="s">
        <v>2116</v>
      </c>
      <c r="J3876" t="s">
        <v>29</v>
      </c>
      <c r="K3876" t="s">
        <v>29</v>
      </c>
      <c r="L3876" t="s">
        <v>29</v>
      </c>
      <c r="M3876" t="s">
        <v>29</v>
      </c>
      <c r="N3876">
        <v>1</v>
      </c>
      <c r="O3876">
        <v>3.4</v>
      </c>
      <c r="P3876" t="s">
        <v>139</v>
      </c>
      <c r="Q3876" t="s">
        <v>140</v>
      </c>
      <c r="R3876">
        <v>30</v>
      </c>
    </row>
    <row r="3877" spans="1:18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2115</v>
      </c>
      <c r="H3877">
        <v>400</v>
      </c>
      <c r="I3877" t="s">
        <v>2116</v>
      </c>
      <c r="J3877" t="s">
        <v>29</v>
      </c>
      <c r="K3877" t="s">
        <v>29</v>
      </c>
      <c r="L3877" t="s">
        <v>29</v>
      </c>
      <c r="M3877" t="s">
        <v>29</v>
      </c>
      <c r="N3877">
        <v>1</v>
      </c>
      <c r="O3877">
        <v>3</v>
      </c>
      <c r="P3877" t="s">
        <v>139</v>
      </c>
      <c r="Q3877" t="s">
        <v>140</v>
      </c>
      <c r="R3877">
        <v>4</v>
      </c>
    </row>
    <row r="3878" spans="1:18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2281</v>
      </c>
      <c r="H3878">
        <v>400</v>
      </c>
      <c r="I3878" t="s">
        <v>2116</v>
      </c>
      <c r="J3878" t="s">
        <v>29</v>
      </c>
      <c r="K3878" t="s">
        <v>29</v>
      </c>
      <c r="L3878" t="s">
        <v>29</v>
      </c>
      <c r="M3878" t="s">
        <v>29</v>
      </c>
      <c r="N3878">
        <v>1</v>
      </c>
      <c r="O3878">
        <v>3.2</v>
      </c>
      <c r="P3878" t="s">
        <v>139</v>
      </c>
      <c r="Q3878" t="s">
        <v>140</v>
      </c>
      <c r="R3878">
        <v>10</v>
      </c>
    </row>
    <row r="3879" spans="1:18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2121</v>
      </c>
      <c r="H3879">
        <v>600</v>
      </c>
      <c r="I3879" t="s">
        <v>2116</v>
      </c>
      <c r="J3879" t="s">
        <v>29</v>
      </c>
      <c r="K3879" t="s">
        <v>29</v>
      </c>
      <c r="L3879" t="s">
        <v>29</v>
      </c>
      <c r="M3879" t="s">
        <v>29</v>
      </c>
      <c r="N3879">
        <v>2</v>
      </c>
      <c r="O3879">
        <v>3</v>
      </c>
      <c r="P3879" t="s">
        <v>139</v>
      </c>
      <c r="Q3879" t="s">
        <v>140</v>
      </c>
      <c r="R3879">
        <v>4</v>
      </c>
    </row>
    <row r="3880" spans="1:18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146</v>
      </c>
      <c r="H3880">
        <v>300</v>
      </c>
      <c r="I3880" t="s">
        <v>2116</v>
      </c>
      <c r="J3880" t="s">
        <v>29</v>
      </c>
      <c r="K3880" t="s">
        <v>29</v>
      </c>
      <c r="L3880" t="s">
        <v>29</v>
      </c>
      <c r="M3880" t="s">
        <v>29</v>
      </c>
      <c r="N3880">
        <v>1</v>
      </c>
      <c r="O3880">
        <v>3.1</v>
      </c>
      <c r="P3880" t="s">
        <v>139</v>
      </c>
      <c r="Q3880" t="s">
        <v>140</v>
      </c>
      <c r="R3880">
        <v>11</v>
      </c>
    </row>
    <row r="3881" spans="1:18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2121</v>
      </c>
      <c r="H3881">
        <v>400</v>
      </c>
      <c r="I3881" t="s">
        <v>2116</v>
      </c>
      <c r="J3881" t="s">
        <v>29</v>
      </c>
      <c r="K3881" t="s">
        <v>29</v>
      </c>
      <c r="L3881" t="s">
        <v>29</v>
      </c>
      <c r="M3881" t="s">
        <v>29</v>
      </c>
      <c r="N3881">
        <v>1</v>
      </c>
      <c r="O3881">
        <v>3</v>
      </c>
      <c r="P3881" t="s">
        <v>139</v>
      </c>
      <c r="Q3881" t="s">
        <v>140</v>
      </c>
      <c r="R3881">
        <v>11</v>
      </c>
    </row>
    <row r="3882" spans="1:18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2140</v>
      </c>
      <c r="H3882">
        <v>500</v>
      </c>
      <c r="I3882" t="s">
        <v>2116</v>
      </c>
      <c r="J3882" t="s">
        <v>29</v>
      </c>
      <c r="K3882" t="s">
        <v>29</v>
      </c>
      <c r="L3882" t="s">
        <v>29</v>
      </c>
      <c r="M3882" t="s">
        <v>29</v>
      </c>
      <c r="N3882">
        <v>2</v>
      </c>
      <c r="O3882">
        <v>3.5</v>
      </c>
      <c r="P3882" t="s">
        <v>102</v>
      </c>
      <c r="Q3882" t="s">
        <v>103</v>
      </c>
      <c r="R3882">
        <v>106</v>
      </c>
    </row>
    <row r="3883" spans="1:18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3934</v>
      </c>
      <c r="H3883">
        <v>350</v>
      </c>
      <c r="I3883" t="s">
        <v>2116</v>
      </c>
      <c r="J3883" t="s">
        <v>29</v>
      </c>
      <c r="K3883" t="s">
        <v>29</v>
      </c>
      <c r="L3883" t="s">
        <v>29</v>
      </c>
      <c r="M3883" t="s">
        <v>29</v>
      </c>
      <c r="N3883">
        <v>1</v>
      </c>
      <c r="O3883">
        <v>3.8</v>
      </c>
      <c r="P3883" t="s">
        <v>102</v>
      </c>
      <c r="Q3883" t="s">
        <v>103</v>
      </c>
      <c r="R3883">
        <v>170</v>
      </c>
    </row>
    <row r="3884" spans="1:18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4459</v>
      </c>
      <c r="H3884">
        <v>300</v>
      </c>
      <c r="I3884" t="s">
        <v>2116</v>
      </c>
      <c r="J3884" t="s">
        <v>29</v>
      </c>
      <c r="K3884" t="s">
        <v>29</v>
      </c>
      <c r="L3884" t="s">
        <v>29</v>
      </c>
      <c r="M3884" t="s">
        <v>29</v>
      </c>
      <c r="N3884">
        <v>1</v>
      </c>
      <c r="O3884">
        <v>3.6</v>
      </c>
      <c r="P3884" t="s">
        <v>102</v>
      </c>
      <c r="Q3884" t="s">
        <v>103</v>
      </c>
      <c r="R3884">
        <v>71</v>
      </c>
    </row>
    <row r="3885" spans="1:18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2355</v>
      </c>
      <c r="H3885">
        <v>500</v>
      </c>
      <c r="I3885" t="s">
        <v>2116</v>
      </c>
      <c r="J3885" t="s">
        <v>29</v>
      </c>
      <c r="K3885" t="s">
        <v>29</v>
      </c>
      <c r="L3885" t="s">
        <v>29</v>
      </c>
      <c r="M3885" t="s">
        <v>29</v>
      </c>
      <c r="N3885">
        <v>2</v>
      </c>
      <c r="O3885">
        <v>3.6</v>
      </c>
      <c r="P3885" t="s">
        <v>102</v>
      </c>
      <c r="Q3885" t="s">
        <v>103</v>
      </c>
      <c r="R3885">
        <v>24</v>
      </c>
    </row>
    <row r="3886" spans="1:18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393</v>
      </c>
      <c r="H3886">
        <v>500</v>
      </c>
      <c r="I3886" t="s">
        <v>2116</v>
      </c>
      <c r="J3886" t="s">
        <v>29</v>
      </c>
      <c r="K3886" t="s">
        <v>29</v>
      </c>
      <c r="L3886" t="s">
        <v>29</v>
      </c>
      <c r="M3886" t="s">
        <v>29</v>
      </c>
      <c r="N3886">
        <v>2</v>
      </c>
      <c r="O3886">
        <v>3.6</v>
      </c>
      <c r="P3886" t="s">
        <v>102</v>
      </c>
      <c r="Q3886" t="s">
        <v>103</v>
      </c>
      <c r="R3886">
        <v>95</v>
      </c>
    </row>
    <row r="3887" spans="1:18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2151</v>
      </c>
      <c r="H3887">
        <v>300</v>
      </c>
      <c r="I3887" t="s">
        <v>2116</v>
      </c>
      <c r="J3887" t="s">
        <v>29</v>
      </c>
      <c r="K3887" t="s">
        <v>29</v>
      </c>
      <c r="L3887" t="s">
        <v>29</v>
      </c>
      <c r="M3887" t="s">
        <v>29</v>
      </c>
      <c r="N3887">
        <v>1</v>
      </c>
      <c r="O3887">
        <v>3.8</v>
      </c>
      <c r="P3887" t="s">
        <v>102</v>
      </c>
      <c r="Q3887" t="s">
        <v>103</v>
      </c>
      <c r="R3887">
        <v>35</v>
      </c>
    </row>
    <row r="3888" spans="1:18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393</v>
      </c>
      <c r="H3888">
        <v>100</v>
      </c>
      <c r="I3888" t="s">
        <v>2116</v>
      </c>
      <c r="J3888" t="s">
        <v>29</v>
      </c>
      <c r="K3888" t="s">
        <v>29</v>
      </c>
      <c r="L3888" t="s">
        <v>29</v>
      </c>
      <c r="M3888" t="s">
        <v>29</v>
      </c>
      <c r="N3888">
        <v>1</v>
      </c>
      <c r="O3888">
        <v>3.5</v>
      </c>
      <c r="P3888" t="s">
        <v>102</v>
      </c>
      <c r="Q3888" t="s">
        <v>103</v>
      </c>
      <c r="R3888">
        <v>18</v>
      </c>
    </row>
    <row r="3889" spans="1:18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2140</v>
      </c>
      <c r="H3889">
        <v>300</v>
      </c>
      <c r="I3889" t="s">
        <v>2116</v>
      </c>
      <c r="J3889" t="s">
        <v>29</v>
      </c>
      <c r="K3889" t="s">
        <v>29</v>
      </c>
      <c r="L3889" t="s">
        <v>29</v>
      </c>
      <c r="M3889" t="s">
        <v>29</v>
      </c>
      <c r="N3889">
        <v>1</v>
      </c>
      <c r="O3889">
        <v>3.5</v>
      </c>
      <c r="P3889" t="s">
        <v>102</v>
      </c>
      <c r="Q3889" t="s">
        <v>103</v>
      </c>
      <c r="R3889">
        <v>32</v>
      </c>
    </row>
    <row r="3890" spans="1:18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2121</v>
      </c>
      <c r="H3890">
        <v>400</v>
      </c>
      <c r="I3890" t="s">
        <v>2116</v>
      </c>
      <c r="J3890" t="s">
        <v>29</v>
      </c>
      <c r="K3890" t="s">
        <v>29</v>
      </c>
      <c r="L3890" t="s">
        <v>29</v>
      </c>
      <c r="M3890" t="s">
        <v>29</v>
      </c>
      <c r="N3890">
        <v>1</v>
      </c>
      <c r="O3890">
        <v>0</v>
      </c>
      <c r="P3890" t="s">
        <v>165</v>
      </c>
      <c r="Q3890" t="s">
        <v>166</v>
      </c>
      <c r="R3890">
        <v>0</v>
      </c>
    </row>
    <row r="3891" spans="1:18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8829</v>
      </c>
      <c r="H3891">
        <v>200</v>
      </c>
      <c r="I3891" t="s">
        <v>2116</v>
      </c>
      <c r="J3891" t="s">
        <v>29</v>
      </c>
      <c r="K3891" t="s">
        <v>29</v>
      </c>
      <c r="L3891" t="s">
        <v>29</v>
      </c>
      <c r="M3891" t="s">
        <v>29</v>
      </c>
      <c r="N3891">
        <v>1</v>
      </c>
      <c r="O3891">
        <v>0</v>
      </c>
      <c r="P3891" t="s">
        <v>165</v>
      </c>
      <c r="Q3891" t="s">
        <v>166</v>
      </c>
      <c r="R3891">
        <v>1</v>
      </c>
    </row>
    <row r="3892" spans="1:18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3175</v>
      </c>
      <c r="H3892">
        <v>200</v>
      </c>
      <c r="I3892" t="s">
        <v>2116</v>
      </c>
      <c r="J3892" t="s">
        <v>29</v>
      </c>
      <c r="K3892" t="s">
        <v>29</v>
      </c>
      <c r="L3892" t="s">
        <v>29</v>
      </c>
      <c r="M3892" t="s">
        <v>29</v>
      </c>
      <c r="N3892">
        <v>1</v>
      </c>
      <c r="O3892">
        <v>0</v>
      </c>
      <c r="P3892" t="s">
        <v>165</v>
      </c>
      <c r="Q3892" t="s">
        <v>166</v>
      </c>
      <c r="R3892">
        <v>0</v>
      </c>
    </row>
    <row r="3893" spans="1:18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3262</v>
      </c>
      <c r="H3893">
        <v>300</v>
      </c>
      <c r="I3893" t="s">
        <v>2116</v>
      </c>
      <c r="J3893" t="s">
        <v>29</v>
      </c>
      <c r="K3893" t="s">
        <v>29</v>
      </c>
      <c r="L3893" t="s">
        <v>29</v>
      </c>
      <c r="M3893" t="s">
        <v>29</v>
      </c>
      <c r="N3893">
        <v>1</v>
      </c>
      <c r="O3893">
        <v>0</v>
      </c>
      <c r="P3893" t="s">
        <v>165</v>
      </c>
      <c r="Q3893" t="s">
        <v>166</v>
      </c>
      <c r="R3893">
        <v>3</v>
      </c>
    </row>
    <row r="3894" spans="1:18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2861</v>
      </c>
      <c r="H3894">
        <v>200</v>
      </c>
      <c r="I3894" t="s">
        <v>2116</v>
      </c>
      <c r="J3894" t="s">
        <v>29</v>
      </c>
      <c r="K3894" t="s">
        <v>29</v>
      </c>
      <c r="L3894" t="s">
        <v>29</v>
      </c>
      <c r="M3894" t="s">
        <v>29</v>
      </c>
      <c r="N3894">
        <v>1</v>
      </c>
      <c r="O3894">
        <v>0</v>
      </c>
      <c r="P3894" t="s">
        <v>165</v>
      </c>
      <c r="Q3894" t="s">
        <v>166</v>
      </c>
      <c r="R3894">
        <v>0</v>
      </c>
    </row>
    <row r="3895" spans="1:18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2281</v>
      </c>
      <c r="H3895">
        <v>500</v>
      </c>
      <c r="I3895" t="s">
        <v>2116</v>
      </c>
      <c r="J3895" t="s">
        <v>29</v>
      </c>
      <c r="K3895" t="s">
        <v>29</v>
      </c>
      <c r="L3895" t="s">
        <v>29</v>
      </c>
      <c r="M3895" t="s">
        <v>29</v>
      </c>
      <c r="N3895">
        <v>2</v>
      </c>
      <c r="O3895">
        <v>0</v>
      </c>
      <c r="P3895" t="s">
        <v>165</v>
      </c>
      <c r="Q3895" t="s">
        <v>166</v>
      </c>
      <c r="R3895">
        <v>2</v>
      </c>
    </row>
    <row r="3896" spans="1:18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2795</v>
      </c>
      <c r="H3896">
        <v>500</v>
      </c>
      <c r="I3896" t="s">
        <v>2116</v>
      </c>
      <c r="J3896" t="s">
        <v>29</v>
      </c>
      <c r="K3896" t="s">
        <v>29</v>
      </c>
      <c r="L3896" t="s">
        <v>29</v>
      </c>
      <c r="M3896" t="s">
        <v>29</v>
      </c>
      <c r="N3896">
        <v>2</v>
      </c>
      <c r="O3896">
        <v>0</v>
      </c>
      <c r="P3896" t="s">
        <v>165</v>
      </c>
      <c r="Q3896" t="s">
        <v>166</v>
      </c>
      <c r="R3896">
        <v>1</v>
      </c>
    </row>
    <row r="3897" spans="1:18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393</v>
      </c>
      <c r="H3897">
        <v>200</v>
      </c>
      <c r="I3897" t="s">
        <v>2116</v>
      </c>
      <c r="J3897" t="s">
        <v>29</v>
      </c>
      <c r="K3897" t="s">
        <v>29</v>
      </c>
      <c r="L3897" t="s">
        <v>29</v>
      </c>
      <c r="M3897" t="s">
        <v>29</v>
      </c>
      <c r="N3897">
        <v>1</v>
      </c>
      <c r="O3897">
        <v>0</v>
      </c>
      <c r="P3897" t="s">
        <v>165</v>
      </c>
      <c r="Q3897" t="s">
        <v>166</v>
      </c>
      <c r="R3897">
        <v>1</v>
      </c>
    </row>
    <row r="3898" spans="1:18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2281</v>
      </c>
      <c r="H3898">
        <v>600</v>
      </c>
      <c r="I3898" t="s">
        <v>2116</v>
      </c>
      <c r="J3898" t="s">
        <v>29</v>
      </c>
      <c r="K3898" t="s">
        <v>29</v>
      </c>
      <c r="L3898" t="s">
        <v>29</v>
      </c>
      <c r="M3898" t="s">
        <v>29</v>
      </c>
      <c r="N3898">
        <v>2</v>
      </c>
      <c r="O3898">
        <v>0</v>
      </c>
      <c r="P3898" t="s">
        <v>165</v>
      </c>
      <c r="Q3898" t="s">
        <v>166</v>
      </c>
      <c r="R3898">
        <v>1</v>
      </c>
    </row>
    <row r="3899" spans="1:18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9549</v>
      </c>
      <c r="H3899">
        <v>100</v>
      </c>
      <c r="I3899" t="s">
        <v>2116</v>
      </c>
      <c r="J3899" t="s">
        <v>29</v>
      </c>
      <c r="K3899" t="s">
        <v>29</v>
      </c>
      <c r="L3899" t="s">
        <v>29</v>
      </c>
      <c r="M3899" t="s">
        <v>29</v>
      </c>
      <c r="N3899">
        <v>1</v>
      </c>
      <c r="O3899">
        <v>0</v>
      </c>
      <c r="P3899" t="s">
        <v>165</v>
      </c>
      <c r="Q3899" t="s">
        <v>166</v>
      </c>
      <c r="R3899">
        <v>0</v>
      </c>
    </row>
    <row r="3900" spans="1:18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2342</v>
      </c>
      <c r="H3900">
        <v>100</v>
      </c>
      <c r="I3900" t="s">
        <v>2116</v>
      </c>
      <c r="J3900" t="s">
        <v>29</v>
      </c>
      <c r="K3900" t="s">
        <v>29</v>
      </c>
      <c r="L3900" t="s">
        <v>29</v>
      </c>
      <c r="M3900" t="s">
        <v>29</v>
      </c>
      <c r="N3900">
        <v>1</v>
      </c>
      <c r="O3900">
        <v>0</v>
      </c>
      <c r="P3900" t="s">
        <v>165</v>
      </c>
      <c r="Q3900" t="s">
        <v>166</v>
      </c>
      <c r="R3900">
        <v>0</v>
      </c>
    </row>
    <row r="3901" spans="1:18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2121</v>
      </c>
      <c r="H3901">
        <v>400</v>
      </c>
      <c r="I3901" t="s">
        <v>2116</v>
      </c>
      <c r="J3901" t="s">
        <v>29</v>
      </c>
      <c r="K3901" t="s">
        <v>29</v>
      </c>
      <c r="L3901" t="s">
        <v>29</v>
      </c>
      <c r="M3901" t="s">
        <v>29</v>
      </c>
      <c r="N3901">
        <v>1</v>
      </c>
      <c r="O3901">
        <v>0</v>
      </c>
      <c r="P3901" t="s">
        <v>165</v>
      </c>
      <c r="Q3901" t="s">
        <v>166</v>
      </c>
      <c r="R3901">
        <v>0</v>
      </c>
    </row>
    <row r="3902" spans="1:18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3338</v>
      </c>
      <c r="H3902">
        <v>400</v>
      </c>
      <c r="I3902" t="s">
        <v>2116</v>
      </c>
      <c r="J3902" t="s">
        <v>29</v>
      </c>
      <c r="K3902" t="s">
        <v>29</v>
      </c>
      <c r="L3902" t="s">
        <v>29</v>
      </c>
      <c r="M3902" t="s">
        <v>29</v>
      </c>
      <c r="N3902">
        <v>1</v>
      </c>
      <c r="O3902">
        <v>0</v>
      </c>
      <c r="P3902" t="s">
        <v>165</v>
      </c>
      <c r="Q3902" t="s">
        <v>166</v>
      </c>
      <c r="R3902">
        <v>1</v>
      </c>
    </row>
    <row r="3903" spans="1:18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2121</v>
      </c>
      <c r="H3903">
        <v>250</v>
      </c>
      <c r="I3903" t="s">
        <v>2116</v>
      </c>
      <c r="J3903" t="s">
        <v>29</v>
      </c>
      <c r="K3903" t="s">
        <v>29</v>
      </c>
      <c r="L3903" t="s">
        <v>29</v>
      </c>
      <c r="M3903" t="s">
        <v>29</v>
      </c>
      <c r="N3903">
        <v>1</v>
      </c>
      <c r="O3903">
        <v>0</v>
      </c>
      <c r="P3903" t="s">
        <v>165</v>
      </c>
      <c r="Q3903" t="s">
        <v>166</v>
      </c>
      <c r="R3903">
        <v>3</v>
      </c>
    </row>
    <row r="3904" spans="1:18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2115</v>
      </c>
      <c r="H3904">
        <v>600</v>
      </c>
      <c r="I3904" t="s">
        <v>2116</v>
      </c>
      <c r="J3904" t="s">
        <v>29</v>
      </c>
      <c r="K3904" t="s">
        <v>29</v>
      </c>
      <c r="L3904" t="s">
        <v>29</v>
      </c>
      <c r="M3904" t="s">
        <v>29</v>
      </c>
      <c r="N3904">
        <v>2</v>
      </c>
      <c r="O3904">
        <v>0</v>
      </c>
      <c r="P3904" t="s">
        <v>165</v>
      </c>
      <c r="Q3904" t="s">
        <v>166</v>
      </c>
      <c r="R3904">
        <v>0</v>
      </c>
    </row>
    <row r="3905" spans="1:18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393</v>
      </c>
      <c r="H3905">
        <v>250</v>
      </c>
      <c r="I3905" t="s">
        <v>2116</v>
      </c>
      <c r="J3905" t="s">
        <v>29</v>
      </c>
      <c r="K3905" t="s">
        <v>29</v>
      </c>
      <c r="L3905" t="s">
        <v>29</v>
      </c>
      <c r="M3905" t="s">
        <v>29</v>
      </c>
      <c r="N3905">
        <v>1</v>
      </c>
      <c r="O3905">
        <v>3.2</v>
      </c>
      <c r="P3905" t="s">
        <v>139</v>
      </c>
      <c r="Q3905" t="s">
        <v>140</v>
      </c>
      <c r="R3905">
        <v>27</v>
      </c>
    </row>
    <row r="3906" spans="1:18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2861</v>
      </c>
      <c r="H3906">
        <v>800</v>
      </c>
      <c r="I3906" t="s">
        <v>2116</v>
      </c>
      <c r="J3906" t="s">
        <v>29</v>
      </c>
      <c r="K3906" t="s">
        <v>29</v>
      </c>
      <c r="L3906" t="s">
        <v>29</v>
      </c>
      <c r="M3906" t="s">
        <v>29</v>
      </c>
      <c r="N3906">
        <v>2</v>
      </c>
      <c r="O3906">
        <v>3.4</v>
      </c>
      <c r="P3906" t="s">
        <v>139</v>
      </c>
      <c r="Q3906" t="s">
        <v>140</v>
      </c>
      <c r="R3906">
        <v>17</v>
      </c>
    </row>
    <row r="3907" spans="1:18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146</v>
      </c>
      <c r="H3907">
        <v>300</v>
      </c>
      <c r="I3907" t="s">
        <v>2116</v>
      </c>
      <c r="J3907" t="s">
        <v>29</v>
      </c>
      <c r="K3907" t="s">
        <v>28</v>
      </c>
      <c r="L3907" t="s">
        <v>29</v>
      </c>
      <c r="M3907" t="s">
        <v>29</v>
      </c>
      <c r="N3907">
        <v>1</v>
      </c>
      <c r="O3907">
        <v>2.7</v>
      </c>
      <c r="P3907" t="s">
        <v>139</v>
      </c>
      <c r="Q3907" t="s">
        <v>140</v>
      </c>
      <c r="R3907">
        <v>11</v>
      </c>
    </row>
    <row r="3908" spans="1:18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2475</v>
      </c>
      <c r="H3908">
        <v>1700</v>
      </c>
      <c r="I3908" t="s">
        <v>2116</v>
      </c>
      <c r="J3908" t="s">
        <v>28</v>
      </c>
      <c r="K3908" t="s">
        <v>29</v>
      </c>
      <c r="L3908" t="s">
        <v>29</v>
      </c>
      <c r="M3908" t="s">
        <v>29</v>
      </c>
      <c r="N3908">
        <v>3</v>
      </c>
      <c r="O3908">
        <v>3.3</v>
      </c>
      <c r="P3908" t="s">
        <v>139</v>
      </c>
      <c r="Q3908" t="s">
        <v>140</v>
      </c>
      <c r="R3908">
        <v>339</v>
      </c>
    </row>
    <row r="3909" spans="1:18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462</v>
      </c>
      <c r="H3909">
        <v>800</v>
      </c>
      <c r="I3909" t="s">
        <v>2116</v>
      </c>
      <c r="J3909" t="s">
        <v>29</v>
      </c>
      <c r="K3909" t="s">
        <v>29</v>
      </c>
      <c r="L3909" t="s">
        <v>29</v>
      </c>
      <c r="M3909" t="s">
        <v>29</v>
      </c>
      <c r="N3909">
        <v>2</v>
      </c>
      <c r="O3909">
        <v>2.9</v>
      </c>
      <c r="P3909" t="s">
        <v>139</v>
      </c>
      <c r="Q3909" t="s">
        <v>140</v>
      </c>
      <c r="R3909">
        <v>21</v>
      </c>
    </row>
    <row r="3910" spans="1:18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143</v>
      </c>
      <c r="H3910">
        <v>350</v>
      </c>
      <c r="I3910" t="s">
        <v>2116</v>
      </c>
      <c r="J3910" t="s">
        <v>29</v>
      </c>
      <c r="K3910" t="s">
        <v>29</v>
      </c>
      <c r="L3910" t="s">
        <v>29</v>
      </c>
      <c r="M3910" t="s">
        <v>29</v>
      </c>
      <c r="N3910">
        <v>1</v>
      </c>
      <c r="O3910">
        <v>3.3</v>
      </c>
      <c r="P3910" t="s">
        <v>139</v>
      </c>
      <c r="Q3910" t="s">
        <v>140</v>
      </c>
      <c r="R3910">
        <v>10</v>
      </c>
    </row>
    <row r="3911" spans="1:18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143</v>
      </c>
      <c r="H3911">
        <v>750</v>
      </c>
      <c r="I3911" t="s">
        <v>2116</v>
      </c>
      <c r="J3911" t="s">
        <v>29</v>
      </c>
      <c r="K3911" t="s">
        <v>29</v>
      </c>
      <c r="L3911" t="s">
        <v>29</v>
      </c>
      <c r="M3911" t="s">
        <v>29</v>
      </c>
      <c r="N3911">
        <v>2</v>
      </c>
      <c r="O3911">
        <v>2.6</v>
      </c>
      <c r="P3911" t="s">
        <v>139</v>
      </c>
      <c r="Q3911" t="s">
        <v>140</v>
      </c>
      <c r="R3911">
        <v>76</v>
      </c>
    </row>
    <row r="3912" spans="1:18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3135</v>
      </c>
      <c r="H3912">
        <v>250</v>
      </c>
      <c r="I3912" t="s">
        <v>2116</v>
      </c>
      <c r="J3912" t="s">
        <v>29</v>
      </c>
      <c r="K3912" t="s">
        <v>29</v>
      </c>
      <c r="L3912" t="s">
        <v>29</v>
      </c>
      <c r="M3912" t="s">
        <v>29</v>
      </c>
      <c r="N3912">
        <v>1</v>
      </c>
      <c r="O3912">
        <v>2.9</v>
      </c>
      <c r="P3912" t="s">
        <v>139</v>
      </c>
      <c r="Q3912" t="s">
        <v>140</v>
      </c>
      <c r="R3912">
        <v>6</v>
      </c>
    </row>
    <row r="3913" spans="1:18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1644</v>
      </c>
      <c r="H3913">
        <v>1000</v>
      </c>
      <c r="I3913" t="s">
        <v>2116</v>
      </c>
      <c r="J3913" t="s">
        <v>29</v>
      </c>
      <c r="K3913" t="s">
        <v>28</v>
      </c>
      <c r="L3913" t="s">
        <v>29</v>
      </c>
      <c r="M3913" t="s">
        <v>29</v>
      </c>
      <c r="N3913">
        <v>3</v>
      </c>
      <c r="O3913">
        <v>3.3</v>
      </c>
      <c r="P3913" t="s">
        <v>139</v>
      </c>
      <c r="Q3913" t="s">
        <v>140</v>
      </c>
      <c r="R3913">
        <v>61</v>
      </c>
    </row>
    <row r="3914" spans="1:18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2342</v>
      </c>
      <c r="H3914">
        <v>100</v>
      </c>
      <c r="I3914" t="s">
        <v>2116</v>
      </c>
      <c r="J3914" t="s">
        <v>29</v>
      </c>
      <c r="K3914" t="s">
        <v>29</v>
      </c>
      <c r="L3914" t="s">
        <v>29</v>
      </c>
      <c r="M3914" t="s">
        <v>29</v>
      </c>
      <c r="N3914">
        <v>1</v>
      </c>
      <c r="O3914">
        <v>3.2</v>
      </c>
      <c r="P3914" t="s">
        <v>139</v>
      </c>
      <c r="Q3914" t="s">
        <v>140</v>
      </c>
      <c r="R3914">
        <v>12</v>
      </c>
    </row>
    <row r="3915" spans="1:18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2352</v>
      </c>
      <c r="H3915">
        <v>1100</v>
      </c>
      <c r="I3915" t="s">
        <v>2116</v>
      </c>
      <c r="J3915" t="s">
        <v>28</v>
      </c>
      <c r="K3915" t="s">
        <v>28</v>
      </c>
      <c r="L3915" t="s">
        <v>29</v>
      </c>
      <c r="M3915" t="s">
        <v>29</v>
      </c>
      <c r="N3915">
        <v>3</v>
      </c>
      <c r="O3915">
        <v>3.4</v>
      </c>
      <c r="P3915" t="s">
        <v>139</v>
      </c>
      <c r="Q3915" t="s">
        <v>140</v>
      </c>
      <c r="R3915">
        <v>195</v>
      </c>
    </row>
    <row r="3916" spans="1:18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55</v>
      </c>
      <c r="H3916">
        <v>300</v>
      </c>
      <c r="I3916" t="s">
        <v>2116</v>
      </c>
      <c r="J3916" t="s">
        <v>29</v>
      </c>
      <c r="K3916" t="s">
        <v>28</v>
      </c>
      <c r="L3916" t="s">
        <v>29</v>
      </c>
      <c r="M3916" t="s">
        <v>29</v>
      </c>
      <c r="N3916">
        <v>1</v>
      </c>
      <c r="O3916">
        <v>3.1</v>
      </c>
      <c r="P3916" t="s">
        <v>139</v>
      </c>
      <c r="Q3916" t="s">
        <v>140</v>
      </c>
      <c r="R3916">
        <v>23</v>
      </c>
    </row>
    <row r="3917" spans="1:18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2043</v>
      </c>
      <c r="H3917">
        <v>150</v>
      </c>
      <c r="I3917" t="s">
        <v>2116</v>
      </c>
      <c r="J3917" t="s">
        <v>29</v>
      </c>
      <c r="K3917" t="s">
        <v>29</v>
      </c>
      <c r="L3917" t="s">
        <v>29</v>
      </c>
      <c r="M3917" t="s">
        <v>29</v>
      </c>
      <c r="N3917">
        <v>1</v>
      </c>
      <c r="O3917">
        <v>3</v>
      </c>
      <c r="P3917" t="s">
        <v>139</v>
      </c>
      <c r="Q3917" t="s">
        <v>140</v>
      </c>
      <c r="R3917">
        <v>8</v>
      </c>
    </row>
    <row r="3918" spans="1:18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3008</v>
      </c>
      <c r="H3918">
        <v>400</v>
      </c>
      <c r="I3918" t="s">
        <v>2116</v>
      </c>
      <c r="J3918" t="s">
        <v>29</v>
      </c>
      <c r="K3918" t="s">
        <v>28</v>
      </c>
      <c r="L3918" t="s">
        <v>29</v>
      </c>
      <c r="M3918" t="s">
        <v>29</v>
      </c>
      <c r="N3918">
        <v>1</v>
      </c>
      <c r="O3918">
        <v>3.3</v>
      </c>
      <c r="P3918" t="s">
        <v>139</v>
      </c>
      <c r="Q3918" t="s">
        <v>140</v>
      </c>
      <c r="R3918">
        <v>65</v>
      </c>
    </row>
    <row r="3919" spans="1:18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9584</v>
      </c>
      <c r="H3919">
        <v>700</v>
      </c>
      <c r="I3919" t="s">
        <v>2116</v>
      </c>
      <c r="J3919" t="s">
        <v>29</v>
      </c>
      <c r="K3919" t="s">
        <v>28</v>
      </c>
      <c r="L3919" t="s">
        <v>29</v>
      </c>
      <c r="M3919" t="s">
        <v>29</v>
      </c>
      <c r="N3919">
        <v>2</v>
      </c>
      <c r="O3919">
        <v>3.3</v>
      </c>
      <c r="P3919" t="s">
        <v>139</v>
      </c>
      <c r="Q3919" t="s">
        <v>140</v>
      </c>
      <c r="R3919">
        <v>157</v>
      </c>
    </row>
    <row r="3920" spans="1:18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2968</v>
      </c>
      <c r="H3920">
        <v>350</v>
      </c>
      <c r="I3920" t="s">
        <v>2116</v>
      </c>
      <c r="J3920" t="s">
        <v>29</v>
      </c>
      <c r="K3920" t="s">
        <v>29</v>
      </c>
      <c r="L3920" t="s">
        <v>29</v>
      </c>
      <c r="M3920" t="s">
        <v>29</v>
      </c>
      <c r="N3920">
        <v>1</v>
      </c>
      <c r="O3920">
        <v>3.1</v>
      </c>
      <c r="P3920" t="s">
        <v>139</v>
      </c>
      <c r="Q3920" t="s">
        <v>140</v>
      </c>
      <c r="R3920">
        <v>12</v>
      </c>
    </row>
    <row r="3921" spans="1:18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55</v>
      </c>
      <c r="H3921">
        <v>1000</v>
      </c>
      <c r="I3921" t="s">
        <v>2116</v>
      </c>
      <c r="J3921" t="s">
        <v>28</v>
      </c>
      <c r="K3921" t="s">
        <v>28</v>
      </c>
      <c r="L3921" t="s">
        <v>29</v>
      </c>
      <c r="M3921" t="s">
        <v>29</v>
      </c>
      <c r="N3921">
        <v>3</v>
      </c>
      <c r="O3921">
        <v>3.4</v>
      </c>
      <c r="P3921" t="s">
        <v>139</v>
      </c>
      <c r="Q3921" t="s">
        <v>140</v>
      </c>
      <c r="R3921">
        <v>180</v>
      </c>
    </row>
    <row r="3922" spans="1:18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2129</v>
      </c>
      <c r="H3922">
        <v>500</v>
      </c>
      <c r="I3922" t="s">
        <v>2116</v>
      </c>
      <c r="J3922" t="s">
        <v>29</v>
      </c>
      <c r="K3922" t="s">
        <v>28</v>
      </c>
      <c r="L3922" t="s">
        <v>29</v>
      </c>
      <c r="M3922" t="s">
        <v>29</v>
      </c>
      <c r="N3922">
        <v>2</v>
      </c>
      <c r="O3922">
        <v>2.6</v>
      </c>
      <c r="P3922" t="s">
        <v>139</v>
      </c>
      <c r="Q3922" t="s">
        <v>140</v>
      </c>
      <c r="R3922">
        <v>16</v>
      </c>
    </row>
    <row r="3923" spans="1:18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2121</v>
      </c>
      <c r="H3923">
        <v>400</v>
      </c>
      <c r="I3923" t="s">
        <v>2116</v>
      </c>
      <c r="J3923" t="s">
        <v>29</v>
      </c>
      <c r="K3923" t="s">
        <v>29</v>
      </c>
      <c r="L3923" t="s">
        <v>29</v>
      </c>
      <c r="M3923" t="s">
        <v>29</v>
      </c>
      <c r="N3923">
        <v>1</v>
      </c>
      <c r="O3923">
        <v>2.6</v>
      </c>
      <c r="P3923" t="s">
        <v>139</v>
      </c>
      <c r="Q3923" t="s">
        <v>140</v>
      </c>
      <c r="R3923">
        <v>21</v>
      </c>
    </row>
    <row r="3924" spans="1:18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3122</v>
      </c>
      <c r="H3924">
        <v>350</v>
      </c>
      <c r="I3924" t="s">
        <v>2116</v>
      </c>
      <c r="J3924" t="s">
        <v>29</v>
      </c>
      <c r="K3924" t="s">
        <v>29</v>
      </c>
      <c r="L3924" t="s">
        <v>29</v>
      </c>
      <c r="M3924" t="s">
        <v>29</v>
      </c>
      <c r="N3924">
        <v>1</v>
      </c>
      <c r="O3924">
        <v>2.9</v>
      </c>
      <c r="P3924" t="s">
        <v>139</v>
      </c>
      <c r="Q3924" t="s">
        <v>140</v>
      </c>
      <c r="R3924">
        <v>10</v>
      </c>
    </row>
    <row r="3925" spans="1:18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8008</v>
      </c>
      <c r="H3925">
        <v>500</v>
      </c>
      <c r="I3925" t="s">
        <v>2116</v>
      </c>
      <c r="J3925" t="s">
        <v>29</v>
      </c>
      <c r="K3925" t="s">
        <v>28</v>
      </c>
      <c r="L3925" t="s">
        <v>29</v>
      </c>
      <c r="M3925" t="s">
        <v>29</v>
      </c>
      <c r="N3925">
        <v>2</v>
      </c>
      <c r="O3925">
        <v>2.6</v>
      </c>
      <c r="P3925" t="s">
        <v>139</v>
      </c>
      <c r="Q3925" t="s">
        <v>140</v>
      </c>
      <c r="R3925">
        <v>114</v>
      </c>
    </row>
    <row r="3926" spans="1:18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4315</v>
      </c>
      <c r="H3926">
        <v>800</v>
      </c>
      <c r="I3926" t="s">
        <v>2116</v>
      </c>
      <c r="J3926" t="s">
        <v>29</v>
      </c>
      <c r="K3926" t="s">
        <v>29</v>
      </c>
      <c r="L3926" t="s">
        <v>29</v>
      </c>
      <c r="M3926" t="s">
        <v>29</v>
      </c>
      <c r="N3926">
        <v>2</v>
      </c>
      <c r="O3926">
        <v>3.3</v>
      </c>
      <c r="P3926" t="s">
        <v>139</v>
      </c>
      <c r="Q3926" t="s">
        <v>140</v>
      </c>
      <c r="R3926">
        <v>13</v>
      </c>
    </row>
    <row r="3927" spans="1:18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2140</v>
      </c>
      <c r="H3927">
        <v>800</v>
      </c>
      <c r="I3927" t="s">
        <v>2116</v>
      </c>
      <c r="J3927" t="s">
        <v>29</v>
      </c>
      <c r="K3927" t="s">
        <v>28</v>
      </c>
      <c r="L3927" t="s">
        <v>29</v>
      </c>
      <c r="M3927" t="s">
        <v>29</v>
      </c>
      <c r="N3927">
        <v>2</v>
      </c>
      <c r="O3927">
        <v>2.9</v>
      </c>
      <c r="P3927" t="s">
        <v>139</v>
      </c>
      <c r="Q3927" t="s">
        <v>140</v>
      </c>
      <c r="R3927">
        <v>8</v>
      </c>
    </row>
    <row r="3928" spans="1:18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393</v>
      </c>
      <c r="H3928">
        <v>250</v>
      </c>
      <c r="I3928" t="s">
        <v>2116</v>
      </c>
      <c r="J3928" t="s">
        <v>29</v>
      </c>
      <c r="K3928" t="s">
        <v>28</v>
      </c>
      <c r="L3928" t="s">
        <v>29</v>
      </c>
      <c r="M3928" t="s">
        <v>29</v>
      </c>
      <c r="N3928">
        <v>1</v>
      </c>
      <c r="O3928">
        <v>3.1</v>
      </c>
      <c r="P3928" t="s">
        <v>139</v>
      </c>
      <c r="Q3928" t="s">
        <v>140</v>
      </c>
      <c r="R3928">
        <v>4</v>
      </c>
    </row>
    <row r="3929" spans="1:18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2121</v>
      </c>
      <c r="H3929">
        <v>150</v>
      </c>
      <c r="I3929" t="s">
        <v>2116</v>
      </c>
      <c r="J3929" t="s">
        <v>29</v>
      </c>
      <c r="K3929" t="s">
        <v>29</v>
      </c>
      <c r="L3929" t="s">
        <v>29</v>
      </c>
      <c r="M3929" t="s">
        <v>29</v>
      </c>
      <c r="N3929">
        <v>1</v>
      </c>
      <c r="O3929">
        <v>2.8</v>
      </c>
      <c r="P3929" t="s">
        <v>139</v>
      </c>
      <c r="Q3929" t="s">
        <v>140</v>
      </c>
      <c r="R3929">
        <v>8</v>
      </c>
    </row>
    <row r="3930" spans="1:18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2861</v>
      </c>
      <c r="H3930">
        <v>800</v>
      </c>
      <c r="I3930" t="s">
        <v>2116</v>
      </c>
      <c r="J3930" t="s">
        <v>29</v>
      </c>
      <c r="K3930" t="s">
        <v>29</v>
      </c>
      <c r="L3930" t="s">
        <v>29</v>
      </c>
      <c r="M3930" t="s">
        <v>29</v>
      </c>
      <c r="N3930">
        <v>2</v>
      </c>
      <c r="O3930">
        <v>3.2</v>
      </c>
      <c r="P3930" t="s">
        <v>139</v>
      </c>
      <c r="Q3930" t="s">
        <v>140</v>
      </c>
      <c r="R3930">
        <v>8</v>
      </c>
    </row>
    <row r="3931" spans="1:18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55</v>
      </c>
      <c r="H3931">
        <v>350</v>
      </c>
      <c r="I3931" t="s">
        <v>2116</v>
      </c>
      <c r="J3931" t="s">
        <v>29</v>
      </c>
      <c r="K3931" t="s">
        <v>28</v>
      </c>
      <c r="L3931" t="s">
        <v>29</v>
      </c>
      <c r="M3931" t="s">
        <v>29</v>
      </c>
      <c r="N3931">
        <v>1</v>
      </c>
      <c r="O3931">
        <v>3.3</v>
      </c>
      <c r="P3931" t="s">
        <v>139</v>
      </c>
      <c r="Q3931" t="s">
        <v>140</v>
      </c>
      <c r="R3931">
        <v>32</v>
      </c>
    </row>
    <row r="3932" spans="1:18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3008</v>
      </c>
      <c r="H3932">
        <v>300</v>
      </c>
      <c r="I3932" t="s">
        <v>2116</v>
      </c>
      <c r="J3932" t="s">
        <v>29</v>
      </c>
      <c r="K3932" t="s">
        <v>28</v>
      </c>
      <c r="L3932" t="s">
        <v>29</v>
      </c>
      <c r="M3932" t="s">
        <v>29</v>
      </c>
      <c r="N3932">
        <v>1</v>
      </c>
      <c r="O3932">
        <v>2.9</v>
      </c>
      <c r="P3932" t="s">
        <v>139</v>
      </c>
      <c r="Q3932" t="s">
        <v>140</v>
      </c>
      <c r="R3932">
        <v>9</v>
      </c>
    </row>
    <row r="3933" spans="1:18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2352</v>
      </c>
      <c r="H3933">
        <v>600</v>
      </c>
      <c r="I3933" t="s">
        <v>2116</v>
      </c>
      <c r="J3933" t="s">
        <v>29</v>
      </c>
      <c r="K3933" t="s">
        <v>28</v>
      </c>
      <c r="L3933" t="s">
        <v>29</v>
      </c>
      <c r="M3933" t="s">
        <v>29</v>
      </c>
      <c r="N3933">
        <v>2</v>
      </c>
      <c r="O3933">
        <v>2.7</v>
      </c>
      <c r="P3933" t="s">
        <v>139</v>
      </c>
      <c r="Q3933" t="s">
        <v>140</v>
      </c>
      <c r="R3933">
        <v>10</v>
      </c>
    </row>
    <row r="3934" spans="1:18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2121</v>
      </c>
      <c r="H3934">
        <v>350</v>
      </c>
      <c r="I3934" t="s">
        <v>2116</v>
      </c>
      <c r="J3934" t="s">
        <v>29</v>
      </c>
      <c r="K3934" t="s">
        <v>29</v>
      </c>
      <c r="L3934" t="s">
        <v>29</v>
      </c>
      <c r="M3934" t="s">
        <v>29</v>
      </c>
      <c r="N3934">
        <v>1</v>
      </c>
      <c r="O3934">
        <v>2.8</v>
      </c>
      <c r="P3934" t="s">
        <v>139</v>
      </c>
      <c r="Q3934" t="s">
        <v>140</v>
      </c>
      <c r="R3934">
        <v>21</v>
      </c>
    </row>
    <row r="3935" spans="1:18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2281</v>
      </c>
      <c r="H3935">
        <v>500</v>
      </c>
      <c r="I3935" t="s">
        <v>2116</v>
      </c>
      <c r="J3935" t="s">
        <v>29</v>
      </c>
      <c r="K3935" t="s">
        <v>28</v>
      </c>
      <c r="L3935" t="s">
        <v>29</v>
      </c>
      <c r="M3935" t="s">
        <v>29</v>
      </c>
      <c r="N3935">
        <v>2</v>
      </c>
      <c r="O3935">
        <v>3.1</v>
      </c>
      <c r="P3935" t="s">
        <v>139</v>
      </c>
      <c r="Q3935" t="s">
        <v>140</v>
      </c>
      <c r="R3935">
        <v>21</v>
      </c>
    </row>
    <row r="3936" spans="1:18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55</v>
      </c>
      <c r="H3936">
        <v>500</v>
      </c>
      <c r="I3936" t="s">
        <v>2116</v>
      </c>
      <c r="J3936" t="s">
        <v>29</v>
      </c>
      <c r="K3936" t="s">
        <v>28</v>
      </c>
      <c r="L3936" t="s">
        <v>29</v>
      </c>
      <c r="M3936" t="s">
        <v>29</v>
      </c>
      <c r="N3936">
        <v>2</v>
      </c>
      <c r="O3936">
        <v>3.2</v>
      </c>
      <c r="P3936" t="s">
        <v>139</v>
      </c>
      <c r="Q3936" t="s">
        <v>140</v>
      </c>
      <c r="R3936">
        <v>35</v>
      </c>
    </row>
    <row r="3937" spans="1:18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2777</v>
      </c>
      <c r="H3937">
        <v>250</v>
      </c>
      <c r="I3937" t="s">
        <v>2116</v>
      </c>
      <c r="J3937" t="s">
        <v>29</v>
      </c>
      <c r="K3937" t="s">
        <v>29</v>
      </c>
      <c r="L3937" t="s">
        <v>29</v>
      </c>
      <c r="M3937" t="s">
        <v>29</v>
      </c>
      <c r="N3937">
        <v>1</v>
      </c>
      <c r="O3937">
        <v>3.4</v>
      </c>
      <c r="P3937" t="s">
        <v>139</v>
      </c>
      <c r="Q3937" t="s">
        <v>140</v>
      </c>
      <c r="R3937">
        <v>74</v>
      </c>
    </row>
    <row r="3938" spans="1:18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3934</v>
      </c>
      <c r="H3938">
        <v>150</v>
      </c>
      <c r="I3938" t="s">
        <v>2116</v>
      </c>
      <c r="J3938" t="s">
        <v>29</v>
      </c>
      <c r="K3938" t="s">
        <v>29</v>
      </c>
      <c r="L3938" t="s">
        <v>29</v>
      </c>
      <c r="M3938" t="s">
        <v>29</v>
      </c>
      <c r="N3938">
        <v>1</v>
      </c>
      <c r="O3938">
        <v>2.8</v>
      </c>
      <c r="P3938" t="s">
        <v>139</v>
      </c>
      <c r="Q3938" t="s">
        <v>140</v>
      </c>
      <c r="R3938">
        <v>25</v>
      </c>
    </row>
    <row r="3939" spans="1:18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2043</v>
      </c>
      <c r="H3939">
        <v>450</v>
      </c>
      <c r="I3939" t="s">
        <v>2116</v>
      </c>
      <c r="J3939" t="s">
        <v>29</v>
      </c>
      <c r="K3939" t="s">
        <v>28</v>
      </c>
      <c r="L3939" t="s">
        <v>29</v>
      </c>
      <c r="M3939" t="s">
        <v>29</v>
      </c>
      <c r="N3939">
        <v>1</v>
      </c>
      <c r="O3939">
        <v>3.1</v>
      </c>
      <c r="P3939" t="s">
        <v>139</v>
      </c>
      <c r="Q3939" t="s">
        <v>140</v>
      </c>
      <c r="R3939">
        <v>175</v>
      </c>
    </row>
    <row r="3940" spans="1:18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3112</v>
      </c>
      <c r="H3940">
        <v>500</v>
      </c>
      <c r="I3940" t="s">
        <v>2116</v>
      </c>
      <c r="J3940" t="s">
        <v>29</v>
      </c>
      <c r="K3940" t="s">
        <v>29</v>
      </c>
      <c r="L3940" t="s">
        <v>29</v>
      </c>
      <c r="M3940" t="s">
        <v>29</v>
      </c>
      <c r="N3940">
        <v>2</v>
      </c>
      <c r="O3940">
        <v>2.9</v>
      </c>
      <c r="P3940" t="s">
        <v>139</v>
      </c>
      <c r="Q3940" t="s">
        <v>140</v>
      </c>
      <c r="R3940">
        <v>13</v>
      </c>
    </row>
    <row r="3941" spans="1:18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2998</v>
      </c>
      <c r="H3941">
        <v>500</v>
      </c>
      <c r="I3941" t="s">
        <v>2116</v>
      </c>
      <c r="J3941" t="s">
        <v>29</v>
      </c>
      <c r="K3941" t="s">
        <v>28</v>
      </c>
      <c r="L3941" t="s">
        <v>29</v>
      </c>
      <c r="M3941" t="s">
        <v>29</v>
      </c>
      <c r="N3941">
        <v>2</v>
      </c>
      <c r="O3941">
        <v>2.8</v>
      </c>
      <c r="P3941" t="s">
        <v>139</v>
      </c>
      <c r="Q3941" t="s">
        <v>140</v>
      </c>
      <c r="R3941">
        <v>87</v>
      </c>
    </row>
    <row r="3942" spans="1:18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3122</v>
      </c>
      <c r="H3942">
        <v>250</v>
      </c>
      <c r="I3942" t="s">
        <v>2116</v>
      </c>
      <c r="J3942" t="s">
        <v>29</v>
      </c>
      <c r="K3942" t="s">
        <v>29</v>
      </c>
      <c r="L3942" t="s">
        <v>29</v>
      </c>
      <c r="M3942" t="s">
        <v>29</v>
      </c>
      <c r="N3942">
        <v>1</v>
      </c>
      <c r="O3942">
        <v>3.4</v>
      </c>
      <c r="P3942" t="s">
        <v>139</v>
      </c>
      <c r="Q3942" t="s">
        <v>140</v>
      </c>
      <c r="R3942">
        <v>19</v>
      </c>
    </row>
    <row r="3943" spans="1:18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2965</v>
      </c>
      <c r="H3943">
        <v>350</v>
      </c>
      <c r="I3943" t="s">
        <v>2116</v>
      </c>
      <c r="J3943" t="s">
        <v>29</v>
      </c>
      <c r="K3943" t="s">
        <v>28</v>
      </c>
      <c r="L3943" t="s">
        <v>29</v>
      </c>
      <c r="M3943" t="s">
        <v>29</v>
      </c>
      <c r="N3943">
        <v>1</v>
      </c>
      <c r="O3943">
        <v>3.4</v>
      </c>
      <c r="P3943" t="s">
        <v>139</v>
      </c>
      <c r="Q3943" t="s">
        <v>140</v>
      </c>
      <c r="R3943">
        <v>59</v>
      </c>
    </row>
    <row r="3944" spans="1:18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1891</v>
      </c>
      <c r="H3944">
        <v>350</v>
      </c>
      <c r="I3944" t="s">
        <v>2116</v>
      </c>
      <c r="J3944" t="s">
        <v>29</v>
      </c>
      <c r="K3944" t="s">
        <v>29</v>
      </c>
      <c r="L3944" t="s">
        <v>29</v>
      </c>
      <c r="M3944" t="s">
        <v>29</v>
      </c>
      <c r="N3944">
        <v>1</v>
      </c>
      <c r="O3944">
        <v>2.6</v>
      </c>
      <c r="P3944" t="s">
        <v>139</v>
      </c>
      <c r="Q3944" t="s">
        <v>140</v>
      </c>
      <c r="R3944">
        <v>220</v>
      </c>
    </row>
    <row r="3945" spans="1:18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2352</v>
      </c>
      <c r="H3945">
        <v>350</v>
      </c>
      <c r="I3945" t="s">
        <v>2116</v>
      </c>
      <c r="J3945" t="s">
        <v>29</v>
      </c>
      <c r="K3945" t="s">
        <v>29</v>
      </c>
      <c r="L3945" t="s">
        <v>29</v>
      </c>
      <c r="M3945" t="s">
        <v>29</v>
      </c>
      <c r="N3945">
        <v>1</v>
      </c>
      <c r="O3945">
        <v>2.7</v>
      </c>
      <c r="P3945" t="s">
        <v>139</v>
      </c>
      <c r="Q3945" t="s">
        <v>140</v>
      </c>
      <c r="R3945">
        <v>26</v>
      </c>
    </row>
    <row r="3946" spans="1:18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3175</v>
      </c>
      <c r="H3946">
        <v>150</v>
      </c>
      <c r="I3946" t="s">
        <v>2116</v>
      </c>
      <c r="J3946" t="s">
        <v>29</v>
      </c>
      <c r="K3946" t="s">
        <v>28</v>
      </c>
      <c r="L3946" t="s">
        <v>29</v>
      </c>
      <c r="M3946" t="s">
        <v>29</v>
      </c>
      <c r="N3946">
        <v>1</v>
      </c>
      <c r="O3946">
        <v>4.5</v>
      </c>
      <c r="P3946" t="s">
        <v>30</v>
      </c>
      <c r="Q3946" t="s">
        <v>31</v>
      </c>
      <c r="R3946">
        <v>67</v>
      </c>
    </row>
    <row r="3947" spans="1:18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6243</v>
      </c>
      <c r="H3947">
        <v>500</v>
      </c>
      <c r="I3947" t="s">
        <v>2116</v>
      </c>
      <c r="J3947" t="s">
        <v>29</v>
      </c>
      <c r="K3947" t="s">
        <v>28</v>
      </c>
      <c r="L3947" t="s">
        <v>29</v>
      </c>
      <c r="M3947" t="s">
        <v>29</v>
      </c>
      <c r="N3947">
        <v>2</v>
      </c>
      <c r="O3947">
        <v>3.9</v>
      </c>
      <c r="P3947" t="s">
        <v>102</v>
      </c>
      <c r="Q3947" t="s">
        <v>103</v>
      </c>
      <c r="R3947">
        <v>406</v>
      </c>
    </row>
    <row r="3948" spans="1:18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143</v>
      </c>
      <c r="H3948">
        <v>450</v>
      </c>
      <c r="I3948" t="s">
        <v>2116</v>
      </c>
      <c r="J3948" t="s">
        <v>29</v>
      </c>
      <c r="K3948" t="s">
        <v>29</v>
      </c>
      <c r="L3948" t="s">
        <v>29</v>
      </c>
      <c r="M3948" t="s">
        <v>29</v>
      </c>
      <c r="N3948">
        <v>1</v>
      </c>
      <c r="O3948">
        <v>3.5</v>
      </c>
      <c r="P3948" t="s">
        <v>102</v>
      </c>
      <c r="Q3948" t="s">
        <v>103</v>
      </c>
      <c r="R3948">
        <v>35</v>
      </c>
    </row>
    <row r="3949" spans="1:18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9636</v>
      </c>
      <c r="H3949">
        <v>1300</v>
      </c>
      <c r="I3949" t="s">
        <v>2116</v>
      </c>
      <c r="J3949" t="s">
        <v>28</v>
      </c>
      <c r="K3949" t="s">
        <v>28</v>
      </c>
      <c r="L3949" t="s">
        <v>29</v>
      </c>
      <c r="M3949" t="s">
        <v>29</v>
      </c>
      <c r="N3949">
        <v>3</v>
      </c>
      <c r="O3949">
        <v>3.8</v>
      </c>
      <c r="P3949" t="s">
        <v>102</v>
      </c>
      <c r="Q3949" t="s">
        <v>103</v>
      </c>
      <c r="R3949">
        <v>145</v>
      </c>
    </row>
    <row r="3950" spans="1:18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3175</v>
      </c>
      <c r="H3950">
        <v>200</v>
      </c>
      <c r="I3950" t="s">
        <v>2116</v>
      </c>
      <c r="J3950" t="s">
        <v>29</v>
      </c>
      <c r="K3950" t="s">
        <v>28</v>
      </c>
      <c r="L3950" t="s">
        <v>29</v>
      </c>
      <c r="M3950" t="s">
        <v>29</v>
      </c>
      <c r="N3950">
        <v>1</v>
      </c>
      <c r="O3950">
        <v>3.6</v>
      </c>
      <c r="P3950" t="s">
        <v>102</v>
      </c>
      <c r="Q3950" t="s">
        <v>103</v>
      </c>
      <c r="R3950">
        <v>30</v>
      </c>
    </row>
    <row r="3951" spans="1:18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146</v>
      </c>
      <c r="H3951">
        <v>600</v>
      </c>
      <c r="I3951" t="s">
        <v>2116</v>
      </c>
      <c r="J3951" t="s">
        <v>29</v>
      </c>
      <c r="K3951" t="s">
        <v>28</v>
      </c>
      <c r="L3951" t="s">
        <v>29</v>
      </c>
      <c r="M3951" t="s">
        <v>29</v>
      </c>
      <c r="N3951">
        <v>2</v>
      </c>
      <c r="O3951">
        <v>3.7</v>
      </c>
      <c r="P3951" t="s">
        <v>102</v>
      </c>
      <c r="Q3951" t="s">
        <v>103</v>
      </c>
      <c r="R3951">
        <v>18</v>
      </c>
    </row>
    <row r="3952" spans="1:18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2861</v>
      </c>
      <c r="H3952">
        <v>300</v>
      </c>
      <c r="I3952" t="s">
        <v>2116</v>
      </c>
      <c r="J3952" t="s">
        <v>29</v>
      </c>
      <c r="K3952" t="s">
        <v>28</v>
      </c>
      <c r="L3952" t="s">
        <v>29</v>
      </c>
      <c r="M3952" t="s">
        <v>29</v>
      </c>
      <c r="N3952">
        <v>1</v>
      </c>
      <c r="O3952">
        <v>3.8</v>
      </c>
      <c r="P3952" t="s">
        <v>102</v>
      </c>
      <c r="Q3952" t="s">
        <v>103</v>
      </c>
      <c r="R3952">
        <v>243</v>
      </c>
    </row>
    <row r="3953" spans="1:18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3060</v>
      </c>
      <c r="H3953">
        <v>300</v>
      </c>
      <c r="I3953" t="s">
        <v>2116</v>
      </c>
      <c r="J3953" t="s">
        <v>29</v>
      </c>
      <c r="K3953" t="s">
        <v>29</v>
      </c>
      <c r="L3953" t="s">
        <v>29</v>
      </c>
      <c r="M3953" t="s">
        <v>29</v>
      </c>
      <c r="N3953">
        <v>1</v>
      </c>
      <c r="O3953">
        <v>3.7</v>
      </c>
      <c r="P3953" t="s">
        <v>102</v>
      </c>
      <c r="Q3953" t="s">
        <v>103</v>
      </c>
      <c r="R3953">
        <v>23</v>
      </c>
    </row>
    <row r="3954" spans="1:18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9646</v>
      </c>
      <c r="H3954">
        <v>1000</v>
      </c>
      <c r="I3954" t="s">
        <v>2116</v>
      </c>
      <c r="J3954" t="s">
        <v>28</v>
      </c>
      <c r="K3954" t="s">
        <v>29</v>
      </c>
      <c r="L3954" t="s">
        <v>29</v>
      </c>
      <c r="M3954" t="s">
        <v>29</v>
      </c>
      <c r="N3954">
        <v>3</v>
      </c>
      <c r="O3954">
        <v>3.7</v>
      </c>
      <c r="P3954" t="s">
        <v>102</v>
      </c>
      <c r="Q3954" t="s">
        <v>103</v>
      </c>
      <c r="R3954">
        <v>18</v>
      </c>
    </row>
    <row r="3955" spans="1:18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2043</v>
      </c>
      <c r="H3955">
        <v>350</v>
      </c>
      <c r="I3955" t="s">
        <v>2116</v>
      </c>
      <c r="J3955" t="s">
        <v>29</v>
      </c>
      <c r="K3955" t="s">
        <v>29</v>
      </c>
      <c r="L3955" t="s">
        <v>29</v>
      </c>
      <c r="M3955" t="s">
        <v>29</v>
      </c>
      <c r="N3955">
        <v>1</v>
      </c>
      <c r="O3955">
        <v>3.5</v>
      </c>
      <c r="P3955" t="s">
        <v>102</v>
      </c>
      <c r="Q3955" t="s">
        <v>103</v>
      </c>
      <c r="R3955">
        <v>95</v>
      </c>
    </row>
    <row r="3956" spans="1:18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2303</v>
      </c>
      <c r="H3956">
        <v>300</v>
      </c>
      <c r="I3956" t="s">
        <v>2116</v>
      </c>
      <c r="J3956" t="s">
        <v>29</v>
      </c>
      <c r="K3956" t="s">
        <v>28</v>
      </c>
      <c r="L3956" t="s">
        <v>29</v>
      </c>
      <c r="M3956" t="s">
        <v>29</v>
      </c>
      <c r="N3956">
        <v>1</v>
      </c>
      <c r="O3956">
        <v>3.5</v>
      </c>
      <c r="P3956" t="s">
        <v>102</v>
      </c>
      <c r="Q3956" t="s">
        <v>103</v>
      </c>
      <c r="R3956">
        <v>65</v>
      </c>
    </row>
    <row r="3957" spans="1:18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5751</v>
      </c>
      <c r="H3957">
        <v>800</v>
      </c>
      <c r="I3957" t="s">
        <v>2116</v>
      </c>
      <c r="J3957" t="s">
        <v>29</v>
      </c>
      <c r="K3957" t="s">
        <v>28</v>
      </c>
      <c r="L3957" t="s">
        <v>29</v>
      </c>
      <c r="M3957" t="s">
        <v>29</v>
      </c>
      <c r="N3957">
        <v>2</v>
      </c>
      <c r="O3957">
        <v>3.8</v>
      </c>
      <c r="P3957" t="s">
        <v>102</v>
      </c>
      <c r="Q3957" t="s">
        <v>103</v>
      </c>
      <c r="R3957">
        <v>49</v>
      </c>
    </row>
    <row r="3958" spans="1:18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9655</v>
      </c>
      <c r="H3958">
        <v>1200</v>
      </c>
      <c r="I3958" t="s">
        <v>2116</v>
      </c>
      <c r="J3958" t="s">
        <v>28</v>
      </c>
      <c r="K3958" t="s">
        <v>29</v>
      </c>
      <c r="L3958" t="s">
        <v>29</v>
      </c>
      <c r="M3958" t="s">
        <v>29</v>
      </c>
      <c r="N3958">
        <v>3</v>
      </c>
      <c r="O3958">
        <v>3.9</v>
      </c>
      <c r="P3958" t="s">
        <v>102</v>
      </c>
      <c r="Q3958" t="s">
        <v>103</v>
      </c>
      <c r="R3958">
        <v>93</v>
      </c>
    </row>
    <row r="3959" spans="1:18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393</v>
      </c>
      <c r="H3959">
        <v>200</v>
      </c>
      <c r="I3959" t="s">
        <v>2116</v>
      </c>
      <c r="J3959" t="s">
        <v>29</v>
      </c>
      <c r="K3959" t="s">
        <v>29</v>
      </c>
      <c r="L3959" t="s">
        <v>29</v>
      </c>
      <c r="M3959" t="s">
        <v>29</v>
      </c>
      <c r="N3959">
        <v>1</v>
      </c>
      <c r="O3959">
        <v>0</v>
      </c>
      <c r="P3959" t="s">
        <v>165</v>
      </c>
      <c r="Q3959" t="s">
        <v>166</v>
      </c>
      <c r="R3959">
        <v>1</v>
      </c>
    </row>
    <row r="3960" spans="1:18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2281</v>
      </c>
      <c r="H3960">
        <v>500</v>
      </c>
      <c r="I3960" t="s">
        <v>2116</v>
      </c>
      <c r="J3960" t="s">
        <v>29</v>
      </c>
      <c r="K3960" t="s">
        <v>29</v>
      </c>
      <c r="L3960" t="s">
        <v>29</v>
      </c>
      <c r="M3960" t="s">
        <v>29</v>
      </c>
      <c r="N3960">
        <v>2</v>
      </c>
      <c r="O3960">
        <v>0</v>
      </c>
      <c r="P3960" t="s">
        <v>165</v>
      </c>
      <c r="Q3960" t="s">
        <v>166</v>
      </c>
      <c r="R3960">
        <v>0</v>
      </c>
    </row>
    <row r="3961" spans="1:18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2121</v>
      </c>
      <c r="H3961">
        <v>100</v>
      </c>
      <c r="I3961" t="s">
        <v>2116</v>
      </c>
      <c r="J3961" t="s">
        <v>29</v>
      </c>
      <c r="K3961" t="s">
        <v>29</v>
      </c>
      <c r="L3961" t="s">
        <v>29</v>
      </c>
      <c r="M3961" t="s">
        <v>29</v>
      </c>
      <c r="N3961">
        <v>1</v>
      </c>
      <c r="O3961">
        <v>0</v>
      </c>
      <c r="P3961" t="s">
        <v>165</v>
      </c>
      <c r="Q3961" t="s">
        <v>166</v>
      </c>
      <c r="R3961">
        <v>0</v>
      </c>
    </row>
    <row r="3962" spans="1:18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2342</v>
      </c>
      <c r="H3962">
        <v>200</v>
      </c>
      <c r="I3962" t="s">
        <v>2116</v>
      </c>
      <c r="J3962" t="s">
        <v>29</v>
      </c>
      <c r="K3962" t="s">
        <v>29</v>
      </c>
      <c r="L3962" t="s">
        <v>29</v>
      </c>
      <c r="M3962" t="s">
        <v>29</v>
      </c>
      <c r="N3962">
        <v>1</v>
      </c>
      <c r="O3962">
        <v>0</v>
      </c>
      <c r="P3962" t="s">
        <v>165</v>
      </c>
      <c r="Q3962" t="s">
        <v>166</v>
      </c>
      <c r="R3962">
        <v>1</v>
      </c>
    </row>
    <row r="3963" spans="1:18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2655</v>
      </c>
      <c r="H3963">
        <v>250</v>
      </c>
      <c r="I3963" t="s">
        <v>2116</v>
      </c>
      <c r="J3963" t="s">
        <v>29</v>
      </c>
      <c r="K3963" t="s">
        <v>29</v>
      </c>
      <c r="L3963" t="s">
        <v>29</v>
      </c>
      <c r="M3963" t="s">
        <v>29</v>
      </c>
      <c r="N3963">
        <v>1</v>
      </c>
      <c r="O3963">
        <v>0</v>
      </c>
      <c r="P3963" t="s">
        <v>165</v>
      </c>
      <c r="Q3963" t="s">
        <v>166</v>
      </c>
      <c r="R3963">
        <v>0</v>
      </c>
    </row>
    <row r="3964" spans="1:18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3122</v>
      </c>
      <c r="H3964">
        <v>400</v>
      </c>
      <c r="I3964" t="s">
        <v>2116</v>
      </c>
      <c r="J3964" t="s">
        <v>29</v>
      </c>
      <c r="K3964" t="s">
        <v>29</v>
      </c>
      <c r="L3964" t="s">
        <v>29</v>
      </c>
      <c r="M3964" t="s">
        <v>29</v>
      </c>
      <c r="N3964">
        <v>1</v>
      </c>
      <c r="O3964">
        <v>0</v>
      </c>
      <c r="P3964" t="s">
        <v>165</v>
      </c>
      <c r="Q3964" t="s">
        <v>166</v>
      </c>
      <c r="R3964">
        <v>3</v>
      </c>
    </row>
    <row r="3965" spans="1:18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2121</v>
      </c>
      <c r="H3965">
        <v>200</v>
      </c>
      <c r="I3965" t="s">
        <v>2116</v>
      </c>
      <c r="J3965" t="s">
        <v>29</v>
      </c>
      <c r="K3965" t="s">
        <v>29</v>
      </c>
      <c r="L3965" t="s">
        <v>29</v>
      </c>
      <c r="M3965" t="s">
        <v>29</v>
      </c>
      <c r="N3965">
        <v>1</v>
      </c>
      <c r="O3965">
        <v>0</v>
      </c>
      <c r="P3965" t="s">
        <v>165</v>
      </c>
      <c r="Q3965" t="s">
        <v>166</v>
      </c>
      <c r="R3965">
        <v>0</v>
      </c>
    </row>
    <row r="3966" spans="1:18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2121</v>
      </c>
      <c r="H3966">
        <v>300</v>
      </c>
      <c r="I3966" t="s">
        <v>2116</v>
      </c>
      <c r="J3966" t="s">
        <v>29</v>
      </c>
      <c r="K3966" t="s">
        <v>29</v>
      </c>
      <c r="L3966" t="s">
        <v>29</v>
      </c>
      <c r="M3966" t="s">
        <v>29</v>
      </c>
      <c r="N3966">
        <v>1</v>
      </c>
      <c r="O3966">
        <v>0</v>
      </c>
      <c r="P3966" t="s">
        <v>165</v>
      </c>
      <c r="Q3966" t="s">
        <v>166</v>
      </c>
      <c r="R3966">
        <v>1</v>
      </c>
    </row>
    <row r="3967" spans="1:18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2121</v>
      </c>
      <c r="H3967">
        <v>50</v>
      </c>
      <c r="I3967" t="s">
        <v>2116</v>
      </c>
      <c r="J3967" t="s">
        <v>29</v>
      </c>
      <c r="K3967" t="s">
        <v>29</v>
      </c>
      <c r="L3967" t="s">
        <v>29</v>
      </c>
      <c r="M3967" t="s">
        <v>29</v>
      </c>
      <c r="N3967">
        <v>1</v>
      </c>
      <c r="O3967">
        <v>0</v>
      </c>
      <c r="P3967" t="s">
        <v>165</v>
      </c>
      <c r="Q3967" t="s">
        <v>166</v>
      </c>
      <c r="R3967">
        <v>0</v>
      </c>
    </row>
    <row r="3968" spans="1:18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2121</v>
      </c>
      <c r="H3968">
        <v>500</v>
      </c>
      <c r="I3968" t="s">
        <v>2116</v>
      </c>
      <c r="J3968" t="s">
        <v>29</v>
      </c>
      <c r="K3968" t="s">
        <v>29</v>
      </c>
      <c r="L3968" t="s">
        <v>29</v>
      </c>
      <c r="M3968" t="s">
        <v>29</v>
      </c>
      <c r="N3968">
        <v>2</v>
      </c>
      <c r="O3968">
        <v>0</v>
      </c>
      <c r="P3968" t="s">
        <v>165</v>
      </c>
      <c r="Q3968" t="s">
        <v>166</v>
      </c>
      <c r="R3968">
        <v>1</v>
      </c>
    </row>
    <row r="3969" spans="1:18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393</v>
      </c>
      <c r="H3969">
        <v>250</v>
      </c>
      <c r="I3969" t="s">
        <v>2116</v>
      </c>
      <c r="J3969" t="s">
        <v>29</v>
      </c>
      <c r="K3969" t="s">
        <v>29</v>
      </c>
      <c r="L3969" t="s">
        <v>29</v>
      </c>
      <c r="M3969" t="s">
        <v>29</v>
      </c>
      <c r="N3969">
        <v>1</v>
      </c>
      <c r="O3969">
        <v>0</v>
      </c>
      <c r="P3969" t="s">
        <v>165</v>
      </c>
      <c r="Q3969" t="s">
        <v>166</v>
      </c>
      <c r="R3969">
        <v>0</v>
      </c>
    </row>
    <row r="3970" spans="1:18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5910</v>
      </c>
      <c r="H3970">
        <v>500</v>
      </c>
      <c r="I3970" t="s">
        <v>2116</v>
      </c>
      <c r="J3970" t="s">
        <v>29</v>
      </c>
      <c r="K3970" t="s">
        <v>29</v>
      </c>
      <c r="L3970" t="s">
        <v>29</v>
      </c>
      <c r="M3970" t="s">
        <v>29</v>
      </c>
      <c r="N3970">
        <v>2</v>
      </c>
      <c r="O3970">
        <v>0</v>
      </c>
      <c r="P3970" t="s">
        <v>165</v>
      </c>
      <c r="Q3970" t="s">
        <v>166</v>
      </c>
      <c r="R3970">
        <v>2</v>
      </c>
    </row>
    <row r="3971" spans="1:18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4459</v>
      </c>
      <c r="H3971">
        <v>150</v>
      </c>
      <c r="I3971" t="s">
        <v>2116</v>
      </c>
      <c r="J3971" t="s">
        <v>29</v>
      </c>
      <c r="K3971" t="s">
        <v>29</v>
      </c>
      <c r="L3971" t="s">
        <v>29</v>
      </c>
      <c r="M3971" t="s">
        <v>29</v>
      </c>
      <c r="N3971">
        <v>1</v>
      </c>
      <c r="O3971">
        <v>0</v>
      </c>
      <c r="P3971" t="s">
        <v>165</v>
      </c>
      <c r="Q3971" t="s">
        <v>166</v>
      </c>
      <c r="R3971">
        <v>1</v>
      </c>
    </row>
    <row r="3972" spans="1:18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2121</v>
      </c>
      <c r="H3972">
        <v>350</v>
      </c>
      <c r="I3972" t="s">
        <v>2116</v>
      </c>
      <c r="J3972" t="s">
        <v>29</v>
      </c>
      <c r="K3972" t="s">
        <v>29</v>
      </c>
      <c r="L3972" t="s">
        <v>29</v>
      </c>
      <c r="M3972" t="s">
        <v>29</v>
      </c>
      <c r="N3972">
        <v>1</v>
      </c>
      <c r="O3972">
        <v>0</v>
      </c>
      <c r="P3972" t="s">
        <v>165</v>
      </c>
      <c r="Q3972" t="s">
        <v>166</v>
      </c>
      <c r="R3972">
        <v>0</v>
      </c>
    </row>
    <row r="3973" spans="1:18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9682</v>
      </c>
      <c r="H3973">
        <v>1000</v>
      </c>
      <c r="I3973" t="s">
        <v>2116</v>
      </c>
      <c r="J3973" t="s">
        <v>29</v>
      </c>
      <c r="K3973" t="s">
        <v>29</v>
      </c>
      <c r="L3973" t="s">
        <v>29</v>
      </c>
      <c r="M3973" t="s">
        <v>29</v>
      </c>
      <c r="N3973">
        <v>3</v>
      </c>
      <c r="O3973">
        <v>0</v>
      </c>
      <c r="P3973" t="s">
        <v>165</v>
      </c>
      <c r="Q3973" t="s">
        <v>166</v>
      </c>
      <c r="R3973">
        <v>0</v>
      </c>
    </row>
    <row r="3974" spans="1:18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2303</v>
      </c>
      <c r="H3974">
        <v>300</v>
      </c>
      <c r="I3974" t="s">
        <v>2116</v>
      </c>
      <c r="J3974" t="s">
        <v>29</v>
      </c>
      <c r="K3974" t="s">
        <v>29</v>
      </c>
      <c r="L3974" t="s">
        <v>29</v>
      </c>
      <c r="M3974" t="s">
        <v>29</v>
      </c>
      <c r="N3974">
        <v>1</v>
      </c>
      <c r="O3974">
        <v>0</v>
      </c>
      <c r="P3974" t="s">
        <v>165</v>
      </c>
      <c r="Q3974" t="s">
        <v>166</v>
      </c>
      <c r="R3974">
        <v>2</v>
      </c>
    </row>
    <row r="3975" spans="1:18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393</v>
      </c>
      <c r="H3975">
        <v>300</v>
      </c>
      <c r="I3975" t="s">
        <v>2116</v>
      </c>
      <c r="J3975" t="s">
        <v>29</v>
      </c>
      <c r="K3975" t="s">
        <v>29</v>
      </c>
      <c r="L3975" t="s">
        <v>29</v>
      </c>
      <c r="M3975" t="s">
        <v>29</v>
      </c>
      <c r="N3975">
        <v>1</v>
      </c>
      <c r="O3975">
        <v>0</v>
      </c>
      <c r="P3975" t="s">
        <v>165</v>
      </c>
      <c r="Q3975" t="s">
        <v>166</v>
      </c>
      <c r="R3975">
        <v>3</v>
      </c>
    </row>
    <row r="3976" spans="1:18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2313</v>
      </c>
      <c r="H3976">
        <v>350</v>
      </c>
      <c r="I3976" t="s">
        <v>2116</v>
      </c>
      <c r="J3976" t="s">
        <v>29</v>
      </c>
      <c r="K3976" t="s">
        <v>29</v>
      </c>
      <c r="L3976" t="s">
        <v>29</v>
      </c>
      <c r="M3976" t="s">
        <v>29</v>
      </c>
      <c r="N3976">
        <v>1</v>
      </c>
      <c r="O3976">
        <v>4</v>
      </c>
      <c r="P3976" t="s">
        <v>43</v>
      </c>
      <c r="Q3976" t="s">
        <v>44</v>
      </c>
      <c r="R3976">
        <v>55</v>
      </c>
    </row>
    <row r="3977" spans="1:18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541</v>
      </c>
      <c r="H3977">
        <v>1000</v>
      </c>
      <c r="I3977" t="s">
        <v>2116</v>
      </c>
      <c r="J3977" t="s">
        <v>29</v>
      </c>
      <c r="K3977" t="s">
        <v>29</v>
      </c>
      <c r="L3977" t="s">
        <v>29</v>
      </c>
      <c r="M3977" t="s">
        <v>29</v>
      </c>
      <c r="N3977">
        <v>3</v>
      </c>
      <c r="O3977">
        <v>4</v>
      </c>
      <c r="P3977" t="s">
        <v>43</v>
      </c>
      <c r="Q3977" t="s">
        <v>44</v>
      </c>
      <c r="R3977">
        <v>83</v>
      </c>
    </row>
    <row r="3978" spans="1:18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6123</v>
      </c>
      <c r="H3978">
        <v>1850</v>
      </c>
      <c r="I3978" t="s">
        <v>2116</v>
      </c>
      <c r="J3978" t="s">
        <v>28</v>
      </c>
      <c r="K3978" t="s">
        <v>29</v>
      </c>
      <c r="L3978" t="s">
        <v>29</v>
      </c>
      <c r="M3978" t="s">
        <v>29</v>
      </c>
      <c r="N3978">
        <v>3</v>
      </c>
      <c r="O3978">
        <v>4.0999999999999996</v>
      </c>
      <c r="P3978" t="s">
        <v>43</v>
      </c>
      <c r="Q3978" t="s">
        <v>44</v>
      </c>
      <c r="R3978">
        <v>1823</v>
      </c>
    </row>
    <row r="3979" spans="1:18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8124</v>
      </c>
      <c r="H3979">
        <v>1600</v>
      </c>
      <c r="I3979" t="s">
        <v>2116</v>
      </c>
      <c r="J3979" t="s">
        <v>28</v>
      </c>
      <c r="K3979" t="s">
        <v>29</v>
      </c>
      <c r="L3979" t="s">
        <v>29</v>
      </c>
      <c r="M3979" t="s">
        <v>29</v>
      </c>
      <c r="N3979">
        <v>3</v>
      </c>
      <c r="O3979">
        <v>3.3</v>
      </c>
      <c r="P3979" t="s">
        <v>139</v>
      </c>
      <c r="Q3979" t="s">
        <v>140</v>
      </c>
      <c r="R3979">
        <v>704</v>
      </c>
    </row>
    <row r="3980" spans="1:18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4284</v>
      </c>
      <c r="H3980">
        <v>1900</v>
      </c>
      <c r="I3980" t="s">
        <v>2116</v>
      </c>
      <c r="J3980" t="s">
        <v>28</v>
      </c>
      <c r="K3980" t="s">
        <v>28</v>
      </c>
      <c r="L3980" t="s">
        <v>29</v>
      </c>
      <c r="M3980" t="s">
        <v>29</v>
      </c>
      <c r="N3980">
        <v>3</v>
      </c>
      <c r="O3980">
        <v>3.4</v>
      </c>
      <c r="P3980" t="s">
        <v>139</v>
      </c>
      <c r="Q3980" t="s">
        <v>140</v>
      </c>
      <c r="R3980">
        <v>763</v>
      </c>
    </row>
    <row r="3981" spans="1:18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9700</v>
      </c>
      <c r="H3981">
        <v>1200</v>
      </c>
      <c r="I3981" t="s">
        <v>2116</v>
      </c>
      <c r="J3981" t="s">
        <v>29</v>
      </c>
      <c r="K3981" t="s">
        <v>29</v>
      </c>
      <c r="L3981" t="s">
        <v>29</v>
      </c>
      <c r="M3981" t="s">
        <v>29</v>
      </c>
      <c r="N3981">
        <v>3</v>
      </c>
      <c r="O3981">
        <v>3.3</v>
      </c>
      <c r="P3981" t="s">
        <v>139</v>
      </c>
      <c r="Q3981" t="s">
        <v>140</v>
      </c>
      <c r="R3981">
        <v>1363</v>
      </c>
    </row>
    <row r="3982" spans="1:18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55</v>
      </c>
      <c r="H3982">
        <v>350</v>
      </c>
      <c r="I3982" t="s">
        <v>2116</v>
      </c>
      <c r="J3982" t="s">
        <v>29</v>
      </c>
      <c r="K3982" t="s">
        <v>28</v>
      </c>
      <c r="L3982" t="s">
        <v>29</v>
      </c>
      <c r="M3982" t="s">
        <v>29</v>
      </c>
      <c r="N3982">
        <v>1</v>
      </c>
      <c r="O3982">
        <v>3.4</v>
      </c>
      <c r="P3982" t="s">
        <v>139</v>
      </c>
      <c r="Q3982" t="s">
        <v>140</v>
      </c>
      <c r="R3982">
        <v>491</v>
      </c>
    </row>
    <row r="3983" spans="1:18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9704</v>
      </c>
      <c r="H3983">
        <v>1400</v>
      </c>
      <c r="I3983" t="s">
        <v>2116</v>
      </c>
      <c r="J3983" t="s">
        <v>28</v>
      </c>
      <c r="K3983" t="s">
        <v>28</v>
      </c>
      <c r="L3983" t="s">
        <v>29</v>
      </c>
      <c r="M3983" t="s">
        <v>29</v>
      </c>
      <c r="N3983">
        <v>3</v>
      </c>
      <c r="O3983">
        <v>4.5</v>
      </c>
      <c r="P3983" t="s">
        <v>30</v>
      </c>
      <c r="Q3983" t="s">
        <v>31</v>
      </c>
      <c r="R3983">
        <v>1033</v>
      </c>
    </row>
    <row r="3984" spans="1:18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2652</v>
      </c>
      <c r="H3984">
        <v>400</v>
      </c>
      <c r="I3984" t="s">
        <v>2116</v>
      </c>
      <c r="J3984" t="s">
        <v>29</v>
      </c>
      <c r="K3984" t="s">
        <v>28</v>
      </c>
      <c r="L3984" t="s">
        <v>28</v>
      </c>
      <c r="M3984" t="s">
        <v>29</v>
      </c>
      <c r="N3984">
        <v>1</v>
      </c>
      <c r="O3984">
        <v>3.9</v>
      </c>
      <c r="P3984" t="s">
        <v>102</v>
      </c>
      <c r="Q3984" t="s">
        <v>103</v>
      </c>
      <c r="R3984">
        <v>454</v>
      </c>
    </row>
    <row r="3985" spans="1:18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9708</v>
      </c>
      <c r="H3985">
        <v>1900</v>
      </c>
      <c r="I3985" t="s">
        <v>2116</v>
      </c>
      <c r="J3985" t="s">
        <v>28</v>
      </c>
      <c r="K3985" t="s">
        <v>28</v>
      </c>
      <c r="L3985" t="s">
        <v>29</v>
      </c>
      <c r="M3985" t="s">
        <v>29</v>
      </c>
      <c r="N3985">
        <v>3</v>
      </c>
      <c r="O3985">
        <v>3.9</v>
      </c>
      <c r="P3985" t="s">
        <v>102</v>
      </c>
      <c r="Q3985" t="s">
        <v>103</v>
      </c>
      <c r="R3985">
        <v>1756</v>
      </c>
    </row>
    <row r="3986" spans="1:18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9711</v>
      </c>
      <c r="H3986">
        <v>1600</v>
      </c>
      <c r="I3986" t="s">
        <v>2116</v>
      </c>
      <c r="J3986" t="s">
        <v>28</v>
      </c>
      <c r="K3986" t="s">
        <v>28</v>
      </c>
      <c r="L3986" t="s">
        <v>29</v>
      </c>
      <c r="M3986" t="s">
        <v>29</v>
      </c>
      <c r="N3986">
        <v>3</v>
      </c>
      <c r="O3986">
        <v>3.8</v>
      </c>
      <c r="P3986" t="s">
        <v>102</v>
      </c>
      <c r="Q3986" t="s">
        <v>103</v>
      </c>
      <c r="R3986">
        <v>1845</v>
      </c>
    </row>
    <row r="3987" spans="1:18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9714</v>
      </c>
      <c r="H3987">
        <v>1200</v>
      </c>
      <c r="I3987" t="s">
        <v>2116</v>
      </c>
      <c r="J3987" t="s">
        <v>28</v>
      </c>
      <c r="K3987" t="s">
        <v>29</v>
      </c>
      <c r="L3987" t="s">
        <v>29</v>
      </c>
      <c r="M3987" t="s">
        <v>29</v>
      </c>
      <c r="N3987">
        <v>3</v>
      </c>
      <c r="O3987">
        <v>3.7</v>
      </c>
      <c r="P3987" t="s">
        <v>102</v>
      </c>
      <c r="Q3987" t="s">
        <v>103</v>
      </c>
      <c r="R3987">
        <v>379</v>
      </c>
    </row>
    <row r="3988" spans="1:18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9717</v>
      </c>
      <c r="H3988">
        <v>1800</v>
      </c>
      <c r="I3988" t="s">
        <v>2116</v>
      </c>
      <c r="J3988" t="s">
        <v>28</v>
      </c>
      <c r="K3988" t="s">
        <v>29</v>
      </c>
      <c r="L3988" t="s">
        <v>29</v>
      </c>
      <c r="M3988" t="s">
        <v>29</v>
      </c>
      <c r="N3988">
        <v>3</v>
      </c>
      <c r="O3988">
        <v>3.7</v>
      </c>
      <c r="P3988" t="s">
        <v>102</v>
      </c>
      <c r="Q3988" t="s">
        <v>103</v>
      </c>
      <c r="R3988">
        <v>2247</v>
      </c>
    </row>
    <row r="3989" spans="1:18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2993</v>
      </c>
      <c r="H3989">
        <v>1200</v>
      </c>
      <c r="I3989" t="s">
        <v>2116</v>
      </c>
      <c r="J3989" t="s">
        <v>29</v>
      </c>
      <c r="K3989" t="s">
        <v>28</v>
      </c>
      <c r="L3989" t="s">
        <v>29</v>
      </c>
      <c r="M3989" t="s">
        <v>29</v>
      </c>
      <c r="N3989">
        <v>3</v>
      </c>
      <c r="O3989">
        <v>3.9</v>
      </c>
      <c r="P3989" t="s">
        <v>102</v>
      </c>
      <c r="Q3989" t="s">
        <v>103</v>
      </c>
      <c r="R3989">
        <v>552</v>
      </c>
    </row>
    <row r="3990" spans="1:18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9722</v>
      </c>
      <c r="H3990">
        <v>1800</v>
      </c>
      <c r="I3990" t="s">
        <v>2116</v>
      </c>
      <c r="J3990" t="s">
        <v>28</v>
      </c>
      <c r="K3990" t="s">
        <v>29</v>
      </c>
      <c r="L3990" t="s">
        <v>29</v>
      </c>
      <c r="M3990" t="s">
        <v>29</v>
      </c>
      <c r="N3990">
        <v>3</v>
      </c>
      <c r="O3990">
        <v>3.8</v>
      </c>
      <c r="P3990" t="s">
        <v>102</v>
      </c>
      <c r="Q3990" t="s">
        <v>103</v>
      </c>
      <c r="R3990">
        <v>567</v>
      </c>
    </row>
    <row r="3991" spans="1:18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9725</v>
      </c>
      <c r="H3991">
        <v>1200</v>
      </c>
      <c r="I3991" t="s">
        <v>2116</v>
      </c>
      <c r="J3991" t="s">
        <v>28</v>
      </c>
      <c r="K3991" t="s">
        <v>28</v>
      </c>
      <c r="L3991" t="s">
        <v>29</v>
      </c>
      <c r="M3991" t="s">
        <v>29</v>
      </c>
      <c r="N3991">
        <v>3</v>
      </c>
      <c r="O3991">
        <v>3.5</v>
      </c>
      <c r="P3991" t="s">
        <v>102</v>
      </c>
      <c r="Q3991" t="s">
        <v>103</v>
      </c>
      <c r="R3991">
        <v>384</v>
      </c>
    </row>
    <row r="3992" spans="1:18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2306</v>
      </c>
      <c r="H3992">
        <v>2400</v>
      </c>
      <c r="I3992" t="s">
        <v>2116</v>
      </c>
      <c r="J3992" t="s">
        <v>29</v>
      </c>
      <c r="K3992" t="s">
        <v>29</v>
      </c>
      <c r="L3992" t="s">
        <v>29</v>
      </c>
      <c r="M3992" t="s">
        <v>29</v>
      </c>
      <c r="N3992">
        <v>4</v>
      </c>
      <c r="O3992">
        <v>3.5</v>
      </c>
      <c r="P3992" t="s">
        <v>102</v>
      </c>
      <c r="Q3992" t="s">
        <v>103</v>
      </c>
      <c r="R3992">
        <v>884</v>
      </c>
    </row>
    <row r="3993" spans="1:18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3385</v>
      </c>
      <c r="H3993">
        <v>800</v>
      </c>
      <c r="I3993" t="s">
        <v>2116</v>
      </c>
      <c r="J3993" t="s">
        <v>29</v>
      </c>
      <c r="K3993" t="s">
        <v>28</v>
      </c>
      <c r="L3993" t="s">
        <v>29</v>
      </c>
      <c r="M3993" t="s">
        <v>29</v>
      </c>
      <c r="N3993">
        <v>2</v>
      </c>
      <c r="O3993">
        <v>3.7</v>
      </c>
      <c r="P3993" t="s">
        <v>102</v>
      </c>
      <c r="Q3993" t="s">
        <v>103</v>
      </c>
      <c r="R3993">
        <v>489</v>
      </c>
    </row>
    <row r="3994" spans="1:18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9732</v>
      </c>
      <c r="H3994">
        <v>1800</v>
      </c>
      <c r="I3994" t="s">
        <v>2116</v>
      </c>
      <c r="J3994" t="s">
        <v>28</v>
      </c>
      <c r="K3994" t="s">
        <v>29</v>
      </c>
      <c r="L3994" t="s">
        <v>29</v>
      </c>
      <c r="M3994" t="s">
        <v>29</v>
      </c>
      <c r="N3994">
        <v>3</v>
      </c>
      <c r="O3994">
        <v>3.7</v>
      </c>
      <c r="P3994" t="s">
        <v>102</v>
      </c>
      <c r="Q3994" t="s">
        <v>103</v>
      </c>
      <c r="R3994">
        <v>3697</v>
      </c>
    </row>
    <row r="3995" spans="1:18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2306</v>
      </c>
      <c r="H3995">
        <v>2000</v>
      </c>
      <c r="I3995" t="s">
        <v>2116</v>
      </c>
      <c r="J3995" t="s">
        <v>28</v>
      </c>
      <c r="K3995" t="s">
        <v>28</v>
      </c>
      <c r="L3995" t="s">
        <v>29</v>
      </c>
      <c r="M3995" t="s">
        <v>29</v>
      </c>
      <c r="N3995">
        <v>4</v>
      </c>
      <c r="O3995">
        <v>3.9</v>
      </c>
      <c r="P3995" t="s">
        <v>102</v>
      </c>
      <c r="Q3995" t="s">
        <v>103</v>
      </c>
      <c r="R3995">
        <v>1878</v>
      </c>
    </row>
    <row r="3996" spans="1:18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3883</v>
      </c>
      <c r="H3996">
        <v>1600</v>
      </c>
      <c r="I3996" t="s">
        <v>2116</v>
      </c>
      <c r="J3996" t="s">
        <v>28</v>
      </c>
      <c r="K3996" t="s">
        <v>28</v>
      </c>
      <c r="L3996" t="s">
        <v>29</v>
      </c>
      <c r="M3996" t="s">
        <v>29</v>
      </c>
      <c r="N3996">
        <v>3</v>
      </c>
      <c r="O3996">
        <v>4.3</v>
      </c>
      <c r="P3996" t="s">
        <v>43</v>
      </c>
      <c r="Q3996" t="s">
        <v>44</v>
      </c>
      <c r="R3996">
        <v>7931</v>
      </c>
    </row>
    <row r="3997" spans="1:18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143</v>
      </c>
      <c r="H3997">
        <v>200</v>
      </c>
      <c r="I3997" t="s">
        <v>2116</v>
      </c>
      <c r="J3997" t="s">
        <v>29</v>
      </c>
      <c r="K3997" t="s">
        <v>29</v>
      </c>
      <c r="L3997" t="s">
        <v>29</v>
      </c>
      <c r="M3997" t="s">
        <v>29</v>
      </c>
      <c r="N3997">
        <v>1</v>
      </c>
      <c r="O3997">
        <v>4.2</v>
      </c>
      <c r="P3997" t="s">
        <v>43</v>
      </c>
      <c r="Q3997" t="s">
        <v>44</v>
      </c>
      <c r="R3997">
        <v>542</v>
      </c>
    </row>
    <row r="3998" spans="1:18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7940</v>
      </c>
      <c r="H3998">
        <v>2200</v>
      </c>
      <c r="I3998" t="s">
        <v>2116</v>
      </c>
      <c r="J3998" t="s">
        <v>28</v>
      </c>
      <c r="K3998" t="s">
        <v>29</v>
      </c>
      <c r="L3998" t="s">
        <v>29</v>
      </c>
      <c r="M3998" t="s">
        <v>29</v>
      </c>
      <c r="N3998">
        <v>4</v>
      </c>
      <c r="O3998">
        <v>4.2</v>
      </c>
      <c r="P3998" t="s">
        <v>43</v>
      </c>
      <c r="Q3998" t="s">
        <v>44</v>
      </c>
      <c r="R3998">
        <v>278</v>
      </c>
    </row>
    <row r="3999" spans="1:18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9740</v>
      </c>
      <c r="H3999">
        <v>1700</v>
      </c>
      <c r="I3999" t="s">
        <v>2116</v>
      </c>
      <c r="J3999" t="s">
        <v>28</v>
      </c>
      <c r="K3999" t="s">
        <v>28</v>
      </c>
      <c r="L3999" t="s">
        <v>29</v>
      </c>
      <c r="M3999" t="s">
        <v>29</v>
      </c>
      <c r="N3999">
        <v>3</v>
      </c>
      <c r="O3999">
        <v>4</v>
      </c>
      <c r="P3999" t="s">
        <v>43</v>
      </c>
      <c r="Q3999" t="s">
        <v>44</v>
      </c>
      <c r="R3999">
        <v>969</v>
      </c>
    </row>
    <row r="4000" spans="1:18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2043</v>
      </c>
      <c r="H4000">
        <v>500</v>
      </c>
      <c r="I4000" t="s">
        <v>2116</v>
      </c>
      <c r="J4000" t="s">
        <v>29</v>
      </c>
      <c r="K4000" t="s">
        <v>28</v>
      </c>
      <c r="L4000" t="s">
        <v>29</v>
      </c>
      <c r="M4000" t="s">
        <v>29</v>
      </c>
      <c r="N4000">
        <v>2</v>
      </c>
      <c r="O4000">
        <v>4.2</v>
      </c>
      <c r="P4000" t="s">
        <v>43</v>
      </c>
      <c r="Q4000" t="s">
        <v>44</v>
      </c>
      <c r="R4000">
        <v>1627</v>
      </c>
    </row>
    <row r="4001" spans="1:18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2121</v>
      </c>
      <c r="H4001">
        <v>1300</v>
      </c>
      <c r="I4001" t="s">
        <v>2116</v>
      </c>
      <c r="J4001" t="s">
        <v>28</v>
      </c>
      <c r="K4001" t="s">
        <v>28</v>
      </c>
      <c r="L4001" t="s">
        <v>29</v>
      </c>
      <c r="M4001" t="s">
        <v>29</v>
      </c>
      <c r="N4001">
        <v>3</v>
      </c>
      <c r="O4001">
        <v>4.4000000000000004</v>
      </c>
      <c r="P4001" t="s">
        <v>43</v>
      </c>
      <c r="Q4001" t="s">
        <v>44</v>
      </c>
      <c r="R4001">
        <v>541</v>
      </c>
    </row>
    <row r="4002" spans="1:18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9746</v>
      </c>
      <c r="H4002">
        <v>1600</v>
      </c>
      <c r="I4002" t="s">
        <v>2116</v>
      </c>
      <c r="J4002" t="s">
        <v>28</v>
      </c>
      <c r="K4002" t="s">
        <v>28</v>
      </c>
      <c r="L4002" t="s">
        <v>29</v>
      </c>
      <c r="M4002" t="s">
        <v>29</v>
      </c>
      <c r="N4002">
        <v>3</v>
      </c>
      <c r="O4002">
        <v>4.0999999999999996</v>
      </c>
      <c r="P4002" t="s">
        <v>43</v>
      </c>
      <c r="Q4002" t="s">
        <v>44</v>
      </c>
      <c r="R4002">
        <v>1199</v>
      </c>
    </row>
    <row r="4003" spans="1:18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146</v>
      </c>
      <c r="H4003">
        <v>1000</v>
      </c>
      <c r="I4003" t="s">
        <v>2116</v>
      </c>
      <c r="J4003" t="s">
        <v>29</v>
      </c>
      <c r="K4003" t="s">
        <v>29</v>
      </c>
      <c r="L4003" t="s">
        <v>29</v>
      </c>
      <c r="M4003" t="s">
        <v>29</v>
      </c>
      <c r="N4003">
        <v>3</v>
      </c>
      <c r="O4003">
        <v>3.3</v>
      </c>
      <c r="P4003" t="s">
        <v>139</v>
      </c>
      <c r="Q4003" t="s">
        <v>140</v>
      </c>
      <c r="R4003">
        <v>30</v>
      </c>
    </row>
    <row r="4004" spans="1:18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9755</v>
      </c>
      <c r="H4004">
        <v>2000</v>
      </c>
      <c r="I4004" t="s">
        <v>2116</v>
      </c>
      <c r="J4004" t="s">
        <v>28</v>
      </c>
      <c r="K4004" t="s">
        <v>29</v>
      </c>
      <c r="L4004" t="s">
        <v>29</v>
      </c>
      <c r="M4004" t="s">
        <v>29</v>
      </c>
      <c r="N4004">
        <v>4</v>
      </c>
      <c r="O4004">
        <v>3.4</v>
      </c>
      <c r="P4004" t="s">
        <v>139</v>
      </c>
      <c r="Q4004" t="s">
        <v>140</v>
      </c>
      <c r="R4004">
        <v>174</v>
      </c>
    </row>
    <row r="4005" spans="1:18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9758</v>
      </c>
      <c r="H4005">
        <v>1800</v>
      </c>
      <c r="I4005" t="s">
        <v>2116</v>
      </c>
      <c r="J4005" t="s">
        <v>28</v>
      </c>
      <c r="K4005" t="s">
        <v>28</v>
      </c>
      <c r="L4005" t="s">
        <v>29</v>
      </c>
      <c r="M4005" t="s">
        <v>29</v>
      </c>
      <c r="N4005">
        <v>3</v>
      </c>
      <c r="O4005">
        <v>3.7</v>
      </c>
      <c r="P4005" t="s">
        <v>102</v>
      </c>
      <c r="Q4005" t="s">
        <v>103</v>
      </c>
      <c r="R4005">
        <v>128</v>
      </c>
    </row>
    <row r="4006" spans="1:18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1608</v>
      </c>
      <c r="H4006">
        <v>1100</v>
      </c>
      <c r="I4006" t="s">
        <v>2116</v>
      </c>
      <c r="J4006" t="s">
        <v>29</v>
      </c>
      <c r="K4006" t="s">
        <v>29</v>
      </c>
      <c r="L4006" t="s">
        <v>29</v>
      </c>
      <c r="M4006" t="s">
        <v>29</v>
      </c>
      <c r="N4006">
        <v>3</v>
      </c>
      <c r="O4006">
        <v>3.4</v>
      </c>
      <c r="P4006" t="s">
        <v>139</v>
      </c>
      <c r="Q4006" t="s">
        <v>140</v>
      </c>
      <c r="R4006">
        <v>72</v>
      </c>
    </row>
    <row r="4007" spans="1:18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9764</v>
      </c>
      <c r="H4007">
        <v>2000</v>
      </c>
      <c r="I4007" t="s">
        <v>2116</v>
      </c>
      <c r="J4007" t="s">
        <v>28</v>
      </c>
      <c r="K4007" t="s">
        <v>29</v>
      </c>
      <c r="L4007" t="s">
        <v>29</v>
      </c>
      <c r="M4007" t="s">
        <v>29</v>
      </c>
      <c r="N4007">
        <v>4</v>
      </c>
      <c r="O4007">
        <v>3.9</v>
      </c>
      <c r="P4007" t="s">
        <v>102</v>
      </c>
      <c r="Q4007" t="s">
        <v>103</v>
      </c>
      <c r="R4007">
        <v>295</v>
      </c>
    </row>
    <row r="4008" spans="1:18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5611</v>
      </c>
      <c r="H4008">
        <v>2000</v>
      </c>
      <c r="I4008" t="s">
        <v>2116</v>
      </c>
      <c r="J4008" t="s">
        <v>28</v>
      </c>
      <c r="K4008" t="s">
        <v>29</v>
      </c>
      <c r="L4008" t="s">
        <v>29</v>
      </c>
      <c r="M4008" t="s">
        <v>29</v>
      </c>
      <c r="N4008">
        <v>4</v>
      </c>
      <c r="O4008">
        <v>2.8</v>
      </c>
      <c r="P4008" t="s">
        <v>139</v>
      </c>
      <c r="Q4008" t="s">
        <v>140</v>
      </c>
      <c r="R4008">
        <v>19</v>
      </c>
    </row>
    <row r="4009" spans="1:18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2121</v>
      </c>
      <c r="H4009">
        <v>2500</v>
      </c>
      <c r="I4009" t="s">
        <v>2116</v>
      </c>
      <c r="J4009" t="s">
        <v>28</v>
      </c>
      <c r="K4009" t="s">
        <v>29</v>
      </c>
      <c r="L4009" t="s">
        <v>29</v>
      </c>
      <c r="M4009" t="s">
        <v>29</v>
      </c>
      <c r="N4009">
        <v>4</v>
      </c>
      <c r="O4009">
        <v>3.9</v>
      </c>
      <c r="P4009" t="s">
        <v>102</v>
      </c>
      <c r="Q4009" t="s">
        <v>103</v>
      </c>
      <c r="R4009">
        <v>259</v>
      </c>
    </row>
    <row r="4010" spans="1:18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9774</v>
      </c>
      <c r="H4010">
        <v>1000</v>
      </c>
      <c r="I4010" t="s">
        <v>2116</v>
      </c>
      <c r="J4010" t="s">
        <v>28</v>
      </c>
      <c r="K4010" t="s">
        <v>29</v>
      </c>
      <c r="L4010" t="s">
        <v>29</v>
      </c>
      <c r="M4010" t="s">
        <v>29</v>
      </c>
      <c r="N4010">
        <v>3</v>
      </c>
      <c r="O4010">
        <v>0</v>
      </c>
      <c r="P4010" t="s">
        <v>165</v>
      </c>
      <c r="Q4010" t="s">
        <v>166</v>
      </c>
      <c r="R4010">
        <v>1</v>
      </c>
    </row>
    <row r="4011" spans="1:18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2121</v>
      </c>
      <c r="H4011">
        <v>800</v>
      </c>
      <c r="I4011" t="s">
        <v>2116</v>
      </c>
      <c r="J4011" t="s">
        <v>28</v>
      </c>
      <c r="K4011" t="s">
        <v>29</v>
      </c>
      <c r="L4011" t="s">
        <v>29</v>
      </c>
      <c r="M4011" t="s">
        <v>29</v>
      </c>
      <c r="N4011">
        <v>2</v>
      </c>
      <c r="O4011">
        <v>0</v>
      </c>
      <c r="P4011" t="s">
        <v>165</v>
      </c>
      <c r="Q4011" t="s">
        <v>166</v>
      </c>
      <c r="R4011">
        <v>0</v>
      </c>
    </row>
    <row r="4012" spans="1:18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143</v>
      </c>
      <c r="H4012">
        <v>700</v>
      </c>
      <c r="I4012" t="s">
        <v>2116</v>
      </c>
      <c r="J4012" t="s">
        <v>29</v>
      </c>
      <c r="K4012" t="s">
        <v>29</v>
      </c>
      <c r="L4012" t="s">
        <v>29</v>
      </c>
      <c r="M4012" t="s">
        <v>29</v>
      </c>
      <c r="N4012">
        <v>2</v>
      </c>
      <c r="O4012">
        <v>3</v>
      </c>
      <c r="P4012" t="s">
        <v>139</v>
      </c>
      <c r="Q4012" t="s">
        <v>140</v>
      </c>
      <c r="R4012">
        <v>7</v>
      </c>
    </row>
    <row r="4013" spans="1:18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2281</v>
      </c>
      <c r="H4013">
        <v>800</v>
      </c>
      <c r="I4013" t="s">
        <v>2116</v>
      </c>
      <c r="J4013" t="s">
        <v>28</v>
      </c>
      <c r="K4013" t="s">
        <v>29</v>
      </c>
      <c r="L4013" t="s">
        <v>29</v>
      </c>
      <c r="M4013" t="s">
        <v>29</v>
      </c>
      <c r="N4013">
        <v>2</v>
      </c>
      <c r="O4013">
        <v>0</v>
      </c>
      <c r="P4013" t="s">
        <v>165</v>
      </c>
      <c r="Q4013" t="s">
        <v>166</v>
      </c>
      <c r="R4013">
        <v>1</v>
      </c>
    </row>
    <row r="4014" spans="1:18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8976</v>
      </c>
      <c r="H4014">
        <v>3000</v>
      </c>
      <c r="I4014" t="s">
        <v>2116</v>
      </c>
      <c r="J4014" t="s">
        <v>28</v>
      </c>
      <c r="K4014" t="s">
        <v>29</v>
      </c>
      <c r="L4014" t="s">
        <v>29</v>
      </c>
      <c r="M4014" t="s">
        <v>29</v>
      </c>
      <c r="N4014">
        <v>4</v>
      </c>
      <c r="O4014">
        <v>3.3</v>
      </c>
      <c r="P4014" t="s">
        <v>139</v>
      </c>
      <c r="Q4014" t="s">
        <v>140</v>
      </c>
      <c r="R4014">
        <v>95</v>
      </c>
    </row>
    <row r="4015" spans="1:18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9787</v>
      </c>
      <c r="H4015">
        <v>2500</v>
      </c>
      <c r="I4015" t="s">
        <v>2116</v>
      </c>
      <c r="J4015" t="s">
        <v>28</v>
      </c>
      <c r="K4015" t="s">
        <v>29</v>
      </c>
      <c r="L4015" t="s">
        <v>29</v>
      </c>
      <c r="M4015" t="s">
        <v>29</v>
      </c>
      <c r="N4015">
        <v>4</v>
      </c>
      <c r="O4015">
        <v>3</v>
      </c>
      <c r="P4015" t="s">
        <v>139</v>
      </c>
      <c r="Q4015" t="s">
        <v>140</v>
      </c>
      <c r="R4015">
        <v>19</v>
      </c>
    </row>
    <row r="4016" spans="1:18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1608</v>
      </c>
      <c r="H4016">
        <v>2500</v>
      </c>
      <c r="I4016" t="s">
        <v>2116</v>
      </c>
      <c r="J4016" t="s">
        <v>28</v>
      </c>
      <c r="K4016" t="s">
        <v>29</v>
      </c>
      <c r="L4016" t="s">
        <v>29</v>
      </c>
      <c r="M4016" t="s">
        <v>29</v>
      </c>
      <c r="N4016">
        <v>4</v>
      </c>
      <c r="O4016">
        <v>3.4</v>
      </c>
      <c r="P4016" t="s">
        <v>139</v>
      </c>
      <c r="Q4016" t="s">
        <v>140</v>
      </c>
      <c r="R4016">
        <v>265</v>
      </c>
    </row>
    <row r="4017" spans="1:18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9791</v>
      </c>
      <c r="H4017">
        <v>4000</v>
      </c>
      <c r="I4017" t="s">
        <v>2116</v>
      </c>
      <c r="J4017" t="s">
        <v>28</v>
      </c>
      <c r="K4017" t="s">
        <v>29</v>
      </c>
      <c r="L4017" t="s">
        <v>29</v>
      </c>
      <c r="M4017" t="s">
        <v>29</v>
      </c>
      <c r="N4017">
        <v>4</v>
      </c>
      <c r="O4017">
        <v>3.7</v>
      </c>
      <c r="P4017" t="s">
        <v>102</v>
      </c>
      <c r="Q4017" t="s">
        <v>103</v>
      </c>
      <c r="R4017">
        <v>44</v>
      </c>
    </row>
    <row r="4018" spans="1:18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143</v>
      </c>
      <c r="H4018">
        <v>2500</v>
      </c>
      <c r="I4018" t="s">
        <v>2116</v>
      </c>
      <c r="J4018" t="s">
        <v>29</v>
      </c>
      <c r="K4018" t="s">
        <v>29</v>
      </c>
      <c r="L4018" t="s">
        <v>29</v>
      </c>
      <c r="M4018" t="s">
        <v>29</v>
      </c>
      <c r="N4018">
        <v>4</v>
      </c>
      <c r="O4018">
        <v>3.6</v>
      </c>
      <c r="P4018" t="s">
        <v>102</v>
      </c>
      <c r="Q4018" t="s">
        <v>103</v>
      </c>
      <c r="R4018">
        <v>38</v>
      </c>
    </row>
    <row r="4019" spans="1:18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9795</v>
      </c>
      <c r="H4019">
        <v>2000</v>
      </c>
      <c r="I4019" t="s">
        <v>2116</v>
      </c>
      <c r="J4019" t="s">
        <v>28</v>
      </c>
      <c r="K4019" t="s">
        <v>29</v>
      </c>
      <c r="L4019" t="s">
        <v>29</v>
      </c>
      <c r="M4019" t="s">
        <v>29</v>
      </c>
      <c r="N4019">
        <v>4</v>
      </c>
      <c r="O4019">
        <v>3.5</v>
      </c>
      <c r="P4019" t="s">
        <v>102</v>
      </c>
      <c r="Q4019" t="s">
        <v>103</v>
      </c>
      <c r="R4019">
        <v>14</v>
      </c>
    </row>
    <row r="4020" spans="1:18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9799</v>
      </c>
      <c r="H4020">
        <v>3500</v>
      </c>
      <c r="I4020" t="s">
        <v>2116</v>
      </c>
      <c r="J4020" t="s">
        <v>28</v>
      </c>
      <c r="K4020" t="s">
        <v>29</v>
      </c>
      <c r="L4020" t="s">
        <v>29</v>
      </c>
      <c r="M4020" t="s">
        <v>29</v>
      </c>
      <c r="N4020">
        <v>4</v>
      </c>
      <c r="O4020">
        <v>3.6</v>
      </c>
      <c r="P4020" t="s">
        <v>102</v>
      </c>
      <c r="Q4020" t="s">
        <v>103</v>
      </c>
      <c r="R4020">
        <v>261</v>
      </c>
    </row>
    <row r="4021" spans="1:18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169</v>
      </c>
      <c r="H4021">
        <v>4500</v>
      </c>
      <c r="I4021" t="s">
        <v>2116</v>
      </c>
      <c r="J4021" t="s">
        <v>28</v>
      </c>
      <c r="K4021" t="s">
        <v>29</v>
      </c>
      <c r="L4021" t="s">
        <v>29</v>
      </c>
      <c r="M4021" t="s">
        <v>29</v>
      </c>
      <c r="N4021">
        <v>4</v>
      </c>
      <c r="O4021">
        <v>3.9</v>
      </c>
      <c r="P4021" t="s">
        <v>102</v>
      </c>
      <c r="Q4021" t="s">
        <v>103</v>
      </c>
      <c r="R4021">
        <v>410</v>
      </c>
    </row>
    <row r="4022" spans="1:18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1608</v>
      </c>
      <c r="H4022">
        <v>2500</v>
      </c>
      <c r="I4022" t="s">
        <v>2116</v>
      </c>
      <c r="J4022" t="s">
        <v>28</v>
      </c>
      <c r="K4022" t="s">
        <v>29</v>
      </c>
      <c r="L4022" t="s">
        <v>29</v>
      </c>
      <c r="M4022" t="s">
        <v>29</v>
      </c>
      <c r="N4022">
        <v>4</v>
      </c>
      <c r="O4022">
        <v>3.6</v>
      </c>
      <c r="P4022" t="s">
        <v>102</v>
      </c>
      <c r="Q4022" t="s">
        <v>103</v>
      </c>
      <c r="R4022">
        <v>49</v>
      </c>
    </row>
    <row r="4023" spans="1:18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3874</v>
      </c>
      <c r="H4023">
        <v>1000</v>
      </c>
      <c r="I4023" t="s">
        <v>2116</v>
      </c>
      <c r="J4023" t="s">
        <v>29</v>
      </c>
      <c r="K4023" t="s">
        <v>29</v>
      </c>
      <c r="L4023" t="s">
        <v>29</v>
      </c>
      <c r="M4023" t="s">
        <v>29</v>
      </c>
      <c r="N4023">
        <v>3</v>
      </c>
      <c r="O4023">
        <v>3.8</v>
      </c>
      <c r="P4023" t="s">
        <v>102</v>
      </c>
      <c r="Q4023" t="s">
        <v>103</v>
      </c>
      <c r="R4023">
        <v>79</v>
      </c>
    </row>
    <row r="4024" spans="1:18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9804</v>
      </c>
      <c r="H4024">
        <v>4000</v>
      </c>
      <c r="I4024" t="s">
        <v>2116</v>
      </c>
      <c r="J4024" t="s">
        <v>28</v>
      </c>
      <c r="K4024" t="s">
        <v>29</v>
      </c>
      <c r="L4024" t="s">
        <v>29</v>
      </c>
      <c r="M4024" t="s">
        <v>29</v>
      </c>
      <c r="N4024">
        <v>4</v>
      </c>
      <c r="O4024">
        <v>3.9</v>
      </c>
      <c r="P4024" t="s">
        <v>102</v>
      </c>
      <c r="Q4024" t="s">
        <v>103</v>
      </c>
      <c r="R4024">
        <v>290</v>
      </c>
    </row>
    <row r="4025" spans="1:18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55</v>
      </c>
      <c r="H4025">
        <v>4500</v>
      </c>
      <c r="I4025" t="s">
        <v>2116</v>
      </c>
      <c r="J4025" t="s">
        <v>28</v>
      </c>
      <c r="K4025" t="s">
        <v>29</v>
      </c>
      <c r="L4025" t="s">
        <v>29</v>
      </c>
      <c r="M4025" t="s">
        <v>29</v>
      </c>
      <c r="N4025">
        <v>4</v>
      </c>
      <c r="O4025">
        <v>4</v>
      </c>
      <c r="P4025" t="s">
        <v>43</v>
      </c>
      <c r="Q4025" t="s">
        <v>44</v>
      </c>
      <c r="R4025">
        <v>424</v>
      </c>
    </row>
    <row r="4026" spans="1:18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2121</v>
      </c>
      <c r="H4026">
        <v>1500</v>
      </c>
      <c r="I4026" t="s">
        <v>2116</v>
      </c>
      <c r="J4026" t="s">
        <v>28</v>
      </c>
      <c r="K4026" t="s">
        <v>29</v>
      </c>
      <c r="L4026" t="s">
        <v>29</v>
      </c>
      <c r="M4026" t="s">
        <v>29</v>
      </c>
      <c r="N4026">
        <v>3</v>
      </c>
      <c r="O4026">
        <v>3.1</v>
      </c>
      <c r="P4026" t="s">
        <v>139</v>
      </c>
      <c r="Q4026" t="s">
        <v>140</v>
      </c>
      <c r="R4026">
        <v>9</v>
      </c>
    </row>
    <row r="4027" spans="1:18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3008</v>
      </c>
      <c r="H4027">
        <v>300</v>
      </c>
      <c r="I4027" t="s">
        <v>2116</v>
      </c>
      <c r="J4027" t="s">
        <v>29</v>
      </c>
      <c r="K4027" t="s">
        <v>29</v>
      </c>
      <c r="L4027" t="s">
        <v>29</v>
      </c>
      <c r="M4027" t="s">
        <v>29</v>
      </c>
      <c r="N4027">
        <v>1</v>
      </c>
      <c r="O4027">
        <v>0</v>
      </c>
      <c r="P4027" t="s">
        <v>165</v>
      </c>
      <c r="Q4027" t="s">
        <v>166</v>
      </c>
      <c r="R4027">
        <v>0</v>
      </c>
    </row>
    <row r="4028" spans="1:18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2861</v>
      </c>
      <c r="H4028">
        <v>500</v>
      </c>
      <c r="I4028" t="s">
        <v>2116</v>
      </c>
      <c r="J4028" t="s">
        <v>29</v>
      </c>
      <c r="K4028" t="s">
        <v>29</v>
      </c>
      <c r="L4028" t="s">
        <v>29</v>
      </c>
      <c r="M4028" t="s">
        <v>29</v>
      </c>
      <c r="N4028">
        <v>2</v>
      </c>
      <c r="O4028">
        <v>3.1</v>
      </c>
      <c r="P4028" t="s">
        <v>139</v>
      </c>
      <c r="Q4028" t="s">
        <v>140</v>
      </c>
      <c r="R4028">
        <v>5</v>
      </c>
    </row>
    <row r="4029" spans="1:18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2744</v>
      </c>
      <c r="H4029">
        <v>600</v>
      </c>
      <c r="I4029" t="s">
        <v>2116</v>
      </c>
      <c r="J4029" t="s">
        <v>29</v>
      </c>
      <c r="K4029" t="s">
        <v>28</v>
      </c>
      <c r="L4029" t="s">
        <v>29</v>
      </c>
      <c r="M4029" t="s">
        <v>29</v>
      </c>
      <c r="N4029">
        <v>2</v>
      </c>
      <c r="O4029">
        <v>2.6</v>
      </c>
      <c r="P4029" t="s">
        <v>139</v>
      </c>
      <c r="Q4029" t="s">
        <v>140</v>
      </c>
      <c r="R4029">
        <v>30</v>
      </c>
    </row>
    <row r="4030" spans="1:18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9819</v>
      </c>
      <c r="H4030">
        <v>400</v>
      </c>
      <c r="I4030" t="s">
        <v>2116</v>
      </c>
      <c r="J4030" t="s">
        <v>29</v>
      </c>
      <c r="K4030" t="s">
        <v>29</v>
      </c>
      <c r="L4030" t="s">
        <v>29</v>
      </c>
      <c r="M4030" t="s">
        <v>29</v>
      </c>
      <c r="N4030">
        <v>1</v>
      </c>
      <c r="O4030">
        <v>3.9</v>
      </c>
      <c r="P4030" t="s">
        <v>102</v>
      </c>
      <c r="Q4030" t="s">
        <v>103</v>
      </c>
      <c r="R4030">
        <v>108</v>
      </c>
    </row>
    <row r="4031" spans="1:18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3122</v>
      </c>
      <c r="H4031">
        <v>300</v>
      </c>
      <c r="I4031" t="s">
        <v>2116</v>
      </c>
      <c r="J4031" t="s">
        <v>29</v>
      </c>
      <c r="K4031" t="s">
        <v>29</v>
      </c>
      <c r="L4031" t="s">
        <v>29</v>
      </c>
      <c r="M4031" t="s">
        <v>29</v>
      </c>
      <c r="N4031">
        <v>1</v>
      </c>
      <c r="O4031">
        <v>0</v>
      </c>
      <c r="P4031" t="s">
        <v>165</v>
      </c>
      <c r="Q4031" t="s">
        <v>166</v>
      </c>
      <c r="R4031">
        <v>0</v>
      </c>
    </row>
    <row r="4032" spans="1:18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9826</v>
      </c>
      <c r="H4032">
        <v>350</v>
      </c>
      <c r="I4032" t="s">
        <v>2116</v>
      </c>
      <c r="J4032" t="s">
        <v>29</v>
      </c>
      <c r="K4032" t="s">
        <v>29</v>
      </c>
      <c r="L4032" t="s">
        <v>29</v>
      </c>
      <c r="M4032" t="s">
        <v>29</v>
      </c>
      <c r="N4032">
        <v>1</v>
      </c>
      <c r="O4032">
        <v>3.1</v>
      </c>
      <c r="P4032" t="s">
        <v>139</v>
      </c>
      <c r="Q4032" t="s">
        <v>140</v>
      </c>
      <c r="R4032">
        <v>13</v>
      </c>
    </row>
    <row r="4033" spans="1:18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2043</v>
      </c>
      <c r="H4033">
        <v>200</v>
      </c>
      <c r="I4033" t="s">
        <v>2116</v>
      </c>
      <c r="J4033" t="s">
        <v>29</v>
      </c>
      <c r="K4033" t="s">
        <v>29</v>
      </c>
      <c r="L4033" t="s">
        <v>29</v>
      </c>
      <c r="M4033" t="s">
        <v>29</v>
      </c>
      <c r="N4033">
        <v>1</v>
      </c>
      <c r="O4033">
        <v>3.2</v>
      </c>
      <c r="P4033" t="s">
        <v>139</v>
      </c>
      <c r="Q4033" t="s">
        <v>140</v>
      </c>
      <c r="R4033">
        <v>12</v>
      </c>
    </row>
    <row r="4034" spans="1:18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6866</v>
      </c>
      <c r="H4034">
        <v>300</v>
      </c>
      <c r="I4034" t="s">
        <v>2116</v>
      </c>
      <c r="J4034" t="s">
        <v>29</v>
      </c>
      <c r="K4034" t="s">
        <v>29</v>
      </c>
      <c r="L4034" t="s">
        <v>29</v>
      </c>
      <c r="M4034" t="s">
        <v>29</v>
      </c>
      <c r="N4034">
        <v>1</v>
      </c>
      <c r="O4034">
        <v>3.8</v>
      </c>
      <c r="P4034" t="s">
        <v>102</v>
      </c>
      <c r="Q4034" t="s">
        <v>103</v>
      </c>
      <c r="R4034">
        <v>266</v>
      </c>
    </row>
    <row r="4035" spans="1:18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3783</v>
      </c>
      <c r="H4035">
        <v>300</v>
      </c>
      <c r="I4035" t="s">
        <v>2116</v>
      </c>
      <c r="J4035" t="s">
        <v>29</v>
      </c>
      <c r="K4035" t="s">
        <v>29</v>
      </c>
      <c r="L4035" t="s">
        <v>29</v>
      </c>
      <c r="M4035" t="s">
        <v>29</v>
      </c>
      <c r="N4035">
        <v>1</v>
      </c>
      <c r="O4035">
        <v>0</v>
      </c>
      <c r="P4035" t="s">
        <v>165</v>
      </c>
      <c r="Q4035" t="s">
        <v>166</v>
      </c>
      <c r="R4035">
        <v>1</v>
      </c>
    </row>
    <row r="4036" spans="1:18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2121</v>
      </c>
      <c r="H4036">
        <v>400</v>
      </c>
      <c r="I4036" t="s">
        <v>2116</v>
      </c>
      <c r="J4036" t="s">
        <v>29</v>
      </c>
      <c r="K4036" t="s">
        <v>29</v>
      </c>
      <c r="L4036" t="s">
        <v>29</v>
      </c>
      <c r="M4036" t="s">
        <v>29</v>
      </c>
      <c r="N4036">
        <v>1</v>
      </c>
      <c r="O4036">
        <v>0</v>
      </c>
      <c r="P4036" t="s">
        <v>165</v>
      </c>
      <c r="Q4036" t="s">
        <v>166</v>
      </c>
      <c r="R4036">
        <v>0</v>
      </c>
    </row>
    <row r="4037" spans="1:18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2853</v>
      </c>
      <c r="H4037">
        <v>800</v>
      </c>
      <c r="I4037" t="s">
        <v>2116</v>
      </c>
      <c r="J4037" t="s">
        <v>29</v>
      </c>
      <c r="K4037" t="s">
        <v>29</v>
      </c>
      <c r="L4037" t="s">
        <v>29</v>
      </c>
      <c r="M4037" t="s">
        <v>29</v>
      </c>
      <c r="N4037">
        <v>2</v>
      </c>
      <c r="O4037">
        <v>0</v>
      </c>
      <c r="P4037" t="s">
        <v>165</v>
      </c>
      <c r="Q4037" t="s">
        <v>166</v>
      </c>
      <c r="R4037">
        <v>3</v>
      </c>
    </row>
    <row r="4038" spans="1:18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2281</v>
      </c>
      <c r="H4038">
        <v>400</v>
      </c>
      <c r="I4038" t="s">
        <v>2116</v>
      </c>
      <c r="J4038" t="s">
        <v>29</v>
      </c>
      <c r="K4038" t="s">
        <v>29</v>
      </c>
      <c r="L4038" t="s">
        <v>29</v>
      </c>
      <c r="M4038" t="s">
        <v>29</v>
      </c>
      <c r="N4038">
        <v>1</v>
      </c>
      <c r="O4038">
        <v>2.9</v>
      </c>
      <c r="P4038" t="s">
        <v>139</v>
      </c>
      <c r="Q4038" t="s">
        <v>140</v>
      </c>
      <c r="R4038">
        <v>36</v>
      </c>
    </row>
    <row r="4039" spans="1:18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2352</v>
      </c>
      <c r="H4039">
        <v>500</v>
      </c>
      <c r="I4039" t="s">
        <v>2116</v>
      </c>
      <c r="J4039" t="s">
        <v>29</v>
      </c>
      <c r="K4039" t="s">
        <v>29</v>
      </c>
      <c r="L4039" t="s">
        <v>29</v>
      </c>
      <c r="M4039" t="s">
        <v>29</v>
      </c>
      <c r="N4039">
        <v>2</v>
      </c>
      <c r="O4039">
        <v>2.8</v>
      </c>
      <c r="P4039" t="s">
        <v>139</v>
      </c>
      <c r="Q4039" t="s">
        <v>140</v>
      </c>
      <c r="R4039">
        <v>20</v>
      </c>
    </row>
    <row r="4040" spans="1:18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2281</v>
      </c>
      <c r="H4040">
        <v>400</v>
      </c>
      <c r="I4040" t="s">
        <v>2116</v>
      </c>
      <c r="J4040" t="s">
        <v>29</v>
      </c>
      <c r="K4040" t="s">
        <v>29</v>
      </c>
      <c r="L4040" t="s">
        <v>29</v>
      </c>
      <c r="M4040" t="s">
        <v>29</v>
      </c>
      <c r="N4040">
        <v>1</v>
      </c>
      <c r="O4040">
        <v>3</v>
      </c>
      <c r="P4040" t="s">
        <v>139</v>
      </c>
      <c r="Q4040" t="s">
        <v>140</v>
      </c>
      <c r="R4040">
        <v>4</v>
      </c>
    </row>
    <row r="4041" spans="1:18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2795</v>
      </c>
      <c r="H4041">
        <v>1500</v>
      </c>
      <c r="I4041" t="s">
        <v>2116</v>
      </c>
      <c r="J4041" t="s">
        <v>28</v>
      </c>
      <c r="K4041" t="s">
        <v>29</v>
      </c>
      <c r="L4041" t="s">
        <v>29</v>
      </c>
      <c r="M4041" t="s">
        <v>29</v>
      </c>
      <c r="N4041">
        <v>3</v>
      </c>
      <c r="O4041">
        <v>2.8</v>
      </c>
      <c r="P4041" t="s">
        <v>139</v>
      </c>
      <c r="Q4041" t="s">
        <v>140</v>
      </c>
      <c r="R4041">
        <v>68</v>
      </c>
    </row>
    <row r="4042" spans="1:18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2043</v>
      </c>
      <c r="H4042">
        <v>300</v>
      </c>
      <c r="I4042" t="s">
        <v>2116</v>
      </c>
      <c r="J4042" t="s">
        <v>29</v>
      </c>
      <c r="K4042" t="s">
        <v>29</v>
      </c>
      <c r="L4042" t="s">
        <v>29</v>
      </c>
      <c r="M4042" t="s">
        <v>29</v>
      </c>
      <c r="N4042">
        <v>1</v>
      </c>
      <c r="O4042">
        <v>2.9</v>
      </c>
      <c r="P4042" t="s">
        <v>139</v>
      </c>
      <c r="Q4042" t="s">
        <v>140</v>
      </c>
      <c r="R4042">
        <v>4</v>
      </c>
    </row>
    <row r="4043" spans="1:18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9850</v>
      </c>
      <c r="H4043">
        <v>200</v>
      </c>
      <c r="I4043" t="s">
        <v>2116</v>
      </c>
      <c r="J4043" t="s">
        <v>29</v>
      </c>
      <c r="K4043" t="s">
        <v>29</v>
      </c>
      <c r="L4043" t="s">
        <v>29</v>
      </c>
      <c r="M4043" t="s">
        <v>29</v>
      </c>
      <c r="N4043">
        <v>1</v>
      </c>
      <c r="O4043">
        <v>3.1</v>
      </c>
      <c r="P4043" t="s">
        <v>139</v>
      </c>
      <c r="Q4043" t="s">
        <v>140</v>
      </c>
      <c r="R4043">
        <v>26</v>
      </c>
    </row>
    <row r="4044" spans="1:18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146</v>
      </c>
      <c r="H4044">
        <v>300</v>
      </c>
      <c r="I4044" t="s">
        <v>2116</v>
      </c>
      <c r="J4044" t="s">
        <v>29</v>
      </c>
      <c r="K4044" t="s">
        <v>28</v>
      </c>
      <c r="L4044" t="s">
        <v>29</v>
      </c>
      <c r="M4044" t="s">
        <v>29</v>
      </c>
      <c r="N4044">
        <v>1</v>
      </c>
      <c r="O4044">
        <v>3.4</v>
      </c>
      <c r="P4044" t="s">
        <v>139</v>
      </c>
      <c r="Q4044" t="s">
        <v>140</v>
      </c>
      <c r="R4044">
        <v>11</v>
      </c>
    </row>
    <row r="4045" spans="1:18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2342</v>
      </c>
      <c r="H4045">
        <v>100</v>
      </c>
      <c r="I4045" t="s">
        <v>2116</v>
      </c>
      <c r="J4045" t="s">
        <v>29</v>
      </c>
      <c r="K4045" t="s">
        <v>29</v>
      </c>
      <c r="L4045" t="s">
        <v>29</v>
      </c>
      <c r="M4045" t="s">
        <v>29</v>
      </c>
      <c r="N4045">
        <v>1</v>
      </c>
      <c r="O4045">
        <v>3.1</v>
      </c>
      <c r="P4045" t="s">
        <v>139</v>
      </c>
      <c r="Q4045" t="s">
        <v>140</v>
      </c>
      <c r="R4045">
        <v>18</v>
      </c>
    </row>
    <row r="4046" spans="1:18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3135</v>
      </c>
      <c r="H4046">
        <v>200</v>
      </c>
      <c r="I4046" t="s">
        <v>2116</v>
      </c>
      <c r="J4046" t="s">
        <v>29</v>
      </c>
      <c r="K4046" t="s">
        <v>28</v>
      </c>
      <c r="L4046" t="s">
        <v>29</v>
      </c>
      <c r="M4046" t="s">
        <v>29</v>
      </c>
      <c r="N4046">
        <v>1</v>
      </c>
      <c r="O4046">
        <v>3.2</v>
      </c>
      <c r="P4046" t="s">
        <v>139</v>
      </c>
      <c r="Q4046" t="s">
        <v>140</v>
      </c>
      <c r="R4046">
        <v>137</v>
      </c>
    </row>
    <row r="4047" spans="1:18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55</v>
      </c>
      <c r="H4047">
        <v>450</v>
      </c>
      <c r="I4047" t="s">
        <v>2116</v>
      </c>
      <c r="J4047" t="s">
        <v>29</v>
      </c>
      <c r="K4047" t="s">
        <v>29</v>
      </c>
      <c r="L4047" t="s">
        <v>29</v>
      </c>
      <c r="M4047" t="s">
        <v>29</v>
      </c>
      <c r="N4047">
        <v>1</v>
      </c>
      <c r="O4047">
        <v>2.7</v>
      </c>
      <c r="P4047" t="s">
        <v>139</v>
      </c>
      <c r="Q4047" t="s">
        <v>140</v>
      </c>
      <c r="R4047">
        <v>8</v>
      </c>
    </row>
    <row r="4048" spans="1:18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2281</v>
      </c>
      <c r="H4048">
        <v>350</v>
      </c>
      <c r="I4048" t="s">
        <v>2116</v>
      </c>
      <c r="J4048" t="s">
        <v>29</v>
      </c>
      <c r="K4048" t="s">
        <v>28</v>
      </c>
      <c r="L4048" t="s">
        <v>29</v>
      </c>
      <c r="M4048" t="s">
        <v>29</v>
      </c>
      <c r="N4048">
        <v>1</v>
      </c>
      <c r="O4048">
        <v>2.8</v>
      </c>
      <c r="P4048" t="s">
        <v>139</v>
      </c>
      <c r="Q4048" t="s">
        <v>140</v>
      </c>
      <c r="R4048">
        <v>101</v>
      </c>
    </row>
    <row r="4049" spans="1:18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2365</v>
      </c>
      <c r="H4049">
        <v>550</v>
      </c>
      <c r="I4049" t="s">
        <v>2116</v>
      </c>
      <c r="J4049" t="s">
        <v>29</v>
      </c>
      <c r="K4049" t="s">
        <v>28</v>
      </c>
      <c r="L4049" t="s">
        <v>29</v>
      </c>
      <c r="M4049" t="s">
        <v>29</v>
      </c>
      <c r="N4049">
        <v>2</v>
      </c>
      <c r="O4049">
        <v>2.8</v>
      </c>
      <c r="P4049" t="s">
        <v>139</v>
      </c>
      <c r="Q4049" t="s">
        <v>140</v>
      </c>
      <c r="R4049">
        <v>103</v>
      </c>
    </row>
    <row r="4050" spans="1:18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2281</v>
      </c>
      <c r="H4050">
        <v>950</v>
      </c>
      <c r="I4050" t="s">
        <v>2116</v>
      </c>
      <c r="J4050" t="s">
        <v>28</v>
      </c>
      <c r="K4050" t="s">
        <v>28</v>
      </c>
      <c r="L4050" t="s">
        <v>29</v>
      </c>
      <c r="M4050" t="s">
        <v>29</v>
      </c>
      <c r="N4050">
        <v>2</v>
      </c>
      <c r="O4050">
        <v>3.1</v>
      </c>
      <c r="P4050" t="s">
        <v>139</v>
      </c>
      <c r="Q4050" t="s">
        <v>140</v>
      </c>
      <c r="R4050">
        <v>94</v>
      </c>
    </row>
    <row r="4051" spans="1:18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2043</v>
      </c>
      <c r="H4051">
        <v>150</v>
      </c>
      <c r="I4051" t="s">
        <v>2116</v>
      </c>
      <c r="J4051" t="s">
        <v>29</v>
      </c>
      <c r="K4051" t="s">
        <v>29</v>
      </c>
      <c r="L4051" t="s">
        <v>29</v>
      </c>
      <c r="M4051" t="s">
        <v>29</v>
      </c>
      <c r="N4051">
        <v>1</v>
      </c>
      <c r="O4051">
        <v>3.2</v>
      </c>
      <c r="P4051" t="s">
        <v>139</v>
      </c>
      <c r="Q4051" t="s">
        <v>140</v>
      </c>
      <c r="R4051">
        <v>22</v>
      </c>
    </row>
    <row r="4052" spans="1:18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3236</v>
      </c>
      <c r="H4052">
        <v>100</v>
      </c>
      <c r="I4052" t="s">
        <v>2116</v>
      </c>
      <c r="J4052" t="s">
        <v>29</v>
      </c>
      <c r="K4052" t="s">
        <v>29</v>
      </c>
      <c r="L4052" t="s">
        <v>29</v>
      </c>
      <c r="M4052" t="s">
        <v>29</v>
      </c>
      <c r="N4052">
        <v>1</v>
      </c>
      <c r="O4052">
        <v>2.6</v>
      </c>
      <c r="P4052" t="s">
        <v>139</v>
      </c>
      <c r="Q4052" t="s">
        <v>140</v>
      </c>
      <c r="R4052">
        <v>16</v>
      </c>
    </row>
    <row r="4053" spans="1:18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8407</v>
      </c>
      <c r="H4053">
        <v>450</v>
      </c>
      <c r="I4053" t="s">
        <v>2116</v>
      </c>
      <c r="J4053" t="s">
        <v>29</v>
      </c>
      <c r="K4053" t="s">
        <v>29</v>
      </c>
      <c r="L4053" t="s">
        <v>29</v>
      </c>
      <c r="M4053" t="s">
        <v>29</v>
      </c>
      <c r="N4053">
        <v>1</v>
      </c>
      <c r="O4053">
        <v>2.7</v>
      </c>
      <c r="P4053" t="s">
        <v>139</v>
      </c>
      <c r="Q4053" t="s">
        <v>140</v>
      </c>
      <c r="R4053">
        <v>56</v>
      </c>
    </row>
    <row r="4054" spans="1:18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2352</v>
      </c>
      <c r="H4054">
        <v>650</v>
      </c>
      <c r="I4054" t="s">
        <v>2116</v>
      </c>
      <c r="J4054" t="s">
        <v>29</v>
      </c>
      <c r="K4054" t="s">
        <v>29</v>
      </c>
      <c r="L4054" t="s">
        <v>29</v>
      </c>
      <c r="M4054" t="s">
        <v>29</v>
      </c>
      <c r="N4054">
        <v>2</v>
      </c>
      <c r="O4054">
        <v>3.3</v>
      </c>
      <c r="P4054" t="s">
        <v>139</v>
      </c>
      <c r="Q4054" t="s">
        <v>140</v>
      </c>
      <c r="R4054">
        <v>49</v>
      </c>
    </row>
    <row r="4055" spans="1:18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2281</v>
      </c>
      <c r="H4055">
        <v>400</v>
      </c>
      <c r="I4055" t="s">
        <v>2116</v>
      </c>
      <c r="J4055" t="s">
        <v>29</v>
      </c>
      <c r="K4055" t="s">
        <v>28</v>
      </c>
      <c r="L4055" t="s">
        <v>29</v>
      </c>
      <c r="M4055" t="s">
        <v>29</v>
      </c>
      <c r="N4055">
        <v>1</v>
      </c>
      <c r="O4055">
        <v>3.4</v>
      </c>
      <c r="P4055" t="s">
        <v>139</v>
      </c>
      <c r="Q4055" t="s">
        <v>140</v>
      </c>
      <c r="R4055">
        <v>60</v>
      </c>
    </row>
    <row r="4056" spans="1:18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146</v>
      </c>
      <c r="H4056">
        <v>200</v>
      </c>
      <c r="I4056" t="s">
        <v>2116</v>
      </c>
      <c r="J4056" t="s">
        <v>29</v>
      </c>
      <c r="K4056" t="s">
        <v>28</v>
      </c>
      <c r="L4056" t="s">
        <v>29</v>
      </c>
      <c r="M4056" t="s">
        <v>29</v>
      </c>
      <c r="N4056">
        <v>1</v>
      </c>
      <c r="O4056">
        <v>3.4</v>
      </c>
      <c r="P4056" t="s">
        <v>139</v>
      </c>
      <c r="Q4056" t="s">
        <v>140</v>
      </c>
      <c r="R4056">
        <v>86</v>
      </c>
    </row>
    <row r="4057" spans="1:18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2121</v>
      </c>
      <c r="H4057">
        <v>350</v>
      </c>
      <c r="I4057" t="s">
        <v>2116</v>
      </c>
      <c r="J4057" t="s">
        <v>29</v>
      </c>
      <c r="K4057" t="s">
        <v>28</v>
      </c>
      <c r="L4057" t="s">
        <v>29</v>
      </c>
      <c r="M4057" t="s">
        <v>29</v>
      </c>
      <c r="N4057">
        <v>1</v>
      </c>
      <c r="O4057">
        <v>3.2</v>
      </c>
      <c r="P4057" t="s">
        <v>139</v>
      </c>
      <c r="Q4057" t="s">
        <v>140</v>
      </c>
      <c r="R4057">
        <v>51</v>
      </c>
    </row>
    <row r="4058" spans="1:18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2115</v>
      </c>
      <c r="H4058">
        <v>400</v>
      </c>
      <c r="I4058" t="s">
        <v>2116</v>
      </c>
      <c r="J4058" t="s">
        <v>29</v>
      </c>
      <c r="K4058" t="s">
        <v>28</v>
      </c>
      <c r="L4058" t="s">
        <v>29</v>
      </c>
      <c r="M4058" t="s">
        <v>29</v>
      </c>
      <c r="N4058">
        <v>1</v>
      </c>
      <c r="O4058">
        <v>3.3</v>
      </c>
      <c r="P4058" t="s">
        <v>139</v>
      </c>
      <c r="Q4058" t="s">
        <v>140</v>
      </c>
      <c r="R4058">
        <v>24</v>
      </c>
    </row>
    <row r="4059" spans="1:18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9880</v>
      </c>
      <c r="H4059">
        <v>150</v>
      </c>
      <c r="I4059" t="s">
        <v>2116</v>
      </c>
      <c r="J4059" t="s">
        <v>29</v>
      </c>
      <c r="K4059" t="s">
        <v>29</v>
      </c>
      <c r="L4059" t="s">
        <v>29</v>
      </c>
      <c r="M4059" t="s">
        <v>29</v>
      </c>
      <c r="N4059">
        <v>1</v>
      </c>
      <c r="O4059">
        <v>3.5</v>
      </c>
      <c r="P4059" t="s">
        <v>102</v>
      </c>
      <c r="Q4059" t="s">
        <v>103</v>
      </c>
      <c r="R4059">
        <v>97</v>
      </c>
    </row>
    <row r="4060" spans="1:18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2971</v>
      </c>
      <c r="H4060">
        <v>250</v>
      </c>
      <c r="I4060" t="s">
        <v>2116</v>
      </c>
      <c r="J4060" t="s">
        <v>29</v>
      </c>
      <c r="K4060" t="s">
        <v>28</v>
      </c>
      <c r="L4060" t="s">
        <v>29</v>
      </c>
      <c r="M4060" t="s">
        <v>29</v>
      </c>
      <c r="N4060">
        <v>1</v>
      </c>
      <c r="O4060">
        <v>3.5</v>
      </c>
      <c r="P4060" t="s">
        <v>102</v>
      </c>
      <c r="Q4060" t="s">
        <v>103</v>
      </c>
      <c r="R4060">
        <v>60</v>
      </c>
    </row>
    <row r="4061" spans="1:18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2221</v>
      </c>
      <c r="H4061">
        <v>300</v>
      </c>
      <c r="I4061" t="s">
        <v>2116</v>
      </c>
      <c r="J4061" t="s">
        <v>29</v>
      </c>
      <c r="K4061" t="s">
        <v>28</v>
      </c>
      <c r="L4061" t="s">
        <v>29</v>
      </c>
      <c r="M4061" t="s">
        <v>29</v>
      </c>
      <c r="N4061">
        <v>1</v>
      </c>
      <c r="O4061">
        <v>3.7</v>
      </c>
      <c r="P4061" t="s">
        <v>102</v>
      </c>
      <c r="Q4061" t="s">
        <v>103</v>
      </c>
      <c r="R4061">
        <v>25</v>
      </c>
    </row>
    <row r="4062" spans="1:18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2281</v>
      </c>
      <c r="H4062">
        <v>400</v>
      </c>
      <c r="I4062" t="s">
        <v>2116</v>
      </c>
      <c r="J4062" t="s">
        <v>29</v>
      </c>
      <c r="K4062" t="s">
        <v>28</v>
      </c>
      <c r="L4062" t="s">
        <v>29</v>
      </c>
      <c r="M4062" t="s">
        <v>29</v>
      </c>
      <c r="N4062">
        <v>1</v>
      </c>
      <c r="O4062">
        <v>0</v>
      </c>
      <c r="P4062" t="s">
        <v>165</v>
      </c>
      <c r="Q4062" t="s">
        <v>166</v>
      </c>
      <c r="R4062">
        <v>3</v>
      </c>
    </row>
    <row r="4063" spans="1:18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1823</v>
      </c>
      <c r="H4063">
        <v>500</v>
      </c>
      <c r="I4063" t="s">
        <v>2116</v>
      </c>
      <c r="J4063" t="s">
        <v>29</v>
      </c>
      <c r="K4063" t="s">
        <v>29</v>
      </c>
      <c r="L4063" t="s">
        <v>29</v>
      </c>
      <c r="M4063" t="s">
        <v>29</v>
      </c>
      <c r="N4063">
        <v>2</v>
      </c>
      <c r="O4063">
        <v>0</v>
      </c>
      <c r="P4063" t="s">
        <v>165</v>
      </c>
      <c r="Q4063" t="s">
        <v>166</v>
      </c>
      <c r="R4063">
        <v>0</v>
      </c>
    </row>
    <row r="4064" spans="1:18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2861</v>
      </c>
      <c r="H4064">
        <v>300</v>
      </c>
      <c r="I4064" t="s">
        <v>2116</v>
      </c>
      <c r="J4064" t="s">
        <v>29</v>
      </c>
      <c r="K4064" t="s">
        <v>29</v>
      </c>
      <c r="L4064" t="s">
        <v>29</v>
      </c>
      <c r="M4064" t="s">
        <v>29</v>
      </c>
      <c r="N4064">
        <v>1</v>
      </c>
      <c r="O4064">
        <v>0</v>
      </c>
      <c r="P4064" t="s">
        <v>165</v>
      </c>
      <c r="Q4064" t="s">
        <v>166</v>
      </c>
      <c r="R4064">
        <v>0</v>
      </c>
    </row>
    <row r="4065" spans="1:18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2129</v>
      </c>
      <c r="H4065">
        <v>400</v>
      </c>
      <c r="I4065" t="s">
        <v>2116</v>
      </c>
      <c r="J4065" t="s">
        <v>29</v>
      </c>
      <c r="K4065" t="s">
        <v>29</v>
      </c>
      <c r="L4065" t="s">
        <v>29</v>
      </c>
      <c r="M4065" t="s">
        <v>29</v>
      </c>
      <c r="N4065">
        <v>1</v>
      </c>
      <c r="O4065">
        <v>0</v>
      </c>
      <c r="P4065" t="s">
        <v>165</v>
      </c>
      <c r="Q4065" t="s">
        <v>166</v>
      </c>
      <c r="R4065">
        <v>0</v>
      </c>
    </row>
    <row r="4066" spans="1:18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9096</v>
      </c>
      <c r="H4066">
        <v>300</v>
      </c>
      <c r="I4066" t="s">
        <v>2116</v>
      </c>
      <c r="J4066" t="s">
        <v>29</v>
      </c>
      <c r="K4066" t="s">
        <v>29</v>
      </c>
      <c r="L4066" t="s">
        <v>29</v>
      </c>
      <c r="M4066" t="s">
        <v>29</v>
      </c>
      <c r="N4066">
        <v>1</v>
      </c>
      <c r="O4066">
        <v>0</v>
      </c>
      <c r="P4066" t="s">
        <v>165</v>
      </c>
      <c r="Q4066" t="s">
        <v>166</v>
      </c>
      <c r="R4066">
        <v>1</v>
      </c>
    </row>
    <row r="4067" spans="1:18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2121</v>
      </c>
      <c r="H4067">
        <v>500</v>
      </c>
      <c r="I4067" t="s">
        <v>2116</v>
      </c>
      <c r="J4067" t="s">
        <v>29</v>
      </c>
      <c r="K4067" t="s">
        <v>29</v>
      </c>
      <c r="L4067" t="s">
        <v>29</v>
      </c>
      <c r="M4067" t="s">
        <v>29</v>
      </c>
      <c r="N4067">
        <v>2</v>
      </c>
      <c r="O4067">
        <v>0</v>
      </c>
      <c r="P4067" t="s">
        <v>165</v>
      </c>
      <c r="Q4067" t="s">
        <v>166</v>
      </c>
      <c r="R4067">
        <v>3</v>
      </c>
    </row>
    <row r="4068" spans="1:18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9898</v>
      </c>
      <c r="H4068">
        <v>350</v>
      </c>
      <c r="I4068" t="s">
        <v>2116</v>
      </c>
      <c r="J4068" t="s">
        <v>29</v>
      </c>
      <c r="K4068" t="s">
        <v>29</v>
      </c>
      <c r="L4068" t="s">
        <v>29</v>
      </c>
      <c r="M4068" t="s">
        <v>29</v>
      </c>
      <c r="N4068">
        <v>1</v>
      </c>
      <c r="O4068">
        <v>0</v>
      </c>
      <c r="P4068" t="s">
        <v>165</v>
      </c>
      <c r="Q4068" t="s">
        <v>166</v>
      </c>
      <c r="R4068">
        <v>0</v>
      </c>
    </row>
    <row r="4069" spans="1:18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2121</v>
      </c>
      <c r="H4069">
        <v>500</v>
      </c>
      <c r="I4069" t="s">
        <v>2116</v>
      </c>
      <c r="J4069" t="s">
        <v>28</v>
      </c>
      <c r="K4069" t="s">
        <v>29</v>
      </c>
      <c r="L4069" t="s">
        <v>29</v>
      </c>
      <c r="M4069" t="s">
        <v>29</v>
      </c>
      <c r="N4069">
        <v>2</v>
      </c>
      <c r="O4069">
        <v>0</v>
      </c>
      <c r="P4069" t="s">
        <v>165</v>
      </c>
      <c r="Q4069" t="s">
        <v>166</v>
      </c>
      <c r="R4069">
        <v>0</v>
      </c>
    </row>
    <row r="4070" spans="1:18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2375</v>
      </c>
      <c r="H4070">
        <v>250</v>
      </c>
      <c r="I4070" t="s">
        <v>2116</v>
      </c>
      <c r="J4070" t="s">
        <v>29</v>
      </c>
      <c r="K4070" t="s">
        <v>29</v>
      </c>
      <c r="L4070" t="s">
        <v>29</v>
      </c>
      <c r="M4070" t="s">
        <v>29</v>
      </c>
      <c r="N4070">
        <v>1</v>
      </c>
      <c r="O4070">
        <v>0</v>
      </c>
      <c r="P4070" t="s">
        <v>165</v>
      </c>
      <c r="Q4070" t="s">
        <v>166</v>
      </c>
      <c r="R4070">
        <v>2</v>
      </c>
    </row>
    <row r="4071" spans="1:18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2861</v>
      </c>
      <c r="H4071">
        <v>100</v>
      </c>
      <c r="I4071" t="s">
        <v>2116</v>
      </c>
      <c r="J4071" t="s">
        <v>29</v>
      </c>
      <c r="K4071" t="s">
        <v>29</v>
      </c>
      <c r="L4071" t="s">
        <v>29</v>
      </c>
      <c r="M4071" t="s">
        <v>29</v>
      </c>
      <c r="N4071">
        <v>1</v>
      </c>
      <c r="O4071">
        <v>0</v>
      </c>
      <c r="P4071" t="s">
        <v>165</v>
      </c>
      <c r="Q4071" t="s">
        <v>166</v>
      </c>
      <c r="R4071">
        <v>2</v>
      </c>
    </row>
    <row r="4072" spans="1:18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2121</v>
      </c>
      <c r="H4072">
        <v>200</v>
      </c>
      <c r="I4072" t="s">
        <v>2116</v>
      </c>
      <c r="J4072" t="s">
        <v>29</v>
      </c>
      <c r="K4072" t="s">
        <v>29</v>
      </c>
      <c r="L4072" t="s">
        <v>29</v>
      </c>
      <c r="M4072" t="s">
        <v>29</v>
      </c>
      <c r="N4072">
        <v>1</v>
      </c>
      <c r="O4072">
        <v>0</v>
      </c>
      <c r="P4072" t="s">
        <v>165</v>
      </c>
      <c r="Q4072" t="s">
        <v>166</v>
      </c>
      <c r="R4072">
        <v>3</v>
      </c>
    </row>
    <row r="4073" spans="1:18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2861</v>
      </c>
      <c r="H4073">
        <v>350</v>
      </c>
      <c r="I4073" t="s">
        <v>2116</v>
      </c>
      <c r="J4073" t="s">
        <v>29</v>
      </c>
      <c r="K4073" t="s">
        <v>29</v>
      </c>
      <c r="L4073" t="s">
        <v>29</v>
      </c>
      <c r="M4073" t="s">
        <v>29</v>
      </c>
      <c r="N4073">
        <v>1</v>
      </c>
      <c r="O4073">
        <v>0</v>
      </c>
      <c r="P4073" t="s">
        <v>165</v>
      </c>
      <c r="Q4073" t="s">
        <v>166</v>
      </c>
      <c r="R4073">
        <v>0</v>
      </c>
    </row>
    <row r="4074" spans="1:18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6395</v>
      </c>
      <c r="H4074">
        <v>400</v>
      </c>
      <c r="I4074" t="s">
        <v>2116</v>
      </c>
      <c r="J4074" t="s">
        <v>29</v>
      </c>
      <c r="K4074" t="s">
        <v>29</v>
      </c>
      <c r="L4074" t="s">
        <v>29</v>
      </c>
      <c r="M4074" t="s">
        <v>29</v>
      </c>
      <c r="N4074">
        <v>1</v>
      </c>
      <c r="O4074">
        <v>0</v>
      </c>
      <c r="P4074" t="s">
        <v>165</v>
      </c>
      <c r="Q4074" t="s">
        <v>166</v>
      </c>
      <c r="R4074">
        <v>1</v>
      </c>
    </row>
    <row r="4075" spans="1:18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2342</v>
      </c>
      <c r="H4075">
        <v>150</v>
      </c>
      <c r="I4075" t="s">
        <v>2116</v>
      </c>
      <c r="J4075" t="s">
        <v>29</v>
      </c>
      <c r="K4075" t="s">
        <v>29</v>
      </c>
      <c r="L4075" t="s">
        <v>29</v>
      </c>
      <c r="M4075" t="s">
        <v>29</v>
      </c>
      <c r="N4075">
        <v>1</v>
      </c>
      <c r="O4075">
        <v>0</v>
      </c>
      <c r="P4075" t="s">
        <v>165</v>
      </c>
      <c r="Q4075" t="s">
        <v>166</v>
      </c>
      <c r="R4075">
        <v>0</v>
      </c>
    </row>
    <row r="4076" spans="1:18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2121</v>
      </c>
      <c r="H4076">
        <v>500</v>
      </c>
      <c r="I4076" t="s">
        <v>2116</v>
      </c>
      <c r="J4076" t="s">
        <v>29</v>
      </c>
      <c r="K4076" t="s">
        <v>29</v>
      </c>
      <c r="L4076" t="s">
        <v>29</v>
      </c>
      <c r="M4076" t="s">
        <v>29</v>
      </c>
      <c r="N4076">
        <v>2</v>
      </c>
      <c r="O4076">
        <v>0</v>
      </c>
      <c r="P4076" t="s">
        <v>165</v>
      </c>
      <c r="Q4076" t="s">
        <v>166</v>
      </c>
      <c r="R4076">
        <v>2</v>
      </c>
    </row>
    <row r="4077" spans="1:18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3135</v>
      </c>
      <c r="H4077">
        <v>200</v>
      </c>
      <c r="I4077" t="s">
        <v>2116</v>
      </c>
      <c r="J4077" t="s">
        <v>29</v>
      </c>
      <c r="K4077" t="s">
        <v>29</v>
      </c>
      <c r="L4077" t="s">
        <v>29</v>
      </c>
      <c r="M4077" t="s">
        <v>29</v>
      </c>
      <c r="N4077">
        <v>1</v>
      </c>
      <c r="O4077">
        <v>0</v>
      </c>
      <c r="P4077" t="s">
        <v>165</v>
      </c>
      <c r="Q4077" t="s">
        <v>166</v>
      </c>
      <c r="R4077">
        <v>0</v>
      </c>
    </row>
    <row r="4078" spans="1:18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3349</v>
      </c>
      <c r="H4078">
        <v>300</v>
      </c>
      <c r="I4078" t="s">
        <v>2116</v>
      </c>
      <c r="J4078" t="s">
        <v>29</v>
      </c>
      <c r="K4078" t="s">
        <v>29</v>
      </c>
      <c r="L4078" t="s">
        <v>29</v>
      </c>
      <c r="M4078" t="s">
        <v>29</v>
      </c>
      <c r="N4078">
        <v>1</v>
      </c>
      <c r="O4078">
        <v>0</v>
      </c>
      <c r="P4078" t="s">
        <v>165</v>
      </c>
      <c r="Q4078" t="s">
        <v>166</v>
      </c>
      <c r="R4078">
        <v>1</v>
      </c>
    </row>
    <row r="4079" spans="1:18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2236</v>
      </c>
      <c r="H4079">
        <v>300</v>
      </c>
      <c r="I4079" t="s">
        <v>2116</v>
      </c>
      <c r="J4079" t="s">
        <v>29</v>
      </c>
      <c r="K4079" t="s">
        <v>29</v>
      </c>
      <c r="L4079" t="s">
        <v>29</v>
      </c>
      <c r="M4079" t="s">
        <v>29</v>
      </c>
      <c r="N4079">
        <v>1</v>
      </c>
      <c r="O4079">
        <v>0</v>
      </c>
      <c r="P4079" t="s">
        <v>165</v>
      </c>
      <c r="Q4079" t="s">
        <v>166</v>
      </c>
      <c r="R4079">
        <v>1</v>
      </c>
    </row>
    <row r="4080" spans="1:18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2281</v>
      </c>
      <c r="H4080">
        <v>400</v>
      </c>
      <c r="I4080" t="s">
        <v>2116</v>
      </c>
      <c r="J4080" t="s">
        <v>29</v>
      </c>
      <c r="K4080" t="s">
        <v>29</v>
      </c>
      <c r="L4080" t="s">
        <v>29</v>
      </c>
      <c r="M4080" t="s">
        <v>29</v>
      </c>
      <c r="N4080">
        <v>1</v>
      </c>
      <c r="O4080">
        <v>0</v>
      </c>
      <c r="P4080" t="s">
        <v>165</v>
      </c>
      <c r="Q4080" t="s">
        <v>166</v>
      </c>
      <c r="R4080">
        <v>1</v>
      </c>
    </row>
    <row r="4081" spans="1:18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2129</v>
      </c>
      <c r="H4081">
        <v>1200</v>
      </c>
      <c r="I4081" t="s">
        <v>2116</v>
      </c>
      <c r="J4081" t="s">
        <v>28</v>
      </c>
      <c r="K4081" t="s">
        <v>28</v>
      </c>
      <c r="L4081" t="s">
        <v>29</v>
      </c>
      <c r="M4081" t="s">
        <v>29</v>
      </c>
      <c r="N4081">
        <v>3</v>
      </c>
      <c r="O4081">
        <v>2.4</v>
      </c>
      <c r="P4081" t="s">
        <v>1059</v>
      </c>
      <c r="Q4081" t="s">
        <v>1060</v>
      </c>
      <c r="R4081">
        <v>124</v>
      </c>
    </row>
    <row r="4082" spans="1:18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3385</v>
      </c>
      <c r="H4082">
        <v>700</v>
      </c>
      <c r="I4082" t="s">
        <v>2116</v>
      </c>
      <c r="J4082" t="s">
        <v>29</v>
      </c>
      <c r="K4082" t="s">
        <v>29</v>
      </c>
      <c r="L4082" t="s">
        <v>29</v>
      </c>
      <c r="M4082" t="s">
        <v>29</v>
      </c>
      <c r="N4082">
        <v>2</v>
      </c>
      <c r="O4082">
        <v>2.4</v>
      </c>
      <c r="P4082" t="s">
        <v>1059</v>
      </c>
      <c r="Q4082" t="s">
        <v>1060</v>
      </c>
      <c r="R4082">
        <v>113</v>
      </c>
    </row>
    <row r="4083" spans="1:18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9927</v>
      </c>
      <c r="H4083">
        <v>400</v>
      </c>
      <c r="I4083" t="s">
        <v>2116</v>
      </c>
      <c r="J4083" t="s">
        <v>29</v>
      </c>
      <c r="K4083" t="s">
        <v>28</v>
      </c>
      <c r="L4083" t="s">
        <v>29</v>
      </c>
      <c r="M4083" t="s">
        <v>29</v>
      </c>
      <c r="N4083">
        <v>1</v>
      </c>
      <c r="O4083">
        <v>2.4</v>
      </c>
      <c r="P4083" t="s">
        <v>1059</v>
      </c>
      <c r="Q4083" t="s">
        <v>1060</v>
      </c>
      <c r="R4083">
        <v>166</v>
      </c>
    </row>
    <row r="4084" spans="1:18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2861</v>
      </c>
      <c r="H4084">
        <v>500</v>
      </c>
      <c r="I4084" t="s">
        <v>2116</v>
      </c>
      <c r="J4084" t="s">
        <v>29</v>
      </c>
      <c r="K4084" t="s">
        <v>29</v>
      </c>
      <c r="L4084" t="s">
        <v>29</v>
      </c>
      <c r="M4084" t="s">
        <v>29</v>
      </c>
      <c r="N4084">
        <v>2</v>
      </c>
      <c r="O4084">
        <v>4.0999999999999996</v>
      </c>
      <c r="P4084" t="s">
        <v>43</v>
      </c>
      <c r="Q4084" t="s">
        <v>44</v>
      </c>
      <c r="R4084">
        <v>71</v>
      </c>
    </row>
    <row r="4085" spans="1:18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1608</v>
      </c>
      <c r="H4085">
        <v>2000</v>
      </c>
      <c r="I4085" t="s">
        <v>2116</v>
      </c>
      <c r="J4085" t="s">
        <v>29</v>
      </c>
      <c r="K4085" t="s">
        <v>29</v>
      </c>
      <c r="L4085" t="s">
        <v>29</v>
      </c>
      <c r="M4085" t="s">
        <v>29</v>
      </c>
      <c r="N4085">
        <v>4</v>
      </c>
      <c r="O4085">
        <v>3.2</v>
      </c>
      <c r="P4085" t="s">
        <v>139</v>
      </c>
      <c r="Q4085" t="s">
        <v>140</v>
      </c>
      <c r="R4085">
        <v>17</v>
      </c>
    </row>
    <row r="4086" spans="1:18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2861</v>
      </c>
      <c r="H4086">
        <v>1000</v>
      </c>
      <c r="I4086" t="s">
        <v>2116</v>
      </c>
      <c r="J4086" t="s">
        <v>29</v>
      </c>
      <c r="K4086" t="s">
        <v>29</v>
      </c>
      <c r="L4086" t="s">
        <v>29</v>
      </c>
      <c r="M4086" t="s">
        <v>29</v>
      </c>
      <c r="N4086">
        <v>3</v>
      </c>
      <c r="O4086">
        <v>3.4</v>
      </c>
      <c r="P4086" t="s">
        <v>139</v>
      </c>
      <c r="Q4086" t="s">
        <v>140</v>
      </c>
      <c r="R4086">
        <v>25</v>
      </c>
    </row>
    <row r="4087" spans="1:18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2221</v>
      </c>
      <c r="H4087">
        <v>1200</v>
      </c>
      <c r="I4087" t="s">
        <v>2116</v>
      </c>
      <c r="J4087" t="s">
        <v>29</v>
      </c>
      <c r="K4087" t="s">
        <v>29</v>
      </c>
      <c r="L4087" t="s">
        <v>29</v>
      </c>
      <c r="M4087" t="s">
        <v>29</v>
      </c>
      <c r="N4087">
        <v>3</v>
      </c>
      <c r="O4087">
        <v>3.8</v>
      </c>
      <c r="P4087" t="s">
        <v>102</v>
      </c>
      <c r="Q4087" t="s">
        <v>103</v>
      </c>
      <c r="R4087">
        <v>20</v>
      </c>
    </row>
    <row r="4088" spans="1:18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4450</v>
      </c>
      <c r="H4088">
        <v>3500</v>
      </c>
      <c r="I4088" t="s">
        <v>2116</v>
      </c>
      <c r="J4088" t="s">
        <v>29</v>
      </c>
      <c r="K4088" t="s">
        <v>29</v>
      </c>
      <c r="L4088" t="s">
        <v>29</v>
      </c>
      <c r="M4088" t="s">
        <v>29</v>
      </c>
      <c r="N4088">
        <v>4</v>
      </c>
      <c r="O4088">
        <v>3.5</v>
      </c>
      <c r="P4088" t="s">
        <v>102</v>
      </c>
      <c r="Q4088" t="s">
        <v>103</v>
      </c>
      <c r="R4088">
        <v>45</v>
      </c>
    </row>
    <row r="4089" spans="1:18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2121</v>
      </c>
      <c r="H4089">
        <v>6500</v>
      </c>
      <c r="I4089" t="s">
        <v>2116</v>
      </c>
      <c r="J4089" t="s">
        <v>29</v>
      </c>
      <c r="K4089" t="s">
        <v>29</v>
      </c>
      <c r="L4089" t="s">
        <v>29</v>
      </c>
      <c r="M4089" t="s">
        <v>29</v>
      </c>
      <c r="N4089">
        <v>4</v>
      </c>
      <c r="O4089">
        <v>4.4000000000000004</v>
      </c>
      <c r="P4089" t="s">
        <v>43</v>
      </c>
      <c r="Q4089" t="s">
        <v>44</v>
      </c>
      <c r="R4089">
        <v>2826</v>
      </c>
    </row>
    <row r="4090" spans="1:18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9939</v>
      </c>
      <c r="H4090">
        <v>7000</v>
      </c>
      <c r="I4090" t="s">
        <v>2116</v>
      </c>
      <c r="J4090" t="s">
        <v>29</v>
      </c>
      <c r="K4090" t="s">
        <v>29</v>
      </c>
      <c r="L4090" t="s">
        <v>29</v>
      </c>
      <c r="M4090" t="s">
        <v>29</v>
      </c>
      <c r="N4090">
        <v>4</v>
      </c>
      <c r="O4090">
        <v>4.0999999999999996</v>
      </c>
      <c r="P4090" t="s">
        <v>43</v>
      </c>
      <c r="Q4090" t="s">
        <v>44</v>
      </c>
      <c r="R4090">
        <v>188</v>
      </c>
    </row>
    <row r="4091" spans="1:18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2121</v>
      </c>
      <c r="H4091">
        <v>400</v>
      </c>
      <c r="I4091" t="s">
        <v>2116</v>
      </c>
      <c r="J4091" t="s">
        <v>29</v>
      </c>
      <c r="K4091" t="s">
        <v>29</v>
      </c>
      <c r="L4091" t="s">
        <v>29</v>
      </c>
      <c r="M4091" t="s">
        <v>29</v>
      </c>
      <c r="N4091">
        <v>1</v>
      </c>
      <c r="O4091">
        <v>3.2</v>
      </c>
      <c r="P4091" t="s">
        <v>139</v>
      </c>
      <c r="Q4091" t="s">
        <v>140</v>
      </c>
      <c r="R4091">
        <v>26</v>
      </c>
    </row>
    <row r="4092" spans="1:18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2121</v>
      </c>
      <c r="H4092">
        <v>200</v>
      </c>
      <c r="I4092" t="s">
        <v>2116</v>
      </c>
      <c r="J4092" t="s">
        <v>29</v>
      </c>
      <c r="K4092" t="s">
        <v>29</v>
      </c>
      <c r="L4092" t="s">
        <v>29</v>
      </c>
      <c r="M4092" t="s">
        <v>29</v>
      </c>
      <c r="N4092">
        <v>1</v>
      </c>
      <c r="O4092">
        <v>3.1</v>
      </c>
      <c r="P4092" t="s">
        <v>139</v>
      </c>
      <c r="Q4092" t="s">
        <v>140</v>
      </c>
      <c r="R4092">
        <v>10</v>
      </c>
    </row>
    <row r="4093" spans="1:18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1891</v>
      </c>
      <c r="H4093">
        <v>500</v>
      </c>
      <c r="I4093" t="s">
        <v>2116</v>
      </c>
      <c r="J4093" t="s">
        <v>29</v>
      </c>
      <c r="K4093" t="s">
        <v>29</v>
      </c>
      <c r="L4093" t="s">
        <v>29</v>
      </c>
      <c r="M4093" t="s">
        <v>29</v>
      </c>
      <c r="N4093">
        <v>2</v>
      </c>
      <c r="O4093">
        <v>3.2</v>
      </c>
      <c r="P4093" t="s">
        <v>139</v>
      </c>
      <c r="Q4093" t="s">
        <v>140</v>
      </c>
      <c r="R4093">
        <v>25</v>
      </c>
    </row>
    <row r="4094" spans="1:18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2303</v>
      </c>
      <c r="H4094">
        <v>300</v>
      </c>
      <c r="I4094" t="s">
        <v>2116</v>
      </c>
      <c r="J4094" t="s">
        <v>29</v>
      </c>
      <c r="K4094" t="s">
        <v>29</v>
      </c>
      <c r="L4094" t="s">
        <v>29</v>
      </c>
      <c r="M4094" t="s">
        <v>29</v>
      </c>
      <c r="N4094">
        <v>1</v>
      </c>
      <c r="O4094">
        <v>3.5</v>
      </c>
      <c r="P4094" t="s">
        <v>102</v>
      </c>
      <c r="Q4094" t="s">
        <v>103</v>
      </c>
      <c r="R4094">
        <v>117</v>
      </c>
    </row>
    <row r="4095" spans="1:18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393</v>
      </c>
      <c r="H4095">
        <v>350</v>
      </c>
      <c r="I4095" t="s">
        <v>2116</v>
      </c>
      <c r="J4095" t="s">
        <v>29</v>
      </c>
      <c r="K4095" t="s">
        <v>29</v>
      </c>
      <c r="L4095" t="s">
        <v>29</v>
      </c>
      <c r="M4095" t="s">
        <v>29</v>
      </c>
      <c r="N4095">
        <v>1</v>
      </c>
      <c r="O4095">
        <v>2.7</v>
      </c>
      <c r="P4095" t="s">
        <v>139</v>
      </c>
      <c r="Q4095" t="s">
        <v>140</v>
      </c>
      <c r="R4095">
        <v>11</v>
      </c>
    </row>
    <row r="4096" spans="1:18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393</v>
      </c>
      <c r="H4096">
        <v>100</v>
      </c>
      <c r="I4096" t="s">
        <v>2116</v>
      </c>
      <c r="J4096" t="s">
        <v>29</v>
      </c>
      <c r="K4096" t="s">
        <v>29</v>
      </c>
      <c r="L4096" t="s">
        <v>29</v>
      </c>
      <c r="M4096" t="s">
        <v>29</v>
      </c>
      <c r="N4096">
        <v>1</v>
      </c>
      <c r="O4096">
        <v>3.1</v>
      </c>
      <c r="P4096" t="s">
        <v>139</v>
      </c>
      <c r="Q4096" t="s">
        <v>140</v>
      </c>
      <c r="R4096">
        <v>6</v>
      </c>
    </row>
    <row r="4097" spans="1:18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3122</v>
      </c>
      <c r="H4097">
        <v>400</v>
      </c>
      <c r="I4097" t="s">
        <v>2116</v>
      </c>
      <c r="J4097" t="s">
        <v>29</v>
      </c>
      <c r="K4097" t="s">
        <v>29</v>
      </c>
      <c r="L4097" t="s">
        <v>29</v>
      </c>
      <c r="M4097" t="s">
        <v>29</v>
      </c>
      <c r="N4097">
        <v>1</v>
      </c>
      <c r="O4097">
        <v>2.8</v>
      </c>
      <c r="P4097" t="s">
        <v>139</v>
      </c>
      <c r="Q4097" t="s">
        <v>140</v>
      </c>
      <c r="R4097">
        <v>9</v>
      </c>
    </row>
    <row r="4098" spans="1:18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2121</v>
      </c>
      <c r="H4098">
        <v>300</v>
      </c>
      <c r="I4098" t="s">
        <v>2116</v>
      </c>
      <c r="J4098" t="s">
        <v>29</v>
      </c>
      <c r="K4098" t="s">
        <v>28</v>
      </c>
      <c r="L4098" t="s">
        <v>29</v>
      </c>
      <c r="M4098" t="s">
        <v>29</v>
      </c>
      <c r="N4098">
        <v>1</v>
      </c>
      <c r="O4098">
        <v>3.1</v>
      </c>
      <c r="P4098" t="s">
        <v>139</v>
      </c>
      <c r="Q4098" t="s">
        <v>140</v>
      </c>
      <c r="R4098">
        <v>7</v>
      </c>
    </row>
    <row r="4099" spans="1:18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2342</v>
      </c>
      <c r="H4099">
        <v>150</v>
      </c>
      <c r="I4099" t="s">
        <v>2116</v>
      </c>
      <c r="J4099" t="s">
        <v>29</v>
      </c>
      <c r="K4099" t="s">
        <v>29</v>
      </c>
      <c r="L4099" t="s">
        <v>29</v>
      </c>
      <c r="M4099" t="s">
        <v>29</v>
      </c>
      <c r="N4099">
        <v>1</v>
      </c>
      <c r="O4099">
        <v>2.8</v>
      </c>
      <c r="P4099" t="s">
        <v>139</v>
      </c>
      <c r="Q4099" t="s">
        <v>140</v>
      </c>
      <c r="R4099">
        <v>41</v>
      </c>
    </row>
    <row r="4100" spans="1:18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143</v>
      </c>
      <c r="H4100">
        <v>450</v>
      </c>
      <c r="I4100" t="s">
        <v>2116</v>
      </c>
      <c r="J4100" t="s">
        <v>29</v>
      </c>
      <c r="K4100" t="s">
        <v>29</v>
      </c>
      <c r="L4100" t="s">
        <v>29</v>
      </c>
      <c r="M4100" t="s">
        <v>29</v>
      </c>
      <c r="N4100">
        <v>1</v>
      </c>
      <c r="O4100">
        <v>3.1</v>
      </c>
      <c r="P4100" t="s">
        <v>139</v>
      </c>
      <c r="Q4100" t="s">
        <v>140</v>
      </c>
      <c r="R4100">
        <v>5</v>
      </c>
    </row>
    <row r="4101" spans="1:18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55</v>
      </c>
      <c r="H4101">
        <v>400</v>
      </c>
      <c r="I4101" t="s">
        <v>2116</v>
      </c>
      <c r="J4101" t="s">
        <v>29</v>
      </c>
      <c r="K4101" t="s">
        <v>29</v>
      </c>
      <c r="L4101" t="s">
        <v>29</v>
      </c>
      <c r="M4101" t="s">
        <v>29</v>
      </c>
      <c r="N4101">
        <v>1</v>
      </c>
      <c r="O4101">
        <v>3.1</v>
      </c>
      <c r="P4101" t="s">
        <v>139</v>
      </c>
      <c r="Q4101" t="s">
        <v>140</v>
      </c>
      <c r="R4101">
        <v>13</v>
      </c>
    </row>
    <row r="4102" spans="1:18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4974</v>
      </c>
      <c r="H4102">
        <v>600</v>
      </c>
      <c r="I4102" t="s">
        <v>2116</v>
      </c>
      <c r="J4102" t="s">
        <v>29</v>
      </c>
      <c r="K4102" t="s">
        <v>28</v>
      </c>
      <c r="L4102" t="s">
        <v>29</v>
      </c>
      <c r="M4102" t="s">
        <v>29</v>
      </c>
      <c r="N4102">
        <v>2</v>
      </c>
      <c r="O4102">
        <v>2.7</v>
      </c>
      <c r="P4102" t="s">
        <v>139</v>
      </c>
      <c r="Q4102" t="s">
        <v>140</v>
      </c>
      <c r="R4102">
        <v>6</v>
      </c>
    </row>
    <row r="4103" spans="1:18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2121</v>
      </c>
      <c r="H4103">
        <v>350</v>
      </c>
      <c r="I4103" t="s">
        <v>2116</v>
      </c>
      <c r="J4103" t="s">
        <v>29</v>
      </c>
      <c r="K4103" t="s">
        <v>29</v>
      </c>
      <c r="L4103" t="s">
        <v>29</v>
      </c>
      <c r="M4103" t="s">
        <v>29</v>
      </c>
      <c r="N4103">
        <v>1</v>
      </c>
      <c r="O4103">
        <v>3.4</v>
      </c>
      <c r="P4103" t="s">
        <v>139</v>
      </c>
      <c r="Q4103" t="s">
        <v>140</v>
      </c>
      <c r="R4103">
        <v>59</v>
      </c>
    </row>
    <row r="4104" spans="1:18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2121</v>
      </c>
      <c r="H4104">
        <v>300</v>
      </c>
      <c r="I4104" t="s">
        <v>2116</v>
      </c>
      <c r="J4104" t="s">
        <v>29</v>
      </c>
      <c r="K4104" t="s">
        <v>29</v>
      </c>
      <c r="L4104" t="s">
        <v>29</v>
      </c>
      <c r="M4104" t="s">
        <v>29</v>
      </c>
      <c r="N4104">
        <v>1</v>
      </c>
      <c r="O4104">
        <v>3.1</v>
      </c>
      <c r="P4104" t="s">
        <v>139</v>
      </c>
      <c r="Q4104" t="s">
        <v>140</v>
      </c>
      <c r="R4104">
        <v>15</v>
      </c>
    </row>
    <row r="4105" spans="1:18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7649</v>
      </c>
      <c r="H4105">
        <v>100</v>
      </c>
      <c r="I4105" t="s">
        <v>2116</v>
      </c>
      <c r="J4105" t="s">
        <v>29</v>
      </c>
      <c r="K4105" t="s">
        <v>28</v>
      </c>
      <c r="L4105" t="s">
        <v>29</v>
      </c>
      <c r="M4105" t="s">
        <v>29</v>
      </c>
      <c r="N4105">
        <v>1</v>
      </c>
      <c r="O4105">
        <v>3.3</v>
      </c>
      <c r="P4105" t="s">
        <v>139</v>
      </c>
      <c r="Q4105" t="s">
        <v>140</v>
      </c>
      <c r="R4105">
        <v>18</v>
      </c>
    </row>
    <row r="4106" spans="1:18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55</v>
      </c>
      <c r="H4106">
        <v>350</v>
      </c>
      <c r="I4106" t="s">
        <v>2116</v>
      </c>
      <c r="J4106" t="s">
        <v>29</v>
      </c>
      <c r="K4106" t="s">
        <v>28</v>
      </c>
      <c r="L4106" t="s">
        <v>29</v>
      </c>
      <c r="M4106" t="s">
        <v>29</v>
      </c>
      <c r="N4106">
        <v>1</v>
      </c>
      <c r="O4106">
        <v>3.1</v>
      </c>
      <c r="P4106" t="s">
        <v>139</v>
      </c>
      <c r="Q4106" t="s">
        <v>140</v>
      </c>
      <c r="R4106">
        <v>37</v>
      </c>
    </row>
    <row r="4107" spans="1:18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146</v>
      </c>
      <c r="H4107">
        <v>200</v>
      </c>
      <c r="I4107" t="s">
        <v>2116</v>
      </c>
      <c r="J4107" t="s">
        <v>29</v>
      </c>
      <c r="K4107" t="s">
        <v>29</v>
      </c>
      <c r="L4107" t="s">
        <v>29</v>
      </c>
      <c r="M4107" t="s">
        <v>29</v>
      </c>
      <c r="N4107">
        <v>1</v>
      </c>
      <c r="O4107">
        <v>3.2</v>
      </c>
      <c r="P4107" t="s">
        <v>139</v>
      </c>
      <c r="Q4107" t="s">
        <v>140</v>
      </c>
      <c r="R4107">
        <v>14</v>
      </c>
    </row>
    <row r="4108" spans="1:18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3008</v>
      </c>
      <c r="H4108">
        <v>400</v>
      </c>
      <c r="I4108" t="s">
        <v>2116</v>
      </c>
      <c r="J4108" t="s">
        <v>29</v>
      </c>
      <c r="K4108" t="s">
        <v>29</v>
      </c>
      <c r="L4108" t="s">
        <v>29</v>
      </c>
      <c r="M4108" t="s">
        <v>29</v>
      </c>
      <c r="N4108">
        <v>1</v>
      </c>
      <c r="O4108">
        <v>3</v>
      </c>
      <c r="P4108" t="s">
        <v>139</v>
      </c>
      <c r="Q4108" t="s">
        <v>140</v>
      </c>
      <c r="R4108">
        <v>6</v>
      </c>
    </row>
    <row r="4109" spans="1:18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2968</v>
      </c>
      <c r="H4109">
        <v>350</v>
      </c>
      <c r="I4109" t="s">
        <v>2116</v>
      </c>
      <c r="J4109" t="s">
        <v>29</v>
      </c>
      <c r="K4109" t="s">
        <v>29</v>
      </c>
      <c r="L4109" t="s">
        <v>29</v>
      </c>
      <c r="M4109" t="s">
        <v>29</v>
      </c>
      <c r="N4109">
        <v>1</v>
      </c>
      <c r="O4109">
        <v>3.3</v>
      </c>
      <c r="P4109" t="s">
        <v>139</v>
      </c>
      <c r="Q4109" t="s">
        <v>140</v>
      </c>
      <c r="R4109">
        <v>60</v>
      </c>
    </row>
    <row r="4110" spans="1:18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2178</v>
      </c>
      <c r="H4110">
        <v>300</v>
      </c>
      <c r="I4110" t="s">
        <v>2116</v>
      </c>
      <c r="J4110" t="s">
        <v>29</v>
      </c>
      <c r="K4110" t="s">
        <v>29</v>
      </c>
      <c r="L4110" t="s">
        <v>29</v>
      </c>
      <c r="M4110" t="s">
        <v>29</v>
      </c>
      <c r="N4110">
        <v>1</v>
      </c>
      <c r="O4110">
        <v>3.4</v>
      </c>
      <c r="P4110" t="s">
        <v>139</v>
      </c>
      <c r="Q4110" t="s">
        <v>140</v>
      </c>
      <c r="R4110">
        <v>22</v>
      </c>
    </row>
    <row r="4111" spans="1:18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3175</v>
      </c>
      <c r="H4111">
        <v>150</v>
      </c>
      <c r="I4111" t="s">
        <v>2116</v>
      </c>
      <c r="J4111" t="s">
        <v>29</v>
      </c>
      <c r="K4111" t="s">
        <v>29</v>
      </c>
      <c r="L4111" t="s">
        <v>29</v>
      </c>
      <c r="M4111" t="s">
        <v>29</v>
      </c>
      <c r="N4111">
        <v>1</v>
      </c>
      <c r="O4111">
        <v>3.3</v>
      </c>
      <c r="P4111" t="s">
        <v>139</v>
      </c>
      <c r="Q4111" t="s">
        <v>140</v>
      </c>
      <c r="R4111">
        <v>10</v>
      </c>
    </row>
    <row r="4112" spans="1:18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2121</v>
      </c>
      <c r="H4112">
        <v>600</v>
      </c>
      <c r="I4112" t="s">
        <v>2116</v>
      </c>
      <c r="J4112" t="s">
        <v>29</v>
      </c>
      <c r="K4112" t="s">
        <v>28</v>
      </c>
      <c r="L4112" t="s">
        <v>29</v>
      </c>
      <c r="M4112" t="s">
        <v>29</v>
      </c>
      <c r="N4112">
        <v>2</v>
      </c>
      <c r="O4112">
        <v>3.4</v>
      </c>
      <c r="P4112" t="s">
        <v>139</v>
      </c>
      <c r="Q4112" t="s">
        <v>140</v>
      </c>
      <c r="R4112">
        <v>74</v>
      </c>
    </row>
    <row r="4113" spans="1:18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3008</v>
      </c>
      <c r="H4113">
        <v>200</v>
      </c>
      <c r="I4113" t="s">
        <v>2116</v>
      </c>
      <c r="J4113" t="s">
        <v>29</v>
      </c>
      <c r="K4113" t="s">
        <v>29</v>
      </c>
      <c r="L4113" t="s">
        <v>29</v>
      </c>
      <c r="M4113" t="s">
        <v>29</v>
      </c>
      <c r="N4113">
        <v>1</v>
      </c>
      <c r="O4113">
        <v>3.4</v>
      </c>
      <c r="P4113" t="s">
        <v>139</v>
      </c>
      <c r="Q4113" t="s">
        <v>140</v>
      </c>
      <c r="R4113">
        <v>25</v>
      </c>
    </row>
    <row r="4114" spans="1:18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2151</v>
      </c>
      <c r="H4114">
        <v>2500</v>
      </c>
      <c r="I4114" t="s">
        <v>2116</v>
      </c>
      <c r="J4114" t="s">
        <v>28</v>
      </c>
      <c r="K4114" t="s">
        <v>29</v>
      </c>
      <c r="L4114" t="s">
        <v>29</v>
      </c>
      <c r="M4114" t="s">
        <v>29</v>
      </c>
      <c r="N4114">
        <v>4</v>
      </c>
      <c r="O4114">
        <v>2.9</v>
      </c>
      <c r="P4114" t="s">
        <v>139</v>
      </c>
      <c r="Q4114" t="s">
        <v>140</v>
      </c>
      <c r="R4114">
        <v>14</v>
      </c>
    </row>
    <row r="4115" spans="1:18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2281</v>
      </c>
      <c r="H4115">
        <v>800</v>
      </c>
      <c r="I4115" t="s">
        <v>2116</v>
      </c>
      <c r="J4115" t="s">
        <v>28</v>
      </c>
      <c r="K4115" t="s">
        <v>28</v>
      </c>
      <c r="L4115" t="s">
        <v>29</v>
      </c>
      <c r="M4115" t="s">
        <v>29</v>
      </c>
      <c r="N4115">
        <v>2</v>
      </c>
      <c r="O4115">
        <v>2.7</v>
      </c>
      <c r="P4115" t="s">
        <v>139</v>
      </c>
      <c r="Q4115" t="s">
        <v>140</v>
      </c>
      <c r="R4115">
        <v>12</v>
      </c>
    </row>
    <row r="4116" spans="1:18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2140</v>
      </c>
      <c r="H4116">
        <v>400</v>
      </c>
      <c r="I4116" t="s">
        <v>2116</v>
      </c>
      <c r="J4116" t="s">
        <v>29</v>
      </c>
      <c r="K4116" t="s">
        <v>28</v>
      </c>
      <c r="L4116" t="s">
        <v>29</v>
      </c>
      <c r="M4116" t="s">
        <v>29</v>
      </c>
      <c r="N4116">
        <v>1</v>
      </c>
      <c r="O4116">
        <v>3</v>
      </c>
      <c r="P4116" t="s">
        <v>139</v>
      </c>
      <c r="Q4116" t="s">
        <v>140</v>
      </c>
      <c r="R4116">
        <v>9</v>
      </c>
    </row>
    <row r="4117" spans="1:18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9988</v>
      </c>
      <c r="H4117">
        <v>300</v>
      </c>
      <c r="I4117" t="s">
        <v>2116</v>
      </c>
      <c r="J4117" t="s">
        <v>29</v>
      </c>
      <c r="K4117" t="s">
        <v>29</v>
      </c>
      <c r="L4117" t="s">
        <v>29</v>
      </c>
      <c r="M4117" t="s">
        <v>29</v>
      </c>
      <c r="N4117">
        <v>1</v>
      </c>
      <c r="O4117">
        <v>2.6</v>
      </c>
      <c r="P4117" t="s">
        <v>139</v>
      </c>
      <c r="Q4117" t="s">
        <v>140</v>
      </c>
      <c r="R4117">
        <v>18</v>
      </c>
    </row>
    <row r="4118" spans="1:18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2856</v>
      </c>
      <c r="H4118">
        <v>450</v>
      </c>
      <c r="I4118" t="s">
        <v>2116</v>
      </c>
      <c r="J4118" t="s">
        <v>29</v>
      </c>
      <c r="K4118" t="s">
        <v>29</v>
      </c>
      <c r="L4118" t="s">
        <v>29</v>
      </c>
      <c r="M4118" t="s">
        <v>29</v>
      </c>
      <c r="N4118">
        <v>1</v>
      </c>
      <c r="O4118">
        <v>3.3</v>
      </c>
      <c r="P4118" t="s">
        <v>139</v>
      </c>
      <c r="Q4118" t="s">
        <v>140</v>
      </c>
      <c r="R4118">
        <v>68</v>
      </c>
    </row>
    <row r="4119" spans="1:18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2121</v>
      </c>
      <c r="H4119">
        <v>250</v>
      </c>
      <c r="I4119" t="s">
        <v>2116</v>
      </c>
      <c r="J4119" t="s">
        <v>29</v>
      </c>
      <c r="K4119" t="s">
        <v>29</v>
      </c>
      <c r="L4119" t="s">
        <v>29</v>
      </c>
      <c r="M4119" t="s">
        <v>29</v>
      </c>
      <c r="N4119">
        <v>1</v>
      </c>
      <c r="O4119">
        <v>3.1</v>
      </c>
      <c r="P4119" t="s">
        <v>139</v>
      </c>
      <c r="Q4119" t="s">
        <v>140</v>
      </c>
      <c r="R4119">
        <v>7</v>
      </c>
    </row>
    <row r="4120" spans="1:18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2221</v>
      </c>
      <c r="H4120">
        <v>250</v>
      </c>
      <c r="I4120" t="s">
        <v>2116</v>
      </c>
      <c r="J4120" t="s">
        <v>29</v>
      </c>
      <c r="K4120" t="s">
        <v>29</v>
      </c>
      <c r="L4120" t="s">
        <v>29</v>
      </c>
      <c r="M4120" t="s">
        <v>29</v>
      </c>
      <c r="N4120">
        <v>1</v>
      </c>
      <c r="O4120">
        <v>3</v>
      </c>
      <c r="P4120" t="s">
        <v>139</v>
      </c>
      <c r="Q4120" t="s">
        <v>140</v>
      </c>
      <c r="R4120">
        <v>4</v>
      </c>
    </row>
    <row r="4121" spans="1:18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3122</v>
      </c>
      <c r="H4121">
        <v>400</v>
      </c>
      <c r="I4121" t="s">
        <v>2116</v>
      </c>
      <c r="J4121" t="s">
        <v>29</v>
      </c>
      <c r="K4121" t="s">
        <v>28</v>
      </c>
      <c r="L4121" t="s">
        <v>29</v>
      </c>
      <c r="M4121" t="s">
        <v>29</v>
      </c>
      <c r="N4121">
        <v>1</v>
      </c>
      <c r="O4121">
        <v>2.9</v>
      </c>
      <c r="P4121" t="s">
        <v>139</v>
      </c>
      <c r="Q4121" t="s">
        <v>140</v>
      </c>
      <c r="R4121">
        <v>33</v>
      </c>
    </row>
    <row r="4122" spans="1:18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2140</v>
      </c>
      <c r="H4122">
        <v>450</v>
      </c>
      <c r="I4122" t="s">
        <v>2116</v>
      </c>
      <c r="J4122" t="s">
        <v>29</v>
      </c>
      <c r="K4122" t="s">
        <v>29</v>
      </c>
      <c r="L4122" t="s">
        <v>29</v>
      </c>
      <c r="M4122" t="s">
        <v>29</v>
      </c>
      <c r="N4122">
        <v>1</v>
      </c>
      <c r="O4122">
        <v>3.3</v>
      </c>
      <c r="P4122" t="s">
        <v>139</v>
      </c>
      <c r="Q4122" t="s">
        <v>140</v>
      </c>
      <c r="R4122">
        <v>11</v>
      </c>
    </row>
    <row r="4123" spans="1:18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2375</v>
      </c>
      <c r="H4123">
        <v>400</v>
      </c>
      <c r="I4123" t="s">
        <v>2116</v>
      </c>
      <c r="J4123" t="s">
        <v>29</v>
      </c>
      <c r="K4123" t="s">
        <v>29</v>
      </c>
      <c r="L4123" t="s">
        <v>29</v>
      </c>
      <c r="M4123" t="s">
        <v>29</v>
      </c>
      <c r="N4123">
        <v>1</v>
      </c>
      <c r="O4123">
        <v>3.2</v>
      </c>
      <c r="P4123" t="s">
        <v>139</v>
      </c>
      <c r="Q4123" t="s">
        <v>140</v>
      </c>
      <c r="R4123">
        <v>5</v>
      </c>
    </row>
    <row r="4124" spans="1:18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393</v>
      </c>
      <c r="H4124">
        <v>100</v>
      </c>
      <c r="I4124" t="s">
        <v>2116</v>
      </c>
      <c r="J4124" t="s">
        <v>29</v>
      </c>
      <c r="K4124" t="s">
        <v>29</v>
      </c>
      <c r="L4124" t="s">
        <v>29</v>
      </c>
      <c r="M4124" t="s">
        <v>29</v>
      </c>
      <c r="N4124">
        <v>1</v>
      </c>
      <c r="O4124">
        <v>3.2</v>
      </c>
      <c r="P4124" t="s">
        <v>139</v>
      </c>
      <c r="Q4124" t="s">
        <v>140</v>
      </c>
      <c r="R4124">
        <v>38</v>
      </c>
    </row>
    <row r="4125" spans="1:18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2115</v>
      </c>
      <c r="H4125">
        <v>500</v>
      </c>
      <c r="I4125" t="s">
        <v>2116</v>
      </c>
      <c r="J4125" t="s">
        <v>29</v>
      </c>
      <c r="K4125" t="s">
        <v>28</v>
      </c>
      <c r="L4125" t="s">
        <v>29</v>
      </c>
      <c r="M4125" t="s">
        <v>29</v>
      </c>
      <c r="N4125">
        <v>2</v>
      </c>
      <c r="O4125">
        <v>3.2</v>
      </c>
      <c r="P4125" t="s">
        <v>139</v>
      </c>
      <c r="Q4125" t="s">
        <v>140</v>
      </c>
      <c r="R4125">
        <v>23</v>
      </c>
    </row>
    <row r="4126" spans="1:18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2115</v>
      </c>
      <c r="H4126">
        <v>550</v>
      </c>
      <c r="I4126" t="s">
        <v>2116</v>
      </c>
      <c r="J4126" t="s">
        <v>29</v>
      </c>
      <c r="K4126" t="s">
        <v>29</v>
      </c>
      <c r="L4126" t="s">
        <v>29</v>
      </c>
      <c r="M4126" t="s">
        <v>29</v>
      </c>
      <c r="N4126">
        <v>2</v>
      </c>
      <c r="O4126">
        <v>3.1</v>
      </c>
      <c r="P4126" t="s">
        <v>139</v>
      </c>
      <c r="Q4126" t="s">
        <v>140</v>
      </c>
      <c r="R4126">
        <v>14</v>
      </c>
    </row>
    <row r="4127" spans="1:18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2281</v>
      </c>
      <c r="H4127">
        <v>500</v>
      </c>
      <c r="I4127" t="s">
        <v>2116</v>
      </c>
      <c r="J4127" t="s">
        <v>29</v>
      </c>
      <c r="K4127" t="s">
        <v>29</v>
      </c>
      <c r="L4127" t="s">
        <v>29</v>
      </c>
      <c r="M4127" t="s">
        <v>29</v>
      </c>
      <c r="N4127">
        <v>2</v>
      </c>
      <c r="O4127">
        <v>2.9</v>
      </c>
      <c r="P4127" t="s">
        <v>139</v>
      </c>
      <c r="Q4127" t="s">
        <v>140</v>
      </c>
      <c r="R4127">
        <v>8</v>
      </c>
    </row>
    <row r="4128" spans="1:18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2121</v>
      </c>
      <c r="H4128">
        <v>400</v>
      </c>
      <c r="I4128" t="s">
        <v>2116</v>
      </c>
      <c r="J4128" t="s">
        <v>29</v>
      </c>
      <c r="K4128" t="s">
        <v>29</v>
      </c>
      <c r="L4128" t="s">
        <v>29</v>
      </c>
      <c r="M4128" t="s">
        <v>29</v>
      </c>
      <c r="N4128">
        <v>1</v>
      </c>
      <c r="O4128">
        <v>3.1</v>
      </c>
      <c r="P4128" t="s">
        <v>139</v>
      </c>
      <c r="Q4128" t="s">
        <v>140</v>
      </c>
      <c r="R4128">
        <v>9</v>
      </c>
    </row>
    <row r="4129" spans="1:18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2043</v>
      </c>
      <c r="H4129">
        <v>250</v>
      </c>
      <c r="I4129" t="s">
        <v>2116</v>
      </c>
      <c r="J4129" t="s">
        <v>29</v>
      </c>
      <c r="K4129" t="s">
        <v>29</v>
      </c>
      <c r="L4129" t="s">
        <v>29</v>
      </c>
      <c r="M4129" t="s">
        <v>29</v>
      </c>
      <c r="N4129">
        <v>1</v>
      </c>
      <c r="O4129">
        <v>2.9</v>
      </c>
      <c r="P4129" t="s">
        <v>139</v>
      </c>
      <c r="Q4129" t="s">
        <v>140</v>
      </c>
      <c r="R4129">
        <v>8</v>
      </c>
    </row>
    <row r="4130" spans="1:18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2281</v>
      </c>
      <c r="H4130">
        <v>600</v>
      </c>
      <c r="I4130" t="s">
        <v>2116</v>
      </c>
      <c r="J4130" t="s">
        <v>29</v>
      </c>
      <c r="K4130" t="s">
        <v>28</v>
      </c>
      <c r="L4130" t="s">
        <v>29</v>
      </c>
      <c r="M4130" t="s">
        <v>29</v>
      </c>
      <c r="N4130">
        <v>2</v>
      </c>
      <c r="O4130">
        <v>2.9</v>
      </c>
      <c r="P4130" t="s">
        <v>139</v>
      </c>
      <c r="Q4130" t="s">
        <v>140</v>
      </c>
      <c r="R4130">
        <v>57</v>
      </c>
    </row>
    <row r="4131" spans="1:18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146</v>
      </c>
      <c r="H4131">
        <v>200</v>
      </c>
      <c r="I4131" t="s">
        <v>2116</v>
      </c>
      <c r="J4131" t="s">
        <v>29</v>
      </c>
      <c r="K4131" t="s">
        <v>29</v>
      </c>
      <c r="L4131" t="s">
        <v>29</v>
      </c>
      <c r="M4131" t="s">
        <v>29</v>
      </c>
      <c r="N4131">
        <v>1</v>
      </c>
      <c r="O4131">
        <v>3.4</v>
      </c>
      <c r="P4131" t="s">
        <v>139</v>
      </c>
      <c r="Q4131" t="s">
        <v>140</v>
      </c>
      <c r="R4131">
        <v>17</v>
      </c>
    </row>
    <row r="4132" spans="1:18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2121</v>
      </c>
      <c r="H4132">
        <v>300</v>
      </c>
      <c r="I4132" t="s">
        <v>2116</v>
      </c>
      <c r="J4132" t="s">
        <v>29</v>
      </c>
      <c r="K4132" t="s">
        <v>29</v>
      </c>
      <c r="L4132" t="s">
        <v>29</v>
      </c>
      <c r="M4132" t="s">
        <v>29</v>
      </c>
      <c r="N4132">
        <v>1</v>
      </c>
      <c r="O4132">
        <v>3.3</v>
      </c>
      <c r="P4132" t="s">
        <v>139</v>
      </c>
      <c r="Q4132" t="s">
        <v>140</v>
      </c>
      <c r="R4132">
        <v>14</v>
      </c>
    </row>
    <row r="4133" spans="1:18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10017</v>
      </c>
      <c r="H4133">
        <v>250</v>
      </c>
      <c r="I4133" t="s">
        <v>2116</v>
      </c>
      <c r="J4133" t="s">
        <v>29</v>
      </c>
      <c r="K4133" t="s">
        <v>29</v>
      </c>
      <c r="L4133" t="s">
        <v>29</v>
      </c>
      <c r="M4133" t="s">
        <v>29</v>
      </c>
      <c r="N4133">
        <v>1</v>
      </c>
      <c r="O4133">
        <v>3</v>
      </c>
      <c r="P4133" t="s">
        <v>139</v>
      </c>
      <c r="Q4133" t="s">
        <v>140</v>
      </c>
      <c r="R4133">
        <v>6</v>
      </c>
    </row>
    <row r="4134" spans="1:18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393</v>
      </c>
      <c r="H4134">
        <v>300</v>
      </c>
      <c r="I4134" t="s">
        <v>2116</v>
      </c>
      <c r="J4134" t="s">
        <v>29</v>
      </c>
      <c r="K4134" t="s">
        <v>29</v>
      </c>
      <c r="L4134" t="s">
        <v>29</v>
      </c>
      <c r="M4134" t="s">
        <v>29</v>
      </c>
      <c r="N4134">
        <v>1</v>
      </c>
      <c r="O4134">
        <v>2.9</v>
      </c>
      <c r="P4134" t="s">
        <v>139</v>
      </c>
      <c r="Q4134" t="s">
        <v>140</v>
      </c>
      <c r="R4134">
        <v>14</v>
      </c>
    </row>
    <row r="4135" spans="1:18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2121</v>
      </c>
      <c r="H4135">
        <v>200</v>
      </c>
      <c r="I4135" t="s">
        <v>2116</v>
      </c>
      <c r="J4135" t="s">
        <v>29</v>
      </c>
      <c r="K4135" t="s">
        <v>29</v>
      </c>
      <c r="L4135" t="s">
        <v>29</v>
      </c>
      <c r="M4135" t="s">
        <v>29</v>
      </c>
      <c r="N4135">
        <v>1</v>
      </c>
      <c r="O4135">
        <v>3</v>
      </c>
      <c r="P4135" t="s">
        <v>139</v>
      </c>
      <c r="Q4135" t="s">
        <v>140</v>
      </c>
      <c r="R4135">
        <v>6</v>
      </c>
    </row>
    <row r="4136" spans="1:18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2121</v>
      </c>
      <c r="H4136">
        <v>450</v>
      </c>
      <c r="I4136" t="s">
        <v>2116</v>
      </c>
      <c r="J4136" t="s">
        <v>29</v>
      </c>
      <c r="K4136" t="s">
        <v>29</v>
      </c>
      <c r="L4136" t="s">
        <v>29</v>
      </c>
      <c r="M4136" t="s">
        <v>29</v>
      </c>
      <c r="N4136">
        <v>1</v>
      </c>
      <c r="O4136">
        <v>2.9</v>
      </c>
      <c r="P4136" t="s">
        <v>139</v>
      </c>
      <c r="Q4136" t="s">
        <v>140</v>
      </c>
      <c r="R4136">
        <v>16</v>
      </c>
    </row>
    <row r="4137" spans="1:18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4660</v>
      </c>
      <c r="H4137">
        <v>450</v>
      </c>
      <c r="I4137" t="s">
        <v>2116</v>
      </c>
      <c r="J4137" t="s">
        <v>29</v>
      </c>
      <c r="K4137" t="s">
        <v>28</v>
      </c>
      <c r="L4137" t="s">
        <v>29</v>
      </c>
      <c r="M4137" t="s">
        <v>29</v>
      </c>
      <c r="N4137">
        <v>1</v>
      </c>
      <c r="O4137">
        <v>2.5</v>
      </c>
      <c r="P4137" t="s">
        <v>139</v>
      </c>
      <c r="Q4137" t="s">
        <v>140</v>
      </c>
      <c r="R4137">
        <v>9</v>
      </c>
    </row>
    <row r="4138" spans="1:18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3175</v>
      </c>
      <c r="H4138">
        <v>300</v>
      </c>
      <c r="I4138" t="s">
        <v>2116</v>
      </c>
      <c r="J4138" t="s">
        <v>29</v>
      </c>
      <c r="K4138" t="s">
        <v>29</v>
      </c>
      <c r="L4138" t="s">
        <v>29</v>
      </c>
      <c r="M4138" t="s">
        <v>29</v>
      </c>
      <c r="N4138">
        <v>1</v>
      </c>
      <c r="O4138">
        <v>3.6</v>
      </c>
      <c r="P4138" t="s">
        <v>102</v>
      </c>
      <c r="Q4138" t="s">
        <v>103</v>
      </c>
      <c r="R4138">
        <v>33</v>
      </c>
    </row>
    <row r="4139" spans="1:18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393</v>
      </c>
      <c r="H4139">
        <v>200</v>
      </c>
      <c r="I4139" t="s">
        <v>2116</v>
      </c>
      <c r="J4139" t="s">
        <v>29</v>
      </c>
      <c r="K4139" t="s">
        <v>28</v>
      </c>
      <c r="L4139" t="s">
        <v>29</v>
      </c>
      <c r="M4139" t="s">
        <v>29</v>
      </c>
      <c r="N4139">
        <v>1</v>
      </c>
      <c r="O4139">
        <v>3.5</v>
      </c>
      <c r="P4139" t="s">
        <v>102</v>
      </c>
      <c r="Q4139" t="s">
        <v>103</v>
      </c>
      <c r="R4139">
        <v>14</v>
      </c>
    </row>
    <row r="4140" spans="1:18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2115</v>
      </c>
      <c r="H4140">
        <v>300</v>
      </c>
      <c r="I4140" t="s">
        <v>2116</v>
      </c>
      <c r="J4140" t="s">
        <v>29</v>
      </c>
      <c r="K4140" t="s">
        <v>29</v>
      </c>
      <c r="L4140" t="s">
        <v>29</v>
      </c>
      <c r="M4140" t="s">
        <v>29</v>
      </c>
      <c r="N4140">
        <v>1</v>
      </c>
      <c r="O4140">
        <v>3.7</v>
      </c>
      <c r="P4140" t="s">
        <v>102</v>
      </c>
      <c r="Q4140" t="s">
        <v>103</v>
      </c>
      <c r="R4140">
        <v>89</v>
      </c>
    </row>
    <row r="4141" spans="1:18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2121</v>
      </c>
      <c r="H4141">
        <v>200</v>
      </c>
      <c r="I4141" t="s">
        <v>2116</v>
      </c>
      <c r="J4141" t="s">
        <v>29</v>
      </c>
      <c r="K4141" t="s">
        <v>29</v>
      </c>
      <c r="L4141" t="s">
        <v>29</v>
      </c>
      <c r="M4141" t="s">
        <v>29</v>
      </c>
      <c r="N4141">
        <v>1</v>
      </c>
      <c r="O4141">
        <v>3.6</v>
      </c>
      <c r="P4141" t="s">
        <v>102</v>
      </c>
      <c r="Q4141" t="s">
        <v>103</v>
      </c>
      <c r="R4141">
        <v>75</v>
      </c>
    </row>
    <row r="4142" spans="1:18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2655</v>
      </c>
      <c r="H4142">
        <v>300</v>
      </c>
      <c r="I4142" t="s">
        <v>2116</v>
      </c>
      <c r="J4142" t="s">
        <v>29</v>
      </c>
      <c r="K4142" t="s">
        <v>28</v>
      </c>
      <c r="L4142" t="s">
        <v>29</v>
      </c>
      <c r="M4142" t="s">
        <v>29</v>
      </c>
      <c r="N4142">
        <v>1</v>
      </c>
      <c r="O4142">
        <v>3.7</v>
      </c>
      <c r="P4142" t="s">
        <v>102</v>
      </c>
      <c r="Q4142" t="s">
        <v>103</v>
      </c>
      <c r="R4142">
        <v>29</v>
      </c>
    </row>
    <row r="4143" spans="1:18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10036</v>
      </c>
      <c r="H4143">
        <v>200</v>
      </c>
      <c r="I4143" t="s">
        <v>2116</v>
      </c>
      <c r="J4143" t="s">
        <v>29</v>
      </c>
      <c r="K4143" t="s">
        <v>29</v>
      </c>
      <c r="L4143" t="s">
        <v>29</v>
      </c>
      <c r="M4143" t="s">
        <v>29</v>
      </c>
      <c r="N4143">
        <v>1</v>
      </c>
      <c r="O4143">
        <v>0</v>
      </c>
      <c r="P4143" t="s">
        <v>165</v>
      </c>
      <c r="Q4143" t="s">
        <v>166</v>
      </c>
      <c r="R4143">
        <v>1</v>
      </c>
    </row>
    <row r="4144" spans="1:18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2121</v>
      </c>
      <c r="H4144">
        <v>300</v>
      </c>
      <c r="I4144" t="s">
        <v>2116</v>
      </c>
      <c r="J4144" t="s">
        <v>29</v>
      </c>
      <c r="K4144" t="s">
        <v>29</v>
      </c>
      <c r="L4144" t="s">
        <v>29</v>
      </c>
      <c r="M4144" t="s">
        <v>29</v>
      </c>
      <c r="N4144">
        <v>1</v>
      </c>
      <c r="O4144">
        <v>0</v>
      </c>
      <c r="P4144" t="s">
        <v>165</v>
      </c>
      <c r="Q4144" t="s">
        <v>166</v>
      </c>
      <c r="R4144">
        <v>1</v>
      </c>
    </row>
    <row r="4145" spans="1:18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1823</v>
      </c>
      <c r="H4145">
        <v>100</v>
      </c>
      <c r="I4145" t="s">
        <v>2116</v>
      </c>
      <c r="J4145" t="s">
        <v>29</v>
      </c>
      <c r="K4145" t="s">
        <v>29</v>
      </c>
      <c r="L4145" t="s">
        <v>29</v>
      </c>
      <c r="M4145" t="s">
        <v>29</v>
      </c>
      <c r="N4145">
        <v>1</v>
      </c>
      <c r="O4145">
        <v>0</v>
      </c>
      <c r="P4145" t="s">
        <v>165</v>
      </c>
      <c r="Q4145" t="s">
        <v>166</v>
      </c>
      <c r="R4145">
        <v>2</v>
      </c>
    </row>
    <row r="4146" spans="1:18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55</v>
      </c>
      <c r="H4146">
        <v>350</v>
      </c>
      <c r="I4146" t="s">
        <v>2116</v>
      </c>
      <c r="J4146" t="s">
        <v>29</v>
      </c>
      <c r="K4146" t="s">
        <v>29</v>
      </c>
      <c r="L4146" t="s">
        <v>29</v>
      </c>
      <c r="M4146" t="s">
        <v>29</v>
      </c>
      <c r="N4146">
        <v>1</v>
      </c>
      <c r="O4146">
        <v>0</v>
      </c>
      <c r="P4146" t="s">
        <v>165</v>
      </c>
      <c r="Q4146" t="s">
        <v>166</v>
      </c>
      <c r="R4146">
        <v>2</v>
      </c>
    </row>
    <row r="4147" spans="1:18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10036</v>
      </c>
      <c r="H4147">
        <v>200</v>
      </c>
      <c r="I4147" t="s">
        <v>2116</v>
      </c>
      <c r="J4147" t="s">
        <v>29</v>
      </c>
      <c r="K4147" t="s">
        <v>29</v>
      </c>
      <c r="L4147" t="s">
        <v>29</v>
      </c>
      <c r="M4147" t="s">
        <v>29</v>
      </c>
      <c r="N4147">
        <v>1</v>
      </c>
      <c r="O4147">
        <v>0</v>
      </c>
      <c r="P4147" t="s">
        <v>165</v>
      </c>
      <c r="Q4147" t="s">
        <v>166</v>
      </c>
      <c r="R4147">
        <v>3</v>
      </c>
    </row>
    <row r="4148" spans="1:18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2281</v>
      </c>
      <c r="H4148">
        <v>200</v>
      </c>
      <c r="I4148" t="s">
        <v>2116</v>
      </c>
      <c r="J4148" t="s">
        <v>29</v>
      </c>
      <c r="K4148" t="s">
        <v>29</v>
      </c>
      <c r="L4148" t="s">
        <v>29</v>
      </c>
      <c r="M4148" t="s">
        <v>29</v>
      </c>
      <c r="N4148">
        <v>1</v>
      </c>
      <c r="O4148">
        <v>0</v>
      </c>
      <c r="P4148" t="s">
        <v>165</v>
      </c>
      <c r="Q4148" t="s">
        <v>166</v>
      </c>
      <c r="R4148">
        <v>1</v>
      </c>
    </row>
    <row r="4149" spans="1:18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2971</v>
      </c>
      <c r="H4149">
        <v>350</v>
      </c>
      <c r="I4149" t="s">
        <v>2116</v>
      </c>
      <c r="J4149" t="s">
        <v>29</v>
      </c>
      <c r="K4149" t="s">
        <v>29</v>
      </c>
      <c r="L4149" t="s">
        <v>29</v>
      </c>
      <c r="M4149" t="s">
        <v>29</v>
      </c>
      <c r="N4149">
        <v>1</v>
      </c>
      <c r="O4149">
        <v>0</v>
      </c>
      <c r="P4149" t="s">
        <v>165</v>
      </c>
      <c r="Q4149" t="s">
        <v>166</v>
      </c>
      <c r="R4149">
        <v>1</v>
      </c>
    </row>
    <row r="4150" spans="1:18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8298</v>
      </c>
      <c r="H4150">
        <v>350</v>
      </c>
      <c r="I4150" t="s">
        <v>2116</v>
      </c>
      <c r="J4150" t="s">
        <v>29</v>
      </c>
      <c r="K4150" t="s">
        <v>29</v>
      </c>
      <c r="L4150" t="s">
        <v>29</v>
      </c>
      <c r="M4150" t="s">
        <v>29</v>
      </c>
      <c r="N4150">
        <v>1</v>
      </c>
      <c r="O4150">
        <v>0</v>
      </c>
      <c r="P4150" t="s">
        <v>165</v>
      </c>
      <c r="Q4150" t="s">
        <v>166</v>
      </c>
      <c r="R4150">
        <v>1</v>
      </c>
    </row>
    <row r="4151" spans="1:18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2716</v>
      </c>
      <c r="H4151">
        <v>350</v>
      </c>
      <c r="I4151" t="s">
        <v>2116</v>
      </c>
      <c r="J4151" t="s">
        <v>29</v>
      </c>
      <c r="K4151" t="s">
        <v>29</v>
      </c>
      <c r="L4151" t="s">
        <v>29</v>
      </c>
      <c r="M4151" t="s">
        <v>29</v>
      </c>
      <c r="N4151">
        <v>1</v>
      </c>
      <c r="O4151">
        <v>0</v>
      </c>
      <c r="P4151" t="s">
        <v>165</v>
      </c>
      <c r="Q4151" t="s">
        <v>166</v>
      </c>
      <c r="R4151">
        <v>1</v>
      </c>
    </row>
    <row r="4152" spans="1:18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4015</v>
      </c>
      <c r="H4152">
        <v>300</v>
      </c>
      <c r="I4152" t="s">
        <v>2116</v>
      </c>
      <c r="J4152" t="s">
        <v>29</v>
      </c>
      <c r="K4152" t="s">
        <v>29</v>
      </c>
      <c r="L4152" t="s">
        <v>29</v>
      </c>
      <c r="M4152" t="s">
        <v>29</v>
      </c>
      <c r="N4152">
        <v>1</v>
      </c>
      <c r="O4152">
        <v>0</v>
      </c>
      <c r="P4152" t="s">
        <v>165</v>
      </c>
      <c r="Q4152" t="s">
        <v>166</v>
      </c>
      <c r="R4152">
        <v>3</v>
      </c>
    </row>
    <row r="4153" spans="1:18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2281</v>
      </c>
      <c r="H4153">
        <v>450</v>
      </c>
      <c r="I4153" t="s">
        <v>2116</v>
      </c>
      <c r="J4153" t="s">
        <v>29</v>
      </c>
      <c r="K4153" t="s">
        <v>28</v>
      </c>
      <c r="L4153" t="s">
        <v>29</v>
      </c>
      <c r="M4153" t="s">
        <v>29</v>
      </c>
      <c r="N4153">
        <v>1</v>
      </c>
      <c r="O4153">
        <v>0</v>
      </c>
      <c r="P4153" t="s">
        <v>165</v>
      </c>
      <c r="Q4153" t="s">
        <v>166</v>
      </c>
      <c r="R4153">
        <v>2</v>
      </c>
    </row>
    <row r="4154" spans="1:18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393</v>
      </c>
      <c r="H4154">
        <v>500</v>
      </c>
      <c r="I4154" t="s">
        <v>2116</v>
      </c>
      <c r="J4154" t="s">
        <v>29</v>
      </c>
      <c r="K4154" t="s">
        <v>28</v>
      </c>
      <c r="L4154" t="s">
        <v>29</v>
      </c>
      <c r="M4154" t="s">
        <v>29</v>
      </c>
      <c r="N4154">
        <v>2</v>
      </c>
      <c r="O4154">
        <v>2.2000000000000002</v>
      </c>
      <c r="P4154" t="s">
        <v>1059</v>
      </c>
      <c r="Q4154" t="s">
        <v>1060</v>
      </c>
      <c r="R4154">
        <v>19</v>
      </c>
    </row>
    <row r="4155" spans="1:18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2151</v>
      </c>
      <c r="H4155">
        <v>1200</v>
      </c>
      <c r="I4155" t="s">
        <v>2116</v>
      </c>
      <c r="J4155" t="s">
        <v>29</v>
      </c>
      <c r="K4155" t="s">
        <v>29</v>
      </c>
      <c r="L4155" t="s">
        <v>29</v>
      </c>
      <c r="M4155" t="s">
        <v>29</v>
      </c>
      <c r="N4155">
        <v>3</v>
      </c>
      <c r="O4155">
        <v>4.2</v>
      </c>
      <c r="P4155" t="s">
        <v>43</v>
      </c>
      <c r="Q4155" t="s">
        <v>44</v>
      </c>
      <c r="R4155">
        <v>621</v>
      </c>
    </row>
    <row r="4156" spans="1:18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2121</v>
      </c>
      <c r="H4156">
        <v>400</v>
      </c>
      <c r="I4156" t="s">
        <v>2116</v>
      </c>
      <c r="J4156" t="s">
        <v>29</v>
      </c>
      <c r="K4156" t="s">
        <v>29</v>
      </c>
      <c r="L4156" t="s">
        <v>29</v>
      </c>
      <c r="M4156" t="s">
        <v>29</v>
      </c>
      <c r="N4156">
        <v>1</v>
      </c>
      <c r="O4156">
        <v>3.1</v>
      </c>
      <c r="P4156" t="s">
        <v>139</v>
      </c>
      <c r="Q4156" t="s">
        <v>140</v>
      </c>
      <c r="R4156">
        <v>7</v>
      </c>
    </row>
    <row r="4157" spans="1:18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2140</v>
      </c>
      <c r="H4157">
        <v>200</v>
      </c>
      <c r="I4157" t="s">
        <v>2116</v>
      </c>
      <c r="J4157" t="s">
        <v>29</v>
      </c>
      <c r="K4157" t="s">
        <v>29</v>
      </c>
      <c r="L4157" t="s">
        <v>29</v>
      </c>
      <c r="M4157" t="s">
        <v>29</v>
      </c>
      <c r="N4157">
        <v>1</v>
      </c>
      <c r="O4157">
        <v>3.4</v>
      </c>
      <c r="P4157" t="s">
        <v>139</v>
      </c>
      <c r="Q4157" t="s">
        <v>140</v>
      </c>
      <c r="R4157">
        <v>12</v>
      </c>
    </row>
    <row r="4158" spans="1:18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2115</v>
      </c>
      <c r="H4158">
        <v>350</v>
      </c>
      <c r="I4158" t="s">
        <v>2116</v>
      </c>
      <c r="J4158" t="s">
        <v>29</v>
      </c>
      <c r="K4158" t="s">
        <v>29</v>
      </c>
      <c r="L4158" t="s">
        <v>29</v>
      </c>
      <c r="M4158" t="s">
        <v>29</v>
      </c>
      <c r="N4158">
        <v>1</v>
      </c>
      <c r="O4158">
        <v>3</v>
      </c>
      <c r="P4158" t="s">
        <v>139</v>
      </c>
      <c r="Q4158" t="s">
        <v>140</v>
      </c>
      <c r="R4158">
        <v>6</v>
      </c>
    </row>
    <row r="4159" spans="1:18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3845</v>
      </c>
      <c r="H4159">
        <v>100</v>
      </c>
      <c r="I4159" t="s">
        <v>2116</v>
      </c>
      <c r="J4159" t="s">
        <v>29</v>
      </c>
      <c r="K4159" t="s">
        <v>29</v>
      </c>
      <c r="L4159" t="s">
        <v>29</v>
      </c>
      <c r="M4159" t="s">
        <v>29</v>
      </c>
      <c r="N4159">
        <v>1</v>
      </c>
      <c r="O4159">
        <v>3.1</v>
      </c>
      <c r="P4159" t="s">
        <v>139</v>
      </c>
      <c r="Q4159" t="s">
        <v>140</v>
      </c>
      <c r="R4159">
        <v>5</v>
      </c>
    </row>
    <row r="4160" spans="1:18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2115</v>
      </c>
      <c r="H4160">
        <v>500</v>
      </c>
      <c r="I4160" t="s">
        <v>2116</v>
      </c>
      <c r="J4160" t="s">
        <v>29</v>
      </c>
      <c r="K4160" t="s">
        <v>29</v>
      </c>
      <c r="L4160" t="s">
        <v>29</v>
      </c>
      <c r="M4160" t="s">
        <v>29</v>
      </c>
      <c r="N4160">
        <v>2</v>
      </c>
      <c r="O4160">
        <v>3.4</v>
      </c>
      <c r="P4160" t="s">
        <v>139</v>
      </c>
      <c r="Q4160" t="s">
        <v>140</v>
      </c>
      <c r="R4160">
        <v>40</v>
      </c>
    </row>
    <row r="4161" spans="1:18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2140</v>
      </c>
      <c r="H4161">
        <v>200</v>
      </c>
      <c r="I4161" t="s">
        <v>2116</v>
      </c>
      <c r="J4161" t="s">
        <v>29</v>
      </c>
      <c r="K4161" t="s">
        <v>29</v>
      </c>
      <c r="L4161" t="s">
        <v>29</v>
      </c>
      <c r="M4161" t="s">
        <v>29</v>
      </c>
      <c r="N4161">
        <v>1</v>
      </c>
      <c r="O4161">
        <v>3.2</v>
      </c>
      <c r="P4161" t="s">
        <v>139</v>
      </c>
      <c r="Q4161" t="s">
        <v>140</v>
      </c>
      <c r="R4161">
        <v>13</v>
      </c>
    </row>
    <row r="4162" spans="1:18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2140</v>
      </c>
      <c r="H4162">
        <v>150</v>
      </c>
      <c r="I4162" t="s">
        <v>2116</v>
      </c>
      <c r="J4162" t="s">
        <v>29</v>
      </c>
      <c r="K4162" t="s">
        <v>29</v>
      </c>
      <c r="L4162" t="s">
        <v>29</v>
      </c>
      <c r="M4162" t="s">
        <v>29</v>
      </c>
      <c r="N4162">
        <v>1</v>
      </c>
      <c r="O4162">
        <v>3</v>
      </c>
      <c r="P4162" t="s">
        <v>139</v>
      </c>
      <c r="Q4162" t="s">
        <v>140</v>
      </c>
      <c r="R4162">
        <v>5</v>
      </c>
    </row>
    <row r="4163" spans="1:18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2140</v>
      </c>
      <c r="H4163">
        <v>300</v>
      </c>
      <c r="I4163" t="s">
        <v>2116</v>
      </c>
      <c r="J4163" t="s">
        <v>29</v>
      </c>
      <c r="K4163" t="s">
        <v>29</v>
      </c>
      <c r="L4163" t="s">
        <v>29</v>
      </c>
      <c r="M4163" t="s">
        <v>29</v>
      </c>
      <c r="N4163">
        <v>1</v>
      </c>
      <c r="O4163">
        <v>3</v>
      </c>
      <c r="P4163" t="s">
        <v>139</v>
      </c>
      <c r="Q4163" t="s">
        <v>140</v>
      </c>
      <c r="R4163">
        <v>5</v>
      </c>
    </row>
    <row r="4164" spans="1:18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2716</v>
      </c>
      <c r="H4164">
        <v>600</v>
      </c>
      <c r="I4164" t="s">
        <v>2116</v>
      </c>
      <c r="J4164" t="s">
        <v>29</v>
      </c>
      <c r="K4164" t="s">
        <v>29</v>
      </c>
      <c r="L4164" t="s">
        <v>29</v>
      </c>
      <c r="M4164" t="s">
        <v>29</v>
      </c>
      <c r="N4164">
        <v>2</v>
      </c>
      <c r="O4164">
        <v>3.8</v>
      </c>
      <c r="P4164" t="s">
        <v>102</v>
      </c>
      <c r="Q4164" t="s">
        <v>103</v>
      </c>
      <c r="R4164">
        <v>1585</v>
      </c>
    </row>
    <row r="4165" spans="1:18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2140</v>
      </c>
      <c r="H4165">
        <v>400</v>
      </c>
      <c r="I4165" t="s">
        <v>2116</v>
      </c>
      <c r="J4165" t="s">
        <v>29</v>
      </c>
      <c r="K4165" t="s">
        <v>29</v>
      </c>
      <c r="L4165" t="s">
        <v>29</v>
      </c>
      <c r="M4165" t="s">
        <v>29</v>
      </c>
      <c r="N4165">
        <v>1</v>
      </c>
      <c r="O4165">
        <v>3.9</v>
      </c>
      <c r="P4165" t="s">
        <v>102</v>
      </c>
      <c r="Q4165" t="s">
        <v>103</v>
      </c>
      <c r="R4165">
        <v>635</v>
      </c>
    </row>
    <row r="4166" spans="1:18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3349</v>
      </c>
      <c r="H4166">
        <v>200</v>
      </c>
      <c r="I4166" t="s">
        <v>2116</v>
      </c>
      <c r="J4166" t="s">
        <v>29</v>
      </c>
      <c r="K4166" t="s">
        <v>29</v>
      </c>
      <c r="L4166" t="s">
        <v>29</v>
      </c>
      <c r="M4166" t="s">
        <v>29</v>
      </c>
      <c r="N4166">
        <v>1</v>
      </c>
      <c r="O4166">
        <v>3.5</v>
      </c>
      <c r="P4166" t="s">
        <v>102</v>
      </c>
      <c r="Q4166" t="s">
        <v>103</v>
      </c>
      <c r="R4166">
        <v>12</v>
      </c>
    </row>
    <row r="4167" spans="1:18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2140</v>
      </c>
      <c r="H4167">
        <v>300</v>
      </c>
      <c r="I4167" t="s">
        <v>2116</v>
      </c>
      <c r="J4167" t="s">
        <v>29</v>
      </c>
      <c r="K4167" t="s">
        <v>29</v>
      </c>
      <c r="L4167" t="s">
        <v>29</v>
      </c>
      <c r="M4167" t="s">
        <v>29</v>
      </c>
      <c r="N4167">
        <v>1</v>
      </c>
      <c r="O4167">
        <v>3.6</v>
      </c>
      <c r="P4167" t="s">
        <v>102</v>
      </c>
      <c r="Q4167" t="s">
        <v>103</v>
      </c>
      <c r="R4167">
        <v>22</v>
      </c>
    </row>
    <row r="4168" spans="1:18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2375</v>
      </c>
      <c r="H4168">
        <v>100</v>
      </c>
      <c r="I4168" t="s">
        <v>2116</v>
      </c>
      <c r="J4168" t="s">
        <v>29</v>
      </c>
      <c r="K4168" t="s">
        <v>29</v>
      </c>
      <c r="L4168" t="s">
        <v>29</v>
      </c>
      <c r="M4168" t="s">
        <v>29</v>
      </c>
      <c r="N4168">
        <v>1</v>
      </c>
      <c r="O4168">
        <v>3.8</v>
      </c>
      <c r="P4168" t="s">
        <v>102</v>
      </c>
      <c r="Q4168" t="s">
        <v>103</v>
      </c>
      <c r="R4168">
        <v>75</v>
      </c>
    </row>
    <row r="4169" spans="1:18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4516</v>
      </c>
      <c r="H4169">
        <v>700</v>
      </c>
      <c r="I4169" t="s">
        <v>2116</v>
      </c>
      <c r="J4169" t="s">
        <v>29</v>
      </c>
      <c r="K4169" t="s">
        <v>29</v>
      </c>
      <c r="L4169" t="s">
        <v>29</v>
      </c>
      <c r="M4169" t="s">
        <v>29</v>
      </c>
      <c r="N4169">
        <v>2</v>
      </c>
      <c r="O4169">
        <v>3.8</v>
      </c>
      <c r="P4169" t="s">
        <v>102</v>
      </c>
      <c r="Q4169" t="s">
        <v>103</v>
      </c>
      <c r="R4169">
        <v>40</v>
      </c>
    </row>
    <row r="4170" spans="1:18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2140</v>
      </c>
      <c r="H4170">
        <v>300</v>
      </c>
      <c r="I4170" t="s">
        <v>2116</v>
      </c>
      <c r="J4170" t="s">
        <v>29</v>
      </c>
      <c r="K4170" t="s">
        <v>29</v>
      </c>
      <c r="L4170" t="s">
        <v>29</v>
      </c>
      <c r="M4170" t="s">
        <v>29</v>
      </c>
      <c r="N4170">
        <v>1</v>
      </c>
      <c r="O4170">
        <v>0</v>
      </c>
      <c r="P4170" t="s">
        <v>165</v>
      </c>
      <c r="Q4170" t="s">
        <v>166</v>
      </c>
      <c r="R4170">
        <v>0</v>
      </c>
    </row>
    <row r="4171" spans="1:18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3236</v>
      </c>
      <c r="H4171">
        <v>100</v>
      </c>
      <c r="I4171" t="s">
        <v>2116</v>
      </c>
      <c r="J4171" t="s">
        <v>29</v>
      </c>
      <c r="K4171" t="s">
        <v>29</v>
      </c>
      <c r="L4171" t="s">
        <v>29</v>
      </c>
      <c r="M4171" t="s">
        <v>29</v>
      </c>
      <c r="N4171">
        <v>1</v>
      </c>
      <c r="O4171">
        <v>0</v>
      </c>
      <c r="P4171" t="s">
        <v>165</v>
      </c>
      <c r="Q4171" t="s">
        <v>166</v>
      </c>
      <c r="R4171">
        <v>3</v>
      </c>
    </row>
    <row r="4172" spans="1:18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2140</v>
      </c>
      <c r="H4172">
        <v>600</v>
      </c>
      <c r="I4172" t="s">
        <v>2116</v>
      </c>
      <c r="J4172" t="s">
        <v>29</v>
      </c>
      <c r="K4172" t="s">
        <v>29</v>
      </c>
      <c r="L4172" t="s">
        <v>29</v>
      </c>
      <c r="M4172" t="s">
        <v>29</v>
      </c>
      <c r="N4172">
        <v>2</v>
      </c>
      <c r="O4172">
        <v>0</v>
      </c>
      <c r="P4172" t="s">
        <v>165</v>
      </c>
      <c r="Q4172" t="s">
        <v>166</v>
      </c>
      <c r="R4172">
        <v>3</v>
      </c>
    </row>
    <row r="4173" spans="1:18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2121</v>
      </c>
      <c r="H4173">
        <v>200</v>
      </c>
      <c r="I4173" t="s">
        <v>2116</v>
      </c>
      <c r="J4173" t="s">
        <v>29</v>
      </c>
      <c r="K4173" t="s">
        <v>29</v>
      </c>
      <c r="L4173" t="s">
        <v>29</v>
      </c>
      <c r="M4173" t="s">
        <v>29</v>
      </c>
      <c r="N4173">
        <v>1</v>
      </c>
      <c r="O4173">
        <v>0</v>
      </c>
      <c r="P4173" t="s">
        <v>165</v>
      </c>
      <c r="Q4173" t="s">
        <v>166</v>
      </c>
      <c r="R4173">
        <v>2</v>
      </c>
    </row>
    <row r="4174" spans="1:18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146</v>
      </c>
      <c r="H4174">
        <v>100</v>
      </c>
      <c r="I4174" t="s">
        <v>2116</v>
      </c>
      <c r="J4174" t="s">
        <v>29</v>
      </c>
      <c r="K4174" t="s">
        <v>29</v>
      </c>
      <c r="L4174" t="s">
        <v>29</v>
      </c>
      <c r="M4174" t="s">
        <v>29</v>
      </c>
      <c r="N4174">
        <v>1</v>
      </c>
      <c r="O4174">
        <v>0</v>
      </c>
      <c r="P4174" t="s">
        <v>165</v>
      </c>
      <c r="Q4174" t="s">
        <v>166</v>
      </c>
      <c r="R4174">
        <v>1</v>
      </c>
    </row>
    <row r="4175" spans="1:18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2115</v>
      </c>
      <c r="H4175">
        <v>400</v>
      </c>
      <c r="I4175" t="s">
        <v>2116</v>
      </c>
      <c r="J4175" t="s">
        <v>29</v>
      </c>
      <c r="K4175" t="s">
        <v>29</v>
      </c>
      <c r="L4175" t="s">
        <v>29</v>
      </c>
      <c r="M4175" t="s">
        <v>29</v>
      </c>
      <c r="N4175">
        <v>1</v>
      </c>
      <c r="O4175">
        <v>0</v>
      </c>
      <c r="P4175" t="s">
        <v>165</v>
      </c>
      <c r="Q4175" t="s">
        <v>166</v>
      </c>
      <c r="R4175">
        <v>2</v>
      </c>
    </row>
    <row r="4176" spans="1:18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2121</v>
      </c>
      <c r="H4176">
        <v>400</v>
      </c>
      <c r="I4176" t="s">
        <v>2116</v>
      </c>
      <c r="J4176" t="s">
        <v>29</v>
      </c>
      <c r="K4176" t="s">
        <v>29</v>
      </c>
      <c r="L4176" t="s">
        <v>29</v>
      </c>
      <c r="M4176" t="s">
        <v>29</v>
      </c>
      <c r="N4176">
        <v>1</v>
      </c>
      <c r="O4176">
        <v>0</v>
      </c>
      <c r="P4176" t="s">
        <v>165</v>
      </c>
      <c r="Q4176" t="s">
        <v>166</v>
      </c>
      <c r="R4176">
        <v>0</v>
      </c>
    </row>
    <row r="4177" spans="1:18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2121</v>
      </c>
      <c r="H4177">
        <v>400</v>
      </c>
      <c r="I4177" t="s">
        <v>2116</v>
      </c>
      <c r="J4177" t="s">
        <v>29</v>
      </c>
      <c r="K4177" t="s">
        <v>29</v>
      </c>
      <c r="L4177" t="s">
        <v>29</v>
      </c>
      <c r="M4177" t="s">
        <v>29</v>
      </c>
      <c r="N4177">
        <v>1</v>
      </c>
      <c r="O4177">
        <v>0</v>
      </c>
      <c r="P4177" t="s">
        <v>165</v>
      </c>
      <c r="Q4177" t="s">
        <v>166</v>
      </c>
      <c r="R4177">
        <v>0</v>
      </c>
    </row>
    <row r="4178" spans="1:18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3845</v>
      </c>
      <c r="H4178">
        <v>100</v>
      </c>
      <c r="I4178" t="s">
        <v>2116</v>
      </c>
      <c r="J4178" t="s">
        <v>29</v>
      </c>
      <c r="K4178" t="s">
        <v>29</v>
      </c>
      <c r="L4178" t="s">
        <v>29</v>
      </c>
      <c r="M4178" t="s">
        <v>29</v>
      </c>
      <c r="N4178">
        <v>1</v>
      </c>
      <c r="O4178">
        <v>4.2</v>
      </c>
      <c r="P4178" t="s">
        <v>43</v>
      </c>
      <c r="Q4178" t="s">
        <v>44</v>
      </c>
      <c r="R4178">
        <v>69</v>
      </c>
    </row>
    <row r="4179" spans="1:18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2140</v>
      </c>
      <c r="H4179">
        <v>200</v>
      </c>
      <c r="I4179" t="s">
        <v>2116</v>
      </c>
      <c r="J4179" t="s">
        <v>29</v>
      </c>
      <c r="K4179" t="s">
        <v>29</v>
      </c>
      <c r="L4179" t="s">
        <v>29</v>
      </c>
      <c r="M4179" t="s">
        <v>29</v>
      </c>
      <c r="N4179">
        <v>1</v>
      </c>
      <c r="O4179">
        <v>4</v>
      </c>
      <c r="P4179" t="s">
        <v>43</v>
      </c>
      <c r="Q4179" t="s">
        <v>44</v>
      </c>
      <c r="R4179">
        <v>115</v>
      </c>
    </row>
    <row r="4180" spans="1:18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2716</v>
      </c>
      <c r="H4180">
        <v>800</v>
      </c>
      <c r="I4180" t="s">
        <v>2116</v>
      </c>
      <c r="J4180" t="s">
        <v>29</v>
      </c>
      <c r="K4180" t="s">
        <v>29</v>
      </c>
      <c r="L4180" t="s">
        <v>29</v>
      </c>
      <c r="M4180" t="s">
        <v>29</v>
      </c>
      <c r="N4180">
        <v>2</v>
      </c>
      <c r="O4180">
        <v>4</v>
      </c>
      <c r="P4180" t="s">
        <v>43</v>
      </c>
      <c r="Q4180" t="s">
        <v>44</v>
      </c>
      <c r="R4180">
        <v>4689</v>
      </c>
    </row>
    <row r="4181" spans="1:18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2140</v>
      </c>
      <c r="H4181">
        <v>200</v>
      </c>
      <c r="I4181" t="s">
        <v>2116</v>
      </c>
      <c r="J4181" t="s">
        <v>29</v>
      </c>
      <c r="K4181" t="s">
        <v>29</v>
      </c>
      <c r="L4181" t="s">
        <v>29</v>
      </c>
      <c r="M4181" t="s">
        <v>29</v>
      </c>
      <c r="N4181">
        <v>1</v>
      </c>
      <c r="O4181">
        <v>4.3</v>
      </c>
      <c r="P4181" t="s">
        <v>43</v>
      </c>
      <c r="Q4181" t="s">
        <v>44</v>
      </c>
      <c r="R4181">
        <v>76</v>
      </c>
    </row>
    <row r="4182" spans="1:18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10112</v>
      </c>
      <c r="H4182">
        <v>500</v>
      </c>
      <c r="I4182" t="s">
        <v>2116</v>
      </c>
      <c r="J4182" t="s">
        <v>29</v>
      </c>
      <c r="K4182" t="s">
        <v>28</v>
      </c>
      <c r="L4182" t="s">
        <v>29</v>
      </c>
      <c r="M4182" t="s">
        <v>29</v>
      </c>
      <c r="N4182">
        <v>2</v>
      </c>
      <c r="O4182">
        <v>3.3</v>
      </c>
      <c r="P4182" t="s">
        <v>139</v>
      </c>
      <c r="Q4182" t="s">
        <v>140</v>
      </c>
      <c r="R4182">
        <v>86</v>
      </c>
    </row>
    <row r="4183" spans="1:18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143</v>
      </c>
      <c r="H4183">
        <v>650</v>
      </c>
      <c r="I4183" t="s">
        <v>2116</v>
      </c>
      <c r="J4183" t="s">
        <v>29</v>
      </c>
      <c r="K4183" t="s">
        <v>28</v>
      </c>
      <c r="L4183" t="s">
        <v>29</v>
      </c>
      <c r="M4183" t="s">
        <v>29</v>
      </c>
      <c r="N4183">
        <v>2</v>
      </c>
      <c r="O4183">
        <v>3.3</v>
      </c>
      <c r="P4183" t="s">
        <v>139</v>
      </c>
      <c r="Q4183" t="s">
        <v>140</v>
      </c>
      <c r="R4183">
        <v>74</v>
      </c>
    </row>
    <row r="4184" spans="1:18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3349</v>
      </c>
      <c r="H4184">
        <v>600</v>
      </c>
      <c r="I4184" t="s">
        <v>2116</v>
      </c>
      <c r="J4184" t="s">
        <v>29</v>
      </c>
      <c r="K4184" t="s">
        <v>28</v>
      </c>
      <c r="L4184" t="s">
        <v>29</v>
      </c>
      <c r="M4184" t="s">
        <v>29</v>
      </c>
      <c r="N4184">
        <v>2</v>
      </c>
      <c r="O4184">
        <v>3.4</v>
      </c>
      <c r="P4184" t="s">
        <v>139</v>
      </c>
      <c r="Q4184" t="s">
        <v>140</v>
      </c>
      <c r="R4184">
        <v>49</v>
      </c>
    </row>
    <row r="4185" spans="1:18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2281</v>
      </c>
      <c r="H4185">
        <v>800</v>
      </c>
      <c r="I4185" t="s">
        <v>2116</v>
      </c>
      <c r="J4185" t="s">
        <v>29</v>
      </c>
      <c r="K4185" t="s">
        <v>28</v>
      </c>
      <c r="L4185" t="s">
        <v>29</v>
      </c>
      <c r="M4185" t="s">
        <v>29</v>
      </c>
      <c r="N4185">
        <v>2</v>
      </c>
      <c r="O4185">
        <v>3.2</v>
      </c>
      <c r="P4185" t="s">
        <v>139</v>
      </c>
      <c r="Q4185" t="s">
        <v>140</v>
      </c>
      <c r="R4185">
        <v>84</v>
      </c>
    </row>
    <row r="4186" spans="1:18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143</v>
      </c>
      <c r="H4186">
        <v>450</v>
      </c>
      <c r="I4186" t="s">
        <v>2116</v>
      </c>
      <c r="J4186" t="s">
        <v>29</v>
      </c>
      <c r="K4186" t="s">
        <v>29</v>
      </c>
      <c r="L4186" t="s">
        <v>29</v>
      </c>
      <c r="M4186" t="s">
        <v>29</v>
      </c>
      <c r="N4186">
        <v>1</v>
      </c>
      <c r="O4186">
        <v>3.4</v>
      </c>
      <c r="P4186" t="s">
        <v>139</v>
      </c>
      <c r="Q4186" t="s">
        <v>140</v>
      </c>
      <c r="R4186">
        <v>50</v>
      </c>
    </row>
    <row r="4187" spans="1:18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2281</v>
      </c>
      <c r="H4187">
        <v>600</v>
      </c>
      <c r="I4187" t="s">
        <v>2116</v>
      </c>
      <c r="J4187" t="s">
        <v>29</v>
      </c>
      <c r="K4187" t="s">
        <v>29</v>
      </c>
      <c r="L4187" t="s">
        <v>29</v>
      </c>
      <c r="M4187" t="s">
        <v>29</v>
      </c>
      <c r="N4187">
        <v>2</v>
      </c>
      <c r="O4187">
        <v>2.7</v>
      </c>
      <c r="P4187" t="s">
        <v>139</v>
      </c>
      <c r="Q4187" t="s">
        <v>140</v>
      </c>
      <c r="R4187">
        <v>91</v>
      </c>
    </row>
    <row r="4188" spans="1:18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2281</v>
      </c>
      <c r="H4188">
        <v>700</v>
      </c>
      <c r="I4188" t="s">
        <v>2116</v>
      </c>
      <c r="J4188" t="s">
        <v>28</v>
      </c>
      <c r="K4188" t="s">
        <v>28</v>
      </c>
      <c r="L4188" t="s">
        <v>29</v>
      </c>
      <c r="M4188" t="s">
        <v>29</v>
      </c>
      <c r="N4188">
        <v>2</v>
      </c>
      <c r="O4188">
        <v>3.3</v>
      </c>
      <c r="P4188" t="s">
        <v>139</v>
      </c>
      <c r="Q4188" t="s">
        <v>140</v>
      </c>
      <c r="R4188">
        <v>23</v>
      </c>
    </row>
    <row r="4189" spans="1:18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3385</v>
      </c>
      <c r="H4189">
        <v>700</v>
      </c>
      <c r="I4189" t="s">
        <v>2116</v>
      </c>
      <c r="J4189" t="s">
        <v>29</v>
      </c>
      <c r="K4189" t="s">
        <v>29</v>
      </c>
      <c r="L4189" t="s">
        <v>29</v>
      </c>
      <c r="M4189" t="s">
        <v>29</v>
      </c>
      <c r="N4189">
        <v>2</v>
      </c>
      <c r="O4189">
        <v>3.4</v>
      </c>
      <c r="P4189" t="s">
        <v>139</v>
      </c>
      <c r="Q4189" t="s">
        <v>140</v>
      </c>
      <c r="R4189">
        <v>88</v>
      </c>
    </row>
    <row r="4190" spans="1:18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2281</v>
      </c>
      <c r="H4190">
        <v>400</v>
      </c>
      <c r="I4190" t="s">
        <v>2116</v>
      </c>
      <c r="J4190" t="s">
        <v>29</v>
      </c>
      <c r="K4190" t="s">
        <v>28</v>
      </c>
      <c r="L4190" t="s">
        <v>29</v>
      </c>
      <c r="M4190" t="s">
        <v>29</v>
      </c>
      <c r="N4190">
        <v>1</v>
      </c>
      <c r="O4190">
        <v>3</v>
      </c>
      <c r="P4190" t="s">
        <v>139</v>
      </c>
      <c r="Q4190" t="s">
        <v>140</v>
      </c>
      <c r="R4190">
        <v>70</v>
      </c>
    </row>
    <row r="4191" spans="1:18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2121</v>
      </c>
      <c r="H4191">
        <v>400</v>
      </c>
      <c r="I4191" t="s">
        <v>2116</v>
      </c>
      <c r="J4191" t="s">
        <v>29</v>
      </c>
      <c r="K4191" t="s">
        <v>28</v>
      </c>
      <c r="L4191" t="s">
        <v>29</v>
      </c>
      <c r="M4191" t="s">
        <v>29</v>
      </c>
      <c r="N4191">
        <v>1</v>
      </c>
      <c r="O4191">
        <v>3.2</v>
      </c>
      <c r="P4191" t="s">
        <v>139</v>
      </c>
      <c r="Q4191" t="s">
        <v>140</v>
      </c>
      <c r="R4191">
        <v>96</v>
      </c>
    </row>
    <row r="4192" spans="1:18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10128</v>
      </c>
      <c r="H4192">
        <v>600</v>
      </c>
      <c r="I4192" t="s">
        <v>2116</v>
      </c>
      <c r="J4192" t="s">
        <v>29</v>
      </c>
      <c r="K4192" t="s">
        <v>29</v>
      </c>
      <c r="L4192" t="s">
        <v>29</v>
      </c>
      <c r="M4192" t="s">
        <v>29</v>
      </c>
      <c r="N4192">
        <v>2</v>
      </c>
      <c r="O4192">
        <v>2.5</v>
      </c>
      <c r="P4192" t="s">
        <v>139</v>
      </c>
      <c r="Q4192" t="s">
        <v>140</v>
      </c>
      <c r="R4192">
        <v>85</v>
      </c>
    </row>
    <row r="4193" spans="1:18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2352</v>
      </c>
      <c r="H4193">
        <v>700</v>
      </c>
      <c r="I4193" t="s">
        <v>2116</v>
      </c>
      <c r="J4193" t="s">
        <v>29</v>
      </c>
      <c r="K4193" t="s">
        <v>28</v>
      </c>
      <c r="L4193" t="s">
        <v>29</v>
      </c>
      <c r="M4193" t="s">
        <v>29</v>
      </c>
      <c r="N4193">
        <v>2</v>
      </c>
      <c r="O4193">
        <v>3.4</v>
      </c>
      <c r="P4193" t="s">
        <v>139</v>
      </c>
      <c r="Q4193" t="s">
        <v>140</v>
      </c>
      <c r="R4193">
        <v>60</v>
      </c>
    </row>
    <row r="4194" spans="1:18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2281</v>
      </c>
      <c r="H4194">
        <v>600</v>
      </c>
      <c r="I4194" t="s">
        <v>2116</v>
      </c>
      <c r="J4194" t="s">
        <v>29</v>
      </c>
      <c r="K4194" t="s">
        <v>28</v>
      </c>
      <c r="L4194" t="s">
        <v>29</v>
      </c>
      <c r="M4194" t="s">
        <v>29</v>
      </c>
      <c r="N4194">
        <v>2</v>
      </c>
      <c r="O4194">
        <v>2.7</v>
      </c>
      <c r="P4194" t="s">
        <v>139</v>
      </c>
      <c r="Q4194" t="s">
        <v>140</v>
      </c>
      <c r="R4194">
        <v>82</v>
      </c>
    </row>
    <row r="4195" spans="1:18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2352</v>
      </c>
      <c r="H4195">
        <v>1000</v>
      </c>
      <c r="I4195" t="s">
        <v>2116</v>
      </c>
      <c r="J4195" t="s">
        <v>28</v>
      </c>
      <c r="K4195" t="s">
        <v>28</v>
      </c>
      <c r="L4195" t="s">
        <v>29</v>
      </c>
      <c r="M4195" t="s">
        <v>29</v>
      </c>
      <c r="N4195">
        <v>3</v>
      </c>
      <c r="O4195">
        <v>2.6</v>
      </c>
      <c r="P4195" t="s">
        <v>139</v>
      </c>
      <c r="Q4195" t="s">
        <v>140</v>
      </c>
      <c r="R4195">
        <v>105</v>
      </c>
    </row>
    <row r="4196" spans="1:18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2365</v>
      </c>
      <c r="H4196">
        <v>600</v>
      </c>
      <c r="I4196" t="s">
        <v>2116</v>
      </c>
      <c r="J4196" t="s">
        <v>29</v>
      </c>
      <c r="K4196" t="s">
        <v>28</v>
      </c>
      <c r="L4196" t="s">
        <v>29</v>
      </c>
      <c r="M4196" t="s">
        <v>29</v>
      </c>
      <c r="N4196">
        <v>2</v>
      </c>
      <c r="O4196">
        <v>2.5</v>
      </c>
      <c r="P4196" t="s">
        <v>139</v>
      </c>
      <c r="Q4196" t="s">
        <v>140</v>
      </c>
      <c r="R4196">
        <v>162</v>
      </c>
    </row>
    <row r="4197" spans="1:18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3135</v>
      </c>
      <c r="H4197">
        <v>350</v>
      </c>
      <c r="I4197" t="s">
        <v>2116</v>
      </c>
      <c r="J4197" t="s">
        <v>29</v>
      </c>
      <c r="K4197" t="s">
        <v>29</v>
      </c>
      <c r="L4197" t="s">
        <v>29</v>
      </c>
      <c r="M4197" t="s">
        <v>29</v>
      </c>
      <c r="N4197">
        <v>1</v>
      </c>
      <c r="O4197">
        <v>3.2</v>
      </c>
      <c r="P4197" t="s">
        <v>139</v>
      </c>
      <c r="Q4197" t="s">
        <v>140</v>
      </c>
      <c r="R4197">
        <v>62</v>
      </c>
    </row>
    <row r="4198" spans="1:18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3135</v>
      </c>
      <c r="H4198">
        <v>450</v>
      </c>
      <c r="I4198" t="s">
        <v>2116</v>
      </c>
      <c r="J4198" t="s">
        <v>29</v>
      </c>
      <c r="K4198" t="s">
        <v>29</v>
      </c>
      <c r="L4198" t="s">
        <v>29</v>
      </c>
      <c r="M4198" t="s">
        <v>29</v>
      </c>
      <c r="N4198">
        <v>1</v>
      </c>
      <c r="O4198">
        <v>3.4</v>
      </c>
      <c r="P4198" t="s">
        <v>139</v>
      </c>
      <c r="Q4198" t="s">
        <v>140</v>
      </c>
      <c r="R4198">
        <v>66</v>
      </c>
    </row>
    <row r="4199" spans="1:18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2281</v>
      </c>
      <c r="H4199">
        <v>700</v>
      </c>
      <c r="I4199" t="s">
        <v>2116</v>
      </c>
      <c r="J4199" t="s">
        <v>29</v>
      </c>
      <c r="K4199" t="s">
        <v>29</v>
      </c>
      <c r="L4199" t="s">
        <v>29</v>
      </c>
      <c r="M4199" t="s">
        <v>29</v>
      </c>
      <c r="N4199">
        <v>2</v>
      </c>
      <c r="O4199">
        <v>2.5</v>
      </c>
      <c r="P4199" t="s">
        <v>139</v>
      </c>
      <c r="Q4199" t="s">
        <v>140</v>
      </c>
      <c r="R4199">
        <v>46</v>
      </c>
    </row>
    <row r="4200" spans="1:18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8503</v>
      </c>
      <c r="H4200">
        <v>700</v>
      </c>
      <c r="I4200" t="s">
        <v>2116</v>
      </c>
      <c r="J4200" t="s">
        <v>29</v>
      </c>
      <c r="K4200" t="s">
        <v>28</v>
      </c>
      <c r="L4200" t="s">
        <v>29</v>
      </c>
      <c r="M4200" t="s">
        <v>29</v>
      </c>
      <c r="N4200">
        <v>2</v>
      </c>
      <c r="O4200">
        <v>3.4</v>
      </c>
      <c r="P4200" t="s">
        <v>139</v>
      </c>
      <c r="Q4200" t="s">
        <v>140</v>
      </c>
      <c r="R4200">
        <v>198</v>
      </c>
    </row>
    <row r="4201" spans="1:18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2998</v>
      </c>
      <c r="H4201">
        <v>500</v>
      </c>
      <c r="I4201" t="s">
        <v>2116</v>
      </c>
      <c r="J4201" t="s">
        <v>29</v>
      </c>
      <c r="K4201" t="s">
        <v>28</v>
      </c>
      <c r="L4201" t="s">
        <v>29</v>
      </c>
      <c r="M4201" t="s">
        <v>29</v>
      </c>
      <c r="N4201">
        <v>2</v>
      </c>
      <c r="O4201">
        <v>3.1</v>
      </c>
      <c r="P4201" t="s">
        <v>139</v>
      </c>
      <c r="Q4201" t="s">
        <v>140</v>
      </c>
      <c r="R4201">
        <v>69</v>
      </c>
    </row>
    <row r="4202" spans="1:18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5348</v>
      </c>
      <c r="H4202">
        <v>500</v>
      </c>
      <c r="I4202" t="s">
        <v>2116</v>
      </c>
      <c r="J4202" t="s">
        <v>29</v>
      </c>
      <c r="K4202" t="s">
        <v>28</v>
      </c>
      <c r="L4202" t="s">
        <v>29</v>
      </c>
      <c r="M4202" t="s">
        <v>29</v>
      </c>
      <c r="N4202">
        <v>2</v>
      </c>
      <c r="O4202">
        <v>3.4</v>
      </c>
      <c r="P4202" t="s">
        <v>139</v>
      </c>
      <c r="Q4202" t="s">
        <v>140</v>
      </c>
      <c r="R4202">
        <v>52</v>
      </c>
    </row>
    <row r="4203" spans="1:18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143</v>
      </c>
      <c r="H4203">
        <v>600</v>
      </c>
      <c r="I4203" t="s">
        <v>2116</v>
      </c>
      <c r="J4203" t="s">
        <v>29</v>
      </c>
      <c r="K4203" t="s">
        <v>28</v>
      </c>
      <c r="L4203" t="s">
        <v>29</v>
      </c>
      <c r="M4203" t="s">
        <v>29</v>
      </c>
      <c r="N4203">
        <v>2</v>
      </c>
      <c r="O4203">
        <v>3</v>
      </c>
      <c r="P4203" t="s">
        <v>139</v>
      </c>
      <c r="Q4203" t="s">
        <v>140</v>
      </c>
      <c r="R4203">
        <v>182</v>
      </c>
    </row>
    <row r="4204" spans="1:18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10148</v>
      </c>
      <c r="H4204">
        <v>1400</v>
      </c>
      <c r="I4204" t="s">
        <v>2116</v>
      </c>
      <c r="J4204" t="s">
        <v>28</v>
      </c>
      <c r="K4204" t="s">
        <v>28</v>
      </c>
      <c r="L4204" t="s">
        <v>29</v>
      </c>
      <c r="M4204" t="s">
        <v>29</v>
      </c>
      <c r="N4204">
        <v>3</v>
      </c>
      <c r="O4204">
        <v>3.3</v>
      </c>
      <c r="P4204" t="s">
        <v>139</v>
      </c>
      <c r="Q4204" t="s">
        <v>140</v>
      </c>
      <c r="R4204">
        <v>85</v>
      </c>
    </row>
    <row r="4205" spans="1:18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2281</v>
      </c>
      <c r="H4205">
        <v>800</v>
      </c>
      <c r="I4205" t="s">
        <v>2116</v>
      </c>
      <c r="J4205" t="s">
        <v>29</v>
      </c>
      <c r="K4205" t="s">
        <v>28</v>
      </c>
      <c r="L4205" t="s">
        <v>28</v>
      </c>
      <c r="M4205" t="s">
        <v>29</v>
      </c>
      <c r="N4205">
        <v>2</v>
      </c>
      <c r="O4205">
        <v>3.4</v>
      </c>
      <c r="P4205" t="s">
        <v>139</v>
      </c>
      <c r="Q4205" t="s">
        <v>140</v>
      </c>
      <c r="R4205">
        <v>102</v>
      </c>
    </row>
    <row r="4206" spans="1:18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10152</v>
      </c>
      <c r="H4206">
        <v>400</v>
      </c>
      <c r="I4206" t="s">
        <v>2116</v>
      </c>
      <c r="J4206" t="s">
        <v>29</v>
      </c>
      <c r="K4206" t="s">
        <v>28</v>
      </c>
      <c r="L4206" t="s">
        <v>29</v>
      </c>
      <c r="M4206" t="s">
        <v>29</v>
      </c>
      <c r="N4206">
        <v>1</v>
      </c>
      <c r="O4206">
        <v>3.4</v>
      </c>
      <c r="P4206" t="s">
        <v>139</v>
      </c>
      <c r="Q4206" t="s">
        <v>140</v>
      </c>
      <c r="R4206">
        <v>69</v>
      </c>
    </row>
    <row r="4207" spans="1:18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2281</v>
      </c>
      <c r="H4207">
        <v>450</v>
      </c>
      <c r="I4207" t="s">
        <v>2116</v>
      </c>
      <c r="J4207" t="s">
        <v>29</v>
      </c>
      <c r="K4207" t="s">
        <v>28</v>
      </c>
      <c r="L4207" t="s">
        <v>29</v>
      </c>
      <c r="M4207" t="s">
        <v>29</v>
      </c>
      <c r="N4207">
        <v>1</v>
      </c>
      <c r="O4207">
        <v>2.7</v>
      </c>
      <c r="P4207" t="s">
        <v>139</v>
      </c>
      <c r="Q4207" t="s">
        <v>140</v>
      </c>
      <c r="R4207">
        <v>37</v>
      </c>
    </row>
    <row r="4208" spans="1:18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10155</v>
      </c>
      <c r="H4208">
        <v>800</v>
      </c>
      <c r="I4208" t="s">
        <v>2116</v>
      </c>
      <c r="J4208" t="s">
        <v>29</v>
      </c>
      <c r="K4208" t="s">
        <v>28</v>
      </c>
      <c r="L4208" t="s">
        <v>28</v>
      </c>
      <c r="M4208" t="s">
        <v>29</v>
      </c>
      <c r="N4208">
        <v>2</v>
      </c>
      <c r="O4208">
        <v>4.5</v>
      </c>
      <c r="P4208" t="s">
        <v>30</v>
      </c>
      <c r="Q4208" t="s">
        <v>31</v>
      </c>
      <c r="R4208">
        <v>50</v>
      </c>
    </row>
    <row r="4209" spans="1:18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1608</v>
      </c>
      <c r="H4209">
        <v>600</v>
      </c>
      <c r="I4209" t="s">
        <v>2116</v>
      </c>
      <c r="J4209" t="s">
        <v>29</v>
      </c>
      <c r="K4209" t="s">
        <v>29</v>
      </c>
      <c r="L4209" t="s">
        <v>29</v>
      </c>
      <c r="M4209" t="s">
        <v>29</v>
      </c>
      <c r="N4209">
        <v>2</v>
      </c>
      <c r="O4209">
        <v>3.5</v>
      </c>
      <c r="P4209" t="s">
        <v>102</v>
      </c>
      <c r="Q4209" t="s">
        <v>103</v>
      </c>
      <c r="R4209">
        <v>40</v>
      </c>
    </row>
    <row r="4210" spans="1:18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2281</v>
      </c>
      <c r="H4210">
        <v>1250</v>
      </c>
      <c r="I4210" t="s">
        <v>2116</v>
      </c>
      <c r="J4210" t="s">
        <v>29</v>
      </c>
      <c r="K4210" t="s">
        <v>28</v>
      </c>
      <c r="L4210" t="s">
        <v>29</v>
      </c>
      <c r="M4210" t="s">
        <v>29</v>
      </c>
      <c r="N4210">
        <v>3</v>
      </c>
      <c r="O4210">
        <v>3.8</v>
      </c>
      <c r="P4210" t="s">
        <v>102</v>
      </c>
      <c r="Q4210" t="s">
        <v>103</v>
      </c>
      <c r="R4210">
        <v>128</v>
      </c>
    </row>
    <row r="4211" spans="1:18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393</v>
      </c>
      <c r="H4211">
        <v>350</v>
      </c>
      <c r="I4211" t="s">
        <v>2116</v>
      </c>
      <c r="J4211" t="s">
        <v>29</v>
      </c>
      <c r="K4211" t="s">
        <v>28</v>
      </c>
      <c r="L4211" t="s">
        <v>29</v>
      </c>
      <c r="M4211" t="s">
        <v>29</v>
      </c>
      <c r="N4211">
        <v>1</v>
      </c>
      <c r="O4211">
        <v>3.8</v>
      </c>
      <c r="P4211" t="s">
        <v>102</v>
      </c>
      <c r="Q4211" t="s">
        <v>103</v>
      </c>
      <c r="R4211">
        <v>212</v>
      </c>
    </row>
    <row r="4212" spans="1:18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1351</v>
      </c>
      <c r="H4212">
        <v>300</v>
      </c>
      <c r="I4212" t="s">
        <v>2116</v>
      </c>
      <c r="J4212" t="s">
        <v>29</v>
      </c>
      <c r="K4212" t="s">
        <v>29</v>
      </c>
      <c r="L4212" t="s">
        <v>29</v>
      </c>
      <c r="M4212" t="s">
        <v>29</v>
      </c>
      <c r="N4212">
        <v>1</v>
      </c>
      <c r="O4212">
        <v>3.6</v>
      </c>
      <c r="P4212" t="s">
        <v>102</v>
      </c>
      <c r="Q4212" t="s">
        <v>103</v>
      </c>
      <c r="R4212">
        <v>164</v>
      </c>
    </row>
    <row r="4213" spans="1:18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146</v>
      </c>
      <c r="H4213">
        <v>400</v>
      </c>
      <c r="I4213" t="s">
        <v>2116</v>
      </c>
      <c r="J4213" t="s">
        <v>29</v>
      </c>
      <c r="K4213" t="s">
        <v>28</v>
      </c>
      <c r="L4213" t="s">
        <v>29</v>
      </c>
      <c r="M4213" t="s">
        <v>29</v>
      </c>
      <c r="N4213">
        <v>1</v>
      </c>
      <c r="O4213">
        <v>3.6</v>
      </c>
      <c r="P4213" t="s">
        <v>102</v>
      </c>
      <c r="Q4213" t="s">
        <v>103</v>
      </c>
      <c r="R4213">
        <v>70</v>
      </c>
    </row>
    <row r="4214" spans="1:18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10166</v>
      </c>
      <c r="H4214">
        <v>700</v>
      </c>
      <c r="I4214" t="s">
        <v>2116</v>
      </c>
      <c r="J4214" t="s">
        <v>29</v>
      </c>
      <c r="K4214" t="s">
        <v>28</v>
      </c>
      <c r="L4214" t="s">
        <v>29</v>
      </c>
      <c r="M4214" t="s">
        <v>29</v>
      </c>
      <c r="N4214">
        <v>2</v>
      </c>
      <c r="O4214">
        <v>3.5</v>
      </c>
      <c r="P4214" t="s">
        <v>102</v>
      </c>
      <c r="Q4214" t="s">
        <v>103</v>
      </c>
      <c r="R4214">
        <v>74</v>
      </c>
    </row>
    <row r="4215" spans="1:18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3008</v>
      </c>
      <c r="H4215">
        <v>400</v>
      </c>
      <c r="I4215" t="s">
        <v>2116</v>
      </c>
      <c r="J4215" t="s">
        <v>29</v>
      </c>
      <c r="K4215" t="s">
        <v>28</v>
      </c>
      <c r="L4215" t="s">
        <v>29</v>
      </c>
      <c r="M4215" t="s">
        <v>29</v>
      </c>
      <c r="N4215">
        <v>1</v>
      </c>
      <c r="O4215">
        <v>3.5</v>
      </c>
      <c r="P4215" t="s">
        <v>102</v>
      </c>
      <c r="Q4215" t="s">
        <v>103</v>
      </c>
      <c r="R4215">
        <v>33</v>
      </c>
    </row>
    <row r="4216" spans="1:18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146</v>
      </c>
      <c r="H4216">
        <v>400</v>
      </c>
      <c r="I4216" t="s">
        <v>2116</v>
      </c>
      <c r="J4216" t="s">
        <v>29</v>
      </c>
      <c r="K4216" t="s">
        <v>29</v>
      </c>
      <c r="L4216" t="s">
        <v>29</v>
      </c>
      <c r="M4216" t="s">
        <v>29</v>
      </c>
      <c r="N4216">
        <v>1</v>
      </c>
      <c r="O4216">
        <v>3.6</v>
      </c>
      <c r="P4216" t="s">
        <v>102</v>
      </c>
      <c r="Q4216" t="s">
        <v>103</v>
      </c>
      <c r="R4216">
        <v>116</v>
      </c>
    </row>
    <row r="4217" spans="1:18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1644</v>
      </c>
      <c r="H4217">
        <v>500</v>
      </c>
      <c r="I4217" t="s">
        <v>2116</v>
      </c>
      <c r="J4217" t="s">
        <v>29</v>
      </c>
      <c r="K4217" t="s">
        <v>28</v>
      </c>
      <c r="L4217" t="s">
        <v>29</v>
      </c>
      <c r="M4217" t="s">
        <v>29</v>
      </c>
      <c r="N4217">
        <v>2</v>
      </c>
      <c r="O4217">
        <v>3.5</v>
      </c>
      <c r="P4217" t="s">
        <v>102</v>
      </c>
      <c r="Q4217" t="s">
        <v>103</v>
      </c>
      <c r="R4217">
        <v>62</v>
      </c>
    </row>
    <row r="4218" spans="1:18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1891</v>
      </c>
      <c r="H4218">
        <v>500</v>
      </c>
      <c r="I4218" t="s">
        <v>2116</v>
      </c>
      <c r="J4218" t="s">
        <v>29</v>
      </c>
      <c r="K4218" t="s">
        <v>28</v>
      </c>
      <c r="L4218" t="s">
        <v>29</v>
      </c>
      <c r="M4218" t="s">
        <v>29</v>
      </c>
      <c r="N4218">
        <v>2</v>
      </c>
      <c r="O4218">
        <v>3.6</v>
      </c>
      <c r="P4218" t="s">
        <v>102</v>
      </c>
      <c r="Q4218" t="s">
        <v>103</v>
      </c>
      <c r="R4218">
        <v>179</v>
      </c>
    </row>
    <row r="4219" spans="1:18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2236</v>
      </c>
      <c r="H4219">
        <v>700</v>
      </c>
      <c r="I4219" t="s">
        <v>2116</v>
      </c>
      <c r="J4219" t="s">
        <v>29</v>
      </c>
      <c r="K4219" t="s">
        <v>28</v>
      </c>
      <c r="L4219" t="s">
        <v>29</v>
      </c>
      <c r="M4219" t="s">
        <v>29</v>
      </c>
      <c r="N4219">
        <v>2</v>
      </c>
      <c r="O4219">
        <v>3.6</v>
      </c>
      <c r="P4219" t="s">
        <v>102</v>
      </c>
      <c r="Q4219" t="s">
        <v>103</v>
      </c>
      <c r="R4219">
        <v>56</v>
      </c>
    </row>
    <row r="4220" spans="1:18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2115</v>
      </c>
      <c r="H4220">
        <v>600</v>
      </c>
      <c r="I4220" t="s">
        <v>2116</v>
      </c>
      <c r="J4220" t="s">
        <v>29</v>
      </c>
      <c r="K4220" t="s">
        <v>28</v>
      </c>
      <c r="L4220" t="s">
        <v>29</v>
      </c>
      <c r="M4220" t="s">
        <v>29</v>
      </c>
      <c r="N4220">
        <v>2</v>
      </c>
      <c r="O4220">
        <v>3.5</v>
      </c>
      <c r="P4220" t="s">
        <v>102</v>
      </c>
      <c r="Q4220" t="s">
        <v>103</v>
      </c>
      <c r="R4220">
        <v>131</v>
      </c>
    </row>
    <row r="4221" spans="1:18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4459</v>
      </c>
      <c r="H4221">
        <v>300</v>
      </c>
      <c r="I4221" t="s">
        <v>2116</v>
      </c>
      <c r="J4221" t="s">
        <v>29</v>
      </c>
      <c r="K4221" t="s">
        <v>28</v>
      </c>
      <c r="L4221" t="s">
        <v>29</v>
      </c>
      <c r="M4221" t="s">
        <v>29</v>
      </c>
      <c r="N4221">
        <v>1</v>
      </c>
      <c r="O4221">
        <v>3.6</v>
      </c>
      <c r="P4221" t="s">
        <v>102</v>
      </c>
      <c r="Q4221" t="s">
        <v>103</v>
      </c>
      <c r="R4221">
        <v>155</v>
      </c>
    </row>
    <row r="4222" spans="1:18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2129</v>
      </c>
      <c r="H4222">
        <v>1300</v>
      </c>
      <c r="I4222" t="s">
        <v>2116</v>
      </c>
      <c r="J4222" t="s">
        <v>28</v>
      </c>
      <c r="K4222" t="s">
        <v>28</v>
      </c>
      <c r="L4222" t="s">
        <v>29</v>
      </c>
      <c r="M4222" t="s">
        <v>29</v>
      </c>
      <c r="N4222">
        <v>3</v>
      </c>
      <c r="O4222">
        <v>3.5</v>
      </c>
      <c r="P4222" t="s">
        <v>102</v>
      </c>
      <c r="Q4222" t="s">
        <v>103</v>
      </c>
      <c r="R4222">
        <v>100</v>
      </c>
    </row>
    <row r="4223" spans="1:18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10181</v>
      </c>
      <c r="H4223">
        <v>400</v>
      </c>
      <c r="I4223" t="s">
        <v>2116</v>
      </c>
      <c r="J4223" t="s">
        <v>29</v>
      </c>
      <c r="K4223" t="s">
        <v>28</v>
      </c>
      <c r="L4223" t="s">
        <v>29</v>
      </c>
      <c r="M4223" t="s">
        <v>29</v>
      </c>
      <c r="N4223">
        <v>1</v>
      </c>
      <c r="O4223">
        <v>3.7</v>
      </c>
      <c r="P4223" t="s">
        <v>102</v>
      </c>
      <c r="Q4223" t="s">
        <v>103</v>
      </c>
      <c r="R4223">
        <v>32</v>
      </c>
    </row>
    <row r="4224" spans="1:18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8407</v>
      </c>
      <c r="H4224">
        <v>500</v>
      </c>
      <c r="I4224" t="s">
        <v>2116</v>
      </c>
      <c r="J4224" t="s">
        <v>29</v>
      </c>
      <c r="K4224" t="s">
        <v>28</v>
      </c>
      <c r="L4224" t="s">
        <v>29</v>
      </c>
      <c r="M4224" t="s">
        <v>29</v>
      </c>
      <c r="N4224">
        <v>2</v>
      </c>
      <c r="O4224">
        <v>3.5</v>
      </c>
      <c r="P4224" t="s">
        <v>102</v>
      </c>
      <c r="Q4224" t="s">
        <v>103</v>
      </c>
      <c r="R4224">
        <v>87</v>
      </c>
    </row>
    <row r="4225" spans="1:18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2281</v>
      </c>
      <c r="H4225">
        <v>450</v>
      </c>
      <c r="I4225" t="s">
        <v>2116</v>
      </c>
      <c r="J4225" t="s">
        <v>28</v>
      </c>
      <c r="K4225" t="s">
        <v>28</v>
      </c>
      <c r="L4225" t="s">
        <v>29</v>
      </c>
      <c r="M4225" t="s">
        <v>29</v>
      </c>
      <c r="N4225">
        <v>1</v>
      </c>
      <c r="O4225">
        <v>3.7</v>
      </c>
      <c r="P4225" t="s">
        <v>102</v>
      </c>
      <c r="Q4225" t="s">
        <v>103</v>
      </c>
      <c r="R4225">
        <v>61</v>
      </c>
    </row>
    <row r="4226" spans="1:18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3135</v>
      </c>
      <c r="H4226">
        <v>250</v>
      </c>
      <c r="I4226" t="s">
        <v>2116</v>
      </c>
      <c r="J4226" t="s">
        <v>29</v>
      </c>
      <c r="K4226" t="s">
        <v>29</v>
      </c>
      <c r="L4226" t="s">
        <v>29</v>
      </c>
      <c r="M4226" t="s">
        <v>29</v>
      </c>
      <c r="N4226">
        <v>1</v>
      </c>
      <c r="O4226">
        <v>1.9</v>
      </c>
      <c r="P4226" t="s">
        <v>1059</v>
      </c>
      <c r="Q4226" t="s">
        <v>1060</v>
      </c>
      <c r="R4226">
        <v>66</v>
      </c>
    </row>
    <row r="4227" spans="1:18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2151</v>
      </c>
      <c r="H4227">
        <v>700</v>
      </c>
      <c r="I4227" t="s">
        <v>2116</v>
      </c>
      <c r="J4227" t="s">
        <v>29</v>
      </c>
      <c r="K4227" t="s">
        <v>28</v>
      </c>
      <c r="L4227" t="s">
        <v>29</v>
      </c>
      <c r="M4227" t="s">
        <v>29</v>
      </c>
      <c r="N4227">
        <v>2</v>
      </c>
      <c r="O4227">
        <v>4.3</v>
      </c>
      <c r="P4227" t="s">
        <v>43</v>
      </c>
      <c r="Q4227" t="s">
        <v>44</v>
      </c>
      <c r="R4227">
        <v>22</v>
      </c>
    </row>
    <row r="4228" spans="1:18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3236</v>
      </c>
      <c r="H4228">
        <v>150</v>
      </c>
      <c r="I4228" t="s">
        <v>2116</v>
      </c>
      <c r="J4228" t="s">
        <v>29</v>
      </c>
      <c r="K4228" t="s">
        <v>29</v>
      </c>
      <c r="L4228" t="s">
        <v>29</v>
      </c>
      <c r="M4228" t="s">
        <v>29</v>
      </c>
      <c r="N4228">
        <v>1</v>
      </c>
      <c r="O4228">
        <v>2.8</v>
      </c>
      <c r="P4228" t="s">
        <v>139</v>
      </c>
      <c r="Q4228" t="s">
        <v>140</v>
      </c>
      <c r="R4228">
        <v>15</v>
      </c>
    </row>
    <row r="4229" spans="1:18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2121</v>
      </c>
      <c r="H4229">
        <v>300</v>
      </c>
      <c r="I4229" t="s">
        <v>2116</v>
      </c>
      <c r="J4229" t="s">
        <v>29</v>
      </c>
      <c r="K4229" t="s">
        <v>28</v>
      </c>
      <c r="L4229" t="s">
        <v>29</v>
      </c>
      <c r="M4229" t="s">
        <v>29</v>
      </c>
      <c r="N4229">
        <v>1</v>
      </c>
      <c r="O4229">
        <v>2.8</v>
      </c>
      <c r="P4229" t="s">
        <v>139</v>
      </c>
      <c r="Q4229" t="s">
        <v>140</v>
      </c>
      <c r="R4229">
        <v>30</v>
      </c>
    </row>
    <row r="4230" spans="1:18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146</v>
      </c>
      <c r="H4230">
        <v>400</v>
      </c>
      <c r="I4230" t="s">
        <v>2116</v>
      </c>
      <c r="J4230" t="s">
        <v>29</v>
      </c>
      <c r="K4230" t="s">
        <v>29</v>
      </c>
      <c r="L4230" t="s">
        <v>29</v>
      </c>
      <c r="M4230" t="s">
        <v>29</v>
      </c>
      <c r="N4230">
        <v>1</v>
      </c>
      <c r="O4230">
        <v>3.1</v>
      </c>
      <c r="P4230" t="s">
        <v>139</v>
      </c>
      <c r="Q4230" t="s">
        <v>140</v>
      </c>
      <c r="R4230">
        <v>7</v>
      </c>
    </row>
    <row r="4231" spans="1:18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2121</v>
      </c>
      <c r="H4231">
        <v>250</v>
      </c>
      <c r="I4231" t="s">
        <v>2116</v>
      </c>
      <c r="J4231" t="s">
        <v>29</v>
      </c>
      <c r="K4231" t="s">
        <v>29</v>
      </c>
      <c r="L4231" t="s">
        <v>29</v>
      </c>
      <c r="M4231" t="s">
        <v>29</v>
      </c>
      <c r="N4231">
        <v>1</v>
      </c>
      <c r="O4231">
        <v>2.9</v>
      </c>
      <c r="P4231" t="s">
        <v>139</v>
      </c>
      <c r="Q4231" t="s">
        <v>140</v>
      </c>
      <c r="R4231">
        <v>4</v>
      </c>
    </row>
    <row r="4232" spans="1:18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2281</v>
      </c>
      <c r="H4232">
        <v>400</v>
      </c>
      <c r="I4232" t="s">
        <v>2116</v>
      </c>
      <c r="J4232" t="s">
        <v>29</v>
      </c>
      <c r="K4232" t="s">
        <v>28</v>
      </c>
      <c r="L4232" t="s">
        <v>29</v>
      </c>
      <c r="M4232" t="s">
        <v>29</v>
      </c>
      <c r="N4232">
        <v>1</v>
      </c>
      <c r="O4232">
        <v>3.2</v>
      </c>
      <c r="P4232" t="s">
        <v>139</v>
      </c>
      <c r="Q4232" t="s">
        <v>140</v>
      </c>
      <c r="R4232">
        <v>45</v>
      </c>
    </row>
    <row r="4233" spans="1:18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55</v>
      </c>
      <c r="H4233">
        <v>400</v>
      </c>
      <c r="I4233" t="s">
        <v>2116</v>
      </c>
      <c r="J4233" t="s">
        <v>29</v>
      </c>
      <c r="K4233" t="s">
        <v>28</v>
      </c>
      <c r="L4233" t="s">
        <v>29</v>
      </c>
      <c r="M4233" t="s">
        <v>29</v>
      </c>
      <c r="N4233">
        <v>1</v>
      </c>
      <c r="O4233">
        <v>3</v>
      </c>
      <c r="P4233" t="s">
        <v>139</v>
      </c>
      <c r="Q4233" t="s">
        <v>140</v>
      </c>
      <c r="R4233">
        <v>16</v>
      </c>
    </row>
    <row r="4234" spans="1:18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3122</v>
      </c>
      <c r="H4234">
        <v>450</v>
      </c>
      <c r="I4234" t="s">
        <v>2116</v>
      </c>
      <c r="J4234" t="s">
        <v>29</v>
      </c>
      <c r="K4234" t="s">
        <v>28</v>
      </c>
      <c r="L4234" t="s">
        <v>29</v>
      </c>
      <c r="M4234" t="s">
        <v>29</v>
      </c>
      <c r="N4234">
        <v>1</v>
      </c>
      <c r="O4234">
        <v>2.8</v>
      </c>
      <c r="P4234" t="s">
        <v>139</v>
      </c>
      <c r="Q4234" t="s">
        <v>140</v>
      </c>
      <c r="R4234">
        <v>5</v>
      </c>
    </row>
    <row r="4235" spans="1:18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2352</v>
      </c>
      <c r="H4235">
        <v>500</v>
      </c>
      <c r="I4235" t="s">
        <v>2116</v>
      </c>
      <c r="J4235" t="s">
        <v>29</v>
      </c>
      <c r="K4235" t="s">
        <v>28</v>
      </c>
      <c r="L4235" t="s">
        <v>29</v>
      </c>
      <c r="M4235" t="s">
        <v>29</v>
      </c>
      <c r="N4235">
        <v>2</v>
      </c>
      <c r="O4235">
        <v>2.7</v>
      </c>
      <c r="P4235" t="s">
        <v>139</v>
      </c>
      <c r="Q4235" t="s">
        <v>140</v>
      </c>
      <c r="R4235">
        <v>7</v>
      </c>
    </row>
    <row r="4236" spans="1:18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3008</v>
      </c>
      <c r="H4236">
        <v>400</v>
      </c>
      <c r="I4236" t="s">
        <v>2116</v>
      </c>
      <c r="J4236" t="s">
        <v>29</v>
      </c>
      <c r="K4236" t="s">
        <v>29</v>
      </c>
      <c r="L4236" t="s">
        <v>29</v>
      </c>
      <c r="M4236" t="s">
        <v>29</v>
      </c>
      <c r="N4236">
        <v>1</v>
      </c>
      <c r="O4236">
        <v>3.1</v>
      </c>
      <c r="P4236" t="s">
        <v>139</v>
      </c>
      <c r="Q4236" t="s">
        <v>140</v>
      </c>
      <c r="R4236">
        <v>9</v>
      </c>
    </row>
    <row r="4237" spans="1:18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2968</v>
      </c>
      <c r="H4237">
        <v>350</v>
      </c>
      <c r="I4237" t="s">
        <v>2116</v>
      </c>
      <c r="J4237" t="s">
        <v>29</v>
      </c>
      <c r="K4237" t="s">
        <v>29</v>
      </c>
      <c r="L4237" t="s">
        <v>29</v>
      </c>
      <c r="M4237" t="s">
        <v>29</v>
      </c>
      <c r="N4237">
        <v>1</v>
      </c>
      <c r="O4237">
        <v>3.1</v>
      </c>
      <c r="P4237" t="s">
        <v>139</v>
      </c>
      <c r="Q4237" t="s">
        <v>140</v>
      </c>
      <c r="R4237">
        <v>15</v>
      </c>
    </row>
    <row r="4238" spans="1:18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10207</v>
      </c>
      <c r="H4238">
        <v>450</v>
      </c>
      <c r="I4238" t="s">
        <v>2116</v>
      </c>
      <c r="J4238" t="s">
        <v>29</v>
      </c>
      <c r="K4238" t="s">
        <v>29</v>
      </c>
      <c r="L4238" t="s">
        <v>29</v>
      </c>
      <c r="M4238" t="s">
        <v>29</v>
      </c>
      <c r="N4238">
        <v>1</v>
      </c>
      <c r="O4238">
        <v>2.8</v>
      </c>
      <c r="P4238" t="s">
        <v>139</v>
      </c>
      <c r="Q4238" t="s">
        <v>140</v>
      </c>
      <c r="R4238">
        <v>25</v>
      </c>
    </row>
    <row r="4239" spans="1:18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4120</v>
      </c>
      <c r="H4239">
        <v>200</v>
      </c>
      <c r="I4239" t="s">
        <v>2116</v>
      </c>
      <c r="J4239" t="s">
        <v>29</v>
      </c>
      <c r="K4239" t="s">
        <v>29</v>
      </c>
      <c r="L4239" t="s">
        <v>29</v>
      </c>
      <c r="M4239" t="s">
        <v>29</v>
      </c>
      <c r="N4239">
        <v>1</v>
      </c>
      <c r="O4239">
        <v>3.2</v>
      </c>
      <c r="P4239" t="s">
        <v>139</v>
      </c>
      <c r="Q4239" t="s">
        <v>140</v>
      </c>
      <c r="R4239">
        <v>10</v>
      </c>
    </row>
    <row r="4240" spans="1:18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3236</v>
      </c>
      <c r="H4240">
        <v>200</v>
      </c>
      <c r="I4240" t="s">
        <v>2116</v>
      </c>
      <c r="J4240" t="s">
        <v>29</v>
      </c>
      <c r="K4240" t="s">
        <v>29</v>
      </c>
      <c r="L4240" t="s">
        <v>29</v>
      </c>
      <c r="M4240" t="s">
        <v>29</v>
      </c>
      <c r="N4240">
        <v>1</v>
      </c>
      <c r="O4240">
        <v>3.1</v>
      </c>
      <c r="P4240" t="s">
        <v>139</v>
      </c>
      <c r="Q4240" t="s">
        <v>140</v>
      </c>
      <c r="R4240">
        <v>42</v>
      </c>
    </row>
    <row r="4241" spans="1:18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1891</v>
      </c>
      <c r="H4241">
        <v>500</v>
      </c>
      <c r="I4241" t="s">
        <v>2116</v>
      </c>
      <c r="J4241" t="s">
        <v>29</v>
      </c>
      <c r="K4241" t="s">
        <v>28</v>
      </c>
      <c r="L4241" t="s">
        <v>29</v>
      </c>
      <c r="M4241" t="s">
        <v>29</v>
      </c>
      <c r="N4241">
        <v>2</v>
      </c>
      <c r="O4241">
        <v>3.4</v>
      </c>
      <c r="P4241" t="s">
        <v>139</v>
      </c>
      <c r="Q4241" t="s">
        <v>140</v>
      </c>
      <c r="R4241">
        <v>62</v>
      </c>
    </row>
    <row r="4242" spans="1:18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3135</v>
      </c>
      <c r="H4242">
        <v>100</v>
      </c>
      <c r="I4242" t="s">
        <v>2116</v>
      </c>
      <c r="J4242" t="s">
        <v>29</v>
      </c>
      <c r="K4242" t="s">
        <v>29</v>
      </c>
      <c r="L4242" t="s">
        <v>29</v>
      </c>
      <c r="M4242" t="s">
        <v>29</v>
      </c>
      <c r="N4242">
        <v>1</v>
      </c>
      <c r="O4242">
        <v>2.6</v>
      </c>
      <c r="P4242" t="s">
        <v>139</v>
      </c>
      <c r="Q4242" t="s">
        <v>140</v>
      </c>
      <c r="R4242">
        <v>17</v>
      </c>
    </row>
    <row r="4243" spans="1:18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2115</v>
      </c>
      <c r="H4243">
        <v>450</v>
      </c>
      <c r="I4243" t="s">
        <v>2116</v>
      </c>
      <c r="J4243" t="s">
        <v>29</v>
      </c>
      <c r="K4243" t="s">
        <v>29</v>
      </c>
      <c r="L4243" t="s">
        <v>29</v>
      </c>
      <c r="M4243" t="s">
        <v>29</v>
      </c>
      <c r="N4243">
        <v>1</v>
      </c>
      <c r="O4243">
        <v>2.9</v>
      </c>
      <c r="P4243" t="s">
        <v>139</v>
      </c>
      <c r="Q4243" t="s">
        <v>140</v>
      </c>
      <c r="R4243">
        <v>7</v>
      </c>
    </row>
    <row r="4244" spans="1:18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3112</v>
      </c>
      <c r="H4244">
        <v>500</v>
      </c>
      <c r="I4244" t="s">
        <v>2116</v>
      </c>
      <c r="J4244" t="s">
        <v>29</v>
      </c>
      <c r="K4244" t="s">
        <v>28</v>
      </c>
      <c r="L4244" t="s">
        <v>29</v>
      </c>
      <c r="M4244" t="s">
        <v>29</v>
      </c>
      <c r="N4244">
        <v>2</v>
      </c>
      <c r="O4244">
        <v>2.6</v>
      </c>
      <c r="P4244" t="s">
        <v>139</v>
      </c>
      <c r="Q4244" t="s">
        <v>140</v>
      </c>
      <c r="R4244">
        <v>9</v>
      </c>
    </row>
    <row r="4245" spans="1:18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4759</v>
      </c>
      <c r="H4245">
        <v>600</v>
      </c>
      <c r="I4245" t="s">
        <v>2116</v>
      </c>
      <c r="J4245" t="s">
        <v>29</v>
      </c>
      <c r="K4245" t="s">
        <v>29</v>
      </c>
      <c r="L4245" t="s">
        <v>29</v>
      </c>
      <c r="M4245" t="s">
        <v>29</v>
      </c>
      <c r="N4245">
        <v>2</v>
      </c>
      <c r="O4245">
        <v>3.3</v>
      </c>
      <c r="P4245" t="s">
        <v>139</v>
      </c>
      <c r="Q4245" t="s">
        <v>140</v>
      </c>
      <c r="R4245">
        <v>140</v>
      </c>
    </row>
    <row r="4246" spans="1:18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10223</v>
      </c>
      <c r="H4246">
        <v>600</v>
      </c>
      <c r="I4246" t="s">
        <v>2116</v>
      </c>
      <c r="J4246" t="s">
        <v>29</v>
      </c>
      <c r="K4246" t="s">
        <v>29</v>
      </c>
      <c r="L4246" t="s">
        <v>29</v>
      </c>
      <c r="M4246" t="s">
        <v>29</v>
      </c>
      <c r="N4246">
        <v>2</v>
      </c>
      <c r="O4246">
        <v>2.6</v>
      </c>
      <c r="P4246" t="s">
        <v>139</v>
      </c>
      <c r="Q4246" t="s">
        <v>140</v>
      </c>
      <c r="R4246">
        <v>15</v>
      </c>
    </row>
    <row r="4247" spans="1:18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3934</v>
      </c>
      <c r="H4247">
        <v>200</v>
      </c>
      <c r="I4247" t="s">
        <v>2116</v>
      </c>
      <c r="J4247" t="s">
        <v>29</v>
      </c>
      <c r="K4247" t="s">
        <v>29</v>
      </c>
      <c r="L4247" t="s">
        <v>29</v>
      </c>
      <c r="M4247" t="s">
        <v>29</v>
      </c>
      <c r="N4247">
        <v>1</v>
      </c>
      <c r="O4247">
        <v>3.1</v>
      </c>
      <c r="P4247" t="s">
        <v>139</v>
      </c>
      <c r="Q4247" t="s">
        <v>140</v>
      </c>
      <c r="R4247">
        <v>16</v>
      </c>
    </row>
    <row r="4248" spans="1:18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2121</v>
      </c>
      <c r="H4248">
        <v>500</v>
      </c>
      <c r="I4248" t="s">
        <v>2116</v>
      </c>
      <c r="J4248" t="s">
        <v>29</v>
      </c>
      <c r="K4248" t="s">
        <v>28</v>
      </c>
      <c r="L4248" t="s">
        <v>29</v>
      </c>
      <c r="M4248" t="s">
        <v>29</v>
      </c>
      <c r="N4248">
        <v>2</v>
      </c>
      <c r="O4248">
        <v>3.1</v>
      </c>
      <c r="P4248" t="s">
        <v>139</v>
      </c>
      <c r="Q4248" t="s">
        <v>140</v>
      </c>
      <c r="R4248">
        <v>21</v>
      </c>
    </row>
    <row r="4249" spans="1:18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3338</v>
      </c>
      <c r="H4249">
        <v>400</v>
      </c>
      <c r="I4249" t="s">
        <v>2116</v>
      </c>
      <c r="J4249" t="s">
        <v>29</v>
      </c>
      <c r="K4249" t="s">
        <v>29</v>
      </c>
      <c r="L4249" t="s">
        <v>29</v>
      </c>
      <c r="M4249" t="s">
        <v>29</v>
      </c>
      <c r="N4249">
        <v>1</v>
      </c>
      <c r="O4249">
        <v>2.8</v>
      </c>
      <c r="P4249" t="s">
        <v>139</v>
      </c>
      <c r="Q4249" t="s">
        <v>140</v>
      </c>
      <c r="R4249">
        <v>5</v>
      </c>
    </row>
    <row r="4250" spans="1:18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393</v>
      </c>
      <c r="H4250">
        <v>500</v>
      </c>
      <c r="I4250" t="s">
        <v>2116</v>
      </c>
      <c r="J4250" t="s">
        <v>29</v>
      </c>
      <c r="K4250" t="s">
        <v>28</v>
      </c>
      <c r="L4250" t="s">
        <v>29</v>
      </c>
      <c r="M4250" t="s">
        <v>29</v>
      </c>
      <c r="N4250">
        <v>2</v>
      </c>
      <c r="O4250">
        <v>3.2</v>
      </c>
      <c r="P4250" t="s">
        <v>139</v>
      </c>
      <c r="Q4250" t="s">
        <v>140</v>
      </c>
      <c r="R4250">
        <v>24</v>
      </c>
    </row>
    <row r="4251" spans="1:18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2281</v>
      </c>
      <c r="H4251">
        <v>500</v>
      </c>
      <c r="I4251" t="s">
        <v>2116</v>
      </c>
      <c r="J4251" t="s">
        <v>29</v>
      </c>
      <c r="K4251" t="s">
        <v>29</v>
      </c>
      <c r="L4251" t="s">
        <v>29</v>
      </c>
      <c r="M4251" t="s">
        <v>29</v>
      </c>
      <c r="N4251">
        <v>2</v>
      </c>
      <c r="O4251">
        <v>3</v>
      </c>
      <c r="P4251" t="s">
        <v>139</v>
      </c>
      <c r="Q4251" t="s">
        <v>140</v>
      </c>
      <c r="R4251">
        <v>15</v>
      </c>
    </row>
    <row r="4252" spans="1:18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2998</v>
      </c>
      <c r="H4252">
        <v>500</v>
      </c>
      <c r="I4252" t="s">
        <v>2116</v>
      </c>
      <c r="J4252" t="s">
        <v>29</v>
      </c>
      <c r="K4252" t="s">
        <v>28</v>
      </c>
      <c r="L4252" t="s">
        <v>29</v>
      </c>
      <c r="M4252" t="s">
        <v>29</v>
      </c>
      <c r="N4252">
        <v>2</v>
      </c>
      <c r="O4252">
        <v>3.3</v>
      </c>
      <c r="P4252" t="s">
        <v>139</v>
      </c>
      <c r="Q4252" t="s">
        <v>140</v>
      </c>
      <c r="R4252">
        <v>78</v>
      </c>
    </row>
    <row r="4253" spans="1:18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2281</v>
      </c>
      <c r="H4253">
        <v>650</v>
      </c>
      <c r="I4253" t="s">
        <v>2116</v>
      </c>
      <c r="J4253" t="s">
        <v>29</v>
      </c>
      <c r="K4253" t="s">
        <v>28</v>
      </c>
      <c r="L4253" t="s">
        <v>29</v>
      </c>
      <c r="M4253" t="s">
        <v>29</v>
      </c>
      <c r="N4253">
        <v>2</v>
      </c>
      <c r="O4253">
        <v>3.3</v>
      </c>
      <c r="P4253" t="s">
        <v>139</v>
      </c>
      <c r="Q4253" t="s">
        <v>140</v>
      </c>
      <c r="R4253">
        <v>29</v>
      </c>
    </row>
    <row r="4254" spans="1:18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3349</v>
      </c>
      <c r="H4254">
        <v>400</v>
      </c>
      <c r="I4254" t="s">
        <v>2116</v>
      </c>
      <c r="J4254" t="s">
        <v>29</v>
      </c>
      <c r="K4254" t="s">
        <v>29</v>
      </c>
      <c r="L4254" t="s">
        <v>29</v>
      </c>
      <c r="M4254" t="s">
        <v>29</v>
      </c>
      <c r="N4254">
        <v>1</v>
      </c>
      <c r="O4254">
        <v>2.9</v>
      </c>
      <c r="P4254" t="s">
        <v>139</v>
      </c>
      <c r="Q4254" t="s">
        <v>140</v>
      </c>
      <c r="R4254">
        <v>5</v>
      </c>
    </row>
    <row r="4255" spans="1:18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2115</v>
      </c>
      <c r="H4255">
        <v>900</v>
      </c>
      <c r="I4255" t="s">
        <v>2116</v>
      </c>
      <c r="J4255" t="s">
        <v>29</v>
      </c>
      <c r="K4255" t="s">
        <v>28</v>
      </c>
      <c r="L4255" t="s">
        <v>29</v>
      </c>
      <c r="M4255" t="s">
        <v>29</v>
      </c>
      <c r="N4255">
        <v>2</v>
      </c>
      <c r="O4255">
        <v>3.5</v>
      </c>
      <c r="P4255" t="s">
        <v>102</v>
      </c>
      <c r="Q4255" t="s">
        <v>103</v>
      </c>
      <c r="R4255">
        <v>107</v>
      </c>
    </row>
    <row r="4256" spans="1:18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3385</v>
      </c>
      <c r="H4256">
        <v>900</v>
      </c>
      <c r="I4256" t="s">
        <v>2116</v>
      </c>
      <c r="J4256" t="s">
        <v>29</v>
      </c>
      <c r="K4256" t="s">
        <v>28</v>
      </c>
      <c r="L4256" t="s">
        <v>29</v>
      </c>
      <c r="M4256" t="s">
        <v>29</v>
      </c>
      <c r="N4256">
        <v>2</v>
      </c>
      <c r="O4256">
        <v>3.9</v>
      </c>
      <c r="P4256" t="s">
        <v>102</v>
      </c>
      <c r="Q4256" t="s">
        <v>103</v>
      </c>
      <c r="R4256">
        <v>55</v>
      </c>
    </row>
    <row r="4257" spans="1:18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3135</v>
      </c>
      <c r="H4257">
        <v>150</v>
      </c>
      <c r="I4257" t="s">
        <v>2116</v>
      </c>
      <c r="J4257" t="s">
        <v>29</v>
      </c>
      <c r="K4257" t="s">
        <v>29</v>
      </c>
      <c r="L4257" t="s">
        <v>29</v>
      </c>
      <c r="M4257" t="s">
        <v>29</v>
      </c>
      <c r="N4257">
        <v>1</v>
      </c>
      <c r="O4257">
        <v>3.6</v>
      </c>
      <c r="P4257" t="s">
        <v>102</v>
      </c>
      <c r="Q4257" t="s">
        <v>103</v>
      </c>
      <c r="R4257">
        <v>32</v>
      </c>
    </row>
    <row r="4258" spans="1:18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2281</v>
      </c>
      <c r="H4258">
        <v>500</v>
      </c>
      <c r="I4258" t="s">
        <v>2116</v>
      </c>
      <c r="J4258" t="s">
        <v>29</v>
      </c>
      <c r="K4258" t="s">
        <v>28</v>
      </c>
      <c r="L4258" t="s">
        <v>29</v>
      </c>
      <c r="M4258" t="s">
        <v>29</v>
      </c>
      <c r="N4258">
        <v>2</v>
      </c>
      <c r="O4258">
        <v>3.5</v>
      </c>
      <c r="P4258" t="s">
        <v>102</v>
      </c>
      <c r="Q4258" t="s">
        <v>103</v>
      </c>
      <c r="R4258">
        <v>32</v>
      </c>
    </row>
    <row r="4259" spans="1:18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4385</v>
      </c>
      <c r="H4259">
        <v>400</v>
      </c>
      <c r="I4259" t="s">
        <v>2116</v>
      </c>
      <c r="J4259" t="s">
        <v>29</v>
      </c>
      <c r="K4259" t="s">
        <v>29</v>
      </c>
      <c r="L4259" t="s">
        <v>29</v>
      </c>
      <c r="M4259" t="s">
        <v>29</v>
      </c>
      <c r="N4259">
        <v>1</v>
      </c>
      <c r="O4259">
        <v>3.5</v>
      </c>
      <c r="P4259" t="s">
        <v>102</v>
      </c>
      <c r="Q4259" t="s">
        <v>103</v>
      </c>
      <c r="R4259">
        <v>19</v>
      </c>
    </row>
    <row r="4260" spans="1:18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2121</v>
      </c>
      <c r="H4260">
        <v>600</v>
      </c>
      <c r="I4260" t="s">
        <v>2116</v>
      </c>
      <c r="J4260" t="s">
        <v>29</v>
      </c>
      <c r="K4260" t="s">
        <v>28</v>
      </c>
      <c r="L4260" t="s">
        <v>29</v>
      </c>
      <c r="M4260" t="s">
        <v>29</v>
      </c>
      <c r="N4260">
        <v>2</v>
      </c>
      <c r="O4260">
        <v>0</v>
      </c>
      <c r="P4260" t="s">
        <v>165</v>
      </c>
      <c r="Q4260" t="s">
        <v>166</v>
      </c>
      <c r="R4260">
        <v>3</v>
      </c>
    </row>
    <row r="4261" spans="1:18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2121</v>
      </c>
      <c r="H4261">
        <v>350</v>
      </c>
      <c r="I4261" t="s">
        <v>2116</v>
      </c>
      <c r="J4261" t="s">
        <v>29</v>
      </c>
      <c r="K4261" t="s">
        <v>29</v>
      </c>
      <c r="L4261" t="s">
        <v>29</v>
      </c>
      <c r="M4261" t="s">
        <v>29</v>
      </c>
      <c r="N4261">
        <v>1</v>
      </c>
      <c r="O4261">
        <v>0</v>
      </c>
      <c r="P4261" t="s">
        <v>165</v>
      </c>
      <c r="Q4261" t="s">
        <v>166</v>
      </c>
      <c r="R4261">
        <v>1</v>
      </c>
    </row>
    <row r="4262" spans="1:18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2121</v>
      </c>
      <c r="H4262">
        <v>300</v>
      </c>
      <c r="I4262" t="s">
        <v>2116</v>
      </c>
      <c r="J4262" t="s">
        <v>29</v>
      </c>
      <c r="K4262" t="s">
        <v>29</v>
      </c>
      <c r="L4262" t="s">
        <v>29</v>
      </c>
      <c r="M4262" t="s">
        <v>29</v>
      </c>
      <c r="N4262">
        <v>1</v>
      </c>
      <c r="O4262">
        <v>0</v>
      </c>
      <c r="P4262" t="s">
        <v>165</v>
      </c>
      <c r="Q4262" t="s">
        <v>166</v>
      </c>
      <c r="R4262">
        <v>2</v>
      </c>
    </row>
    <row r="4263" spans="1:18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2352</v>
      </c>
      <c r="H4263">
        <v>350</v>
      </c>
      <c r="I4263" t="s">
        <v>2116</v>
      </c>
      <c r="J4263" t="s">
        <v>29</v>
      </c>
      <c r="K4263" t="s">
        <v>29</v>
      </c>
      <c r="L4263" t="s">
        <v>29</v>
      </c>
      <c r="M4263" t="s">
        <v>29</v>
      </c>
      <c r="N4263">
        <v>1</v>
      </c>
      <c r="O4263">
        <v>0</v>
      </c>
      <c r="P4263" t="s">
        <v>165</v>
      </c>
      <c r="Q4263" t="s">
        <v>166</v>
      </c>
      <c r="R4263">
        <v>0</v>
      </c>
    </row>
    <row r="4264" spans="1:18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2140</v>
      </c>
      <c r="H4264">
        <v>300</v>
      </c>
      <c r="I4264" t="s">
        <v>2116</v>
      </c>
      <c r="J4264" t="s">
        <v>29</v>
      </c>
      <c r="K4264" t="s">
        <v>29</v>
      </c>
      <c r="L4264" t="s">
        <v>29</v>
      </c>
      <c r="M4264" t="s">
        <v>29</v>
      </c>
      <c r="N4264">
        <v>1</v>
      </c>
      <c r="O4264">
        <v>0</v>
      </c>
      <c r="P4264" t="s">
        <v>165</v>
      </c>
      <c r="Q4264" t="s">
        <v>166</v>
      </c>
      <c r="R4264">
        <v>0</v>
      </c>
    </row>
    <row r="4265" spans="1:18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7112</v>
      </c>
      <c r="H4265">
        <v>250</v>
      </c>
      <c r="I4265" t="s">
        <v>2116</v>
      </c>
      <c r="J4265" t="s">
        <v>29</v>
      </c>
      <c r="K4265" t="s">
        <v>28</v>
      </c>
      <c r="L4265" t="s">
        <v>29</v>
      </c>
      <c r="M4265" t="s">
        <v>29</v>
      </c>
      <c r="N4265">
        <v>1</v>
      </c>
      <c r="O4265">
        <v>0</v>
      </c>
      <c r="P4265" t="s">
        <v>165</v>
      </c>
      <c r="Q4265" t="s">
        <v>166</v>
      </c>
      <c r="R4265">
        <v>0</v>
      </c>
    </row>
    <row r="4266" spans="1:18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3783</v>
      </c>
      <c r="H4266">
        <v>250</v>
      </c>
      <c r="I4266" t="s">
        <v>2116</v>
      </c>
      <c r="J4266" t="s">
        <v>29</v>
      </c>
      <c r="K4266" t="s">
        <v>29</v>
      </c>
      <c r="L4266" t="s">
        <v>29</v>
      </c>
      <c r="M4266" t="s">
        <v>29</v>
      </c>
      <c r="N4266">
        <v>1</v>
      </c>
      <c r="O4266">
        <v>0</v>
      </c>
      <c r="P4266" t="s">
        <v>165</v>
      </c>
      <c r="Q4266" t="s">
        <v>166</v>
      </c>
      <c r="R4266">
        <v>1</v>
      </c>
    </row>
    <row r="4267" spans="1:18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2375</v>
      </c>
      <c r="H4267">
        <v>100</v>
      </c>
      <c r="I4267" t="s">
        <v>2116</v>
      </c>
      <c r="J4267" t="s">
        <v>29</v>
      </c>
      <c r="K4267" t="s">
        <v>29</v>
      </c>
      <c r="L4267" t="s">
        <v>29</v>
      </c>
      <c r="M4267" t="s">
        <v>29</v>
      </c>
      <c r="N4267">
        <v>1</v>
      </c>
      <c r="O4267">
        <v>0</v>
      </c>
      <c r="P4267" t="s">
        <v>165</v>
      </c>
      <c r="Q4267" t="s">
        <v>166</v>
      </c>
      <c r="R4267">
        <v>0</v>
      </c>
    </row>
    <row r="4268" spans="1:18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2140</v>
      </c>
      <c r="H4268">
        <v>300</v>
      </c>
      <c r="I4268" t="s">
        <v>2116</v>
      </c>
      <c r="J4268" t="s">
        <v>29</v>
      </c>
      <c r="K4268" t="s">
        <v>29</v>
      </c>
      <c r="L4268" t="s">
        <v>29</v>
      </c>
      <c r="M4268" t="s">
        <v>29</v>
      </c>
      <c r="N4268">
        <v>1</v>
      </c>
      <c r="O4268">
        <v>0</v>
      </c>
      <c r="P4268" t="s">
        <v>165</v>
      </c>
      <c r="Q4268" t="s">
        <v>166</v>
      </c>
      <c r="R4268">
        <v>0</v>
      </c>
    </row>
    <row r="4269" spans="1:18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55</v>
      </c>
      <c r="H4269">
        <v>300</v>
      </c>
      <c r="I4269" t="s">
        <v>2116</v>
      </c>
      <c r="J4269" t="s">
        <v>29</v>
      </c>
      <c r="K4269" t="s">
        <v>29</v>
      </c>
      <c r="L4269" t="s">
        <v>29</v>
      </c>
      <c r="M4269" t="s">
        <v>29</v>
      </c>
      <c r="N4269">
        <v>1</v>
      </c>
      <c r="O4269">
        <v>0</v>
      </c>
      <c r="P4269" t="s">
        <v>165</v>
      </c>
      <c r="Q4269" t="s">
        <v>166</v>
      </c>
      <c r="R4269">
        <v>0</v>
      </c>
    </row>
    <row r="4270" spans="1:18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5278</v>
      </c>
      <c r="H4270">
        <v>300</v>
      </c>
      <c r="I4270" t="s">
        <v>2116</v>
      </c>
      <c r="J4270" t="s">
        <v>29</v>
      </c>
      <c r="K4270" t="s">
        <v>29</v>
      </c>
      <c r="L4270" t="s">
        <v>29</v>
      </c>
      <c r="M4270" t="s">
        <v>29</v>
      </c>
      <c r="N4270">
        <v>1</v>
      </c>
      <c r="O4270">
        <v>0</v>
      </c>
      <c r="P4270" t="s">
        <v>165</v>
      </c>
      <c r="Q4270" t="s">
        <v>166</v>
      </c>
      <c r="R4270">
        <v>0</v>
      </c>
    </row>
    <row r="4271" spans="1:18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2140</v>
      </c>
      <c r="H4271">
        <v>500</v>
      </c>
      <c r="I4271" t="s">
        <v>2116</v>
      </c>
      <c r="J4271" t="s">
        <v>29</v>
      </c>
      <c r="K4271" t="s">
        <v>29</v>
      </c>
      <c r="L4271" t="s">
        <v>29</v>
      </c>
      <c r="M4271" t="s">
        <v>29</v>
      </c>
      <c r="N4271">
        <v>2</v>
      </c>
      <c r="O4271">
        <v>0</v>
      </c>
      <c r="P4271" t="s">
        <v>165</v>
      </c>
      <c r="Q4271" t="s">
        <v>166</v>
      </c>
      <c r="R4271">
        <v>0</v>
      </c>
    </row>
    <row r="4272" spans="1:18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2342</v>
      </c>
      <c r="H4272">
        <v>100</v>
      </c>
      <c r="I4272" t="s">
        <v>2116</v>
      </c>
      <c r="J4272" t="s">
        <v>29</v>
      </c>
      <c r="K4272" t="s">
        <v>29</v>
      </c>
      <c r="L4272" t="s">
        <v>29</v>
      </c>
      <c r="M4272" t="s">
        <v>29</v>
      </c>
      <c r="N4272">
        <v>1</v>
      </c>
      <c r="O4272">
        <v>0</v>
      </c>
      <c r="P4272" t="s">
        <v>165</v>
      </c>
      <c r="Q4272" t="s">
        <v>166</v>
      </c>
      <c r="R4272">
        <v>0</v>
      </c>
    </row>
    <row r="4273" spans="1:18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2115</v>
      </c>
      <c r="H4273">
        <v>700</v>
      </c>
      <c r="I4273" t="s">
        <v>2116</v>
      </c>
      <c r="J4273" t="s">
        <v>28</v>
      </c>
      <c r="K4273" t="s">
        <v>29</v>
      </c>
      <c r="L4273" t="s">
        <v>29</v>
      </c>
      <c r="M4273" t="s">
        <v>29</v>
      </c>
      <c r="N4273">
        <v>2</v>
      </c>
      <c r="O4273">
        <v>0</v>
      </c>
      <c r="P4273" t="s">
        <v>165</v>
      </c>
      <c r="Q4273" t="s">
        <v>166</v>
      </c>
      <c r="R4273">
        <v>1</v>
      </c>
    </row>
    <row r="4274" spans="1:18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3338</v>
      </c>
      <c r="H4274">
        <v>300</v>
      </c>
      <c r="I4274" t="s">
        <v>2116</v>
      </c>
      <c r="J4274" t="s">
        <v>29</v>
      </c>
      <c r="K4274" t="s">
        <v>29</v>
      </c>
      <c r="L4274" t="s">
        <v>29</v>
      </c>
      <c r="M4274" t="s">
        <v>29</v>
      </c>
      <c r="N4274">
        <v>1</v>
      </c>
      <c r="O4274">
        <v>0</v>
      </c>
      <c r="P4274" t="s">
        <v>165</v>
      </c>
      <c r="Q4274" t="s">
        <v>166</v>
      </c>
      <c r="R4274">
        <v>3</v>
      </c>
    </row>
    <row r="4275" spans="1:18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2140</v>
      </c>
      <c r="H4275">
        <v>200</v>
      </c>
      <c r="I4275" t="s">
        <v>2116</v>
      </c>
      <c r="J4275" t="s">
        <v>29</v>
      </c>
      <c r="K4275" t="s">
        <v>29</v>
      </c>
      <c r="L4275" t="s">
        <v>29</v>
      </c>
      <c r="M4275" t="s">
        <v>29</v>
      </c>
      <c r="N4275">
        <v>1</v>
      </c>
      <c r="O4275">
        <v>0</v>
      </c>
      <c r="P4275" t="s">
        <v>165</v>
      </c>
      <c r="Q4275" t="s">
        <v>166</v>
      </c>
      <c r="R4275">
        <v>0</v>
      </c>
    </row>
    <row r="4276" spans="1:18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3122</v>
      </c>
      <c r="H4276">
        <v>200</v>
      </c>
      <c r="I4276" t="s">
        <v>2116</v>
      </c>
      <c r="J4276" t="s">
        <v>29</v>
      </c>
      <c r="K4276" t="s">
        <v>29</v>
      </c>
      <c r="L4276" t="s">
        <v>29</v>
      </c>
      <c r="M4276" t="s">
        <v>29</v>
      </c>
      <c r="N4276">
        <v>1</v>
      </c>
      <c r="O4276">
        <v>0</v>
      </c>
      <c r="P4276" t="s">
        <v>165</v>
      </c>
      <c r="Q4276" t="s">
        <v>166</v>
      </c>
      <c r="R4276">
        <v>0</v>
      </c>
    </row>
    <row r="4277" spans="1:18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10281</v>
      </c>
      <c r="H4277">
        <v>300</v>
      </c>
      <c r="I4277" t="s">
        <v>2116</v>
      </c>
      <c r="J4277" t="s">
        <v>29</v>
      </c>
      <c r="K4277" t="s">
        <v>29</v>
      </c>
      <c r="L4277" t="s">
        <v>29</v>
      </c>
      <c r="M4277" t="s">
        <v>29</v>
      </c>
      <c r="N4277">
        <v>1</v>
      </c>
      <c r="O4277">
        <v>0</v>
      </c>
      <c r="P4277" t="s">
        <v>165</v>
      </c>
      <c r="Q4277" t="s">
        <v>166</v>
      </c>
      <c r="R4277">
        <v>2</v>
      </c>
    </row>
    <row r="4278" spans="1:18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2121</v>
      </c>
      <c r="H4278">
        <v>350</v>
      </c>
      <c r="I4278" t="s">
        <v>2116</v>
      </c>
      <c r="J4278" t="s">
        <v>29</v>
      </c>
      <c r="K4278" t="s">
        <v>28</v>
      </c>
      <c r="L4278" t="s">
        <v>29</v>
      </c>
      <c r="M4278" t="s">
        <v>29</v>
      </c>
      <c r="N4278">
        <v>1</v>
      </c>
      <c r="O4278">
        <v>0</v>
      </c>
      <c r="P4278" t="s">
        <v>165</v>
      </c>
      <c r="Q4278" t="s">
        <v>166</v>
      </c>
      <c r="R4278">
        <v>1</v>
      </c>
    </row>
    <row r="4279" spans="1:18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2121</v>
      </c>
      <c r="H4279">
        <v>400</v>
      </c>
      <c r="I4279" t="s">
        <v>2116</v>
      </c>
      <c r="J4279" t="s">
        <v>29</v>
      </c>
      <c r="K4279" t="s">
        <v>29</v>
      </c>
      <c r="L4279" t="s">
        <v>29</v>
      </c>
      <c r="M4279" t="s">
        <v>29</v>
      </c>
      <c r="N4279">
        <v>1</v>
      </c>
      <c r="O4279">
        <v>0</v>
      </c>
      <c r="P4279" t="s">
        <v>165</v>
      </c>
      <c r="Q4279" t="s">
        <v>166</v>
      </c>
      <c r="R4279">
        <v>0</v>
      </c>
    </row>
    <row r="4280" spans="1:18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2121</v>
      </c>
      <c r="H4280">
        <v>300</v>
      </c>
      <c r="I4280" t="s">
        <v>2116</v>
      </c>
      <c r="J4280" t="s">
        <v>29</v>
      </c>
      <c r="K4280" t="s">
        <v>29</v>
      </c>
      <c r="L4280" t="s">
        <v>29</v>
      </c>
      <c r="M4280" t="s">
        <v>29</v>
      </c>
      <c r="N4280">
        <v>1</v>
      </c>
      <c r="O4280">
        <v>0</v>
      </c>
      <c r="P4280" t="s">
        <v>165</v>
      </c>
      <c r="Q4280" t="s">
        <v>166</v>
      </c>
      <c r="R4280">
        <v>0</v>
      </c>
    </row>
    <row r="4281" spans="1:18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7503</v>
      </c>
      <c r="H4281">
        <v>200</v>
      </c>
      <c r="I4281" t="s">
        <v>2116</v>
      </c>
      <c r="J4281" t="s">
        <v>29</v>
      </c>
      <c r="K4281" t="s">
        <v>29</v>
      </c>
      <c r="L4281" t="s">
        <v>29</v>
      </c>
      <c r="M4281" t="s">
        <v>29</v>
      </c>
      <c r="N4281">
        <v>1</v>
      </c>
      <c r="O4281">
        <v>0</v>
      </c>
      <c r="P4281" t="s">
        <v>165</v>
      </c>
      <c r="Q4281" t="s">
        <v>166</v>
      </c>
      <c r="R4281">
        <v>0</v>
      </c>
    </row>
    <row r="4282" spans="1:18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2115</v>
      </c>
      <c r="H4282">
        <v>800</v>
      </c>
      <c r="I4282" t="s">
        <v>2116</v>
      </c>
      <c r="J4282" t="s">
        <v>28</v>
      </c>
      <c r="K4282" t="s">
        <v>28</v>
      </c>
      <c r="L4282" t="s">
        <v>29</v>
      </c>
      <c r="M4282" t="s">
        <v>29</v>
      </c>
      <c r="N4282">
        <v>2</v>
      </c>
      <c r="O4282">
        <v>2.2999999999999998</v>
      </c>
      <c r="P4282" t="s">
        <v>1059</v>
      </c>
      <c r="Q4282" t="s">
        <v>1060</v>
      </c>
      <c r="R4282">
        <v>126</v>
      </c>
    </row>
    <row r="4283" spans="1:18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2281</v>
      </c>
      <c r="H4283">
        <v>1600</v>
      </c>
      <c r="I4283" t="s">
        <v>2116</v>
      </c>
      <c r="J4283" t="s">
        <v>29</v>
      </c>
      <c r="K4283" t="s">
        <v>29</v>
      </c>
      <c r="L4283" t="s">
        <v>29</v>
      </c>
      <c r="M4283" t="s">
        <v>29</v>
      </c>
      <c r="N4283">
        <v>3</v>
      </c>
      <c r="O4283">
        <v>4</v>
      </c>
      <c r="P4283" t="s">
        <v>43</v>
      </c>
      <c r="Q4283" t="s">
        <v>44</v>
      </c>
      <c r="R4283">
        <v>744</v>
      </c>
    </row>
    <row r="4284" spans="1:18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393</v>
      </c>
      <c r="H4284">
        <v>200</v>
      </c>
      <c r="I4284" t="s">
        <v>2116</v>
      </c>
      <c r="J4284" t="s">
        <v>29</v>
      </c>
      <c r="K4284" t="s">
        <v>29</v>
      </c>
      <c r="L4284" t="s">
        <v>29</v>
      </c>
      <c r="M4284" t="s">
        <v>29</v>
      </c>
      <c r="N4284">
        <v>1</v>
      </c>
      <c r="O4284">
        <v>4.0999999999999996</v>
      </c>
      <c r="P4284" t="s">
        <v>43</v>
      </c>
      <c r="Q4284" t="s">
        <v>44</v>
      </c>
      <c r="R4284">
        <v>352</v>
      </c>
    </row>
    <row r="4285" spans="1:18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2753</v>
      </c>
      <c r="H4285">
        <v>600</v>
      </c>
      <c r="I4285" t="s">
        <v>2116</v>
      </c>
      <c r="J4285" t="s">
        <v>29</v>
      </c>
      <c r="K4285" t="s">
        <v>29</v>
      </c>
      <c r="L4285" t="s">
        <v>29</v>
      </c>
      <c r="M4285" t="s">
        <v>29</v>
      </c>
      <c r="N4285">
        <v>2</v>
      </c>
      <c r="O4285">
        <v>3.3</v>
      </c>
      <c r="P4285" t="s">
        <v>139</v>
      </c>
      <c r="Q4285" t="s">
        <v>140</v>
      </c>
      <c r="R4285">
        <v>59</v>
      </c>
    </row>
    <row r="4286" spans="1:18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143</v>
      </c>
      <c r="H4286">
        <v>750</v>
      </c>
      <c r="I4286" t="s">
        <v>2116</v>
      </c>
      <c r="J4286" t="s">
        <v>29</v>
      </c>
      <c r="K4286" t="s">
        <v>29</v>
      </c>
      <c r="L4286" t="s">
        <v>29</v>
      </c>
      <c r="M4286" t="s">
        <v>29</v>
      </c>
      <c r="N4286">
        <v>2</v>
      </c>
      <c r="O4286">
        <v>3.3</v>
      </c>
      <c r="P4286" t="s">
        <v>139</v>
      </c>
      <c r="Q4286" t="s">
        <v>140</v>
      </c>
      <c r="R4286">
        <v>81</v>
      </c>
    </row>
    <row r="4287" spans="1:18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143</v>
      </c>
      <c r="H4287">
        <v>450</v>
      </c>
      <c r="I4287" t="s">
        <v>2116</v>
      </c>
      <c r="J4287" t="s">
        <v>29</v>
      </c>
      <c r="K4287" t="s">
        <v>29</v>
      </c>
      <c r="L4287" t="s">
        <v>29</v>
      </c>
      <c r="M4287" t="s">
        <v>29</v>
      </c>
      <c r="N4287">
        <v>1</v>
      </c>
      <c r="O4287">
        <v>3.1</v>
      </c>
      <c r="P4287" t="s">
        <v>139</v>
      </c>
      <c r="Q4287" t="s">
        <v>140</v>
      </c>
      <c r="R4287">
        <v>34</v>
      </c>
    </row>
    <row r="4288" spans="1:18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143</v>
      </c>
      <c r="H4288">
        <v>600</v>
      </c>
      <c r="I4288" t="s">
        <v>2116</v>
      </c>
      <c r="J4288" t="s">
        <v>29</v>
      </c>
      <c r="K4288" t="s">
        <v>29</v>
      </c>
      <c r="L4288" t="s">
        <v>29</v>
      </c>
      <c r="M4288" t="s">
        <v>29</v>
      </c>
      <c r="N4288">
        <v>2</v>
      </c>
      <c r="O4288">
        <v>3.4</v>
      </c>
      <c r="P4288" t="s">
        <v>139</v>
      </c>
      <c r="Q4288" t="s">
        <v>140</v>
      </c>
      <c r="R4288">
        <v>31</v>
      </c>
    </row>
    <row r="4289" spans="1:18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2281</v>
      </c>
      <c r="H4289">
        <v>2000</v>
      </c>
      <c r="I4289" t="s">
        <v>2116</v>
      </c>
      <c r="J4289" t="s">
        <v>28</v>
      </c>
      <c r="K4289" t="s">
        <v>29</v>
      </c>
      <c r="L4289" t="s">
        <v>29</v>
      </c>
      <c r="M4289" t="s">
        <v>29</v>
      </c>
      <c r="N4289">
        <v>4</v>
      </c>
      <c r="O4289">
        <v>3.2</v>
      </c>
      <c r="P4289" t="s">
        <v>139</v>
      </c>
      <c r="Q4289" t="s">
        <v>140</v>
      </c>
      <c r="R4289">
        <v>40</v>
      </c>
    </row>
    <row r="4290" spans="1:18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2129</v>
      </c>
      <c r="H4290">
        <v>500</v>
      </c>
      <c r="I4290" t="s">
        <v>2116</v>
      </c>
      <c r="J4290" t="s">
        <v>29</v>
      </c>
      <c r="K4290" t="s">
        <v>28</v>
      </c>
      <c r="L4290" t="s">
        <v>29</v>
      </c>
      <c r="M4290" t="s">
        <v>29</v>
      </c>
      <c r="N4290">
        <v>2</v>
      </c>
      <c r="O4290">
        <v>3.2</v>
      </c>
      <c r="P4290" t="s">
        <v>139</v>
      </c>
      <c r="Q4290" t="s">
        <v>140</v>
      </c>
      <c r="R4290">
        <v>40</v>
      </c>
    </row>
    <row r="4291" spans="1:18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2281</v>
      </c>
      <c r="H4291">
        <v>550</v>
      </c>
      <c r="I4291" t="s">
        <v>2116</v>
      </c>
      <c r="J4291" t="s">
        <v>29</v>
      </c>
      <c r="K4291" t="s">
        <v>29</v>
      </c>
      <c r="L4291" t="s">
        <v>29</v>
      </c>
      <c r="M4291" t="s">
        <v>29</v>
      </c>
      <c r="N4291">
        <v>2</v>
      </c>
      <c r="O4291">
        <v>2.9</v>
      </c>
      <c r="P4291" t="s">
        <v>139</v>
      </c>
      <c r="Q4291" t="s">
        <v>140</v>
      </c>
      <c r="R4291">
        <v>7</v>
      </c>
    </row>
    <row r="4292" spans="1:18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3964</v>
      </c>
      <c r="H4292">
        <v>1000</v>
      </c>
      <c r="I4292" t="s">
        <v>2116</v>
      </c>
      <c r="J4292" t="s">
        <v>29</v>
      </c>
      <c r="K4292" t="s">
        <v>28</v>
      </c>
      <c r="L4292" t="s">
        <v>29</v>
      </c>
      <c r="M4292" t="s">
        <v>29</v>
      </c>
      <c r="N4292">
        <v>3</v>
      </c>
      <c r="O4292">
        <v>3.4</v>
      </c>
      <c r="P4292" t="s">
        <v>139</v>
      </c>
      <c r="Q4292" t="s">
        <v>140</v>
      </c>
      <c r="R4292">
        <v>116</v>
      </c>
    </row>
    <row r="4293" spans="1:18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2342</v>
      </c>
      <c r="H4293">
        <v>150</v>
      </c>
      <c r="I4293" t="s">
        <v>2116</v>
      </c>
      <c r="J4293" t="s">
        <v>29</v>
      </c>
      <c r="K4293" t="s">
        <v>29</v>
      </c>
      <c r="L4293" t="s">
        <v>29</v>
      </c>
      <c r="M4293" t="s">
        <v>29</v>
      </c>
      <c r="N4293">
        <v>1</v>
      </c>
      <c r="O4293">
        <v>3.2</v>
      </c>
      <c r="P4293" t="s">
        <v>139</v>
      </c>
      <c r="Q4293" t="s">
        <v>140</v>
      </c>
      <c r="R4293">
        <v>12</v>
      </c>
    </row>
    <row r="4294" spans="1:18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2121</v>
      </c>
      <c r="H4294">
        <v>200</v>
      </c>
      <c r="I4294" t="s">
        <v>2116</v>
      </c>
      <c r="J4294" t="s">
        <v>29</v>
      </c>
      <c r="K4294" t="s">
        <v>29</v>
      </c>
      <c r="L4294" t="s">
        <v>29</v>
      </c>
      <c r="M4294" t="s">
        <v>29</v>
      </c>
      <c r="N4294">
        <v>1</v>
      </c>
      <c r="O4294">
        <v>3</v>
      </c>
      <c r="P4294" t="s">
        <v>139</v>
      </c>
      <c r="Q4294" t="s">
        <v>140</v>
      </c>
      <c r="R4294">
        <v>5</v>
      </c>
    </row>
    <row r="4295" spans="1:18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1608</v>
      </c>
      <c r="H4295">
        <v>3000</v>
      </c>
      <c r="I4295" t="s">
        <v>2116</v>
      </c>
      <c r="J4295" t="s">
        <v>29</v>
      </c>
      <c r="K4295" t="s">
        <v>29</v>
      </c>
      <c r="L4295" t="s">
        <v>29</v>
      </c>
      <c r="M4295" t="s">
        <v>29</v>
      </c>
      <c r="N4295">
        <v>4</v>
      </c>
      <c r="O4295">
        <v>2.7</v>
      </c>
      <c r="P4295" t="s">
        <v>139</v>
      </c>
      <c r="Q4295" t="s">
        <v>140</v>
      </c>
      <c r="R4295">
        <v>16</v>
      </c>
    </row>
    <row r="4296" spans="1:18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6395</v>
      </c>
      <c r="H4296">
        <v>350</v>
      </c>
      <c r="I4296" t="s">
        <v>2116</v>
      </c>
      <c r="J4296" t="s">
        <v>29</v>
      </c>
      <c r="K4296" t="s">
        <v>29</v>
      </c>
      <c r="L4296" t="s">
        <v>29</v>
      </c>
      <c r="M4296" t="s">
        <v>29</v>
      </c>
      <c r="N4296">
        <v>1</v>
      </c>
      <c r="O4296">
        <v>3.2</v>
      </c>
      <c r="P4296" t="s">
        <v>139</v>
      </c>
      <c r="Q4296" t="s">
        <v>140</v>
      </c>
      <c r="R4296">
        <v>85</v>
      </c>
    </row>
    <row r="4297" spans="1:18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2121</v>
      </c>
      <c r="H4297">
        <v>400</v>
      </c>
      <c r="I4297" t="s">
        <v>2116</v>
      </c>
      <c r="J4297" t="s">
        <v>29</v>
      </c>
      <c r="K4297" t="s">
        <v>29</v>
      </c>
      <c r="L4297" t="s">
        <v>29</v>
      </c>
      <c r="M4297" t="s">
        <v>29</v>
      </c>
      <c r="N4297">
        <v>1</v>
      </c>
      <c r="O4297">
        <v>3</v>
      </c>
      <c r="P4297" t="s">
        <v>139</v>
      </c>
      <c r="Q4297" t="s">
        <v>140</v>
      </c>
      <c r="R4297">
        <v>7</v>
      </c>
    </row>
    <row r="4298" spans="1:18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10316</v>
      </c>
      <c r="H4298">
        <v>800</v>
      </c>
      <c r="I4298" t="s">
        <v>2116</v>
      </c>
      <c r="J4298" t="s">
        <v>28</v>
      </c>
      <c r="K4298" t="s">
        <v>29</v>
      </c>
      <c r="L4298" t="s">
        <v>29</v>
      </c>
      <c r="M4298" t="s">
        <v>29</v>
      </c>
      <c r="N4298">
        <v>2</v>
      </c>
      <c r="O4298">
        <v>3.1</v>
      </c>
      <c r="P4298" t="s">
        <v>139</v>
      </c>
      <c r="Q4298" t="s">
        <v>140</v>
      </c>
      <c r="R4298">
        <v>6</v>
      </c>
    </row>
    <row r="4299" spans="1:18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2795</v>
      </c>
      <c r="H4299">
        <v>1100</v>
      </c>
      <c r="I4299" t="s">
        <v>2116</v>
      </c>
      <c r="J4299" t="s">
        <v>28</v>
      </c>
      <c r="K4299" t="s">
        <v>29</v>
      </c>
      <c r="L4299" t="s">
        <v>29</v>
      </c>
      <c r="M4299" t="s">
        <v>29</v>
      </c>
      <c r="N4299">
        <v>3</v>
      </c>
      <c r="O4299">
        <v>3.2</v>
      </c>
      <c r="P4299" t="s">
        <v>139</v>
      </c>
      <c r="Q4299" t="s">
        <v>140</v>
      </c>
      <c r="R4299">
        <v>11</v>
      </c>
    </row>
    <row r="4300" spans="1:18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2478</v>
      </c>
      <c r="H4300">
        <v>5000</v>
      </c>
      <c r="I4300" t="s">
        <v>2116</v>
      </c>
      <c r="J4300" t="s">
        <v>29</v>
      </c>
      <c r="K4300" t="s">
        <v>29</v>
      </c>
      <c r="L4300" t="s">
        <v>29</v>
      </c>
      <c r="M4300" t="s">
        <v>29</v>
      </c>
      <c r="N4300">
        <v>4</v>
      </c>
      <c r="O4300">
        <v>4.9000000000000004</v>
      </c>
      <c r="P4300" t="s">
        <v>30</v>
      </c>
      <c r="Q4300" t="s">
        <v>31</v>
      </c>
      <c r="R4300">
        <v>408</v>
      </c>
    </row>
    <row r="4301" spans="1:18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2342</v>
      </c>
      <c r="H4301">
        <v>150</v>
      </c>
      <c r="I4301" t="s">
        <v>2116</v>
      </c>
      <c r="J4301" t="s">
        <v>29</v>
      </c>
      <c r="K4301" t="s">
        <v>29</v>
      </c>
      <c r="L4301" t="s">
        <v>29</v>
      </c>
      <c r="M4301" t="s">
        <v>29</v>
      </c>
      <c r="N4301">
        <v>1</v>
      </c>
      <c r="O4301">
        <v>3.8</v>
      </c>
      <c r="P4301" t="s">
        <v>102</v>
      </c>
      <c r="Q4301" t="s">
        <v>103</v>
      </c>
      <c r="R4301">
        <v>47</v>
      </c>
    </row>
    <row r="4302" spans="1:18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5123</v>
      </c>
      <c r="H4302">
        <v>1200</v>
      </c>
      <c r="I4302" t="s">
        <v>2116</v>
      </c>
      <c r="J4302" t="s">
        <v>28</v>
      </c>
      <c r="K4302" t="s">
        <v>29</v>
      </c>
      <c r="L4302" t="s">
        <v>29</v>
      </c>
      <c r="M4302" t="s">
        <v>29</v>
      </c>
      <c r="N4302">
        <v>3</v>
      </c>
      <c r="O4302">
        <v>3.9</v>
      </c>
      <c r="P4302" t="s">
        <v>102</v>
      </c>
      <c r="Q4302" t="s">
        <v>103</v>
      </c>
      <c r="R4302">
        <v>450</v>
      </c>
    </row>
    <row r="4303" spans="1:18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143</v>
      </c>
      <c r="H4303">
        <v>700</v>
      </c>
      <c r="I4303" t="s">
        <v>2116</v>
      </c>
      <c r="J4303" t="s">
        <v>29</v>
      </c>
      <c r="K4303" t="s">
        <v>29</v>
      </c>
      <c r="L4303" t="s">
        <v>29</v>
      </c>
      <c r="M4303" t="s">
        <v>29</v>
      </c>
      <c r="N4303">
        <v>2</v>
      </c>
      <c r="O4303">
        <v>3.7</v>
      </c>
      <c r="P4303" t="s">
        <v>102</v>
      </c>
      <c r="Q4303" t="s">
        <v>103</v>
      </c>
      <c r="R4303">
        <v>49</v>
      </c>
    </row>
    <row r="4304" spans="1:18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10328</v>
      </c>
      <c r="H4304">
        <v>650</v>
      </c>
      <c r="I4304" t="s">
        <v>2116</v>
      </c>
      <c r="J4304" t="s">
        <v>29</v>
      </c>
      <c r="K4304" t="s">
        <v>28</v>
      </c>
      <c r="L4304" t="s">
        <v>29</v>
      </c>
      <c r="M4304" t="s">
        <v>29</v>
      </c>
      <c r="N4304">
        <v>2</v>
      </c>
      <c r="O4304">
        <v>3.7</v>
      </c>
      <c r="P4304" t="s">
        <v>102</v>
      </c>
      <c r="Q4304" t="s">
        <v>103</v>
      </c>
      <c r="R4304">
        <v>223</v>
      </c>
    </row>
    <row r="4305" spans="1:18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393</v>
      </c>
      <c r="H4305">
        <v>200</v>
      </c>
      <c r="I4305" t="s">
        <v>2116</v>
      </c>
      <c r="J4305" t="s">
        <v>29</v>
      </c>
      <c r="K4305" t="s">
        <v>29</v>
      </c>
      <c r="L4305" t="s">
        <v>29</v>
      </c>
      <c r="M4305" t="s">
        <v>29</v>
      </c>
      <c r="N4305">
        <v>1</v>
      </c>
      <c r="O4305">
        <v>3.7</v>
      </c>
      <c r="P4305" t="s">
        <v>102</v>
      </c>
      <c r="Q4305" t="s">
        <v>103</v>
      </c>
      <c r="R4305">
        <v>475</v>
      </c>
    </row>
    <row r="4306" spans="1:18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10333</v>
      </c>
      <c r="H4306">
        <v>1900</v>
      </c>
      <c r="I4306" t="s">
        <v>2116</v>
      </c>
      <c r="J4306" t="s">
        <v>28</v>
      </c>
      <c r="K4306" t="s">
        <v>28</v>
      </c>
      <c r="L4306" t="s">
        <v>29</v>
      </c>
      <c r="M4306" t="s">
        <v>29</v>
      </c>
      <c r="N4306">
        <v>3</v>
      </c>
      <c r="O4306">
        <v>3.8</v>
      </c>
      <c r="P4306" t="s">
        <v>102</v>
      </c>
      <c r="Q4306" t="s">
        <v>103</v>
      </c>
      <c r="R4306">
        <v>1347</v>
      </c>
    </row>
    <row r="4307" spans="1:18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10336</v>
      </c>
      <c r="H4307">
        <v>1200</v>
      </c>
      <c r="I4307" t="s">
        <v>2116</v>
      </c>
      <c r="J4307" t="s">
        <v>28</v>
      </c>
      <c r="K4307" t="s">
        <v>29</v>
      </c>
      <c r="L4307" t="s">
        <v>29</v>
      </c>
      <c r="M4307" t="s">
        <v>29</v>
      </c>
      <c r="N4307">
        <v>3</v>
      </c>
      <c r="O4307">
        <v>3.9</v>
      </c>
      <c r="P4307" t="s">
        <v>102</v>
      </c>
      <c r="Q4307" t="s">
        <v>103</v>
      </c>
      <c r="R4307">
        <v>555</v>
      </c>
    </row>
    <row r="4308" spans="1:18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10339</v>
      </c>
      <c r="H4308">
        <v>2100</v>
      </c>
      <c r="I4308" t="s">
        <v>2116</v>
      </c>
      <c r="J4308" t="s">
        <v>28</v>
      </c>
      <c r="K4308" t="s">
        <v>29</v>
      </c>
      <c r="L4308" t="s">
        <v>29</v>
      </c>
      <c r="M4308" t="s">
        <v>29</v>
      </c>
      <c r="N4308">
        <v>4</v>
      </c>
      <c r="O4308">
        <v>3.9</v>
      </c>
      <c r="P4308" t="s">
        <v>102</v>
      </c>
      <c r="Q4308" t="s">
        <v>103</v>
      </c>
      <c r="R4308">
        <v>299</v>
      </c>
    </row>
    <row r="4309" spans="1:18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1891</v>
      </c>
      <c r="H4309">
        <v>500</v>
      </c>
      <c r="I4309" t="s">
        <v>2116</v>
      </c>
      <c r="J4309" t="s">
        <v>29</v>
      </c>
      <c r="K4309" t="s">
        <v>28</v>
      </c>
      <c r="L4309" t="s">
        <v>29</v>
      </c>
      <c r="M4309" t="s">
        <v>29</v>
      </c>
      <c r="N4309">
        <v>2</v>
      </c>
      <c r="O4309">
        <v>3.8</v>
      </c>
      <c r="P4309" t="s">
        <v>102</v>
      </c>
      <c r="Q4309" t="s">
        <v>103</v>
      </c>
      <c r="R4309">
        <v>158</v>
      </c>
    </row>
    <row r="4310" spans="1:18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2795</v>
      </c>
      <c r="H4310">
        <v>1200</v>
      </c>
      <c r="I4310" t="s">
        <v>2116</v>
      </c>
      <c r="J4310" t="s">
        <v>29</v>
      </c>
      <c r="K4310" t="s">
        <v>29</v>
      </c>
      <c r="L4310" t="s">
        <v>29</v>
      </c>
      <c r="M4310" t="s">
        <v>29</v>
      </c>
      <c r="N4310">
        <v>3</v>
      </c>
      <c r="O4310">
        <v>3.9</v>
      </c>
      <c r="P4310" t="s">
        <v>102</v>
      </c>
      <c r="Q4310" t="s">
        <v>103</v>
      </c>
      <c r="R4310">
        <v>291</v>
      </c>
    </row>
    <row r="4311" spans="1:18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2342</v>
      </c>
      <c r="H4311">
        <v>150</v>
      </c>
      <c r="I4311" t="s">
        <v>2116</v>
      </c>
      <c r="J4311" t="s">
        <v>29</v>
      </c>
      <c r="K4311" t="s">
        <v>29</v>
      </c>
      <c r="L4311" t="s">
        <v>29</v>
      </c>
      <c r="M4311" t="s">
        <v>29</v>
      </c>
      <c r="N4311">
        <v>1</v>
      </c>
      <c r="O4311">
        <v>3.5</v>
      </c>
      <c r="P4311" t="s">
        <v>102</v>
      </c>
      <c r="Q4311" t="s">
        <v>103</v>
      </c>
      <c r="R4311">
        <v>19</v>
      </c>
    </row>
    <row r="4312" spans="1:18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10346</v>
      </c>
      <c r="H4312">
        <v>1250</v>
      </c>
      <c r="I4312" t="s">
        <v>2116</v>
      </c>
      <c r="J4312" t="s">
        <v>28</v>
      </c>
      <c r="K4312" t="s">
        <v>29</v>
      </c>
      <c r="L4312" t="s">
        <v>29</v>
      </c>
      <c r="M4312" t="s">
        <v>29</v>
      </c>
      <c r="N4312">
        <v>3</v>
      </c>
      <c r="O4312">
        <v>3.6</v>
      </c>
      <c r="P4312" t="s">
        <v>102</v>
      </c>
      <c r="Q4312" t="s">
        <v>103</v>
      </c>
      <c r="R4312">
        <v>1058</v>
      </c>
    </row>
    <row r="4313" spans="1:18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7328</v>
      </c>
      <c r="H4313">
        <v>800</v>
      </c>
      <c r="I4313" t="s">
        <v>2116</v>
      </c>
      <c r="J4313" t="s">
        <v>28</v>
      </c>
      <c r="K4313" t="s">
        <v>28</v>
      </c>
      <c r="L4313" t="s">
        <v>29</v>
      </c>
      <c r="M4313" t="s">
        <v>29</v>
      </c>
      <c r="N4313">
        <v>2</v>
      </c>
      <c r="O4313">
        <v>3.9</v>
      </c>
      <c r="P4313" t="s">
        <v>102</v>
      </c>
      <c r="Q4313" t="s">
        <v>103</v>
      </c>
      <c r="R4313">
        <v>303</v>
      </c>
    </row>
    <row r="4314" spans="1:18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143</v>
      </c>
      <c r="H4314">
        <v>250</v>
      </c>
      <c r="I4314" t="s">
        <v>2116</v>
      </c>
      <c r="J4314" t="s">
        <v>29</v>
      </c>
      <c r="K4314" t="s">
        <v>29</v>
      </c>
      <c r="L4314" t="s">
        <v>29</v>
      </c>
      <c r="M4314" t="s">
        <v>29</v>
      </c>
      <c r="N4314">
        <v>1</v>
      </c>
      <c r="O4314">
        <v>0</v>
      </c>
      <c r="P4314" t="s">
        <v>165</v>
      </c>
      <c r="Q4314" t="s">
        <v>166</v>
      </c>
      <c r="R4314">
        <v>1</v>
      </c>
    </row>
    <row r="4315" spans="1:18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146</v>
      </c>
      <c r="H4315">
        <v>400</v>
      </c>
      <c r="I4315" t="s">
        <v>2116</v>
      </c>
      <c r="J4315" t="s">
        <v>29</v>
      </c>
      <c r="K4315" t="s">
        <v>29</v>
      </c>
      <c r="L4315" t="s">
        <v>29</v>
      </c>
      <c r="M4315" t="s">
        <v>29</v>
      </c>
      <c r="N4315">
        <v>1</v>
      </c>
      <c r="O4315">
        <v>0</v>
      </c>
      <c r="P4315" t="s">
        <v>165</v>
      </c>
      <c r="Q4315" t="s">
        <v>166</v>
      </c>
      <c r="R4315">
        <v>0</v>
      </c>
    </row>
    <row r="4316" spans="1:18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10355</v>
      </c>
      <c r="H4316">
        <v>250</v>
      </c>
      <c r="I4316" t="s">
        <v>2116</v>
      </c>
      <c r="J4316" t="s">
        <v>29</v>
      </c>
      <c r="K4316" t="s">
        <v>29</v>
      </c>
      <c r="L4316" t="s">
        <v>29</v>
      </c>
      <c r="M4316" t="s">
        <v>29</v>
      </c>
      <c r="N4316">
        <v>1</v>
      </c>
      <c r="O4316">
        <v>0</v>
      </c>
      <c r="P4316" t="s">
        <v>165</v>
      </c>
      <c r="Q4316" t="s">
        <v>166</v>
      </c>
      <c r="R4316">
        <v>0</v>
      </c>
    </row>
    <row r="4317" spans="1:18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2115</v>
      </c>
      <c r="H4317">
        <v>1000</v>
      </c>
      <c r="I4317" t="s">
        <v>2116</v>
      </c>
      <c r="J4317" t="s">
        <v>28</v>
      </c>
      <c r="K4317" t="s">
        <v>29</v>
      </c>
      <c r="L4317" t="s">
        <v>29</v>
      </c>
      <c r="M4317" t="s">
        <v>29</v>
      </c>
      <c r="N4317">
        <v>3</v>
      </c>
      <c r="O4317">
        <v>0</v>
      </c>
      <c r="P4317" t="s">
        <v>165</v>
      </c>
      <c r="Q4317" t="s">
        <v>166</v>
      </c>
      <c r="R4317">
        <v>3</v>
      </c>
    </row>
    <row r="4318" spans="1:18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2115</v>
      </c>
      <c r="H4318">
        <v>500</v>
      </c>
      <c r="I4318" t="s">
        <v>2116</v>
      </c>
      <c r="J4318" t="s">
        <v>29</v>
      </c>
      <c r="K4318" t="s">
        <v>29</v>
      </c>
      <c r="L4318" t="s">
        <v>29</v>
      </c>
      <c r="M4318" t="s">
        <v>29</v>
      </c>
      <c r="N4318">
        <v>2</v>
      </c>
      <c r="O4318">
        <v>0</v>
      </c>
      <c r="P4318" t="s">
        <v>165</v>
      </c>
      <c r="Q4318" t="s">
        <v>166</v>
      </c>
      <c r="R4318">
        <v>2</v>
      </c>
    </row>
    <row r="4319" spans="1:18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2405</v>
      </c>
      <c r="H4319">
        <v>250</v>
      </c>
      <c r="I4319" t="s">
        <v>2116</v>
      </c>
      <c r="J4319" t="s">
        <v>29</v>
      </c>
      <c r="K4319" t="s">
        <v>29</v>
      </c>
      <c r="L4319" t="s">
        <v>29</v>
      </c>
      <c r="M4319" t="s">
        <v>29</v>
      </c>
      <c r="N4319">
        <v>1</v>
      </c>
      <c r="O4319">
        <v>0</v>
      </c>
      <c r="P4319" t="s">
        <v>165</v>
      </c>
      <c r="Q4319" t="s">
        <v>166</v>
      </c>
      <c r="R4319">
        <v>3</v>
      </c>
    </row>
    <row r="4320" spans="1:18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10362</v>
      </c>
      <c r="H4320">
        <v>1550</v>
      </c>
      <c r="I4320" t="s">
        <v>2116</v>
      </c>
      <c r="J4320" t="s">
        <v>28</v>
      </c>
      <c r="K4320" t="s">
        <v>29</v>
      </c>
      <c r="L4320" t="s">
        <v>29</v>
      </c>
      <c r="M4320" t="s">
        <v>29</v>
      </c>
      <c r="N4320">
        <v>3</v>
      </c>
      <c r="O4320">
        <v>4.2</v>
      </c>
      <c r="P4320" t="s">
        <v>43</v>
      </c>
      <c r="Q4320" t="s">
        <v>44</v>
      </c>
      <c r="R4320">
        <v>361</v>
      </c>
    </row>
    <row r="4321" spans="1:18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10365</v>
      </c>
      <c r="H4321">
        <v>1350</v>
      </c>
      <c r="I4321" t="s">
        <v>2116</v>
      </c>
      <c r="J4321" t="s">
        <v>28</v>
      </c>
      <c r="K4321" t="s">
        <v>29</v>
      </c>
      <c r="L4321" t="s">
        <v>29</v>
      </c>
      <c r="M4321" t="s">
        <v>29</v>
      </c>
      <c r="N4321">
        <v>3</v>
      </c>
      <c r="O4321">
        <v>4.2</v>
      </c>
      <c r="P4321" t="s">
        <v>43</v>
      </c>
      <c r="Q4321" t="s">
        <v>44</v>
      </c>
      <c r="R4321">
        <v>162</v>
      </c>
    </row>
    <row r="4322" spans="1:18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2043</v>
      </c>
      <c r="H4322">
        <v>500</v>
      </c>
      <c r="I4322" t="s">
        <v>2116</v>
      </c>
      <c r="J4322" t="s">
        <v>29</v>
      </c>
      <c r="K4322" t="s">
        <v>28</v>
      </c>
      <c r="L4322" t="s">
        <v>29</v>
      </c>
      <c r="M4322" t="s">
        <v>29</v>
      </c>
      <c r="N4322">
        <v>2</v>
      </c>
      <c r="O4322">
        <v>4.2</v>
      </c>
      <c r="P4322" t="s">
        <v>43</v>
      </c>
      <c r="Q4322" t="s">
        <v>44</v>
      </c>
      <c r="R4322">
        <v>1869</v>
      </c>
    </row>
    <row r="4323" spans="1:18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10369</v>
      </c>
      <c r="H4323">
        <v>2000</v>
      </c>
      <c r="I4323" t="s">
        <v>2116</v>
      </c>
      <c r="J4323" t="s">
        <v>28</v>
      </c>
      <c r="K4323" t="s">
        <v>29</v>
      </c>
      <c r="L4323" t="s">
        <v>29</v>
      </c>
      <c r="M4323" t="s">
        <v>29</v>
      </c>
      <c r="N4323">
        <v>4</v>
      </c>
      <c r="O4323">
        <v>4.0999999999999996</v>
      </c>
      <c r="P4323" t="s">
        <v>43</v>
      </c>
      <c r="Q4323" t="s">
        <v>44</v>
      </c>
      <c r="R4323">
        <v>501</v>
      </c>
    </row>
    <row r="4324" spans="1:18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143</v>
      </c>
      <c r="H4324">
        <v>450</v>
      </c>
      <c r="I4324" t="s">
        <v>2116</v>
      </c>
      <c r="J4324" t="s">
        <v>29</v>
      </c>
      <c r="K4324" t="s">
        <v>29</v>
      </c>
      <c r="L4324" t="s">
        <v>29</v>
      </c>
      <c r="M4324" t="s">
        <v>29</v>
      </c>
      <c r="N4324">
        <v>1</v>
      </c>
      <c r="O4324">
        <v>3.1</v>
      </c>
      <c r="P4324" t="s">
        <v>139</v>
      </c>
      <c r="Q4324" t="s">
        <v>140</v>
      </c>
      <c r="R4324">
        <v>23</v>
      </c>
    </row>
    <row r="4325" spans="1:18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2121</v>
      </c>
      <c r="H4325">
        <v>300</v>
      </c>
      <c r="I4325" t="s">
        <v>2116</v>
      </c>
      <c r="J4325" t="s">
        <v>29</v>
      </c>
      <c r="K4325" t="s">
        <v>29</v>
      </c>
      <c r="L4325" t="s">
        <v>29</v>
      </c>
      <c r="M4325" t="s">
        <v>29</v>
      </c>
      <c r="N4325">
        <v>1</v>
      </c>
      <c r="O4325">
        <v>3.3</v>
      </c>
      <c r="P4325" t="s">
        <v>139</v>
      </c>
      <c r="Q4325" t="s">
        <v>140</v>
      </c>
      <c r="R4325">
        <v>33</v>
      </c>
    </row>
    <row r="4326" spans="1:18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4928</v>
      </c>
      <c r="H4326">
        <v>300</v>
      </c>
      <c r="I4326" t="s">
        <v>2116</v>
      </c>
      <c r="J4326" t="s">
        <v>29</v>
      </c>
      <c r="K4326" t="s">
        <v>29</v>
      </c>
      <c r="L4326" t="s">
        <v>29</v>
      </c>
      <c r="M4326" t="s">
        <v>29</v>
      </c>
      <c r="N4326">
        <v>1</v>
      </c>
      <c r="O4326">
        <v>2.9</v>
      </c>
      <c r="P4326" t="s">
        <v>139</v>
      </c>
      <c r="Q4326" t="s">
        <v>140</v>
      </c>
      <c r="R4326">
        <v>6</v>
      </c>
    </row>
    <row r="4327" spans="1:18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4928</v>
      </c>
      <c r="H4327">
        <v>200</v>
      </c>
      <c r="I4327" t="s">
        <v>2116</v>
      </c>
      <c r="J4327" t="s">
        <v>29</v>
      </c>
      <c r="K4327" t="s">
        <v>29</v>
      </c>
      <c r="L4327" t="s">
        <v>29</v>
      </c>
      <c r="M4327" t="s">
        <v>29</v>
      </c>
      <c r="N4327">
        <v>1</v>
      </c>
      <c r="O4327">
        <v>3</v>
      </c>
      <c r="P4327" t="s">
        <v>139</v>
      </c>
      <c r="Q4327" t="s">
        <v>140</v>
      </c>
      <c r="R4327">
        <v>15</v>
      </c>
    </row>
    <row r="4328" spans="1:18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55</v>
      </c>
      <c r="H4328">
        <v>400</v>
      </c>
      <c r="I4328" t="s">
        <v>2116</v>
      </c>
      <c r="J4328" t="s">
        <v>29</v>
      </c>
      <c r="K4328" t="s">
        <v>29</v>
      </c>
      <c r="L4328" t="s">
        <v>29</v>
      </c>
      <c r="M4328" t="s">
        <v>29</v>
      </c>
      <c r="N4328">
        <v>1</v>
      </c>
      <c r="O4328">
        <v>3.1</v>
      </c>
      <c r="P4328" t="s">
        <v>139</v>
      </c>
      <c r="Q4328" t="s">
        <v>140</v>
      </c>
      <c r="R4328">
        <v>4</v>
      </c>
    </row>
    <row r="4329" spans="1:18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6837</v>
      </c>
      <c r="H4329">
        <v>1000</v>
      </c>
      <c r="I4329" t="s">
        <v>2116</v>
      </c>
      <c r="J4329" t="s">
        <v>28</v>
      </c>
      <c r="K4329" t="s">
        <v>29</v>
      </c>
      <c r="L4329" t="s">
        <v>29</v>
      </c>
      <c r="M4329" t="s">
        <v>29</v>
      </c>
      <c r="N4329">
        <v>3</v>
      </c>
      <c r="O4329">
        <v>2.6</v>
      </c>
      <c r="P4329" t="s">
        <v>139</v>
      </c>
      <c r="Q4329" t="s">
        <v>140</v>
      </c>
      <c r="R4329">
        <v>49</v>
      </c>
    </row>
    <row r="4330" spans="1:18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2306</v>
      </c>
      <c r="H4330">
        <v>800</v>
      </c>
      <c r="I4330" t="s">
        <v>2116</v>
      </c>
      <c r="J4330" t="s">
        <v>28</v>
      </c>
      <c r="K4330" t="s">
        <v>29</v>
      </c>
      <c r="L4330" t="s">
        <v>29</v>
      </c>
      <c r="M4330" t="s">
        <v>29</v>
      </c>
      <c r="N4330">
        <v>2</v>
      </c>
      <c r="O4330">
        <v>3.3</v>
      </c>
      <c r="P4330" t="s">
        <v>139</v>
      </c>
      <c r="Q4330" t="s">
        <v>140</v>
      </c>
      <c r="R4330">
        <v>14</v>
      </c>
    </row>
    <row r="4331" spans="1:18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393</v>
      </c>
      <c r="H4331">
        <v>500</v>
      </c>
      <c r="I4331" t="s">
        <v>2116</v>
      </c>
      <c r="J4331" t="s">
        <v>29</v>
      </c>
      <c r="K4331" t="s">
        <v>29</v>
      </c>
      <c r="L4331" t="s">
        <v>29</v>
      </c>
      <c r="M4331" t="s">
        <v>29</v>
      </c>
      <c r="N4331">
        <v>2</v>
      </c>
      <c r="O4331">
        <v>2.8</v>
      </c>
      <c r="P4331" t="s">
        <v>139</v>
      </c>
      <c r="Q4331" t="s">
        <v>140</v>
      </c>
      <c r="R4331">
        <v>22</v>
      </c>
    </row>
    <row r="4332" spans="1:18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393</v>
      </c>
      <c r="H4332">
        <v>150</v>
      </c>
      <c r="I4332" t="s">
        <v>2116</v>
      </c>
      <c r="J4332" t="s">
        <v>29</v>
      </c>
      <c r="K4332" t="s">
        <v>29</v>
      </c>
      <c r="L4332" t="s">
        <v>29</v>
      </c>
      <c r="M4332" t="s">
        <v>29</v>
      </c>
      <c r="N4332">
        <v>1</v>
      </c>
      <c r="O4332">
        <v>3.3</v>
      </c>
      <c r="P4332" t="s">
        <v>139</v>
      </c>
      <c r="Q4332" t="s">
        <v>140</v>
      </c>
      <c r="R4332">
        <v>15</v>
      </c>
    </row>
    <row r="4333" spans="1:18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2115</v>
      </c>
      <c r="H4333">
        <v>950</v>
      </c>
      <c r="I4333" t="s">
        <v>2116</v>
      </c>
      <c r="J4333" t="s">
        <v>28</v>
      </c>
      <c r="K4333" t="s">
        <v>28</v>
      </c>
      <c r="L4333" t="s">
        <v>29</v>
      </c>
      <c r="M4333" t="s">
        <v>29</v>
      </c>
      <c r="N4333">
        <v>2</v>
      </c>
      <c r="O4333">
        <v>2.8</v>
      </c>
      <c r="P4333" t="s">
        <v>139</v>
      </c>
      <c r="Q4333" t="s">
        <v>140</v>
      </c>
      <c r="R4333">
        <v>26</v>
      </c>
    </row>
    <row r="4334" spans="1:18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3964</v>
      </c>
      <c r="H4334">
        <v>800</v>
      </c>
      <c r="I4334" t="s">
        <v>2116</v>
      </c>
      <c r="J4334" t="s">
        <v>29</v>
      </c>
      <c r="K4334" t="s">
        <v>28</v>
      </c>
      <c r="L4334" t="s">
        <v>29</v>
      </c>
      <c r="M4334" t="s">
        <v>29</v>
      </c>
      <c r="N4334">
        <v>2</v>
      </c>
      <c r="O4334">
        <v>2.5</v>
      </c>
      <c r="P4334" t="s">
        <v>139</v>
      </c>
      <c r="Q4334" t="s">
        <v>140</v>
      </c>
      <c r="R4334">
        <v>47</v>
      </c>
    </row>
    <row r="4335" spans="1:18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10391</v>
      </c>
      <c r="H4335">
        <v>1000</v>
      </c>
      <c r="I4335" t="s">
        <v>2116</v>
      </c>
      <c r="J4335" t="s">
        <v>28</v>
      </c>
      <c r="K4335" t="s">
        <v>29</v>
      </c>
      <c r="L4335" t="s">
        <v>29</v>
      </c>
      <c r="M4335" t="s">
        <v>29</v>
      </c>
      <c r="N4335">
        <v>3</v>
      </c>
      <c r="O4335">
        <v>3.2</v>
      </c>
      <c r="P4335" t="s">
        <v>139</v>
      </c>
      <c r="Q4335" t="s">
        <v>140</v>
      </c>
      <c r="R4335">
        <v>8</v>
      </c>
    </row>
    <row r="4336" spans="1:18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2998</v>
      </c>
      <c r="H4336">
        <v>500</v>
      </c>
      <c r="I4336" t="s">
        <v>2116</v>
      </c>
      <c r="J4336" t="s">
        <v>29</v>
      </c>
      <c r="K4336" t="s">
        <v>28</v>
      </c>
      <c r="L4336" t="s">
        <v>29</v>
      </c>
      <c r="M4336" t="s">
        <v>29</v>
      </c>
      <c r="N4336">
        <v>2</v>
      </c>
      <c r="O4336">
        <v>2.8</v>
      </c>
      <c r="P4336" t="s">
        <v>139</v>
      </c>
      <c r="Q4336" t="s">
        <v>140</v>
      </c>
      <c r="R4336">
        <v>67</v>
      </c>
    </row>
    <row r="4337" spans="1:18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36</v>
      </c>
      <c r="H4337">
        <v>1500</v>
      </c>
      <c r="I4337" t="s">
        <v>2116</v>
      </c>
      <c r="J4337" t="s">
        <v>28</v>
      </c>
      <c r="K4337" t="s">
        <v>29</v>
      </c>
      <c r="L4337" t="s">
        <v>29</v>
      </c>
      <c r="M4337" t="s">
        <v>29</v>
      </c>
      <c r="N4337">
        <v>3</v>
      </c>
      <c r="O4337">
        <v>3.3</v>
      </c>
      <c r="P4337" t="s">
        <v>139</v>
      </c>
      <c r="Q4337" t="s">
        <v>140</v>
      </c>
      <c r="R4337">
        <v>19</v>
      </c>
    </row>
    <row r="4338" spans="1:18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2178</v>
      </c>
      <c r="H4338">
        <v>450</v>
      </c>
      <c r="I4338" t="s">
        <v>2116</v>
      </c>
      <c r="J4338" t="s">
        <v>29</v>
      </c>
      <c r="K4338" t="s">
        <v>29</v>
      </c>
      <c r="L4338" t="s">
        <v>29</v>
      </c>
      <c r="M4338" t="s">
        <v>29</v>
      </c>
      <c r="N4338">
        <v>1</v>
      </c>
      <c r="O4338">
        <v>3.5</v>
      </c>
      <c r="P4338" t="s">
        <v>102</v>
      </c>
      <c r="Q4338" t="s">
        <v>103</v>
      </c>
      <c r="R4338">
        <v>49</v>
      </c>
    </row>
    <row r="4339" spans="1:18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10398</v>
      </c>
      <c r="H4339">
        <v>1000</v>
      </c>
      <c r="I4339" t="s">
        <v>2116</v>
      </c>
      <c r="J4339" t="s">
        <v>28</v>
      </c>
      <c r="K4339" t="s">
        <v>29</v>
      </c>
      <c r="L4339" t="s">
        <v>29</v>
      </c>
      <c r="M4339" t="s">
        <v>29</v>
      </c>
      <c r="N4339">
        <v>3</v>
      </c>
      <c r="O4339">
        <v>3.8</v>
      </c>
      <c r="P4339" t="s">
        <v>102</v>
      </c>
      <c r="Q4339" t="s">
        <v>103</v>
      </c>
      <c r="R4339">
        <v>92</v>
      </c>
    </row>
    <row r="4340" spans="1:18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143</v>
      </c>
      <c r="H4340">
        <v>500</v>
      </c>
      <c r="I4340" t="s">
        <v>2116</v>
      </c>
      <c r="J4340" t="s">
        <v>29</v>
      </c>
      <c r="K4340" t="s">
        <v>28</v>
      </c>
      <c r="L4340" t="s">
        <v>29</v>
      </c>
      <c r="M4340" t="s">
        <v>29</v>
      </c>
      <c r="N4340">
        <v>2</v>
      </c>
      <c r="O4340">
        <v>3.7</v>
      </c>
      <c r="P4340" t="s">
        <v>102</v>
      </c>
      <c r="Q4340" t="s">
        <v>103</v>
      </c>
      <c r="R4340">
        <v>78</v>
      </c>
    </row>
    <row r="4341" spans="1:18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10402</v>
      </c>
      <c r="H4341">
        <v>600</v>
      </c>
      <c r="I4341" t="s">
        <v>2116</v>
      </c>
      <c r="J4341" t="s">
        <v>29</v>
      </c>
      <c r="K4341" t="s">
        <v>28</v>
      </c>
      <c r="L4341" t="s">
        <v>29</v>
      </c>
      <c r="M4341" t="s">
        <v>29</v>
      </c>
      <c r="N4341">
        <v>2</v>
      </c>
      <c r="O4341">
        <v>3.8</v>
      </c>
      <c r="P4341" t="s">
        <v>102</v>
      </c>
      <c r="Q4341" t="s">
        <v>103</v>
      </c>
      <c r="R4341">
        <v>170</v>
      </c>
    </row>
    <row r="4342" spans="1:18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55</v>
      </c>
      <c r="H4342">
        <v>550</v>
      </c>
      <c r="I4342" t="s">
        <v>2116</v>
      </c>
      <c r="J4342" t="s">
        <v>29</v>
      </c>
      <c r="K4342" t="s">
        <v>28</v>
      </c>
      <c r="L4342" t="s">
        <v>29</v>
      </c>
      <c r="M4342" t="s">
        <v>29</v>
      </c>
      <c r="N4342">
        <v>2</v>
      </c>
      <c r="O4342">
        <v>3.8</v>
      </c>
      <c r="P4342" t="s">
        <v>102</v>
      </c>
      <c r="Q4342" t="s">
        <v>103</v>
      </c>
      <c r="R4342">
        <v>80</v>
      </c>
    </row>
    <row r="4343" spans="1:18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3060</v>
      </c>
      <c r="H4343">
        <v>200</v>
      </c>
      <c r="I4343" t="s">
        <v>2116</v>
      </c>
      <c r="J4343" t="s">
        <v>29</v>
      </c>
      <c r="K4343" t="s">
        <v>29</v>
      </c>
      <c r="L4343" t="s">
        <v>29</v>
      </c>
      <c r="M4343" t="s">
        <v>29</v>
      </c>
      <c r="N4343">
        <v>1</v>
      </c>
      <c r="O4343">
        <v>0</v>
      </c>
      <c r="P4343" t="s">
        <v>165</v>
      </c>
      <c r="Q4343" t="s">
        <v>166</v>
      </c>
      <c r="R4343">
        <v>3</v>
      </c>
    </row>
    <row r="4344" spans="1:18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2853</v>
      </c>
      <c r="H4344">
        <v>600</v>
      </c>
      <c r="I4344" t="s">
        <v>2116</v>
      </c>
      <c r="J4344" t="s">
        <v>29</v>
      </c>
      <c r="K4344" t="s">
        <v>28</v>
      </c>
      <c r="L4344" t="s">
        <v>29</v>
      </c>
      <c r="M4344" t="s">
        <v>29</v>
      </c>
      <c r="N4344">
        <v>2</v>
      </c>
      <c r="O4344">
        <v>2.4</v>
      </c>
      <c r="P4344" t="s">
        <v>1059</v>
      </c>
      <c r="Q4344" t="s">
        <v>1060</v>
      </c>
      <c r="R4344">
        <v>76</v>
      </c>
    </row>
    <row r="4345" spans="1:18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2121</v>
      </c>
      <c r="H4345">
        <v>3500</v>
      </c>
      <c r="I4345" t="s">
        <v>2116</v>
      </c>
      <c r="J4345" t="s">
        <v>28</v>
      </c>
      <c r="K4345" t="s">
        <v>29</v>
      </c>
      <c r="L4345" t="s">
        <v>29</v>
      </c>
      <c r="M4345" t="s">
        <v>29</v>
      </c>
      <c r="N4345">
        <v>4</v>
      </c>
      <c r="O4345">
        <v>3.4</v>
      </c>
      <c r="P4345" t="s">
        <v>139</v>
      </c>
      <c r="Q4345" t="s">
        <v>140</v>
      </c>
      <c r="R4345">
        <v>120</v>
      </c>
    </row>
    <row r="4346" spans="1:18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10413</v>
      </c>
      <c r="H4346">
        <v>3000</v>
      </c>
      <c r="I4346" t="s">
        <v>2116</v>
      </c>
      <c r="J4346" t="s">
        <v>28</v>
      </c>
      <c r="K4346" t="s">
        <v>29</v>
      </c>
      <c r="L4346" t="s">
        <v>29</v>
      </c>
      <c r="M4346" t="s">
        <v>29</v>
      </c>
      <c r="N4346">
        <v>4</v>
      </c>
      <c r="O4346">
        <v>3.5</v>
      </c>
      <c r="P4346" t="s">
        <v>102</v>
      </c>
      <c r="Q4346" t="s">
        <v>103</v>
      </c>
      <c r="R4346">
        <v>202</v>
      </c>
    </row>
    <row r="4347" spans="1:18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55</v>
      </c>
      <c r="H4347">
        <v>2500</v>
      </c>
      <c r="I4347" t="s">
        <v>2116</v>
      </c>
      <c r="J4347" t="s">
        <v>28</v>
      </c>
      <c r="K4347" t="s">
        <v>29</v>
      </c>
      <c r="L4347" t="s">
        <v>29</v>
      </c>
      <c r="M4347" t="s">
        <v>29</v>
      </c>
      <c r="N4347">
        <v>4</v>
      </c>
      <c r="O4347">
        <v>3.4</v>
      </c>
      <c r="P4347" t="s">
        <v>139</v>
      </c>
      <c r="Q4347" t="s">
        <v>140</v>
      </c>
      <c r="R4347">
        <v>64</v>
      </c>
    </row>
    <row r="4348" spans="1:18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2121</v>
      </c>
      <c r="H4348">
        <v>3000</v>
      </c>
      <c r="I4348" t="s">
        <v>2116</v>
      </c>
      <c r="J4348" t="s">
        <v>28</v>
      </c>
      <c r="K4348" t="s">
        <v>29</v>
      </c>
      <c r="L4348" t="s">
        <v>29</v>
      </c>
      <c r="M4348" t="s">
        <v>29</v>
      </c>
      <c r="N4348">
        <v>4</v>
      </c>
      <c r="O4348">
        <v>3.2</v>
      </c>
      <c r="P4348" t="s">
        <v>139</v>
      </c>
      <c r="Q4348" t="s">
        <v>140</v>
      </c>
      <c r="R4348">
        <v>24</v>
      </c>
    </row>
    <row r="4349" spans="1:18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146</v>
      </c>
      <c r="H4349">
        <v>500</v>
      </c>
      <c r="I4349" t="s">
        <v>2116</v>
      </c>
      <c r="J4349" t="s">
        <v>29</v>
      </c>
      <c r="K4349" t="s">
        <v>29</v>
      </c>
      <c r="L4349" t="s">
        <v>29</v>
      </c>
      <c r="M4349" t="s">
        <v>29</v>
      </c>
      <c r="N4349">
        <v>2</v>
      </c>
      <c r="O4349">
        <v>3.3</v>
      </c>
      <c r="P4349" t="s">
        <v>139</v>
      </c>
      <c r="Q4349" t="s">
        <v>140</v>
      </c>
      <c r="R4349">
        <v>17</v>
      </c>
    </row>
    <row r="4350" spans="1:18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10413</v>
      </c>
      <c r="H4350">
        <v>3000</v>
      </c>
      <c r="I4350" t="s">
        <v>2116</v>
      </c>
      <c r="J4350" t="s">
        <v>28</v>
      </c>
      <c r="K4350" t="s">
        <v>29</v>
      </c>
      <c r="L4350" t="s">
        <v>29</v>
      </c>
      <c r="M4350" t="s">
        <v>29</v>
      </c>
      <c r="N4350">
        <v>4</v>
      </c>
      <c r="O4350">
        <v>3.6</v>
      </c>
      <c r="P4350" t="s">
        <v>102</v>
      </c>
      <c r="Q4350" t="s">
        <v>103</v>
      </c>
      <c r="R4350">
        <v>162</v>
      </c>
    </row>
    <row r="4351" spans="1:18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2115</v>
      </c>
      <c r="H4351">
        <v>2500</v>
      </c>
      <c r="I4351" t="s">
        <v>2116</v>
      </c>
      <c r="J4351" t="s">
        <v>28</v>
      </c>
      <c r="K4351" t="s">
        <v>29</v>
      </c>
      <c r="L4351" t="s">
        <v>29</v>
      </c>
      <c r="M4351" t="s">
        <v>29</v>
      </c>
      <c r="N4351">
        <v>4</v>
      </c>
      <c r="O4351">
        <v>3.5</v>
      </c>
      <c r="P4351" t="s">
        <v>102</v>
      </c>
      <c r="Q4351" t="s">
        <v>103</v>
      </c>
      <c r="R4351">
        <v>79</v>
      </c>
    </row>
    <row r="4352" spans="1:18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393</v>
      </c>
      <c r="H4352">
        <v>400</v>
      </c>
      <c r="I4352" t="s">
        <v>2116</v>
      </c>
      <c r="J4352" t="s">
        <v>29</v>
      </c>
      <c r="K4352" t="s">
        <v>28</v>
      </c>
      <c r="L4352" t="s">
        <v>29</v>
      </c>
      <c r="M4352" t="s">
        <v>29</v>
      </c>
      <c r="N4352">
        <v>1</v>
      </c>
      <c r="O4352">
        <v>3.1</v>
      </c>
      <c r="P4352" t="s">
        <v>139</v>
      </c>
      <c r="Q4352" t="s">
        <v>140</v>
      </c>
      <c r="R4352">
        <v>43</v>
      </c>
    </row>
    <row r="4353" spans="1:18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1117</v>
      </c>
      <c r="H4353">
        <v>1250</v>
      </c>
      <c r="I4353" t="s">
        <v>2116</v>
      </c>
      <c r="J4353" t="s">
        <v>28</v>
      </c>
      <c r="K4353" t="s">
        <v>28</v>
      </c>
      <c r="L4353" t="s">
        <v>29</v>
      </c>
      <c r="M4353" t="s">
        <v>29</v>
      </c>
      <c r="N4353">
        <v>3</v>
      </c>
      <c r="O4353">
        <v>2.8</v>
      </c>
      <c r="P4353" t="s">
        <v>139</v>
      </c>
      <c r="Q4353" t="s">
        <v>140</v>
      </c>
      <c r="R4353">
        <v>142</v>
      </c>
    </row>
    <row r="4354" spans="1:18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2335</v>
      </c>
      <c r="H4354">
        <v>400</v>
      </c>
      <c r="I4354" t="s">
        <v>2116</v>
      </c>
      <c r="J4354" t="s">
        <v>29</v>
      </c>
      <c r="K4354" t="s">
        <v>29</v>
      </c>
      <c r="L4354" t="s">
        <v>29</v>
      </c>
      <c r="M4354" t="s">
        <v>29</v>
      </c>
      <c r="N4354">
        <v>1</v>
      </c>
      <c r="O4354">
        <v>3.3</v>
      </c>
      <c r="P4354" t="s">
        <v>139</v>
      </c>
      <c r="Q4354" t="s">
        <v>140</v>
      </c>
      <c r="R4354">
        <v>10</v>
      </c>
    </row>
    <row r="4355" spans="1:18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2115</v>
      </c>
      <c r="H4355">
        <v>900</v>
      </c>
      <c r="I4355" t="s">
        <v>2116</v>
      </c>
      <c r="J4355" t="s">
        <v>28</v>
      </c>
      <c r="K4355" t="s">
        <v>28</v>
      </c>
      <c r="L4355" t="s">
        <v>29</v>
      </c>
      <c r="M4355" t="s">
        <v>29</v>
      </c>
      <c r="N4355">
        <v>2</v>
      </c>
      <c r="O4355">
        <v>3.2</v>
      </c>
      <c r="P4355" t="s">
        <v>139</v>
      </c>
      <c r="Q4355" t="s">
        <v>140</v>
      </c>
      <c r="R4355">
        <v>23</v>
      </c>
    </row>
    <row r="4356" spans="1:18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3175</v>
      </c>
      <c r="H4356">
        <v>150</v>
      </c>
      <c r="I4356" t="s">
        <v>2116</v>
      </c>
      <c r="J4356" t="s">
        <v>29</v>
      </c>
      <c r="K4356" t="s">
        <v>28</v>
      </c>
      <c r="L4356" t="s">
        <v>29</v>
      </c>
      <c r="M4356" t="s">
        <v>29</v>
      </c>
      <c r="N4356">
        <v>1</v>
      </c>
      <c r="O4356">
        <v>4.5</v>
      </c>
      <c r="P4356" t="s">
        <v>30</v>
      </c>
      <c r="Q4356" t="s">
        <v>31</v>
      </c>
      <c r="R4356">
        <v>665</v>
      </c>
    </row>
    <row r="4357" spans="1:18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393</v>
      </c>
      <c r="H4357">
        <v>300</v>
      </c>
      <c r="I4357" t="s">
        <v>2116</v>
      </c>
      <c r="J4357" t="s">
        <v>29</v>
      </c>
      <c r="K4357" t="s">
        <v>29</v>
      </c>
      <c r="L4357" t="s">
        <v>29</v>
      </c>
      <c r="M4357" t="s">
        <v>29</v>
      </c>
      <c r="N4357">
        <v>1</v>
      </c>
      <c r="O4357">
        <v>3.2</v>
      </c>
      <c r="P4357" t="s">
        <v>139</v>
      </c>
      <c r="Q4357" t="s">
        <v>140</v>
      </c>
      <c r="R4357">
        <v>15</v>
      </c>
    </row>
    <row r="4358" spans="1:18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2178</v>
      </c>
      <c r="H4358">
        <v>350</v>
      </c>
      <c r="I4358" t="s">
        <v>2116</v>
      </c>
      <c r="J4358" t="s">
        <v>29</v>
      </c>
      <c r="K4358" t="s">
        <v>29</v>
      </c>
      <c r="L4358" t="s">
        <v>29</v>
      </c>
      <c r="M4358" t="s">
        <v>29</v>
      </c>
      <c r="N4358">
        <v>1</v>
      </c>
      <c r="O4358">
        <v>3</v>
      </c>
      <c r="P4358" t="s">
        <v>139</v>
      </c>
      <c r="Q4358" t="s">
        <v>140</v>
      </c>
      <c r="R4358">
        <v>27</v>
      </c>
    </row>
    <row r="4359" spans="1:18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3236</v>
      </c>
      <c r="H4359">
        <v>150</v>
      </c>
      <c r="I4359" t="s">
        <v>2116</v>
      </c>
      <c r="J4359" t="s">
        <v>29</v>
      </c>
      <c r="K4359" t="s">
        <v>29</v>
      </c>
      <c r="L4359" t="s">
        <v>29</v>
      </c>
      <c r="M4359" t="s">
        <v>29</v>
      </c>
      <c r="N4359">
        <v>1</v>
      </c>
      <c r="O4359">
        <v>2.7</v>
      </c>
      <c r="P4359" t="s">
        <v>139</v>
      </c>
      <c r="Q4359" t="s">
        <v>140</v>
      </c>
      <c r="R4359">
        <v>13</v>
      </c>
    </row>
    <row r="4360" spans="1:18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2281</v>
      </c>
      <c r="H4360">
        <v>300</v>
      </c>
      <c r="I4360" t="s">
        <v>2116</v>
      </c>
      <c r="J4360" t="s">
        <v>29</v>
      </c>
      <c r="K4360" t="s">
        <v>29</v>
      </c>
      <c r="L4360" t="s">
        <v>29</v>
      </c>
      <c r="M4360" t="s">
        <v>29</v>
      </c>
      <c r="N4360">
        <v>1</v>
      </c>
      <c r="O4360">
        <v>3.4</v>
      </c>
      <c r="P4360" t="s">
        <v>139</v>
      </c>
      <c r="Q4360" t="s">
        <v>140</v>
      </c>
      <c r="R4360">
        <v>53</v>
      </c>
    </row>
    <row r="4361" spans="1:18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2281</v>
      </c>
      <c r="H4361">
        <v>500</v>
      </c>
      <c r="I4361" t="s">
        <v>2116</v>
      </c>
      <c r="J4361" t="s">
        <v>29</v>
      </c>
      <c r="K4361" t="s">
        <v>29</v>
      </c>
      <c r="L4361" t="s">
        <v>29</v>
      </c>
      <c r="M4361" t="s">
        <v>29</v>
      </c>
      <c r="N4361">
        <v>2</v>
      </c>
      <c r="O4361">
        <v>3.2</v>
      </c>
      <c r="P4361" t="s">
        <v>139</v>
      </c>
      <c r="Q4361" t="s">
        <v>140</v>
      </c>
      <c r="R4361">
        <v>29</v>
      </c>
    </row>
    <row r="4362" spans="1:18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393</v>
      </c>
      <c r="H4362">
        <v>300</v>
      </c>
      <c r="I4362" t="s">
        <v>2116</v>
      </c>
      <c r="J4362" t="s">
        <v>29</v>
      </c>
      <c r="K4362" t="s">
        <v>29</v>
      </c>
      <c r="L4362" t="s">
        <v>29</v>
      </c>
      <c r="M4362" t="s">
        <v>29</v>
      </c>
      <c r="N4362">
        <v>1</v>
      </c>
      <c r="O4362">
        <v>3.5</v>
      </c>
      <c r="P4362" t="s">
        <v>102</v>
      </c>
      <c r="Q4362" t="s">
        <v>103</v>
      </c>
      <c r="R4362">
        <v>14</v>
      </c>
    </row>
    <row r="4363" spans="1:18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2352</v>
      </c>
      <c r="H4363">
        <v>600</v>
      </c>
      <c r="I4363" t="s">
        <v>2116</v>
      </c>
      <c r="J4363" t="s">
        <v>29</v>
      </c>
      <c r="K4363" t="s">
        <v>28</v>
      </c>
      <c r="L4363" t="s">
        <v>29</v>
      </c>
      <c r="M4363" t="s">
        <v>29</v>
      </c>
      <c r="N4363">
        <v>2</v>
      </c>
      <c r="O4363">
        <v>3.8</v>
      </c>
      <c r="P4363" t="s">
        <v>102</v>
      </c>
      <c r="Q4363" t="s">
        <v>103</v>
      </c>
      <c r="R4363">
        <v>414</v>
      </c>
    </row>
    <row r="4364" spans="1:18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3175</v>
      </c>
      <c r="H4364">
        <v>200</v>
      </c>
      <c r="I4364" t="s">
        <v>2116</v>
      </c>
      <c r="J4364" t="s">
        <v>29</v>
      </c>
      <c r="K4364" t="s">
        <v>29</v>
      </c>
      <c r="L4364" t="s">
        <v>29</v>
      </c>
      <c r="M4364" t="s">
        <v>29</v>
      </c>
      <c r="N4364">
        <v>1</v>
      </c>
      <c r="O4364">
        <v>0</v>
      </c>
      <c r="P4364" t="s">
        <v>165</v>
      </c>
      <c r="Q4364" t="s">
        <v>166</v>
      </c>
      <c r="R4364">
        <v>1</v>
      </c>
    </row>
    <row r="4365" spans="1:18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2121</v>
      </c>
      <c r="H4365">
        <v>400</v>
      </c>
      <c r="I4365" t="s">
        <v>2116</v>
      </c>
      <c r="J4365" t="s">
        <v>29</v>
      </c>
      <c r="K4365" t="s">
        <v>29</v>
      </c>
      <c r="L4365" t="s">
        <v>29</v>
      </c>
      <c r="M4365" t="s">
        <v>29</v>
      </c>
      <c r="N4365">
        <v>1</v>
      </c>
      <c r="O4365">
        <v>0</v>
      </c>
      <c r="P4365" t="s">
        <v>165</v>
      </c>
      <c r="Q4365" t="s">
        <v>166</v>
      </c>
      <c r="R4365">
        <v>0</v>
      </c>
    </row>
    <row r="4366" spans="1:18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2405</v>
      </c>
      <c r="H4366">
        <v>150</v>
      </c>
      <c r="I4366" t="s">
        <v>2116</v>
      </c>
      <c r="J4366" t="s">
        <v>29</v>
      </c>
      <c r="K4366" t="s">
        <v>29</v>
      </c>
      <c r="L4366" t="s">
        <v>29</v>
      </c>
      <c r="M4366" t="s">
        <v>29</v>
      </c>
      <c r="N4366">
        <v>1</v>
      </c>
      <c r="O4366">
        <v>2.2999999999999998</v>
      </c>
      <c r="P4366" t="s">
        <v>1059</v>
      </c>
      <c r="Q4366" t="s">
        <v>1060</v>
      </c>
      <c r="R4366">
        <v>44</v>
      </c>
    </row>
    <row r="4367" spans="1:18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2115</v>
      </c>
      <c r="H4367">
        <v>450</v>
      </c>
      <c r="I4367" t="s">
        <v>2116</v>
      </c>
      <c r="J4367" t="s">
        <v>29</v>
      </c>
      <c r="K4367" t="s">
        <v>29</v>
      </c>
      <c r="L4367" t="s">
        <v>29</v>
      </c>
      <c r="M4367" t="s">
        <v>29</v>
      </c>
      <c r="N4367">
        <v>1</v>
      </c>
      <c r="O4367">
        <v>3.1</v>
      </c>
      <c r="P4367" t="s">
        <v>139</v>
      </c>
      <c r="Q4367" t="s">
        <v>140</v>
      </c>
      <c r="R4367">
        <v>35</v>
      </c>
    </row>
    <row r="4368" spans="1:18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1608</v>
      </c>
      <c r="H4368">
        <v>4500</v>
      </c>
      <c r="I4368" t="s">
        <v>2116</v>
      </c>
      <c r="J4368" t="s">
        <v>28</v>
      </c>
      <c r="K4368" t="s">
        <v>29</v>
      </c>
      <c r="L4368" t="s">
        <v>29</v>
      </c>
      <c r="M4368" t="s">
        <v>29</v>
      </c>
      <c r="N4368">
        <v>4</v>
      </c>
      <c r="O4368">
        <v>3.3</v>
      </c>
      <c r="P4368" t="s">
        <v>139</v>
      </c>
      <c r="Q4368" t="s">
        <v>140</v>
      </c>
      <c r="R4368">
        <v>15</v>
      </c>
    </row>
    <row r="4369" spans="1:18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2861</v>
      </c>
      <c r="H4369">
        <v>300</v>
      </c>
      <c r="I4369" t="s">
        <v>2116</v>
      </c>
      <c r="J4369" t="s">
        <v>29</v>
      </c>
      <c r="K4369" t="s">
        <v>29</v>
      </c>
      <c r="L4369" t="s">
        <v>29</v>
      </c>
      <c r="M4369" t="s">
        <v>29</v>
      </c>
      <c r="N4369">
        <v>1</v>
      </c>
      <c r="O4369">
        <v>3</v>
      </c>
      <c r="P4369" t="s">
        <v>139</v>
      </c>
      <c r="Q4369" t="s">
        <v>140</v>
      </c>
      <c r="R4369">
        <v>6</v>
      </c>
    </row>
    <row r="4370" spans="1:18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3236</v>
      </c>
      <c r="H4370">
        <v>150</v>
      </c>
      <c r="I4370" t="s">
        <v>2116</v>
      </c>
      <c r="J4370" t="s">
        <v>29</v>
      </c>
      <c r="K4370" t="s">
        <v>29</v>
      </c>
      <c r="L4370" t="s">
        <v>29</v>
      </c>
      <c r="M4370" t="s">
        <v>29</v>
      </c>
      <c r="N4370">
        <v>1</v>
      </c>
      <c r="O4370">
        <v>3.1</v>
      </c>
      <c r="P4370" t="s">
        <v>139</v>
      </c>
      <c r="Q4370" t="s">
        <v>140</v>
      </c>
      <c r="R4370">
        <v>9</v>
      </c>
    </row>
    <row r="4371" spans="1:18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2121</v>
      </c>
      <c r="H4371">
        <v>150</v>
      </c>
      <c r="I4371" t="s">
        <v>2116</v>
      </c>
      <c r="J4371" t="s">
        <v>29</v>
      </c>
      <c r="K4371" t="s">
        <v>29</v>
      </c>
      <c r="L4371" t="s">
        <v>29</v>
      </c>
      <c r="M4371" t="s">
        <v>29</v>
      </c>
      <c r="N4371">
        <v>1</v>
      </c>
      <c r="O4371">
        <v>3.3</v>
      </c>
      <c r="P4371" t="s">
        <v>139</v>
      </c>
      <c r="Q4371" t="s">
        <v>140</v>
      </c>
      <c r="R4371">
        <v>21</v>
      </c>
    </row>
    <row r="4372" spans="1:18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3338</v>
      </c>
      <c r="H4372">
        <v>200</v>
      </c>
      <c r="I4372" t="s">
        <v>2116</v>
      </c>
      <c r="J4372" t="s">
        <v>29</v>
      </c>
      <c r="K4372" t="s">
        <v>29</v>
      </c>
      <c r="L4372" t="s">
        <v>29</v>
      </c>
      <c r="M4372" t="s">
        <v>29</v>
      </c>
      <c r="N4372">
        <v>1</v>
      </c>
      <c r="O4372">
        <v>3.1</v>
      </c>
      <c r="P4372" t="s">
        <v>139</v>
      </c>
      <c r="Q4372" t="s">
        <v>140</v>
      </c>
      <c r="R4372">
        <v>9</v>
      </c>
    </row>
    <row r="4373" spans="1:18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2121</v>
      </c>
      <c r="H4373">
        <v>500</v>
      </c>
      <c r="I4373" t="s">
        <v>2116</v>
      </c>
      <c r="J4373" t="s">
        <v>29</v>
      </c>
      <c r="K4373" t="s">
        <v>28</v>
      </c>
      <c r="L4373" t="s">
        <v>29</v>
      </c>
      <c r="M4373" t="s">
        <v>29</v>
      </c>
      <c r="N4373">
        <v>2</v>
      </c>
      <c r="O4373">
        <v>3</v>
      </c>
      <c r="P4373" t="s">
        <v>139</v>
      </c>
      <c r="Q4373" t="s">
        <v>140</v>
      </c>
      <c r="R4373">
        <v>4</v>
      </c>
    </row>
    <row r="4374" spans="1:18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2115</v>
      </c>
      <c r="H4374">
        <v>700</v>
      </c>
      <c r="I4374" t="s">
        <v>2116</v>
      </c>
      <c r="J4374" t="s">
        <v>29</v>
      </c>
      <c r="K4374" t="s">
        <v>29</v>
      </c>
      <c r="L4374" t="s">
        <v>29</v>
      </c>
      <c r="M4374" t="s">
        <v>29</v>
      </c>
      <c r="N4374">
        <v>2</v>
      </c>
      <c r="O4374">
        <v>3.1</v>
      </c>
      <c r="P4374" t="s">
        <v>139</v>
      </c>
      <c r="Q4374" t="s">
        <v>140</v>
      </c>
      <c r="R4374">
        <v>13</v>
      </c>
    </row>
    <row r="4375" spans="1:18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2115</v>
      </c>
      <c r="H4375">
        <v>600</v>
      </c>
      <c r="I4375" t="s">
        <v>2116</v>
      </c>
      <c r="J4375" t="s">
        <v>29</v>
      </c>
      <c r="K4375" t="s">
        <v>29</v>
      </c>
      <c r="L4375" t="s">
        <v>29</v>
      </c>
      <c r="M4375" t="s">
        <v>29</v>
      </c>
      <c r="N4375">
        <v>2</v>
      </c>
      <c r="O4375">
        <v>3.1</v>
      </c>
      <c r="P4375" t="s">
        <v>139</v>
      </c>
      <c r="Q4375" t="s">
        <v>140</v>
      </c>
      <c r="R4375">
        <v>21</v>
      </c>
    </row>
    <row r="4376" spans="1:18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2300</v>
      </c>
      <c r="H4376">
        <v>1550</v>
      </c>
      <c r="I4376" t="s">
        <v>2116</v>
      </c>
      <c r="J4376" t="s">
        <v>28</v>
      </c>
      <c r="K4376" t="s">
        <v>29</v>
      </c>
      <c r="L4376" t="s">
        <v>29</v>
      </c>
      <c r="M4376" t="s">
        <v>29</v>
      </c>
      <c r="N4376">
        <v>3</v>
      </c>
      <c r="O4376">
        <v>3.6</v>
      </c>
      <c r="P4376" t="s">
        <v>102</v>
      </c>
      <c r="Q4376" t="s">
        <v>103</v>
      </c>
      <c r="R4376">
        <v>455</v>
      </c>
    </row>
    <row r="4377" spans="1:18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9235</v>
      </c>
      <c r="H4377">
        <v>700</v>
      </c>
      <c r="I4377" t="s">
        <v>2116</v>
      </c>
      <c r="J4377" t="s">
        <v>29</v>
      </c>
      <c r="K4377" t="s">
        <v>28</v>
      </c>
      <c r="L4377" t="s">
        <v>29</v>
      </c>
      <c r="M4377" t="s">
        <v>29</v>
      </c>
      <c r="N4377">
        <v>2</v>
      </c>
      <c r="O4377">
        <v>3.5</v>
      </c>
      <c r="P4377" t="s">
        <v>102</v>
      </c>
      <c r="Q4377" t="s">
        <v>103</v>
      </c>
      <c r="R4377">
        <v>367</v>
      </c>
    </row>
    <row r="4378" spans="1:18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3856</v>
      </c>
      <c r="H4378">
        <v>600</v>
      </c>
      <c r="I4378" t="s">
        <v>2116</v>
      </c>
      <c r="J4378" t="s">
        <v>29</v>
      </c>
      <c r="K4378" t="s">
        <v>28</v>
      </c>
      <c r="L4378" t="s">
        <v>29</v>
      </c>
      <c r="M4378" t="s">
        <v>29</v>
      </c>
      <c r="N4378">
        <v>2</v>
      </c>
      <c r="O4378">
        <v>3.8</v>
      </c>
      <c r="P4378" t="s">
        <v>102</v>
      </c>
      <c r="Q4378" t="s">
        <v>103</v>
      </c>
      <c r="R4378">
        <v>540</v>
      </c>
    </row>
    <row r="4379" spans="1:18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2115</v>
      </c>
      <c r="H4379">
        <v>400</v>
      </c>
      <c r="I4379" t="s">
        <v>2116</v>
      </c>
      <c r="J4379" t="s">
        <v>29</v>
      </c>
      <c r="K4379" t="s">
        <v>29</v>
      </c>
      <c r="L4379" t="s">
        <v>29</v>
      </c>
      <c r="M4379" t="s">
        <v>29</v>
      </c>
      <c r="N4379">
        <v>1</v>
      </c>
      <c r="O4379">
        <v>0</v>
      </c>
      <c r="P4379" t="s">
        <v>165</v>
      </c>
      <c r="Q4379" t="s">
        <v>166</v>
      </c>
      <c r="R4379">
        <v>1</v>
      </c>
    </row>
    <row r="4380" spans="1:18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10479</v>
      </c>
      <c r="H4380">
        <v>300</v>
      </c>
      <c r="I4380" t="s">
        <v>2116</v>
      </c>
      <c r="J4380" t="s">
        <v>29</v>
      </c>
      <c r="K4380" t="s">
        <v>29</v>
      </c>
      <c r="L4380" t="s">
        <v>29</v>
      </c>
      <c r="M4380" t="s">
        <v>29</v>
      </c>
      <c r="N4380">
        <v>1</v>
      </c>
      <c r="O4380">
        <v>0</v>
      </c>
      <c r="P4380" t="s">
        <v>165</v>
      </c>
      <c r="Q4380" t="s">
        <v>166</v>
      </c>
      <c r="R4380">
        <v>0</v>
      </c>
    </row>
    <row r="4381" spans="1:18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3532</v>
      </c>
      <c r="H4381">
        <v>1200</v>
      </c>
      <c r="I4381" t="s">
        <v>2116</v>
      </c>
      <c r="J4381" t="s">
        <v>28</v>
      </c>
      <c r="K4381" t="s">
        <v>29</v>
      </c>
      <c r="L4381" t="s">
        <v>29</v>
      </c>
      <c r="M4381" t="s">
        <v>29</v>
      </c>
      <c r="N4381">
        <v>3</v>
      </c>
      <c r="O4381">
        <v>0</v>
      </c>
      <c r="P4381" t="s">
        <v>165</v>
      </c>
      <c r="Q4381" t="s">
        <v>166</v>
      </c>
      <c r="R4381">
        <v>0</v>
      </c>
    </row>
    <row r="4382" spans="1:18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2115</v>
      </c>
      <c r="H4382">
        <v>400</v>
      </c>
      <c r="I4382" t="s">
        <v>2116</v>
      </c>
      <c r="J4382" t="s">
        <v>29</v>
      </c>
      <c r="K4382" t="s">
        <v>29</v>
      </c>
      <c r="L4382" t="s">
        <v>29</v>
      </c>
      <c r="M4382" t="s">
        <v>29</v>
      </c>
      <c r="N4382">
        <v>1</v>
      </c>
      <c r="O4382">
        <v>0</v>
      </c>
      <c r="P4382" t="s">
        <v>165</v>
      </c>
      <c r="Q4382" t="s">
        <v>166</v>
      </c>
      <c r="R4382">
        <v>1</v>
      </c>
    </row>
    <row r="4383" spans="1:18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2121</v>
      </c>
      <c r="H4383">
        <v>100</v>
      </c>
      <c r="I4383" t="s">
        <v>2116</v>
      </c>
      <c r="J4383" t="s">
        <v>29</v>
      </c>
      <c r="K4383" t="s">
        <v>29</v>
      </c>
      <c r="L4383" t="s">
        <v>29</v>
      </c>
      <c r="M4383" t="s">
        <v>29</v>
      </c>
      <c r="N4383">
        <v>1</v>
      </c>
      <c r="O4383">
        <v>0</v>
      </c>
      <c r="P4383" t="s">
        <v>165</v>
      </c>
      <c r="Q4383" t="s">
        <v>166</v>
      </c>
      <c r="R4383">
        <v>0</v>
      </c>
    </row>
    <row r="4384" spans="1:18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2281</v>
      </c>
      <c r="H4384">
        <v>150</v>
      </c>
      <c r="I4384" t="s">
        <v>2116</v>
      </c>
      <c r="J4384" t="s">
        <v>29</v>
      </c>
      <c r="K4384" t="s">
        <v>29</v>
      </c>
      <c r="L4384" t="s">
        <v>29</v>
      </c>
      <c r="M4384" t="s">
        <v>29</v>
      </c>
      <c r="N4384">
        <v>1</v>
      </c>
      <c r="O4384">
        <v>0</v>
      </c>
      <c r="P4384" t="s">
        <v>165</v>
      </c>
      <c r="Q4384" t="s">
        <v>166</v>
      </c>
      <c r="R4384">
        <v>2</v>
      </c>
    </row>
    <row r="4385" spans="1:18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7369</v>
      </c>
      <c r="H4385">
        <v>900</v>
      </c>
      <c r="I4385" t="s">
        <v>2116</v>
      </c>
      <c r="J4385" t="s">
        <v>28</v>
      </c>
      <c r="K4385" t="s">
        <v>28</v>
      </c>
      <c r="L4385" t="s">
        <v>29</v>
      </c>
      <c r="M4385" t="s">
        <v>29</v>
      </c>
      <c r="N4385">
        <v>2</v>
      </c>
      <c r="O4385">
        <v>0</v>
      </c>
      <c r="P4385" t="s">
        <v>165</v>
      </c>
      <c r="Q4385" t="s">
        <v>166</v>
      </c>
      <c r="R4385">
        <v>0</v>
      </c>
    </row>
    <row r="4386" spans="1:18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8473</v>
      </c>
      <c r="H4386">
        <v>700</v>
      </c>
      <c r="I4386" t="s">
        <v>2116</v>
      </c>
      <c r="J4386" t="s">
        <v>29</v>
      </c>
      <c r="K4386" t="s">
        <v>29</v>
      </c>
      <c r="L4386" t="s">
        <v>29</v>
      </c>
      <c r="M4386" t="s">
        <v>29</v>
      </c>
      <c r="N4386">
        <v>2</v>
      </c>
      <c r="O4386">
        <v>0</v>
      </c>
      <c r="P4386" t="s">
        <v>165</v>
      </c>
      <c r="Q4386" t="s">
        <v>166</v>
      </c>
      <c r="R4386">
        <v>1</v>
      </c>
    </row>
    <row r="4387" spans="1:18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393</v>
      </c>
      <c r="H4387">
        <v>400</v>
      </c>
      <c r="I4387" t="s">
        <v>2116</v>
      </c>
      <c r="J4387" t="s">
        <v>29</v>
      </c>
      <c r="K4387" t="s">
        <v>29</v>
      </c>
      <c r="L4387" t="s">
        <v>29</v>
      </c>
      <c r="M4387" t="s">
        <v>29</v>
      </c>
      <c r="N4387">
        <v>1</v>
      </c>
      <c r="O4387">
        <v>0</v>
      </c>
      <c r="P4387" t="s">
        <v>165</v>
      </c>
      <c r="Q4387" t="s">
        <v>166</v>
      </c>
      <c r="R4387">
        <v>0</v>
      </c>
    </row>
    <row r="4388" spans="1:18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8705</v>
      </c>
      <c r="H4388">
        <v>1500</v>
      </c>
      <c r="I4388" t="s">
        <v>2116</v>
      </c>
      <c r="J4388" t="s">
        <v>29</v>
      </c>
      <c r="K4388" t="s">
        <v>29</v>
      </c>
      <c r="L4388" t="s">
        <v>29</v>
      </c>
      <c r="M4388" t="s">
        <v>29</v>
      </c>
      <c r="N4388">
        <v>3</v>
      </c>
      <c r="O4388">
        <v>4.4000000000000004</v>
      </c>
      <c r="P4388" t="s">
        <v>43</v>
      </c>
      <c r="Q4388" t="s">
        <v>44</v>
      </c>
      <c r="R4388">
        <v>1521</v>
      </c>
    </row>
    <row r="4389" spans="1:18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10496</v>
      </c>
      <c r="H4389">
        <v>300</v>
      </c>
      <c r="I4389" t="s">
        <v>2116</v>
      </c>
      <c r="J4389" t="s">
        <v>29</v>
      </c>
      <c r="K4389" t="s">
        <v>29</v>
      </c>
      <c r="L4389" t="s">
        <v>29</v>
      </c>
      <c r="M4389" t="s">
        <v>29</v>
      </c>
      <c r="N4389">
        <v>1</v>
      </c>
      <c r="O4389">
        <v>4.2</v>
      </c>
      <c r="P4389" t="s">
        <v>43</v>
      </c>
      <c r="Q4389" t="s">
        <v>44</v>
      </c>
      <c r="R4389">
        <v>729</v>
      </c>
    </row>
    <row r="4390" spans="1:18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10499</v>
      </c>
      <c r="H4390">
        <v>1500</v>
      </c>
      <c r="I4390" t="s">
        <v>2116</v>
      </c>
      <c r="J4390" t="s">
        <v>28</v>
      </c>
      <c r="K4390" t="s">
        <v>29</v>
      </c>
      <c r="L4390" t="s">
        <v>29</v>
      </c>
      <c r="M4390" t="s">
        <v>29</v>
      </c>
      <c r="N4390">
        <v>3</v>
      </c>
      <c r="O4390">
        <v>4.3</v>
      </c>
      <c r="P4390" t="s">
        <v>43</v>
      </c>
      <c r="Q4390" t="s">
        <v>44</v>
      </c>
      <c r="R4390">
        <v>90</v>
      </c>
    </row>
    <row r="4391" spans="1:18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2861</v>
      </c>
      <c r="H4391">
        <v>1750</v>
      </c>
      <c r="I4391" t="s">
        <v>2116</v>
      </c>
      <c r="J4391" t="s">
        <v>29</v>
      </c>
      <c r="K4391" t="s">
        <v>29</v>
      </c>
      <c r="L4391" t="s">
        <v>29</v>
      </c>
      <c r="M4391" t="s">
        <v>29</v>
      </c>
      <c r="N4391">
        <v>3</v>
      </c>
      <c r="O4391">
        <v>3.2</v>
      </c>
      <c r="P4391" t="s">
        <v>139</v>
      </c>
      <c r="Q4391" t="s">
        <v>140</v>
      </c>
      <c r="R4391">
        <v>17</v>
      </c>
    </row>
    <row r="4392" spans="1:18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3236</v>
      </c>
      <c r="H4392">
        <v>250</v>
      </c>
      <c r="I4392" t="s">
        <v>2116</v>
      </c>
      <c r="J4392" t="s">
        <v>29</v>
      </c>
      <c r="K4392" t="s">
        <v>29</v>
      </c>
      <c r="L4392" t="s">
        <v>29</v>
      </c>
      <c r="M4392" t="s">
        <v>29</v>
      </c>
      <c r="N4392">
        <v>1</v>
      </c>
      <c r="O4392">
        <v>2.9</v>
      </c>
      <c r="P4392" t="s">
        <v>139</v>
      </c>
      <c r="Q4392" t="s">
        <v>140</v>
      </c>
      <c r="R4392">
        <v>11</v>
      </c>
    </row>
    <row r="4393" spans="1:18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10508</v>
      </c>
      <c r="H4393">
        <v>300</v>
      </c>
      <c r="I4393" t="s">
        <v>2116</v>
      </c>
      <c r="J4393" t="s">
        <v>29</v>
      </c>
      <c r="K4393" t="s">
        <v>29</v>
      </c>
      <c r="L4393" t="s">
        <v>29</v>
      </c>
      <c r="M4393" t="s">
        <v>29</v>
      </c>
      <c r="N4393">
        <v>1</v>
      </c>
      <c r="O4393">
        <v>2.6</v>
      </c>
      <c r="P4393" t="s">
        <v>139</v>
      </c>
      <c r="Q4393" t="s">
        <v>140</v>
      </c>
      <c r="R4393">
        <v>38</v>
      </c>
    </row>
    <row r="4394" spans="1:18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3236</v>
      </c>
      <c r="H4394">
        <v>100</v>
      </c>
      <c r="I4394" t="s">
        <v>2116</v>
      </c>
      <c r="J4394" t="s">
        <v>29</v>
      </c>
      <c r="K4394" t="s">
        <v>29</v>
      </c>
      <c r="L4394" t="s">
        <v>29</v>
      </c>
      <c r="M4394" t="s">
        <v>29</v>
      </c>
      <c r="N4394">
        <v>1</v>
      </c>
      <c r="O4394">
        <v>2.8</v>
      </c>
      <c r="P4394" t="s">
        <v>139</v>
      </c>
      <c r="Q4394" t="s">
        <v>140</v>
      </c>
      <c r="R4394">
        <v>9</v>
      </c>
    </row>
    <row r="4395" spans="1:18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6992</v>
      </c>
      <c r="H4395">
        <v>300</v>
      </c>
      <c r="I4395" t="s">
        <v>2116</v>
      </c>
      <c r="J4395" t="s">
        <v>29</v>
      </c>
      <c r="K4395" t="s">
        <v>29</v>
      </c>
      <c r="L4395" t="s">
        <v>29</v>
      </c>
      <c r="M4395" t="s">
        <v>29</v>
      </c>
      <c r="N4395">
        <v>1</v>
      </c>
      <c r="O4395">
        <v>2.7</v>
      </c>
      <c r="P4395" t="s">
        <v>139</v>
      </c>
      <c r="Q4395" t="s">
        <v>140</v>
      </c>
      <c r="R4395">
        <v>16</v>
      </c>
    </row>
    <row r="4396" spans="1:18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3236</v>
      </c>
      <c r="H4396">
        <v>150</v>
      </c>
      <c r="I4396" t="s">
        <v>2116</v>
      </c>
      <c r="J4396" t="s">
        <v>29</v>
      </c>
      <c r="K4396" t="s">
        <v>29</v>
      </c>
      <c r="L4396" t="s">
        <v>29</v>
      </c>
      <c r="M4396" t="s">
        <v>29</v>
      </c>
      <c r="N4396">
        <v>1</v>
      </c>
      <c r="O4396">
        <v>2.9</v>
      </c>
      <c r="P4396" t="s">
        <v>139</v>
      </c>
      <c r="Q4396" t="s">
        <v>140</v>
      </c>
      <c r="R4396">
        <v>7</v>
      </c>
    </row>
    <row r="4397" spans="1:18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2043</v>
      </c>
      <c r="H4397">
        <v>200</v>
      </c>
      <c r="I4397" t="s">
        <v>2116</v>
      </c>
      <c r="J4397" t="s">
        <v>29</v>
      </c>
      <c r="K4397" t="s">
        <v>28</v>
      </c>
      <c r="L4397" t="s">
        <v>29</v>
      </c>
      <c r="M4397" t="s">
        <v>29</v>
      </c>
      <c r="N4397">
        <v>1</v>
      </c>
      <c r="O4397">
        <v>3.4</v>
      </c>
      <c r="P4397" t="s">
        <v>139</v>
      </c>
      <c r="Q4397" t="s">
        <v>140</v>
      </c>
      <c r="R4397">
        <v>41</v>
      </c>
    </row>
    <row r="4398" spans="1:18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2655</v>
      </c>
      <c r="H4398">
        <v>550</v>
      </c>
      <c r="I4398" t="s">
        <v>2116</v>
      </c>
      <c r="J4398" t="s">
        <v>29</v>
      </c>
      <c r="K4398" t="s">
        <v>28</v>
      </c>
      <c r="L4398" t="s">
        <v>29</v>
      </c>
      <c r="M4398" t="s">
        <v>29</v>
      </c>
      <c r="N4398">
        <v>2</v>
      </c>
      <c r="O4398">
        <v>2.6</v>
      </c>
      <c r="P4398" t="s">
        <v>139</v>
      </c>
      <c r="Q4398" t="s">
        <v>140</v>
      </c>
      <c r="R4398">
        <v>58</v>
      </c>
    </row>
    <row r="4399" spans="1:18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3236</v>
      </c>
      <c r="H4399">
        <v>200</v>
      </c>
      <c r="I4399" t="s">
        <v>2116</v>
      </c>
      <c r="J4399" t="s">
        <v>29</v>
      </c>
      <c r="K4399" t="s">
        <v>29</v>
      </c>
      <c r="L4399" t="s">
        <v>29</v>
      </c>
      <c r="M4399" t="s">
        <v>29</v>
      </c>
      <c r="N4399">
        <v>1</v>
      </c>
      <c r="O4399">
        <v>2.9</v>
      </c>
      <c r="P4399" t="s">
        <v>139</v>
      </c>
      <c r="Q4399" t="s">
        <v>140</v>
      </c>
      <c r="R4399">
        <v>4</v>
      </c>
    </row>
    <row r="4400" spans="1:18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143</v>
      </c>
      <c r="H4400">
        <v>450</v>
      </c>
      <c r="I4400" t="s">
        <v>2116</v>
      </c>
      <c r="J4400" t="s">
        <v>29</v>
      </c>
      <c r="K4400" t="s">
        <v>28</v>
      </c>
      <c r="L4400" t="s">
        <v>29</v>
      </c>
      <c r="M4400" t="s">
        <v>29</v>
      </c>
      <c r="N4400">
        <v>1</v>
      </c>
      <c r="O4400">
        <v>2.9</v>
      </c>
      <c r="P4400" t="s">
        <v>139</v>
      </c>
      <c r="Q4400" t="s">
        <v>140</v>
      </c>
      <c r="R4400">
        <v>33</v>
      </c>
    </row>
    <row r="4401" spans="1:18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3934</v>
      </c>
      <c r="H4401">
        <v>200</v>
      </c>
      <c r="I4401" t="s">
        <v>2116</v>
      </c>
      <c r="J4401" t="s">
        <v>29</v>
      </c>
      <c r="K4401" t="s">
        <v>28</v>
      </c>
      <c r="L4401" t="s">
        <v>29</v>
      </c>
      <c r="M4401" t="s">
        <v>29</v>
      </c>
      <c r="N4401">
        <v>1</v>
      </c>
      <c r="O4401">
        <v>3.1</v>
      </c>
      <c r="P4401" t="s">
        <v>139</v>
      </c>
      <c r="Q4401" t="s">
        <v>140</v>
      </c>
      <c r="R4401">
        <v>28</v>
      </c>
    </row>
    <row r="4402" spans="1:18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2342</v>
      </c>
      <c r="H4402">
        <v>200</v>
      </c>
      <c r="I4402" t="s">
        <v>2116</v>
      </c>
      <c r="J4402" t="s">
        <v>29</v>
      </c>
      <c r="K4402" t="s">
        <v>29</v>
      </c>
      <c r="L4402" t="s">
        <v>29</v>
      </c>
      <c r="M4402" t="s">
        <v>29</v>
      </c>
      <c r="N4402">
        <v>1</v>
      </c>
      <c r="O4402">
        <v>3.1</v>
      </c>
      <c r="P4402" t="s">
        <v>139</v>
      </c>
      <c r="Q4402" t="s">
        <v>140</v>
      </c>
      <c r="R4402">
        <v>100</v>
      </c>
    </row>
    <row r="4403" spans="1:18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2281</v>
      </c>
      <c r="H4403">
        <v>550</v>
      </c>
      <c r="I4403" t="s">
        <v>2116</v>
      </c>
      <c r="J4403" t="s">
        <v>29</v>
      </c>
      <c r="K4403" t="s">
        <v>29</v>
      </c>
      <c r="L4403" t="s">
        <v>29</v>
      </c>
      <c r="M4403" t="s">
        <v>29</v>
      </c>
      <c r="N4403">
        <v>2</v>
      </c>
      <c r="O4403">
        <v>3.2</v>
      </c>
      <c r="P4403" t="s">
        <v>139</v>
      </c>
      <c r="Q4403" t="s">
        <v>140</v>
      </c>
      <c r="R4403">
        <v>22</v>
      </c>
    </row>
    <row r="4404" spans="1:18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2178</v>
      </c>
      <c r="H4404">
        <v>600</v>
      </c>
      <c r="I4404" t="s">
        <v>2116</v>
      </c>
      <c r="J4404" t="s">
        <v>29</v>
      </c>
      <c r="K4404" t="s">
        <v>28</v>
      </c>
      <c r="L4404" t="s">
        <v>29</v>
      </c>
      <c r="M4404" t="s">
        <v>29</v>
      </c>
      <c r="N4404">
        <v>2</v>
      </c>
      <c r="O4404">
        <v>3</v>
      </c>
      <c r="P4404" t="s">
        <v>139</v>
      </c>
      <c r="Q4404" t="s">
        <v>140</v>
      </c>
      <c r="R4404">
        <v>4</v>
      </c>
    </row>
    <row r="4405" spans="1:18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2121</v>
      </c>
      <c r="H4405">
        <v>400</v>
      </c>
      <c r="I4405" t="s">
        <v>2116</v>
      </c>
      <c r="J4405" t="s">
        <v>29</v>
      </c>
      <c r="K4405" t="s">
        <v>29</v>
      </c>
      <c r="L4405" t="s">
        <v>29</v>
      </c>
      <c r="M4405" t="s">
        <v>29</v>
      </c>
      <c r="N4405">
        <v>1</v>
      </c>
      <c r="O4405">
        <v>2.9</v>
      </c>
      <c r="P4405" t="s">
        <v>139</v>
      </c>
      <c r="Q4405" t="s">
        <v>140</v>
      </c>
      <c r="R4405">
        <v>14</v>
      </c>
    </row>
    <row r="4406" spans="1:18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393</v>
      </c>
      <c r="H4406">
        <v>250</v>
      </c>
      <c r="I4406" t="s">
        <v>2116</v>
      </c>
      <c r="J4406" t="s">
        <v>29</v>
      </c>
      <c r="K4406" t="s">
        <v>28</v>
      </c>
      <c r="L4406" t="s">
        <v>29</v>
      </c>
      <c r="M4406" t="s">
        <v>29</v>
      </c>
      <c r="N4406">
        <v>1</v>
      </c>
      <c r="O4406">
        <v>2.5</v>
      </c>
      <c r="P4406" t="s">
        <v>139</v>
      </c>
      <c r="Q4406" t="s">
        <v>140</v>
      </c>
      <c r="R4406">
        <v>13</v>
      </c>
    </row>
    <row r="4407" spans="1:18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2861</v>
      </c>
      <c r="H4407">
        <v>600</v>
      </c>
      <c r="I4407" t="s">
        <v>2116</v>
      </c>
      <c r="J4407" t="s">
        <v>29</v>
      </c>
      <c r="K4407" t="s">
        <v>29</v>
      </c>
      <c r="L4407" t="s">
        <v>29</v>
      </c>
      <c r="M4407" t="s">
        <v>29</v>
      </c>
      <c r="N4407">
        <v>2</v>
      </c>
      <c r="O4407">
        <v>2.8</v>
      </c>
      <c r="P4407" t="s">
        <v>139</v>
      </c>
      <c r="Q4407" t="s">
        <v>140</v>
      </c>
      <c r="R4407">
        <v>8</v>
      </c>
    </row>
    <row r="4408" spans="1:18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3008</v>
      </c>
      <c r="H4408">
        <v>400</v>
      </c>
      <c r="I4408" t="s">
        <v>2116</v>
      </c>
      <c r="J4408" t="s">
        <v>29</v>
      </c>
      <c r="K4408" t="s">
        <v>28</v>
      </c>
      <c r="L4408" t="s">
        <v>29</v>
      </c>
      <c r="M4408" t="s">
        <v>29</v>
      </c>
      <c r="N4408">
        <v>1</v>
      </c>
      <c r="O4408">
        <v>3.2</v>
      </c>
      <c r="P4408" t="s">
        <v>139</v>
      </c>
      <c r="Q4408" t="s">
        <v>140</v>
      </c>
      <c r="R4408">
        <v>17</v>
      </c>
    </row>
    <row r="4409" spans="1:18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3008</v>
      </c>
      <c r="H4409">
        <v>200</v>
      </c>
      <c r="I4409" t="s">
        <v>2116</v>
      </c>
      <c r="J4409" t="s">
        <v>29</v>
      </c>
      <c r="K4409" t="s">
        <v>29</v>
      </c>
      <c r="L4409" t="s">
        <v>29</v>
      </c>
      <c r="M4409" t="s">
        <v>29</v>
      </c>
      <c r="N4409">
        <v>1</v>
      </c>
      <c r="O4409">
        <v>3.2</v>
      </c>
      <c r="P4409" t="s">
        <v>139</v>
      </c>
      <c r="Q4409" t="s">
        <v>140</v>
      </c>
      <c r="R4409">
        <v>8</v>
      </c>
    </row>
    <row r="4410" spans="1:18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2968</v>
      </c>
      <c r="H4410">
        <v>350</v>
      </c>
      <c r="I4410" t="s">
        <v>2116</v>
      </c>
      <c r="J4410" t="s">
        <v>29</v>
      </c>
      <c r="K4410" t="s">
        <v>29</v>
      </c>
      <c r="L4410" t="s">
        <v>29</v>
      </c>
      <c r="M4410" t="s">
        <v>29</v>
      </c>
      <c r="N4410">
        <v>1</v>
      </c>
      <c r="O4410">
        <v>3.2</v>
      </c>
      <c r="P4410" t="s">
        <v>139</v>
      </c>
      <c r="Q4410" t="s">
        <v>140</v>
      </c>
      <c r="R4410">
        <v>26</v>
      </c>
    </row>
    <row r="4411" spans="1:18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2352</v>
      </c>
      <c r="H4411">
        <v>500</v>
      </c>
      <c r="I4411" t="s">
        <v>2116</v>
      </c>
      <c r="J4411" t="s">
        <v>29</v>
      </c>
      <c r="K4411" t="s">
        <v>28</v>
      </c>
      <c r="L4411" t="s">
        <v>29</v>
      </c>
      <c r="M4411" t="s">
        <v>29</v>
      </c>
      <c r="N4411">
        <v>2</v>
      </c>
      <c r="O4411">
        <v>3.3</v>
      </c>
      <c r="P4411" t="s">
        <v>139</v>
      </c>
      <c r="Q4411" t="s">
        <v>140</v>
      </c>
      <c r="R4411">
        <v>85</v>
      </c>
    </row>
    <row r="4412" spans="1:18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2352</v>
      </c>
      <c r="H4412">
        <v>500</v>
      </c>
      <c r="I4412" t="s">
        <v>2116</v>
      </c>
      <c r="J4412" t="s">
        <v>29</v>
      </c>
      <c r="K4412" t="s">
        <v>29</v>
      </c>
      <c r="L4412" t="s">
        <v>29</v>
      </c>
      <c r="M4412" t="s">
        <v>29</v>
      </c>
      <c r="N4412">
        <v>2</v>
      </c>
      <c r="O4412">
        <v>2.8</v>
      </c>
      <c r="P4412" t="s">
        <v>139</v>
      </c>
      <c r="Q4412" t="s">
        <v>140</v>
      </c>
      <c r="R4412">
        <v>14</v>
      </c>
    </row>
    <row r="4413" spans="1:18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2965</v>
      </c>
      <c r="H4413">
        <v>250</v>
      </c>
      <c r="I4413" t="s">
        <v>2116</v>
      </c>
      <c r="J4413" t="s">
        <v>29</v>
      </c>
      <c r="K4413" t="s">
        <v>29</v>
      </c>
      <c r="L4413" t="s">
        <v>29</v>
      </c>
      <c r="M4413" t="s">
        <v>29</v>
      </c>
      <c r="N4413">
        <v>1</v>
      </c>
      <c r="O4413">
        <v>3.4</v>
      </c>
      <c r="P4413" t="s">
        <v>139</v>
      </c>
      <c r="Q4413" t="s">
        <v>140</v>
      </c>
      <c r="R4413">
        <v>25</v>
      </c>
    </row>
    <row r="4414" spans="1:18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2335</v>
      </c>
      <c r="H4414">
        <v>400</v>
      </c>
      <c r="I4414" t="s">
        <v>2116</v>
      </c>
      <c r="J4414" t="s">
        <v>29</v>
      </c>
      <c r="K4414" t="s">
        <v>29</v>
      </c>
      <c r="L4414" t="s">
        <v>29</v>
      </c>
      <c r="M4414" t="s">
        <v>29</v>
      </c>
      <c r="N4414">
        <v>1</v>
      </c>
      <c r="O4414">
        <v>3.2</v>
      </c>
      <c r="P4414" t="s">
        <v>139</v>
      </c>
      <c r="Q4414" t="s">
        <v>140</v>
      </c>
      <c r="R4414">
        <v>10</v>
      </c>
    </row>
    <row r="4415" spans="1:18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2121</v>
      </c>
      <c r="H4415">
        <v>250</v>
      </c>
      <c r="I4415" t="s">
        <v>2116</v>
      </c>
      <c r="J4415" t="s">
        <v>29</v>
      </c>
      <c r="K4415" t="s">
        <v>29</v>
      </c>
      <c r="L4415" t="s">
        <v>29</v>
      </c>
      <c r="M4415" t="s">
        <v>29</v>
      </c>
      <c r="N4415">
        <v>1</v>
      </c>
      <c r="O4415">
        <v>2.8</v>
      </c>
      <c r="P4415" t="s">
        <v>139</v>
      </c>
      <c r="Q4415" t="s">
        <v>140</v>
      </c>
      <c r="R4415">
        <v>7</v>
      </c>
    </row>
    <row r="4416" spans="1:18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2043</v>
      </c>
      <c r="H4416">
        <v>250</v>
      </c>
      <c r="I4416" t="s">
        <v>2116</v>
      </c>
      <c r="J4416" t="s">
        <v>29</v>
      </c>
      <c r="K4416" t="s">
        <v>29</v>
      </c>
      <c r="L4416" t="s">
        <v>29</v>
      </c>
      <c r="M4416" t="s">
        <v>29</v>
      </c>
      <c r="N4416">
        <v>1</v>
      </c>
      <c r="O4416">
        <v>2.9</v>
      </c>
      <c r="P4416" t="s">
        <v>139</v>
      </c>
      <c r="Q4416" t="s">
        <v>140</v>
      </c>
      <c r="R4416">
        <v>10</v>
      </c>
    </row>
    <row r="4417" spans="1:18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2121</v>
      </c>
      <c r="H4417">
        <v>350</v>
      </c>
      <c r="I4417" t="s">
        <v>2116</v>
      </c>
      <c r="J4417" t="s">
        <v>29</v>
      </c>
      <c r="K4417" t="s">
        <v>29</v>
      </c>
      <c r="L4417" t="s">
        <v>29</v>
      </c>
      <c r="M4417" t="s">
        <v>29</v>
      </c>
      <c r="N4417">
        <v>1</v>
      </c>
      <c r="O4417">
        <v>3.2</v>
      </c>
      <c r="P4417" t="s">
        <v>139</v>
      </c>
      <c r="Q4417" t="s">
        <v>140</v>
      </c>
      <c r="R4417">
        <v>87</v>
      </c>
    </row>
    <row r="4418" spans="1:18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393</v>
      </c>
      <c r="H4418">
        <v>400</v>
      </c>
      <c r="I4418" t="s">
        <v>2116</v>
      </c>
      <c r="J4418" t="s">
        <v>29</v>
      </c>
      <c r="K4418" t="s">
        <v>28</v>
      </c>
      <c r="L4418" t="s">
        <v>29</v>
      </c>
      <c r="M4418" t="s">
        <v>29</v>
      </c>
      <c r="N4418">
        <v>1</v>
      </c>
      <c r="O4418">
        <v>3.2</v>
      </c>
      <c r="P4418" t="s">
        <v>139</v>
      </c>
      <c r="Q4418" t="s">
        <v>140</v>
      </c>
      <c r="R4418">
        <v>57</v>
      </c>
    </row>
    <row r="4419" spans="1:18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2856</v>
      </c>
      <c r="H4419">
        <v>450</v>
      </c>
      <c r="I4419" t="s">
        <v>2116</v>
      </c>
      <c r="J4419" t="s">
        <v>29</v>
      </c>
      <c r="K4419" t="s">
        <v>28</v>
      </c>
      <c r="L4419" t="s">
        <v>29</v>
      </c>
      <c r="M4419" t="s">
        <v>29</v>
      </c>
      <c r="N4419">
        <v>1</v>
      </c>
      <c r="O4419">
        <v>2.6</v>
      </c>
      <c r="P4419" t="s">
        <v>139</v>
      </c>
      <c r="Q4419" t="s">
        <v>140</v>
      </c>
      <c r="R4419">
        <v>24</v>
      </c>
    </row>
    <row r="4420" spans="1:18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2434</v>
      </c>
      <c r="H4420">
        <v>400</v>
      </c>
      <c r="I4420" t="s">
        <v>2116</v>
      </c>
      <c r="J4420" t="s">
        <v>29</v>
      </c>
      <c r="K4420" t="s">
        <v>29</v>
      </c>
      <c r="L4420" t="s">
        <v>29</v>
      </c>
      <c r="M4420" t="s">
        <v>29</v>
      </c>
      <c r="N4420">
        <v>1</v>
      </c>
      <c r="O4420">
        <v>3</v>
      </c>
      <c r="P4420" t="s">
        <v>139</v>
      </c>
      <c r="Q4420" t="s">
        <v>140</v>
      </c>
      <c r="R4420">
        <v>5</v>
      </c>
    </row>
    <row r="4421" spans="1:18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2121</v>
      </c>
      <c r="H4421">
        <v>150</v>
      </c>
      <c r="I4421" t="s">
        <v>2116</v>
      </c>
      <c r="J4421" t="s">
        <v>29</v>
      </c>
      <c r="K4421" t="s">
        <v>29</v>
      </c>
      <c r="L4421" t="s">
        <v>29</v>
      </c>
      <c r="M4421" t="s">
        <v>29</v>
      </c>
      <c r="N4421">
        <v>1</v>
      </c>
      <c r="O4421">
        <v>3.1</v>
      </c>
      <c r="P4421" t="s">
        <v>139</v>
      </c>
      <c r="Q4421" t="s">
        <v>140</v>
      </c>
      <c r="R4421">
        <v>9</v>
      </c>
    </row>
    <row r="4422" spans="1:18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2221</v>
      </c>
      <c r="H4422">
        <v>250</v>
      </c>
      <c r="I4422" t="s">
        <v>2116</v>
      </c>
      <c r="J4422" t="s">
        <v>29</v>
      </c>
      <c r="K4422" t="s">
        <v>29</v>
      </c>
      <c r="L4422" t="s">
        <v>29</v>
      </c>
      <c r="M4422" t="s">
        <v>29</v>
      </c>
      <c r="N4422">
        <v>1</v>
      </c>
      <c r="O4422">
        <v>3.2</v>
      </c>
      <c r="P4422" t="s">
        <v>139</v>
      </c>
      <c r="Q4422" t="s">
        <v>140</v>
      </c>
      <c r="R4422">
        <v>14</v>
      </c>
    </row>
    <row r="4423" spans="1:18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2352</v>
      </c>
      <c r="H4423">
        <v>550</v>
      </c>
      <c r="I4423" t="s">
        <v>2116</v>
      </c>
      <c r="J4423" t="s">
        <v>29</v>
      </c>
      <c r="K4423" t="s">
        <v>28</v>
      </c>
      <c r="L4423" t="s">
        <v>29</v>
      </c>
      <c r="M4423" t="s">
        <v>29</v>
      </c>
      <c r="N4423">
        <v>2</v>
      </c>
      <c r="O4423">
        <v>3.4</v>
      </c>
      <c r="P4423" t="s">
        <v>139</v>
      </c>
      <c r="Q4423" t="s">
        <v>140</v>
      </c>
      <c r="R4423">
        <v>20</v>
      </c>
    </row>
    <row r="4424" spans="1:18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2861</v>
      </c>
      <c r="H4424">
        <v>500</v>
      </c>
      <c r="I4424" t="s">
        <v>2116</v>
      </c>
      <c r="J4424" t="s">
        <v>29</v>
      </c>
      <c r="K4424" t="s">
        <v>29</v>
      </c>
      <c r="L4424" t="s">
        <v>29</v>
      </c>
      <c r="M4424" t="s">
        <v>29</v>
      </c>
      <c r="N4424">
        <v>2</v>
      </c>
      <c r="O4424">
        <v>3.1</v>
      </c>
      <c r="P4424" t="s">
        <v>139</v>
      </c>
      <c r="Q4424" t="s">
        <v>140</v>
      </c>
      <c r="R4424">
        <v>11</v>
      </c>
    </row>
    <row r="4425" spans="1:18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2115</v>
      </c>
      <c r="H4425">
        <v>350</v>
      </c>
      <c r="I4425" t="s">
        <v>2116</v>
      </c>
      <c r="J4425" t="s">
        <v>29</v>
      </c>
      <c r="K4425" t="s">
        <v>29</v>
      </c>
      <c r="L4425" t="s">
        <v>29</v>
      </c>
      <c r="M4425" t="s">
        <v>29</v>
      </c>
      <c r="N4425">
        <v>1</v>
      </c>
      <c r="O4425">
        <v>3.2</v>
      </c>
      <c r="P4425" t="s">
        <v>139</v>
      </c>
      <c r="Q4425" t="s">
        <v>140</v>
      </c>
      <c r="R4425">
        <v>12</v>
      </c>
    </row>
    <row r="4426" spans="1:18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10567</v>
      </c>
      <c r="H4426">
        <v>800</v>
      </c>
      <c r="I4426" t="s">
        <v>2116</v>
      </c>
      <c r="J4426" t="s">
        <v>29</v>
      </c>
      <c r="K4426" t="s">
        <v>28</v>
      </c>
      <c r="L4426" t="s">
        <v>29</v>
      </c>
      <c r="M4426" t="s">
        <v>29</v>
      </c>
      <c r="N4426">
        <v>2</v>
      </c>
      <c r="O4426">
        <v>3.1</v>
      </c>
      <c r="P4426" t="s">
        <v>139</v>
      </c>
      <c r="Q4426" t="s">
        <v>140</v>
      </c>
      <c r="R4426">
        <v>70</v>
      </c>
    </row>
    <row r="4427" spans="1:18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2121</v>
      </c>
      <c r="H4427">
        <v>250</v>
      </c>
      <c r="I4427" t="s">
        <v>2116</v>
      </c>
      <c r="J4427" t="s">
        <v>29</v>
      </c>
      <c r="K4427" t="s">
        <v>28</v>
      </c>
      <c r="L4427" t="s">
        <v>29</v>
      </c>
      <c r="M4427" t="s">
        <v>29</v>
      </c>
      <c r="N4427">
        <v>1</v>
      </c>
      <c r="O4427">
        <v>3.3</v>
      </c>
      <c r="P4427" t="s">
        <v>139</v>
      </c>
      <c r="Q4427" t="s">
        <v>140</v>
      </c>
      <c r="R4427">
        <v>55</v>
      </c>
    </row>
    <row r="4428" spans="1:18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10571</v>
      </c>
      <c r="H4428">
        <v>200</v>
      </c>
      <c r="I4428" t="s">
        <v>2116</v>
      </c>
      <c r="J4428" t="s">
        <v>29</v>
      </c>
      <c r="K4428" t="s">
        <v>29</v>
      </c>
      <c r="L4428" t="s">
        <v>29</v>
      </c>
      <c r="M4428" t="s">
        <v>29</v>
      </c>
      <c r="N4428">
        <v>1</v>
      </c>
      <c r="O4428">
        <v>2.9</v>
      </c>
      <c r="P4428" t="s">
        <v>139</v>
      </c>
      <c r="Q4428" t="s">
        <v>140</v>
      </c>
      <c r="R4428">
        <v>4</v>
      </c>
    </row>
    <row r="4429" spans="1:18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8920</v>
      </c>
      <c r="H4429">
        <v>450</v>
      </c>
      <c r="I4429" t="s">
        <v>2116</v>
      </c>
      <c r="J4429" t="s">
        <v>29</v>
      </c>
      <c r="K4429" t="s">
        <v>29</v>
      </c>
      <c r="L4429" t="s">
        <v>29</v>
      </c>
      <c r="M4429" t="s">
        <v>29</v>
      </c>
      <c r="N4429">
        <v>1</v>
      </c>
      <c r="O4429">
        <v>3</v>
      </c>
      <c r="P4429" t="s">
        <v>139</v>
      </c>
      <c r="Q4429" t="s">
        <v>140</v>
      </c>
      <c r="R4429">
        <v>10</v>
      </c>
    </row>
    <row r="4430" spans="1:18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2342</v>
      </c>
      <c r="H4430">
        <v>150</v>
      </c>
      <c r="I4430" t="s">
        <v>2116</v>
      </c>
      <c r="J4430" t="s">
        <v>29</v>
      </c>
      <c r="K4430" t="s">
        <v>29</v>
      </c>
      <c r="L4430" t="s">
        <v>29</v>
      </c>
      <c r="M4430" t="s">
        <v>29</v>
      </c>
      <c r="N4430">
        <v>1</v>
      </c>
      <c r="O4430">
        <v>2.8</v>
      </c>
      <c r="P4430" t="s">
        <v>139</v>
      </c>
      <c r="Q4430" t="s">
        <v>140</v>
      </c>
      <c r="R4430">
        <v>10</v>
      </c>
    </row>
    <row r="4431" spans="1:18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2303</v>
      </c>
      <c r="H4431">
        <v>250</v>
      </c>
      <c r="I4431" t="s">
        <v>2116</v>
      </c>
      <c r="J4431" t="s">
        <v>29</v>
      </c>
      <c r="K4431" t="s">
        <v>29</v>
      </c>
      <c r="L4431" t="s">
        <v>29</v>
      </c>
      <c r="M4431" t="s">
        <v>29</v>
      </c>
      <c r="N4431">
        <v>1</v>
      </c>
      <c r="O4431">
        <v>3</v>
      </c>
      <c r="P4431" t="s">
        <v>139</v>
      </c>
      <c r="Q4431" t="s">
        <v>140</v>
      </c>
      <c r="R4431">
        <v>8</v>
      </c>
    </row>
    <row r="4432" spans="1:18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393</v>
      </c>
      <c r="H4432">
        <v>250</v>
      </c>
      <c r="I4432" t="s">
        <v>2116</v>
      </c>
      <c r="J4432" t="s">
        <v>29</v>
      </c>
      <c r="K4432" t="s">
        <v>29</v>
      </c>
      <c r="L4432" t="s">
        <v>29</v>
      </c>
      <c r="M4432" t="s">
        <v>29</v>
      </c>
      <c r="N4432">
        <v>1</v>
      </c>
      <c r="O4432">
        <v>3.3</v>
      </c>
      <c r="P4432" t="s">
        <v>139</v>
      </c>
      <c r="Q4432" t="s">
        <v>140</v>
      </c>
      <c r="R4432">
        <v>91</v>
      </c>
    </row>
    <row r="4433" spans="1:18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2115</v>
      </c>
      <c r="H4433">
        <v>700</v>
      </c>
      <c r="I4433" t="s">
        <v>2116</v>
      </c>
      <c r="J4433" t="s">
        <v>29</v>
      </c>
      <c r="K4433" t="s">
        <v>29</v>
      </c>
      <c r="L4433" t="s">
        <v>29</v>
      </c>
      <c r="M4433" t="s">
        <v>29</v>
      </c>
      <c r="N4433">
        <v>2</v>
      </c>
      <c r="O4433">
        <v>3.3</v>
      </c>
      <c r="P4433" t="s">
        <v>139</v>
      </c>
      <c r="Q4433" t="s">
        <v>140</v>
      </c>
      <c r="R4433">
        <v>67</v>
      </c>
    </row>
    <row r="4434" spans="1:18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2281</v>
      </c>
      <c r="H4434">
        <v>550</v>
      </c>
      <c r="I4434" t="s">
        <v>2116</v>
      </c>
      <c r="J4434" t="s">
        <v>29</v>
      </c>
      <c r="K4434" t="s">
        <v>29</v>
      </c>
      <c r="L4434" t="s">
        <v>29</v>
      </c>
      <c r="M4434" t="s">
        <v>29</v>
      </c>
      <c r="N4434">
        <v>2</v>
      </c>
      <c r="O4434">
        <v>3.1</v>
      </c>
      <c r="P4434" t="s">
        <v>139</v>
      </c>
      <c r="Q4434" t="s">
        <v>140</v>
      </c>
      <c r="R4434">
        <v>92</v>
      </c>
    </row>
    <row r="4435" spans="1:18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2360</v>
      </c>
      <c r="H4435">
        <v>350</v>
      </c>
      <c r="I4435" t="s">
        <v>2116</v>
      </c>
      <c r="J4435" t="s">
        <v>29</v>
      </c>
      <c r="K4435" t="s">
        <v>28</v>
      </c>
      <c r="L4435" t="s">
        <v>29</v>
      </c>
      <c r="M4435" t="s">
        <v>29</v>
      </c>
      <c r="N4435">
        <v>1</v>
      </c>
      <c r="O4435">
        <v>2.7</v>
      </c>
      <c r="P4435" t="s">
        <v>139</v>
      </c>
      <c r="Q4435" t="s">
        <v>140</v>
      </c>
      <c r="R4435">
        <v>6</v>
      </c>
    </row>
    <row r="4436" spans="1:18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2121</v>
      </c>
      <c r="H4436">
        <v>450</v>
      </c>
      <c r="I4436" t="s">
        <v>2116</v>
      </c>
      <c r="J4436" t="s">
        <v>29</v>
      </c>
      <c r="K4436" t="s">
        <v>28</v>
      </c>
      <c r="L4436" t="s">
        <v>29</v>
      </c>
      <c r="M4436" t="s">
        <v>29</v>
      </c>
      <c r="N4436">
        <v>1</v>
      </c>
      <c r="O4436">
        <v>2.6</v>
      </c>
      <c r="P4436" t="s">
        <v>139</v>
      </c>
      <c r="Q4436" t="s">
        <v>140</v>
      </c>
      <c r="R4436">
        <v>24</v>
      </c>
    </row>
    <row r="4437" spans="1:18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3349</v>
      </c>
      <c r="H4437">
        <v>650</v>
      </c>
      <c r="I4437" t="s">
        <v>2116</v>
      </c>
      <c r="J4437" t="s">
        <v>29</v>
      </c>
      <c r="K4437" t="s">
        <v>29</v>
      </c>
      <c r="L4437" t="s">
        <v>29</v>
      </c>
      <c r="M4437" t="s">
        <v>29</v>
      </c>
      <c r="N4437">
        <v>2</v>
      </c>
      <c r="O4437">
        <v>3.2</v>
      </c>
      <c r="P4437" t="s">
        <v>139</v>
      </c>
      <c r="Q4437" t="s">
        <v>140</v>
      </c>
      <c r="R4437">
        <v>26</v>
      </c>
    </row>
    <row r="4438" spans="1:18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393</v>
      </c>
      <c r="H4438">
        <v>700</v>
      </c>
      <c r="I4438" t="s">
        <v>2116</v>
      </c>
      <c r="J4438" t="s">
        <v>29</v>
      </c>
      <c r="K4438" t="s">
        <v>29</v>
      </c>
      <c r="L4438" t="s">
        <v>29</v>
      </c>
      <c r="M4438" t="s">
        <v>29</v>
      </c>
      <c r="N4438">
        <v>2</v>
      </c>
      <c r="O4438">
        <v>3.3</v>
      </c>
      <c r="P4438" t="s">
        <v>139</v>
      </c>
      <c r="Q4438" t="s">
        <v>140</v>
      </c>
      <c r="R4438">
        <v>17</v>
      </c>
    </row>
    <row r="4439" spans="1:18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55</v>
      </c>
      <c r="H4439">
        <v>400</v>
      </c>
      <c r="I4439" t="s">
        <v>2116</v>
      </c>
      <c r="J4439" t="s">
        <v>29</v>
      </c>
      <c r="K4439" t="s">
        <v>28</v>
      </c>
      <c r="L4439" t="s">
        <v>29</v>
      </c>
      <c r="M4439" t="s">
        <v>29</v>
      </c>
      <c r="N4439">
        <v>1</v>
      </c>
      <c r="O4439">
        <v>3.4</v>
      </c>
      <c r="P4439" t="s">
        <v>139</v>
      </c>
      <c r="Q4439" t="s">
        <v>140</v>
      </c>
      <c r="R4439">
        <v>80</v>
      </c>
    </row>
    <row r="4440" spans="1:18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2121</v>
      </c>
      <c r="H4440">
        <v>350</v>
      </c>
      <c r="I4440" t="s">
        <v>2116</v>
      </c>
      <c r="J4440" t="s">
        <v>29</v>
      </c>
      <c r="K4440" t="s">
        <v>28</v>
      </c>
      <c r="L4440" t="s">
        <v>29</v>
      </c>
      <c r="M4440" t="s">
        <v>29</v>
      </c>
      <c r="N4440">
        <v>1</v>
      </c>
      <c r="O4440">
        <v>2.6</v>
      </c>
      <c r="P4440" t="s">
        <v>139</v>
      </c>
      <c r="Q4440" t="s">
        <v>140</v>
      </c>
      <c r="R4440">
        <v>23</v>
      </c>
    </row>
    <row r="4441" spans="1:18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2115</v>
      </c>
      <c r="H4441">
        <v>550</v>
      </c>
      <c r="I4441" t="s">
        <v>2116</v>
      </c>
      <c r="J4441" t="s">
        <v>29</v>
      </c>
      <c r="K4441" t="s">
        <v>28</v>
      </c>
      <c r="L4441" t="s">
        <v>29</v>
      </c>
      <c r="M4441" t="s">
        <v>29</v>
      </c>
      <c r="N4441">
        <v>2</v>
      </c>
      <c r="O4441">
        <v>2.7</v>
      </c>
      <c r="P4441" t="s">
        <v>139</v>
      </c>
      <c r="Q4441" t="s">
        <v>140</v>
      </c>
      <c r="R4441">
        <v>52</v>
      </c>
    </row>
    <row r="4442" spans="1:18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393</v>
      </c>
      <c r="H4442">
        <v>300</v>
      </c>
      <c r="I4442" t="s">
        <v>2116</v>
      </c>
      <c r="J4442" t="s">
        <v>29</v>
      </c>
      <c r="K4442" t="s">
        <v>29</v>
      </c>
      <c r="L4442" t="s">
        <v>29</v>
      </c>
      <c r="M4442" t="s">
        <v>29</v>
      </c>
      <c r="N4442">
        <v>1</v>
      </c>
      <c r="O4442">
        <v>3.1</v>
      </c>
      <c r="P4442" t="s">
        <v>139</v>
      </c>
      <c r="Q4442" t="s">
        <v>140</v>
      </c>
      <c r="R4442">
        <v>11</v>
      </c>
    </row>
    <row r="4443" spans="1:18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3349</v>
      </c>
      <c r="H4443">
        <v>600</v>
      </c>
      <c r="I4443" t="s">
        <v>2116</v>
      </c>
      <c r="J4443" t="s">
        <v>29</v>
      </c>
      <c r="K4443" t="s">
        <v>28</v>
      </c>
      <c r="L4443" t="s">
        <v>29</v>
      </c>
      <c r="M4443" t="s">
        <v>29</v>
      </c>
      <c r="N4443">
        <v>2</v>
      </c>
      <c r="O4443">
        <v>3.6</v>
      </c>
      <c r="P4443" t="s">
        <v>102</v>
      </c>
      <c r="Q4443" t="s">
        <v>103</v>
      </c>
      <c r="R4443">
        <v>30</v>
      </c>
    </row>
    <row r="4444" spans="1:18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1117</v>
      </c>
      <c r="H4444">
        <v>800</v>
      </c>
      <c r="I4444" t="s">
        <v>2116</v>
      </c>
      <c r="J4444" t="s">
        <v>28</v>
      </c>
      <c r="K4444" t="s">
        <v>29</v>
      </c>
      <c r="L4444" t="s">
        <v>29</v>
      </c>
      <c r="M4444" t="s">
        <v>29</v>
      </c>
      <c r="N4444">
        <v>2</v>
      </c>
      <c r="O4444">
        <v>3.6</v>
      </c>
      <c r="P4444" t="s">
        <v>102</v>
      </c>
      <c r="Q4444" t="s">
        <v>103</v>
      </c>
      <c r="R4444">
        <v>108</v>
      </c>
    </row>
    <row r="4445" spans="1:18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10603</v>
      </c>
      <c r="H4445">
        <v>600</v>
      </c>
      <c r="I4445" t="s">
        <v>2116</v>
      </c>
      <c r="J4445" t="s">
        <v>29</v>
      </c>
      <c r="K4445" t="s">
        <v>28</v>
      </c>
      <c r="L4445" t="s">
        <v>29</v>
      </c>
      <c r="M4445" t="s">
        <v>29</v>
      </c>
      <c r="N4445">
        <v>2</v>
      </c>
      <c r="O4445">
        <v>3.6</v>
      </c>
      <c r="P4445" t="s">
        <v>102</v>
      </c>
      <c r="Q4445" t="s">
        <v>103</v>
      </c>
      <c r="R4445">
        <v>22</v>
      </c>
    </row>
    <row r="4446" spans="1:18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2121</v>
      </c>
      <c r="H4446">
        <v>750</v>
      </c>
      <c r="I4446" t="s">
        <v>2116</v>
      </c>
      <c r="J4446" t="s">
        <v>29</v>
      </c>
      <c r="K4446" t="s">
        <v>28</v>
      </c>
      <c r="L4446" t="s">
        <v>29</v>
      </c>
      <c r="M4446" t="s">
        <v>29</v>
      </c>
      <c r="N4446">
        <v>2</v>
      </c>
      <c r="O4446">
        <v>3.7</v>
      </c>
      <c r="P4446" t="s">
        <v>102</v>
      </c>
      <c r="Q4446" t="s">
        <v>103</v>
      </c>
      <c r="R4446">
        <v>89</v>
      </c>
    </row>
    <row r="4447" spans="1:18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10607</v>
      </c>
      <c r="H4447">
        <v>800</v>
      </c>
      <c r="I4447" t="s">
        <v>2116</v>
      </c>
      <c r="J4447" t="s">
        <v>29</v>
      </c>
      <c r="K4447" t="s">
        <v>29</v>
      </c>
      <c r="L4447" t="s">
        <v>29</v>
      </c>
      <c r="M4447" t="s">
        <v>29</v>
      </c>
      <c r="N4447">
        <v>2</v>
      </c>
      <c r="O4447">
        <v>3.5</v>
      </c>
      <c r="P4447" t="s">
        <v>102</v>
      </c>
      <c r="Q4447" t="s">
        <v>103</v>
      </c>
      <c r="R4447">
        <v>30</v>
      </c>
    </row>
    <row r="4448" spans="1:18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4539</v>
      </c>
      <c r="H4448">
        <v>600</v>
      </c>
      <c r="I4448" t="s">
        <v>2116</v>
      </c>
      <c r="J4448" t="s">
        <v>29</v>
      </c>
      <c r="K4448" t="s">
        <v>28</v>
      </c>
      <c r="L4448" t="s">
        <v>29</v>
      </c>
      <c r="M4448" t="s">
        <v>29</v>
      </c>
      <c r="N4448">
        <v>2</v>
      </c>
      <c r="O4448">
        <v>3.6</v>
      </c>
      <c r="P4448" t="s">
        <v>102</v>
      </c>
      <c r="Q4448" t="s">
        <v>103</v>
      </c>
      <c r="R4448">
        <v>36</v>
      </c>
    </row>
    <row r="4449" spans="1:18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3008</v>
      </c>
      <c r="H4449">
        <v>400</v>
      </c>
      <c r="I4449" t="s">
        <v>2116</v>
      </c>
      <c r="J4449" t="s">
        <v>29</v>
      </c>
      <c r="K4449" t="s">
        <v>28</v>
      </c>
      <c r="L4449" t="s">
        <v>29</v>
      </c>
      <c r="M4449" t="s">
        <v>29</v>
      </c>
      <c r="N4449">
        <v>1</v>
      </c>
      <c r="O4449">
        <v>3.5</v>
      </c>
      <c r="P4449" t="s">
        <v>102</v>
      </c>
      <c r="Q4449" t="s">
        <v>103</v>
      </c>
      <c r="R4449">
        <v>80</v>
      </c>
    </row>
    <row r="4450" spans="1:18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10612</v>
      </c>
      <c r="H4450">
        <v>200</v>
      </c>
      <c r="I4450" t="s">
        <v>2116</v>
      </c>
      <c r="J4450" t="s">
        <v>29</v>
      </c>
      <c r="K4450" t="s">
        <v>29</v>
      </c>
      <c r="L4450" t="s">
        <v>29</v>
      </c>
      <c r="M4450" t="s">
        <v>29</v>
      </c>
      <c r="N4450">
        <v>1</v>
      </c>
      <c r="O4450">
        <v>3.8</v>
      </c>
      <c r="P4450" t="s">
        <v>102</v>
      </c>
      <c r="Q4450" t="s">
        <v>103</v>
      </c>
      <c r="R4450">
        <v>71</v>
      </c>
    </row>
    <row r="4451" spans="1:18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3385</v>
      </c>
      <c r="H4451">
        <v>900</v>
      </c>
      <c r="I4451" t="s">
        <v>2116</v>
      </c>
      <c r="J4451" t="s">
        <v>29</v>
      </c>
      <c r="K4451" t="s">
        <v>28</v>
      </c>
      <c r="L4451" t="s">
        <v>29</v>
      </c>
      <c r="M4451" t="s">
        <v>29</v>
      </c>
      <c r="N4451">
        <v>2</v>
      </c>
      <c r="O4451">
        <v>3.8</v>
      </c>
      <c r="P4451" t="s">
        <v>102</v>
      </c>
      <c r="Q4451" t="s">
        <v>103</v>
      </c>
      <c r="R4451">
        <v>492</v>
      </c>
    </row>
    <row r="4452" spans="1:18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2342</v>
      </c>
      <c r="H4452">
        <v>150</v>
      </c>
      <c r="I4452" t="s">
        <v>2116</v>
      </c>
      <c r="J4452" t="s">
        <v>29</v>
      </c>
      <c r="K4452" t="s">
        <v>29</v>
      </c>
      <c r="L4452" t="s">
        <v>29</v>
      </c>
      <c r="M4452" t="s">
        <v>29</v>
      </c>
      <c r="N4452">
        <v>1</v>
      </c>
      <c r="O4452">
        <v>3.6</v>
      </c>
      <c r="P4452" t="s">
        <v>102</v>
      </c>
      <c r="Q4452" t="s">
        <v>103</v>
      </c>
      <c r="R4452">
        <v>94</v>
      </c>
    </row>
    <row r="4453" spans="1:18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2352</v>
      </c>
      <c r="H4453">
        <v>1300</v>
      </c>
      <c r="I4453" t="s">
        <v>2116</v>
      </c>
      <c r="J4453" t="s">
        <v>28</v>
      </c>
      <c r="K4453" t="s">
        <v>28</v>
      </c>
      <c r="L4453" t="s">
        <v>29</v>
      </c>
      <c r="M4453" t="s">
        <v>29</v>
      </c>
      <c r="N4453">
        <v>3</v>
      </c>
      <c r="O4453">
        <v>3.6</v>
      </c>
      <c r="P4453" t="s">
        <v>102</v>
      </c>
      <c r="Q4453" t="s">
        <v>103</v>
      </c>
      <c r="R4453">
        <v>372</v>
      </c>
    </row>
    <row r="4454" spans="1:18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2043</v>
      </c>
      <c r="H4454">
        <v>500</v>
      </c>
      <c r="I4454" t="s">
        <v>2116</v>
      </c>
      <c r="J4454" t="s">
        <v>29</v>
      </c>
      <c r="K4454" t="s">
        <v>28</v>
      </c>
      <c r="L4454" t="s">
        <v>29</v>
      </c>
      <c r="M4454" t="s">
        <v>29</v>
      </c>
      <c r="N4454">
        <v>2</v>
      </c>
      <c r="O4454">
        <v>3.8</v>
      </c>
      <c r="P4454" t="s">
        <v>102</v>
      </c>
      <c r="Q4454" t="s">
        <v>103</v>
      </c>
      <c r="R4454">
        <v>495</v>
      </c>
    </row>
    <row r="4455" spans="1:18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2121</v>
      </c>
      <c r="H4455">
        <v>600</v>
      </c>
      <c r="I4455" t="s">
        <v>2116</v>
      </c>
      <c r="J4455" t="s">
        <v>29</v>
      </c>
      <c r="K4455" t="s">
        <v>29</v>
      </c>
      <c r="L4455" t="s">
        <v>29</v>
      </c>
      <c r="M4455" t="s">
        <v>29</v>
      </c>
      <c r="N4455">
        <v>2</v>
      </c>
      <c r="O4455">
        <v>3.6</v>
      </c>
      <c r="P4455" t="s">
        <v>102</v>
      </c>
      <c r="Q4455" t="s">
        <v>103</v>
      </c>
      <c r="R4455">
        <v>91</v>
      </c>
    </row>
    <row r="4456" spans="1:18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4728</v>
      </c>
      <c r="H4456">
        <v>250</v>
      </c>
      <c r="I4456" t="s">
        <v>2116</v>
      </c>
      <c r="J4456" t="s">
        <v>29</v>
      </c>
      <c r="K4456" t="s">
        <v>29</v>
      </c>
      <c r="L4456" t="s">
        <v>29</v>
      </c>
      <c r="M4456" t="s">
        <v>29</v>
      </c>
      <c r="N4456">
        <v>1</v>
      </c>
      <c r="O4456">
        <v>3.5</v>
      </c>
      <c r="P4456" t="s">
        <v>102</v>
      </c>
      <c r="Q4456" t="s">
        <v>103</v>
      </c>
      <c r="R4456">
        <v>60</v>
      </c>
    </row>
    <row r="4457" spans="1:18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2281</v>
      </c>
      <c r="H4457">
        <v>850</v>
      </c>
      <c r="I4457" t="s">
        <v>2116</v>
      </c>
      <c r="J4457" t="s">
        <v>29</v>
      </c>
      <c r="K4457" t="s">
        <v>28</v>
      </c>
      <c r="L4457" t="s">
        <v>29</v>
      </c>
      <c r="M4457" t="s">
        <v>29</v>
      </c>
      <c r="N4457">
        <v>2</v>
      </c>
      <c r="O4457">
        <v>3.5</v>
      </c>
      <c r="P4457" t="s">
        <v>102</v>
      </c>
      <c r="Q4457" t="s">
        <v>103</v>
      </c>
      <c r="R4457">
        <v>23</v>
      </c>
    </row>
    <row r="4458" spans="1:18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3135</v>
      </c>
      <c r="H4458">
        <v>250</v>
      </c>
      <c r="I4458" t="s">
        <v>2116</v>
      </c>
      <c r="J4458" t="s">
        <v>29</v>
      </c>
      <c r="K4458" t="s">
        <v>29</v>
      </c>
      <c r="L4458" t="s">
        <v>29</v>
      </c>
      <c r="M4458" t="s">
        <v>29</v>
      </c>
      <c r="N4458">
        <v>1</v>
      </c>
      <c r="O4458">
        <v>0</v>
      </c>
      <c r="P4458" t="s">
        <v>165</v>
      </c>
      <c r="Q4458" t="s">
        <v>166</v>
      </c>
      <c r="R4458">
        <v>3</v>
      </c>
    </row>
    <row r="4459" spans="1:18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55</v>
      </c>
      <c r="H4459">
        <v>200</v>
      </c>
      <c r="I4459" t="s">
        <v>2116</v>
      </c>
      <c r="J4459" t="s">
        <v>29</v>
      </c>
      <c r="K4459" t="s">
        <v>29</v>
      </c>
      <c r="L4459" t="s">
        <v>29</v>
      </c>
      <c r="M4459" t="s">
        <v>29</v>
      </c>
      <c r="N4459">
        <v>1</v>
      </c>
      <c r="O4459">
        <v>0</v>
      </c>
      <c r="P4459" t="s">
        <v>165</v>
      </c>
      <c r="Q4459" t="s">
        <v>166</v>
      </c>
      <c r="R4459">
        <v>0</v>
      </c>
    </row>
    <row r="4460" spans="1:18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146</v>
      </c>
      <c r="H4460">
        <v>200</v>
      </c>
      <c r="I4460" t="s">
        <v>2116</v>
      </c>
      <c r="J4460" t="s">
        <v>29</v>
      </c>
      <c r="K4460" t="s">
        <v>29</v>
      </c>
      <c r="L4460" t="s">
        <v>29</v>
      </c>
      <c r="M4460" t="s">
        <v>29</v>
      </c>
      <c r="N4460">
        <v>1</v>
      </c>
      <c r="O4460">
        <v>0</v>
      </c>
      <c r="P4460" t="s">
        <v>165</v>
      </c>
      <c r="Q4460" t="s">
        <v>166</v>
      </c>
      <c r="R4460">
        <v>3</v>
      </c>
    </row>
    <row r="4461" spans="1:18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2121</v>
      </c>
      <c r="H4461">
        <v>350</v>
      </c>
      <c r="I4461" t="s">
        <v>2116</v>
      </c>
      <c r="J4461" t="s">
        <v>29</v>
      </c>
      <c r="K4461" t="s">
        <v>28</v>
      </c>
      <c r="L4461" t="s">
        <v>29</v>
      </c>
      <c r="M4461" t="s">
        <v>29</v>
      </c>
      <c r="N4461">
        <v>1</v>
      </c>
      <c r="O4461">
        <v>2.4</v>
      </c>
      <c r="P4461" t="s">
        <v>1059</v>
      </c>
      <c r="Q4461" t="s">
        <v>1060</v>
      </c>
      <c r="R4461">
        <v>11</v>
      </c>
    </row>
    <row r="4462" spans="1:18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2281</v>
      </c>
      <c r="H4462">
        <v>400</v>
      </c>
      <c r="I4462" t="s">
        <v>2116</v>
      </c>
      <c r="J4462" t="s">
        <v>29</v>
      </c>
      <c r="K4462" t="s">
        <v>28</v>
      </c>
      <c r="L4462" t="s">
        <v>29</v>
      </c>
      <c r="M4462" t="s">
        <v>29</v>
      </c>
      <c r="N4462">
        <v>1</v>
      </c>
      <c r="O4462">
        <v>2.2999999999999998</v>
      </c>
      <c r="P4462" t="s">
        <v>1059</v>
      </c>
      <c r="Q4462" t="s">
        <v>1060</v>
      </c>
      <c r="R4462">
        <v>9</v>
      </c>
    </row>
    <row r="4463" spans="1:18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3135</v>
      </c>
      <c r="H4463">
        <v>400</v>
      </c>
      <c r="I4463" t="s">
        <v>2116</v>
      </c>
      <c r="J4463" t="s">
        <v>29</v>
      </c>
      <c r="K4463" t="s">
        <v>28</v>
      </c>
      <c r="L4463" t="s">
        <v>29</v>
      </c>
      <c r="M4463" t="s">
        <v>29</v>
      </c>
      <c r="N4463">
        <v>1</v>
      </c>
      <c r="O4463">
        <v>2.2999999999999998</v>
      </c>
      <c r="P4463" t="s">
        <v>1059</v>
      </c>
      <c r="Q4463" t="s">
        <v>1060</v>
      </c>
      <c r="R4463">
        <v>19</v>
      </c>
    </row>
    <row r="4464" spans="1:18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393</v>
      </c>
      <c r="H4464">
        <v>300</v>
      </c>
      <c r="I4464" t="s">
        <v>2116</v>
      </c>
      <c r="J4464" t="s">
        <v>29</v>
      </c>
      <c r="K4464" t="s">
        <v>29</v>
      </c>
      <c r="L4464" t="s">
        <v>29</v>
      </c>
      <c r="M4464" t="s">
        <v>29</v>
      </c>
      <c r="N4464">
        <v>1</v>
      </c>
      <c r="O4464">
        <v>3.3</v>
      </c>
      <c r="P4464" t="s">
        <v>139</v>
      </c>
      <c r="Q4464" t="s">
        <v>140</v>
      </c>
      <c r="R4464">
        <v>86</v>
      </c>
    </row>
    <row r="4465" spans="1:18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2281</v>
      </c>
      <c r="H4465">
        <v>250</v>
      </c>
      <c r="I4465" t="s">
        <v>2116</v>
      </c>
      <c r="J4465" t="s">
        <v>29</v>
      </c>
      <c r="K4465" t="s">
        <v>28</v>
      </c>
      <c r="L4465" t="s">
        <v>29</v>
      </c>
      <c r="M4465" t="s">
        <v>29</v>
      </c>
      <c r="N4465">
        <v>1</v>
      </c>
      <c r="O4465">
        <v>2.5</v>
      </c>
      <c r="P4465" t="s">
        <v>139</v>
      </c>
      <c r="Q4465" t="s">
        <v>140</v>
      </c>
      <c r="R4465">
        <v>56</v>
      </c>
    </row>
    <row r="4466" spans="1:18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10642</v>
      </c>
      <c r="H4466">
        <v>400</v>
      </c>
      <c r="I4466" t="s">
        <v>2116</v>
      </c>
      <c r="J4466" t="s">
        <v>29</v>
      </c>
      <c r="K4466" t="s">
        <v>29</v>
      </c>
      <c r="L4466" t="s">
        <v>29</v>
      </c>
      <c r="M4466" t="s">
        <v>29</v>
      </c>
      <c r="N4466">
        <v>1</v>
      </c>
      <c r="O4466">
        <v>3.1</v>
      </c>
      <c r="P4466" t="s">
        <v>139</v>
      </c>
      <c r="Q4466" t="s">
        <v>140</v>
      </c>
      <c r="R4466">
        <v>10</v>
      </c>
    </row>
    <row r="4467" spans="1:18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143</v>
      </c>
      <c r="H4467">
        <v>450</v>
      </c>
      <c r="I4467" t="s">
        <v>2116</v>
      </c>
      <c r="J4467" t="s">
        <v>29</v>
      </c>
      <c r="K4467" t="s">
        <v>29</v>
      </c>
      <c r="L4467" t="s">
        <v>29</v>
      </c>
      <c r="M4467" t="s">
        <v>29</v>
      </c>
      <c r="N4467">
        <v>1</v>
      </c>
      <c r="O4467">
        <v>3.3</v>
      </c>
      <c r="P4467" t="s">
        <v>139</v>
      </c>
      <c r="Q4467" t="s">
        <v>140</v>
      </c>
      <c r="R4467">
        <v>82</v>
      </c>
    </row>
    <row r="4468" spans="1:18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2281</v>
      </c>
      <c r="H4468">
        <v>650</v>
      </c>
      <c r="I4468" t="s">
        <v>2116</v>
      </c>
      <c r="J4468" t="s">
        <v>29</v>
      </c>
      <c r="K4468" t="s">
        <v>29</v>
      </c>
      <c r="L4468" t="s">
        <v>29</v>
      </c>
      <c r="M4468" t="s">
        <v>29</v>
      </c>
      <c r="N4468">
        <v>2</v>
      </c>
      <c r="O4468">
        <v>3.3</v>
      </c>
      <c r="P4468" t="s">
        <v>139</v>
      </c>
      <c r="Q4468" t="s">
        <v>140</v>
      </c>
      <c r="R4468">
        <v>26</v>
      </c>
    </row>
    <row r="4469" spans="1:18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2043</v>
      </c>
      <c r="H4469">
        <v>300</v>
      </c>
      <c r="I4469" t="s">
        <v>2116</v>
      </c>
      <c r="J4469" t="s">
        <v>29</v>
      </c>
      <c r="K4469" t="s">
        <v>29</v>
      </c>
      <c r="L4469" t="s">
        <v>29</v>
      </c>
      <c r="M4469" t="s">
        <v>29</v>
      </c>
      <c r="N4469">
        <v>1</v>
      </c>
      <c r="O4469">
        <v>3.4</v>
      </c>
      <c r="P4469" t="s">
        <v>139</v>
      </c>
      <c r="Q4469" t="s">
        <v>140</v>
      </c>
      <c r="R4469">
        <v>75</v>
      </c>
    </row>
    <row r="4470" spans="1:18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2716</v>
      </c>
      <c r="H4470">
        <v>800</v>
      </c>
      <c r="I4470" t="s">
        <v>2116</v>
      </c>
      <c r="J4470" t="s">
        <v>29</v>
      </c>
      <c r="K4470" t="s">
        <v>29</v>
      </c>
      <c r="L4470" t="s">
        <v>29</v>
      </c>
      <c r="M4470" t="s">
        <v>29</v>
      </c>
      <c r="N4470">
        <v>2</v>
      </c>
      <c r="O4470">
        <v>3.1</v>
      </c>
      <c r="P4470" t="s">
        <v>139</v>
      </c>
      <c r="Q4470" t="s">
        <v>140</v>
      </c>
      <c r="R4470">
        <v>77</v>
      </c>
    </row>
    <row r="4471" spans="1:18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10652</v>
      </c>
      <c r="H4471">
        <v>450</v>
      </c>
      <c r="I4471" t="s">
        <v>2116</v>
      </c>
      <c r="J4471" t="s">
        <v>29</v>
      </c>
      <c r="K4471" t="s">
        <v>29</v>
      </c>
      <c r="L4471" t="s">
        <v>29</v>
      </c>
      <c r="M4471" t="s">
        <v>29</v>
      </c>
      <c r="N4471">
        <v>1</v>
      </c>
      <c r="O4471">
        <v>3.4</v>
      </c>
      <c r="P4471" t="s">
        <v>139</v>
      </c>
      <c r="Q4471" t="s">
        <v>140</v>
      </c>
      <c r="R4471">
        <v>38</v>
      </c>
    </row>
    <row r="4472" spans="1:18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3385</v>
      </c>
      <c r="H4472">
        <v>700</v>
      </c>
      <c r="I4472" t="s">
        <v>2116</v>
      </c>
      <c r="J4472" t="s">
        <v>29</v>
      </c>
      <c r="K4472" t="s">
        <v>29</v>
      </c>
      <c r="L4472" t="s">
        <v>29</v>
      </c>
      <c r="M4472" t="s">
        <v>29</v>
      </c>
      <c r="N4472">
        <v>2</v>
      </c>
      <c r="O4472">
        <v>3.4</v>
      </c>
      <c r="P4472" t="s">
        <v>139</v>
      </c>
      <c r="Q4472" t="s">
        <v>140</v>
      </c>
      <c r="R4472">
        <v>36</v>
      </c>
    </row>
    <row r="4473" spans="1:18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10656</v>
      </c>
      <c r="H4473">
        <v>1200</v>
      </c>
      <c r="I4473" t="s">
        <v>2116</v>
      </c>
      <c r="J4473" t="s">
        <v>28</v>
      </c>
      <c r="K4473" t="s">
        <v>29</v>
      </c>
      <c r="L4473" t="s">
        <v>29</v>
      </c>
      <c r="M4473" t="s">
        <v>29</v>
      </c>
      <c r="N4473">
        <v>3</v>
      </c>
      <c r="O4473">
        <v>2.9</v>
      </c>
      <c r="P4473" t="s">
        <v>139</v>
      </c>
      <c r="Q4473" t="s">
        <v>140</v>
      </c>
      <c r="R4473">
        <v>4</v>
      </c>
    </row>
    <row r="4474" spans="1:18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143</v>
      </c>
      <c r="H4474">
        <v>500</v>
      </c>
      <c r="I4474" t="s">
        <v>2116</v>
      </c>
      <c r="J4474" t="s">
        <v>29</v>
      </c>
      <c r="K4474" t="s">
        <v>29</v>
      </c>
      <c r="L4474" t="s">
        <v>29</v>
      </c>
      <c r="M4474" t="s">
        <v>29</v>
      </c>
      <c r="N4474">
        <v>2</v>
      </c>
      <c r="O4474">
        <v>2.8</v>
      </c>
      <c r="P4474" t="s">
        <v>139</v>
      </c>
      <c r="Q4474" t="s">
        <v>140</v>
      </c>
      <c r="R4474">
        <v>25</v>
      </c>
    </row>
    <row r="4475" spans="1:18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3008</v>
      </c>
      <c r="H4475">
        <v>400</v>
      </c>
      <c r="I4475" t="s">
        <v>2116</v>
      </c>
      <c r="J4475" t="s">
        <v>29</v>
      </c>
      <c r="K4475" t="s">
        <v>28</v>
      </c>
      <c r="L4475" t="s">
        <v>29</v>
      </c>
      <c r="M4475" t="s">
        <v>29</v>
      </c>
      <c r="N4475">
        <v>1</v>
      </c>
      <c r="O4475">
        <v>3.4</v>
      </c>
      <c r="P4475" t="s">
        <v>139</v>
      </c>
      <c r="Q4475" t="s">
        <v>140</v>
      </c>
      <c r="R4475">
        <v>41</v>
      </c>
    </row>
    <row r="4476" spans="1:18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2115</v>
      </c>
      <c r="H4476">
        <v>550</v>
      </c>
      <c r="I4476" t="s">
        <v>2116</v>
      </c>
      <c r="J4476" t="s">
        <v>29</v>
      </c>
      <c r="K4476" t="s">
        <v>29</v>
      </c>
      <c r="L4476" t="s">
        <v>29</v>
      </c>
      <c r="M4476" t="s">
        <v>29</v>
      </c>
      <c r="N4476">
        <v>2</v>
      </c>
      <c r="O4476">
        <v>3.1</v>
      </c>
      <c r="P4476" t="s">
        <v>139</v>
      </c>
      <c r="Q4476" t="s">
        <v>140</v>
      </c>
      <c r="R4476">
        <v>69</v>
      </c>
    </row>
    <row r="4477" spans="1:18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2853</v>
      </c>
      <c r="H4477">
        <v>650</v>
      </c>
      <c r="I4477" t="s">
        <v>2116</v>
      </c>
      <c r="J4477" t="s">
        <v>29</v>
      </c>
      <c r="K4477" t="s">
        <v>29</v>
      </c>
      <c r="L4477" t="s">
        <v>29</v>
      </c>
      <c r="M4477" t="s">
        <v>29</v>
      </c>
      <c r="N4477">
        <v>2</v>
      </c>
      <c r="O4477">
        <v>3.2</v>
      </c>
      <c r="P4477" t="s">
        <v>139</v>
      </c>
      <c r="Q4477" t="s">
        <v>140</v>
      </c>
      <c r="R4477">
        <v>69</v>
      </c>
    </row>
    <row r="4478" spans="1:18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10155</v>
      </c>
      <c r="H4478">
        <v>800</v>
      </c>
      <c r="I4478" t="s">
        <v>2116</v>
      </c>
      <c r="J4478" t="s">
        <v>29</v>
      </c>
      <c r="K4478" t="s">
        <v>29</v>
      </c>
      <c r="L4478" t="s">
        <v>29</v>
      </c>
      <c r="M4478" t="s">
        <v>29</v>
      </c>
      <c r="N4478">
        <v>2</v>
      </c>
      <c r="O4478">
        <v>3.3</v>
      </c>
      <c r="P4478" t="s">
        <v>139</v>
      </c>
      <c r="Q4478" t="s">
        <v>140</v>
      </c>
      <c r="R4478">
        <v>6</v>
      </c>
    </row>
    <row r="4479" spans="1:18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3060</v>
      </c>
      <c r="H4479">
        <v>150</v>
      </c>
      <c r="I4479" t="s">
        <v>2116</v>
      </c>
      <c r="J4479" t="s">
        <v>29</v>
      </c>
      <c r="K4479" t="s">
        <v>29</v>
      </c>
      <c r="L4479" t="s">
        <v>29</v>
      </c>
      <c r="M4479" t="s">
        <v>29</v>
      </c>
      <c r="N4479">
        <v>1</v>
      </c>
      <c r="O4479">
        <v>3.3</v>
      </c>
      <c r="P4479" t="s">
        <v>139</v>
      </c>
      <c r="Q4479" t="s">
        <v>140</v>
      </c>
      <c r="R4479">
        <v>49</v>
      </c>
    </row>
    <row r="4480" spans="1:18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10668</v>
      </c>
      <c r="H4480">
        <v>800</v>
      </c>
      <c r="I4480" t="s">
        <v>2116</v>
      </c>
      <c r="J4480" t="s">
        <v>28</v>
      </c>
      <c r="K4480" t="s">
        <v>29</v>
      </c>
      <c r="L4480" t="s">
        <v>29</v>
      </c>
      <c r="M4480" t="s">
        <v>29</v>
      </c>
      <c r="N4480">
        <v>2</v>
      </c>
      <c r="O4480">
        <v>3.2</v>
      </c>
      <c r="P4480" t="s">
        <v>139</v>
      </c>
      <c r="Q4480" t="s">
        <v>140</v>
      </c>
      <c r="R4480">
        <v>145</v>
      </c>
    </row>
    <row r="4481" spans="1:18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2151</v>
      </c>
      <c r="H4481">
        <v>650</v>
      </c>
      <c r="I4481" t="s">
        <v>2116</v>
      </c>
      <c r="J4481" t="s">
        <v>29</v>
      </c>
      <c r="K4481" t="s">
        <v>28</v>
      </c>
      <c r="L4481" t="s">
        <v>29</v>
      </c>
      <c r="M4481" t="s">
        <v>29</v>
      </c>
      <c r="N4481">
        <v>2</v>
      </c>
      <c r="O4481">
        <v>3.3</v>
      </c>
      <c r="P4481" t="s">
        <v>139</v>
      </c>
      <c r="Q4481" t="s">
        <v>140</v>
      </c>
      <c r="R4481">
        <v>41</v>
      </c>
    </row>
    <row r="4482" spans="1:18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2121</v>
      </c>
      <c r="H4482">
        <v>400</v>
      </c>
      <c r="I4482" t="s">
        <v>2116</v>
      </c>
      <c r="J4482" t="s">
        <v>29</v>
      </c>
      <c r="K4482" t="s">
        <v>28</v>
      </c>
      <c r="L4482" t="s">
        <v>29</v>
      </c>
      <c r="M4482" t="s">
        <v>29</v>
      </c>
      <c r="N4482">
        <v>1</v>
      </c>
      <c r="O4482">
        <v>2.9</v>
      </c>
      <c r="P4482" t="s">
        <v>139</v>
      </c>
      <c r="Q4482" t="s">
        <v>140</v>
      </c>
      <c r="R4482">
        <v>15</v>
      </c>
    </row>
    <row r="4483" spans="1:18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2853</v>
      </c>
      <c r="H4483">
        <v>600</v>
      </c>
      <c r="I4483" t="s">
        <v>2116</v>
      </c>
      <c r="J4483" t="s">
        <v>29</v>
      </c>
      <c r="K4483" t="s">
        <v>28</v>
      </c>
      <c r="L4483" t="s">
        <v>29</v>
      </c>
      <c r="M4483" t="s">
        <v>29</v>
      </c>
      <c r="N4483">
        <v>2</v>
      </c>
      <c r="O4483">
        <v>2.7</v>
      </c>
      <c r="P4483" t="s">
        <v>139</v>
      </c>
      <c r="Q4483" t="s">
        <v>140</v>
      </c>
      <c r="R4483">
        <v>109</v>
      </c>
    </row>
    <row r="4484" spans="1:18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2043</v>
      </c>
      <c r="H4484">
        <v>300</v>
      </c>
      <c r="I4484" t="s">
        <v>2116</v>
      </c>
      <c r="J4484" t="s">
        <v>29</v>
      </c>
      <c r="K4484" t="s">
        <v>29</v>
      </c>
      <c r="L4484" t="s">
        <v>29</v>
      </c>
      <c r="M4484" t="s">
        <v>29</v>
      </c>
      <c r="N4484">
        <v>1</v>
      </c>
      <c r="O4484">
        <v>2.7</v>
      </c>
      <c r="P4484" t="s">
        <v>139</v>
      </c>
      <c r="Q4484" t="s">
        <v>140</v>
      </c>
      <c r="R4484">
        <v>41</v>
      </c>
    </row>
    <row r="4485" spans="1:18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10677</v>
      </c>
      <c r="H4485">
        <v>400</v>
      </c>
      <c r="I4485" t="s">
        <v>2116</v>
      </c>
      <c r="J4485" t="s">
        <v>29</v>
      </c>
      <c r="K4485" t="s">
        <v>29</v>
      </c>
      <c r="L4485" t="s">
        <v>29</v>
      </c>
      <c r="M4485" t="s">
        <v>29</v>
      </c>
      <c r="N4485">
        <v>1</v>
      </c>
      <c r="O4485">
        <v>3.2</v>
      </c>
      <c r="P4485" t="s">
        <v>139</v>
      </c>
      <c r="Q4485" t="s">
        <v>140</v>
      </c>
      <c r="R4485">
        <v>28</v>
      </c>
    </row>
    <row r="4486" spans="1:18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2281</v>
      </c>
      <c r="H4486">
        <v>750</v>
      </c>
      <c r="I4486" t="s">
        <v>2116</v>
      </c>
      <c r="J4486" t="s">
        <v>29</v>
      </c>
      <c r="K4486" t="s">
        <v>29</v>
      </c>
      <c r="L4486" t="s">
        <v>29</v>
      </c>
      <c r="M4486" t="s">
        <v>29</v>
      </c>
      <c r="N4486">
        <v>2</v>
      </c>
      <c r="O4486">
        <v>3.4</v>
      </c>
      <c r="P4486" t="s">
        <v>139</v>
      </c>
      <c r="Q4486" t="s">
        <v>140</v>
      </c>
      <c r="R4486">
        <v>21</v>
      </c>
    </row>
    <row r="4487" spans="1:18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2236</v>
      </c>
      <c r="H4487">
        <v>800</v>
      </c>
      <c r="I4487" t="s">
        <v>2116</v>
      </c>
      <c r="J4487" t="s">
        <v>29</v>
      </c>
      <c r="K4487" t="s">
        <v>29</v>
      </c>
      <c r="L4487" t="s">
        <v>29</v>
      </c>
      <c r="M4487" t="s">
        <v>29</v>
      </c>
      <c r="N4487">
        <v>2</v>
      </c>
      <c r="O4487">
        <v>3.4</v>
      </c>
      <c r="P4487" t="s">
        <v>139</v>
      </c>
      <c r="Q4487" t="s">
        <v>140</v>
      </c>
      <c r="R4487">
        <v>21</v>
      </c>
    </row>
    <row r="4488" spans="1:18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2965</v>
      </c>
      <c r="H4488">
        <v>300</v>
      </c>
      <c r="I4488" t="s">
        <v>2116</v>
      </c>
      <c r="J4488" t="s">
        <v>29</v>
      </c>
      <c r="K4488" t="s">
        <v>29</v>
      </c>
      <c r="L4488" t="s">
        <v>29</v>
      </c>
      <c r="M4488" t="s">
        <v>29</v>
      </c>
      <c r="N4488">
        <v>1</v>
      </c>
      <c r="O4488">
        <v>3.3</v>
      </c>
      <c r="P4488" t="s">
        <v>139</v>
      </c>
      <c r="Q4488" t="s">
        <v>140</v>
      </c>
      <c r="R4488">
        <v>53</v>
      </c>
    </row>
    <row r="4489" spans="1:18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4083</v>
      </c>
      <c r="H4489">
        <v>550</v>
      </c>
      <c r="I4489" t="s">
        <v>2116</v>
      </c>
      <c r="J4489" t="s">
        <v>29</v>
      </c>
      <c r="K4489" t="s">
        <v>28</v>
      </c>
      <c r="L4489" t="s">
        <v>29</v>
      </c>
      <c r="M4489" t="s">
        <v>29</v>
      </c>
      <c r="N4489">
        <v>2</v>
      </c>
      <c r="O4489">
        <v>3.3</v>
      </c>
      <c r="P4489" t="s">
        <v>139</v>
      </c>
      <c r="Q4489" t="s">
        <v>140</v>
      </c>
      <c r="R4489">
        <v>145</v>
      </c>
    </row>
    <row r="4490" spans="1:18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2121</v>
      </c>
      <c r="H4490">
        <v>600</v>
      </c>
      <c r="I4490" t="s">
        <v>2116</v>
      </c>
      <c r="J4490" t="s">
        <v>29</v>
      </c>
      <c r="K4490" t="s">
        <v>29</v>
      </c>
      <c r="L4490" t="s">
        <v>29</v>
      </c>
      <c r="M4490" t="s">
        <v>29</v>
      </c>
      <c r="N4490">
        <v>2</v>
      </c>
      <c r="O4490">
        <v>3.1</v>
      </c>
      <c r="P4490" t="s">
        <v>139</v>
      </c>
      <c r="Q4490" t="s">
        <v>140</v>
      </c>
      <c r="R4490">
        <v>24</v>
      </c>
    </row>
    <row r="4491" spans="1:18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2121</v>
      </c>
      <c r="H4491">
        <v>200</v>
      </c>
      <c r="I4491" t="s">
        <v>2116</v>
      </c>
      <c r="J4491" t="s">
        <v>29</v>
      </c>
      <c r="K4491" t="s">
        <v>29</v>
      </c>
      <c r="L4491" t="s">
        <v>29</v>
      </c>
      <c r="M4491" t="s">
        <v>29</v>
      </c>
      <c r="N4491">
        <v>1</v>
      </c>
      <c r="O4491">
        <v>3.5</v>
      </c>
      <c r="P4491" t="s">
        <v>102</v>
      </c>
      <c r="Q4491" t="s">
        <v>103</v>
      </c>
      <c r="R4491">
        <v>12</v>
      </c>
    </row>
    <row r="4492" spans="1:18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2335</v>
      </c>
      <c r="H4492">
        <v>150</v>
      </c>
      <c r="I4492" t="s">
        <v>2116</v>
      </c>
      <c r="J4492" t="s">
        <v>29</v>
      </c>
      <c r="K4492" t="s">
        <v>29</v>
      </c>
      <c r="L4492" t="s">
        <v>29</v>
      </c>
      <c r="M4492" t="s">
        <v>29</v>
      </c>
      <c r="N4492">
        <v>1</v>
      </c>
      <c r="O4492">
        <v>3.9</v>
      </c>
      <c r="P4492" t="s">
        <v>102</v>
      </c>
      <c r="Q4492" t="s">
        <v>103</v>
      </c>
      <c r="R4492">
        <v>55</v>
      </c>
    </row>
    <row r="4493" spans="1:18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3845</v>
      </c>
      <c r="H4493">
        <v>300</v>
      </c>
      <c r="I4493" t="s">
        <v>2116</v>
      </c>
      <c r="J4493" t="s">
        <v>29</v>
      </c>
      <c r="K4493" t="s">
        <v>29</v>
      </c>
      <c r="L4493" t="s">
        <v>29</v>
      </c>
      <c r="M4493" t="s">
        <v>29</v>
      </c>
      <c r="N4493">
        <v>1</v>
      </c>
      <c r="O4493">
        <v>3.8</v>
      </c>
      <c r="P4493" t="s">
        <v>102</v>
      </c>
      <c r="Q4493" t="s">
        <v>103</v>
      </c>
      <c r="R4493">
        <v>36</v>
      </c>
    </row>
    <row r="4494" spans="1:18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3060</v>
      </c>
      <c r="H4494">
        <v>250</v>
      </c>
      <c r="I4494" t="s">
        <v>2116</v>
      </c>
      <c r="J4494" t="s">
        <v>29</v>
      </c>
      <c r="K4494" t="s">
        <v>28</v>
      </c>
      <c r="L4494" t="s">
        <v>29</v>
      </c>
      <c r="M4494" t="s">
        <v>29</v>
      </c>
      <c r="N4494">
        <v>1</v>
      </c>
      <c r="O4494">
        <v>3.6</v>
      </c>
      <c r="P4494" t="s">
        <v>102</v>
      </c>
      <c r="Q4494" t="s">
        <v>103</v>
      </c>
      <c r="R4494">
        <v>108</v>
      </c>
    </row>
    <row r="4495" spans="1:18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393</v>
      </c>
      <c r="H4495">
        <v>250</v>
      </c>
      <c r="I4495" t="s">
        <v>2116</v>
      </c>
      <c r="J4495" t="s">
        <v>29</v>
      </c>
      <c r="K4495" t="s">
        <v>28</v>
      </c>
      <c r="L4495" t="s">
        <v>29</v>
      </c>
      <c r="M4495" t="s">
        <v>29</v>
      </c>
      <c r="N4495">
        <v>1</v>
      </c>
      <c r="O4495">
        <v>3.7</v>
      </c>
      <c r="P4495" t="s">
        <v>102</v>
      </c>
      <c r="Q4495" t="s">
        <v>103</v>
      </c>
      <c r="R4495">
        <v>151</v>
      </c>
    </row>
    <row r="4496" spans="1:18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2121</v>
      </c>
      <c r="H4496">
        <v>550</v>
      </c>
      <c r="I4496" t="s">
        <v>2116</v>
      </c>
      <c r="J4496" t="s">
        <v>29</v>
      </c>
      <c r="K4496" t="s">
        <v>29</v>
      </c>
      <c r="L4496" t="s">
        <v>29</v>
      </c>
      <c r="M4496" t="s">
        <v>29</v>
      </c>
      <c r="N4496">
        <v>2</v>
      </c>
      <c r="O4496">
        <v>3.6</v>
      </c>
      <c r="P4496" t="s">
        <v>102</v>
      </c>
      <c r="Q4496" t="s">
        <v>103</v>
      </c>
      <c r="R4496">
        <v>91</v>
      </c>
    </row>
    <row r="4497" spans="1:18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4162</v>
      </c>
      <c r="H4497">
        <v>650</v>
      </c>
      <c r="I4497" t="s">
        <v>2116</v>
      </c>
      <c r="J4497" t="s">
        <v>29</v>
      </c>
      <c r="K4497" t="s">
        <v>28</v>
      </c>
      <c r="L4497" t="s">
        <v>29</v>
      </c>
      <c r="M4497" t="s">
        <v>29</v>
      </c>
      <c r="N4497">
        <v>2</v>
      </c>
      <c r="O4497">
        <v>3.7</v>
      </c>
      <c r="P4497" t="s">
        <v>102</v>
      </c>
      <c r="Q4497" t="s">
        <v>103</v>
      </c>
      <c r="R4497">
        <v>393</v>
      </c>
    </row>
    <row r="4498" spans="1:18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9026</v>
      </c>
      <c r="H4498">
        <v>250</v>
      </c>
      <c r="I4498" t="s">
        <v>2116</v>
      </c>
      <c r="J4498" t="s">
        <v>29</v>
      </c>
      <c r="K4498" t="s">
        <v>29</v>
      </c>
      <c r="L4498" t="s">
        <v>29</v>
      </c>
      <c r="M4498" t="s">
        <v>29</v>
      </c>
      <c r="N4498">
        <v>1</v>
      </c>
      <c r="O4498">
        <v>3.9</v>
      </c>
      <c r="P4498" t="s">
        <v>102</v>
      </c>
      <c r="Q4498" t="s">
        <v>103</v>
      </c>
      <c r="R4498">
        <v>72</v>
      </c>
    </row>
    <row r="4499" spans="1:18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3008</v>
      </c>
      <c r="H4499">
        <v>400</v>
      </c>
      <c r="I4499" t="s">
        <v>2116</v>
      </c>
      <c r="J4499" t="s">
        <v>29</v>
      </c>
      <c r="K4499" t="s">
        <v>28</v>
      </c>
      <c r="L4499" t="s">
        <v>29</v>
      </c>
      <c r="M4499" t="s">
        <v>29</v>
      </c>
      <c r="N4499">
        <v>1</v>
      </c>
      <c r="O4499">
        <v>3.8</v>
      </c>
      <c r="P4499" t="s">
        <v>102</v>
      </c>
      <c r="Q4499" t="s">
        <v>103</v>
      </c>
      <c r="R4499">
        <v>167</v>
      </c>
    </row>
    <row r="4500" spans="1:18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3175</v>
      </c>
      <c r="H4500">
        <v>200</v>
      </c>
      <c r="I4500" t="s">
        <v>2116</v>
      </c>
      <c r="J4500" t="s">
        <v>29</v>
      </c>
      <c r="K4500" t="s">
        <v>28</v>
      </c>
      <c r="L4500" t="s">
        <v>29</v>
      </c>
      <c r="M4500" t="s">
        <v>29</v>
      </c>
      <c r="N4500">
        <v>1</v>
      </c>
      <c r="O4500">
        <v>3.7</v>
      </c>
      <c r="P4500" t="s">
        <v>102</v>
      </c>
      <c r="Q4500" t="s">
        <v>103</v>
      </c>
      <c r="R4500">
        <v>20</v>
      </c>
    </row>
    <row r="4501" spans="1:18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2335</v>
      </c>
      <c r="H4501">
        <v>250</v>
      </c>
      <c r="I4501" t="s">
        <v>2116</v>
      </c>
      <c r="J4501" t="s">
        <v>29</v>
      </c>
      <c r="K4501" t="s">
        <v>29</v>
      </c>
      <c r="L4501" t="s">
        <v>29</v>
      </c>
      <c r="M4501" t="s">
        <v>29</v>
      </c>
      <c r="N4501">
        <v>1</v>
      </c>
      <c r="O4501">
        <v>3.5</v>
      </c>
      <c r="P4501" t="s">
        <v>102</v>
      </c>
      <c r="Q4501" t="s">
        <v>103</v>
      </c>
      <c r="R4501">
        <v>61</v>
      </c>
    </row>
    <row r="4502" spans="1:18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10706</v>
      </c>
      <c r="H4502">
        <v>200</v>
      </c>
      <c r="I4502" t="s">
        <v>2116</v>
      </c>
      <c r="J4502" t="s">
        <v>29</v>
      </c>
      <c r="K4502" t="s">
        <v>29</v>
      </c>
      <c r="L4502" t="s">
        <v>29</v>
      </c>
      <c r="M4502" t="s">
        <v>29</v>
      </c>
      <c r="N4502">
        <v>1</v>
      </c>
      <c r="O4502">
        <v>3.8</v>
      </c>
      <c r="P4502" t="s">
        <v>102</v>
      </c>
      <c r="Q4502" t="s">
        <v>103</v>
      </c>
      <c r="R4502">
        <v>83</v>
      </c>
    </row>
    <row r="4503" spans="1:18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7269</v>
      </c>
      <c r="H4503">
        <v>200</v>
      </c>
      <c r="I4503" t="s">
        <v>2116</v>
      </c>
      <c r="J4503" t="s">
        <v>29</v>
      </c>
      <c r="K4503" t="s">
        <v>29</v>
      </c>
      <c r="L4503" t="s">
        <v>29</v>
      </c>
      <c r="M4503" t="s">
        <v>29</v>
      </c>
      <c r="N4503">
        <v>1</v>
      </c>
      <c r="O4503">
        <v>3.6</v>
      </c>
      <c r="P4503" t="s">
        <v>102</v>
      </c>
      <c r="Q4503" t="s">
        <v>103</v>
      </c>
      <c r="R4503">
        <v>62</v>
      </c>
    </row>
    <row r="4504" spans="1:18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4459</v>
      </c>
      <c r="H4504">
        <v>300</v>
      </c>
      <c r="I4504" t="s">
        <v>2116</v>
      </c>
      <c r="J4504" t="s">
        <v>29</v>
      </c>
      <c r="K4504" t="s">
        <v>28</v>
      </c>
      <c r="L4504" t="s">
        <v>29</v>
      </c>
      <c r="M4504" t="s">
        <v>29</v>
      </c>
      <c r="N4504">
        <v>1</v>
      </c>
      <c r="O4504">
        <v>3.7</v>
      </c>
      <c r="P4504" t="s">
        <v>102</v>
      </c>
      <c r="Q4504" t="s">
        <v>103</v>
      </c>
      <c r="R4504">
        <v>58</v>
      </c>
    </row>
    <row r="4505" spans="1:18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4586</v>
      </c>
      <c r="H4505">
        <v>100</v>
      </c>
      <c r="I4505" t="s">
        <v>2116</v>
      </c>
      <c r="J4505" t="s">
        <v>29</v>
      </c>
      <c r="K4505" t="s">
        <v>29</v>
      </c>
      <c r="L4505" t="s">
        <v>29</v>
      </c>
      <c r="M4505" t="s">
        <v>29</v>
      </c>
      <c r="N4505">
        <v>1</v>
      </c>
      <c r="O4505">
        <v>3.7</v>
      </c>
      <c r="P4505" t="s">
        <v>102</v>
      </c>
      <c r="Q4505" t="s">
        <v>103</v>
      </c>
      <c r="R4505">
        <v>116</v>
      </c>
    </row>
    <row r="4506" spans="1:18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2189</v>
      </c>
      <c r="H4506">
        <v>600</v>
      </c>
      <c r="I4506" t="s">
        <v>2116</v>
      </c>
      <c r="J4506" t="s">
        <v>28</v>
      </c>
      <c r="K4506" t="s">
        <v>29</v>
      </c>
      <c r="L4506" t="s">
        <v>29</v>
      </c>
      <c r="M4506" t="s">
        <v>29</v>
      </c>
      <c r="N4506">
        <v>2</v>
      </c>
      <c r="O4506">
        <v>3.5</v>
      </c>
      <c r="P4506" t="s">
        <v>102</v>
      </c>
      <c r="Q4506" t="s">
        <v>103</v>
      </c>
      <c r="R4506">
        <v>21</v>
      </c>
    </row>
    <row r="4507" spans="1:18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1117</v>
      </c>
      <c r="H4507">
        <v>500</v>
      </c>
      <c r="I4507" t="s">
        <v>2116</v>
      </c>
      <c r="J4507" t="s">
        <v>29</v>
      </c>
      <c r="K4507" t="s">
        <v>29</v>
      </c>
      <c r="L4507" t="s">
        <v>29</v>
      </c>
      <c r="M4507" t="s">
        <v>29</v>
      </c>
      <c r="N4507">
        <v>2</v>
      </c>
      <c r="O4507">
        <v>3.5</v>
      </c>
      <c r="P4507" t="s">
        <v>102</v>
      </c>
      <c r="Q4507" t="s">
        <v>103</v>
      </c>
      <c r="R4507">
        <v>133</v>
      </c>
    </row>
    <row r="4508" spans="1:18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3135</v>
      </c>
      <c r="H4508">
        <v>200</v>
      </c>
      <c r="I4508" t="s">
        <v>2116</v>
      </c>
      <c r="J4508" t="s">
        <v>29</v>
      </c>
      <c r="K4508" t="s">
        <v>29</v>
      </c>
      <c r="L4508" t="s">
        <v>29</v>
      </c>
      <c r="M4508" t="s">
        <v>29</v>
      </c>
      <c r="N4508">
        <v>1</v>
      </c>
      <c r="O4508">
        <v>3.9</v>
      </c>
      <c r="P4508" t="s">
        <v>102</v>
      </c>
      <c r="Q4508" t="s">
        <v>103</v>
      </c>
      <c r="R4508">
        <v>150</v>
      </c>
    </row>
    <row r="4509" spans="1:18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4928</v>
      </c>
      <c r="H4509">
        <v>400</v>
      </c>
      <c r="I4509" t="s">
        <v>2116</v>
      </c>
      <c r="J4509" t="s">
        <v>29</v>
      </c>
      <c r="K4509" t="s">
        <v>29</v>
      </c>
      <c r="L4509" t="s">
        <v>29</v>
      </c>
      <c r="M4509" t="s">
        <v>29</v>
      </c>
      <c r="N4509">
        <v>1</v>
      </c>
      <c r="O4509">
        <v>3.6</v>
      </c>
      <c r="P4509" t="s">
        <v>102</v>
      </c>
      <c r="Q4509" t="s">
        <v>103</v>
      </c>
      <c r="R4509">
        <v>261</v>
      </c>
    </row>
    <row r="4510" spans="1:18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2342</v>
      </c>
      <c r="H4510">
        <v>50</v>
      </c>
      <c r="I4510" t="s">
        <v>2116</v>
      </c>
      <c r="J4510" t="s">
        <v>29</v>
      </c>
      <c r="K4510" t="s">
        <v>29</v>
      </c>
      <c r="L4510" t="s">
        <v>29</v>
      </c>
      <c r="M4510" t="s">
        <v>29</v>
      </c>
      <c r="N4510">
        <v>1</v>
      </c>
      <c r="O4510">
        <v>3.7</v>
      </c>
      <c r="P4510" t="s">
        <v>102</v>
      </c>
      <c r="Q4510" t="s">
        <v>103</v>
      </c>
      <c r="R4510">
        <v>131</v>
      </c>
    </row>
    <row r="4511" spans="1:18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393</v>
      </c>
      <c r="H4511">
        <v>300</v>
      </c>
      <c r="I4511" t="s">
        <v>2116</v>
      </c>
      <c r="J4511" t="s">
        <v>29</v>
      </c>
      <c r="K4511" t="s">
        <v>29</v>
      </c>
      <c r="L4511" t="s">
        <v>29</v>
      </c>
      <c r="M4511" t="s">
        <v>29</v>
      </c>
      <c r="N4511">
        <v>1</v>
      </c>
      <c r="O4511">
        <v>3.7</v>
      </c>
      <c r="P4511" t="s">
        <v>102</v>
      </c>
      <c r="Q4511" t="s">
        <v>103</v>
      </c>
      <c r="R4511">
        <v>234</v>
      </c>
    </row>
    <row r="4512" spans="1:18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2853</v>
      </c>
      <c r="H4512">
        <v>800</v>
      </c>
      <c r="I4512" t="s">
        <v>2116</v>
      </c>
      <c r="J4512" t="s">
        <v>29</v>
      </c>
      <c r="K4512" t="s">
        <v>28</v>
      </c>
      <c r="L4512" t="s">
        <v>29</v>
      </c>
      <c r="M4512" t="s">
        <v>29</v>
      </c>
      <c r="N4512">
        <v>2</v>
      </c>
      <c r="O4512">
        <v>3.5</v>
      </c>
      <c r="P4512" t="s">
        <v>102</v>
      </c>
      <c r="Q4512" t="s">
        <v>103</v>
      </c>
      <c r="R4512">
        <v>85</v>
      </c>
    </row>
    <row r="4513" spans="1:18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3236</v>
      </c>
      <c r="H4513">
        <v>150</v>
      </c>
      <c r="I4513" t="s">
        <v>2116</v>
      </c>
      <c r="J4513" t="s">
        <v>29</v>
      </c>
      <c r="K4513" t="s">
        <v>29</v>
      </c>
      <c r="L4513" t="s">
        <v>29</v>
      </c>
      <c r="M4513" t="s">
        <v>29</v>
      </c>
      <c r="N4513">
        <v>1</v>
      </c>
      <c r="O4513">
        <v>3.5</v>
      </c>
      <c r="P4513" t="s">
        <v>102</v>
      </c>
      <c r="Q4513" t="s">
        <v>103</v>
      </c>
      <c r="R4513">
        <v>36</v>
      </c>
    </row>
    <row r="4514" spans="1:18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2281</v>
      </c>
      <c r="H4514">
        <v>500</v>
      </c>
      <c r="I4514" t="s">
        <v>2116</v>
      </c>
      <c r="J4514" t="s">
        <v>29</v>
      </c>
      <c r="K4514" t="s">
        <v>28</v>
      </c>
      <c r="L4514" t="s">
        <v>29</v>
      </c>
      <c r="M4514" t="s">
        <v>29</v>
      </c>
      <c r="N4514">
        <v>2</v>
      </c>
      <c r="O4514">
        <v>3.8</v>
      </c>
      <c r="P4514" t="s">
        <v>102</v>
      </c>
      <c r="Q4514" t="s">
        <v>103</v>
      </c>
      <c r="R4514">
        <v>115</v>
      </c>
    </row>
    <row r="4515" spans="1:18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2998</v>
      </c>
      <c r="H4515">
        <v>500</v>
      </c>
      <c r="I4515" t="s">
        <v>2116</v>
      </c>
      <c r="J4515" t="s">
        <v>29</v>
      </c>
      <c r="K4515" t="s">
        <v>28</v>
      </c>
      <c r="L4515" t="s">
        <v>29</v>
      </c>
      <c r="M4515" t="s">
        <v>29</v>
      </c>
      <c r="N4515">
        <v>2</v>
      </c>
      <c r="O4515">
        <v>3.5</v>
      </c>
      <c r="P4515" t="s">
        <v>102</v>
      </c>
      <c r="Q4515" t="s">
        <v>103</v>
      </c>
      <c r="R4515">
        <v>143</v>
      </c>
    </row>
    <row r="4516" spans="1:18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2861</v>
      </c>
      <c r="H4516">
        <v>400</v>
      </c>
      <c r="I4516" t="s">
        <v>2116</v>
      </c>
      <c r="J4516" t="s">
        <v>29</v>
      </c>
      <c r="K4516" t="s">
        <v>29</v>
      </c>
      <c r="L4516" t="s">
        <v>29</v>
      </c>
      <c r="M4516" t="s">
        <v>29</v>
      </c>
      <c r="N4516">
        <v>1</v>
      </c>
      <c r="O4516">
        <v>3.5</v>
      </c>
      <c r="P4516" t="s">
        <v>102</v>
      </c>
      <c r="Q4516" t="s">
        <v>103</v>
      </c>
      <c r="R4516">
        <v>47</v>
      </c>
    </row>
    <row r="4517" spans="1:18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10731</v>
      </c>
      <c r="H4517">
        <v>950</v>
      </c>
      <c r="I4517" t="s">
        <v>2116</v>
      </c>
      <c r="J4517" t="s">
        <v>29</v>
      </c>
      <c r="K4517" t="s">
        <v>28</v>
      </c>
      <c r="L4517" t="s">
        <v>28</v>
      </c>
      <c r="M4517" t="s">
        <v>29</v>
      </c>
      <c r="N4517">
        <v>2</v>
      </c>
      <c r="O4517">
        <v>3.8</v>
      </c>
      <c r="P4517" t="s">
        <v>102</v>
      </c>
      <c r="Q4517" t="s">
        <v>103</v>
      </c>
      <c r="R4517">
        <v>41</v>
      </c>
    </row>
    <row r="4518" spans="1:18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10734</v>
      </c>
      <c r="H4518">
        <v>1900</v>
      </c>
      <c r="I4518" t="s">
        <v>2116</v>
      </c>
      <c r="J4518" t="s">
        <v>28</v>
      </c>
      <c r="K4518" t="s">
        <v>29</v>
      </c>
      <c r="L4518" t="s">
        <v>29</v>
      </c>
      <c r="M4518" t="s">
        <v>29</v>
      </c>
      <c r="N4518">
        <v>3</v>
      </c>
      <c r="O4518">
        <v>3.6</v>
      </c>
      <c r="P4518" t="s">
        <v>102</v>
      </c>
      <c r="Q4518" t="s">
        <v>103</v>
      </c>
      <c r="R4518">
        <v>346</v>
      </c>
    </row>
    <row r="4519" spans="1:18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2342</v>
      </c>
      <c r="H4519">
        <v>150</v>
      </c>
      <c r="I4519" t="s">
        <v>2116</v>
      </c>
      <c r="J4519" t="s">
        <v>29</v>
      </c>
      <c r="K4519" t="s">
        <v>29</v>
      </c>
      <c r="L4519" t="s">
        <v>29</v>
      </c>
      <c r="M4519" t="s">
        <v>29</v>
      </c>
      <c r="N4519">
        <v>1</v>
      </c>
      <c r="O4519">
        <v>3.9</v>
      </c>
      <c r="P4519" t="s">
        <v>102</v>
      </c>
      <c r="Q4519" t="s">
        <v>103</v>
      </c>
      <c r="R4519">
        <v>223</v>
      </c>
    </row>
    <row r="4520" spans="1:18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2121</v>
      </c>
      <c r="H4520">
        <v>300</v>
      </c>
      <c r="I4520" t="s">
        <v>2116</v>
      </c>
      <c r="J4520" t="s">
        <v>29</v>
      </c>
      <c r="K4520" t="s">
        <v>29</v>
      </c>
      <c r="L4520" t="s">
        <v>29</v>
      </c>
      <c r="M4520" t="s">
        <v>29</v>
      </c>
      <c r="N4520">
        <v>1</v>
      </c>
      <c r="O4520">
        <v>3.5</v>
      </c>
      <c r="P4520" t="s">
        <v>102</v>
      </c>
      <c r="Q4520" t="s">
        <v>103</v>
      </c>
      <c r="R4520">
        <v>97</v>
      </c>
    </row>
    <row r="4521" spans="1:18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2121</v>
      </c>
      <c r="H4521">
        <v>500</v>
      </c>
      <c r="I4521" t="s">
        <v>2116</v>
      </c>
      <c r="J4521" t="s">
        <v>29</v>
      </c>
      <c r="K4521" t="s">
        <v>28</v>
      </c>
      <c r="L4521" t="s">
        <v>29</v>
      </c>
      <c r="M4521" t="s">
        <v>29</v>
      </c>
      <c r="N4521">
        <v>2</v>
      </c>
      <c r="O4521">
        <v>3.6</v>
      </c>
      <c r="P4521" t="s">
        <v>102</v>
      </c>
      <c r="Q4521" t="s">
        <v>103</v>
      </c>
      <c r="R4521">
        <v>24</v>
      </c>
    </row>
    <row r="4522" spans="1:18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55</v>
      </c>
      <c r="H4522">
        <v>300</v>
      </c>
      <c r="I4522" t="s">
        <v>2116</v>
      </c>
      <c r="J4522" t="s">
        <v>29</v>
      </c>
      <c r="K4522" t="s">
        <v>28</v>
      </c>
      <c r="L4522" t="s">
        <v>29</v>
      </c>
      <c r="M4522" t="s">
        <v>29</v>
      </c>
      <c r="N4522">
        <v>1</v>
      </c>
      <c r="O4522">
        <v>3.6</v>
      </c>
      <c r="P4522" t="s">
        <v>102</v>
      </c>
      <c r="Q4522" t="s">
        <v>103</v>
      </c>
      <c r="R4522">
        <v>25</v>
      </c>
    </row>
    <row r="4523" spans="1:18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146</v>
      </c>
      <c r="H4523">
        <v>100</v>
      </c>
      <c r="I4523" t="s">
        <v>2116</v>
      </c>
      <c r="J4523" t="s">
        <v>29</v>
      </c>
      <c r="K4523" t="s">
        <v>28</v>
      </c>
      <c r="L4523" t="s">
        <v>29</v>
      </c>
      <c r="M4523" t="s">
        <v>29</v>
      </c>
      <c r="N4523">
        <v>1</v>
      </c>
      <c r="O4523">
        <v>3.5</v>
      </c>
      <c r="P4523" t="s">
        <v>102</v>
      </c>
      <c r="Q4523" t="s">
        <v>103</v>
      </c>
      <c r="R4523">
        <v>15</v>
      </c>
    </row>
    <row r="4524" spans="1:18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2140</v>
      </c>
      <c r="H4524">
        <v>400</v>
      </c>
      <c r="I4524" t="s">
        <v>2116</v>
      </c>
      <c r="J4524" t="s">
        <v>29</v>
      </c>
      <c r="K4524" t="s">
        <v>29</v>
      </c>
      <c r="L4524" t="s">
        <v>29</v>
      </c>
      <c r="M4524" t="s">
        <v>29</v>
      </c>
      <c r="N4524">
        <v>1</v>
      </c>
      <c r="O4524">
        <v>0</v>
      </c>
      <c r="P4524" t="s">
        <v>165</v>
      </c>
      <c r="Q4524" t="s">
        <v>166</v>
      </c>
      <c r="R4524">
        <v>0</v>
      </c>
    </row>
    <row r="4525" spans="1:18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2716</v>
      </c>
      <c r="H4525">
        <v>500</v>
      </c>
      <c r="I4525" t="s">
        <v>2116</v>
      </c>
      <c r="J4525" t="s">
        <v>29</v>
      </c>
      <c r="K4525" t="s">
        <v>29</v>
      </c>
      <c r="L4525" t="s">
        <v>29</v>
      </c>
      <c r="M4525" t="s">
        <v>29</v>
      </c>
      <c r="N4525">
        <v>2</v>
      </c>
      <c r="O4525">
        <v>0</v>
      </c>
      <c r="P4525" t="s">
        <v>165</v>
      </c>
      <c r="Q4525" t="s">
        <v>166</v>
      </c>
      <c r="R4525">
        <v>0</v>
      </c>
    </row>
    <row r="4526" spans="1:18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55</v>
      </c>
      <c r="H4526">
        <v>200</v>
      </c>
      <c r="I4526" t="s">
        <v>2116</v>
      </c>
      <c r="J4526" t="s">
        <v>29</v>
      </c>
      <c r="K4526" t="s">
        <v>29</v>
      </c>
      <c r="L4526" t="s">
        <v>29</v>
      </c>
      <c r="M4526" t="s">
        <v>29</v>
      </c>
      <c r="N4526">
        <v>1</v>
      </c>
      <c r="O4526">
        <v>0</v>
      </c>
      <c r="P4526" t="s">
        <v>165</v>
      </c>
      <c r="Q4526" t="s">
        <v>166</v>
      </c>
      <c r="R4526">
        <v>0</v>
      </c>
    </row>
    <row r="4527" spans="1:18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8765</v>
      </c>
      <c r="H4527">
        <v>600</v>
      </c>
      <c r="I4527" t="s">
        <v>2116</v>
      </c>
      <c r="J4527" t="s">
        <v>28</v>
      </c>
      <c r="K4527" t="s">
        <v>28</v>
      </c>
      <c r="L4527" t="s">
        <v>29</v>
      </c>
      <c r="M4527" t="s">
        <v>29</v>
      </c>
      <c r="N4527">
        <v>2</v>
      </c>
      <c r="O4527">
        <v>4.2</v>
      </c>
      <c r="P4527" t="s">
        <v>43</v>
      </c>
      <c r="Q4527" t="s">
        <v>44</v>
      </c>
      <c r="R4527">
        <v>300</v>
      </c>
    </row>
    <row r="4528" spans="1:18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4928</v>
      </c>
      <c r="H4528">
        <v>400</v>
      </c>
      <c r="I4528" t="s">
        <v>2116</v>
      </c>
      <c r="J4528" t="s">
        <v>29</v>
      </c>
      <c r="K4528" t="s">
        <v>29</v>
      </c>
      <c r="L4528" t="s">
        <v>29</v>
      </c>
      <c r="M4528" t="s">
        <v>29</v>
      </c>
      <c r="N4528">
        <v>1</v>
      </c>
      <c r="O4528">
        <v>4</v>
      </c>
      <c r="P4528" t="s">
        <v>43</v>
      </c>
      <c r="Q4528" t="s">
        <v>44</v>
      </c>
      <c r="R4528">
        <v>108</v>
      </c>
    </row>
    <row r="4529" spans="1:18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2121</v>
      </c>
      <c r="H4529">
        <v>700</v>
      </c>
      <c r="I4529" t="s">
        <v>2116</v>
      </c>
      <c r="J4529" t="s">
        <v>29</v>
      </c>
      <c r="K4529" t="s">
        <v>29</v>
      </c>
      <c r="L4529" t="s">
        <v>29</v>
      </c>
      <c r="M4529" t="s">
        <v>29</v>
      </c>
      <c r="N4529">
        <v>2</v>
      </c>
      <c r="O4529">
        <v>3.1</v>
      </c>
      <c r="P4529" t="s">
        <v>139</v>
      </c>
      <c r="Q4529" t="s">
        <v>140</v>
      </c>
      <c r="R4529">
        <v>59</v>
      </c>
    </row>
    <row r="4530" spans="1:18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2121</v>
      </c>
      <c r="H4530">
        <v>600</v>
      </c>
      <c r="I4530" t="s">
        <v>2116</v>
      </c>
      <c r="J4530" t="s">
        <v>29</v>
      </c>
      <c r="K4530" t="s">
        <v>28</v>
      </c>
      <c r="L4530" t="s">
        <v>29</v>
      </c>
      <c r="M4530" t="s">
        <v>29</v>
      </c>
      <c r="N4530">
        <v>2</v>
      </c>
      <c r="O4530">
        <v>3.3</v>
      </c>
      <c r="P4530" t="s">
        <v>139</v>
      </c>
      <c r="Q4530" t="s">
        <v>140</v>
      </c>
      <c r="R4530">
        <v>36</v>
      </c>
    </row>
    <row r="4531" spans="1:18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2121</v>
      </c>
      <c r="H4531">
        <v>600</v>
      </c>
      <c r="I4531" t="s">
        <v>2116</v>
      </c>
      <c r="J4531" t="s">
        <v>29</v>
      </c>
      <c r="K4531" t="s">
        <v>29</v>
      </c>
      <c r="L4531" t="s">
        <v>29</v>
      </c>
      <c r="M4531" t="s">
        <v>29</v>
      </c>
      <c r="N4531">
        <v>2</v>
      </c>
      <c r="O4531">
        <v>3.1</v>
      </c>
      <c r="P4531" t="s">
        <v>139</v>
      </c>
      <c r="Q4531" t="s">
        <v>140</v>
      </c>
      <c r="R4531">
        <v>62</v>
      </c>
    </row>
    <row r="4532" spans="1:18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2121</v>
      </c>
      <c r="H4532">
        <v>450</v>
      </c>
      <c r="I4532" t="s">
        <v>2116</v>
      </c>
      <c r="J4532" t="s">
        <v>29</v>
      </c>
      <c r="K4532" t="s">
        <v>28</v>
      </c>
      <c r="L4532" t="s">
        <v>29</v>
      </c>
      <c r="M4532" t="s">
        <v>29</v>
      </c>
      <c r="N4532">
        <v>1</v>
      </c>
      <c r="O4532">
        <v>3.4</v>
      </c>
      <c r="P4532" t="s">
        <v>139</v>
      </c>
      <c r="Q4532" t="s">
        <v>140</v>
      </c>
      <c r="R4532">
        <v>44</v>
      </c>
    </row>
    <row r="4533" spans="1:18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2342</v>
      </c>
      <c r="H4533">
        <v>100</v>
      </c>
      <c r="I4533" t="s">
        <v>2116</v>
      </c>
      <c r="J4533" t="s">
        <v>29</v>
      </c>
      <c r="K4533" t="s">
        <v>29</v>
      </c>
      <c r="L4533" t="s">
        <v>29</v>
      </c>
      <c r="M4533" t="s">
        <v>29</v>
      </c>
      <c r="N4533">
        <v>1</v>
      </c>
      <c r="O4533">
        <v>4.0999999999999996</v>
      </c>
      <c r="P4533" t="s">
        <v>43</v>
      </c>
      <c r="Q4533" t="s">
        <v>44</v>
      </c>
      <c r="R4533">
        <v>187</v>
      </c>
    </row>
    <row r="4534" spans="1:18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8298</v>
      </c>
      <c r="H4534">
        <v>350</v>
      </c>
      <c r="I4534" t="s">
        <v>2116</v>
      </c>
      <c r="J4534" t="s">
        <v>29</v>
      </c>
      <c r="K4534" t="s">
        <v>29</v>
      </c>
      <c r="L4534" t="s">
        <v>29</v>
      </c>
      <c r="M4534" t="s">
        <v>29</v>
      </c>
      <c r="N4534">
        <v>1</v>
      </c>
      <c r="O4534">
        <v>3.2</v>
      </c>
      <c r="P4534" t="s">
        <v>139</v>
      </c>
      <c r="Q4534" t="s">
        <v>140</v>
      </c>
      <c r="R4534">
        <v>11</v>
      </c>
    </row>
    <row r="4535" spans="1:18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2281</v>
      </c>
      <c r="H4535">
        <v>450</v>
      </c>
      <c r="I4535" t="s">
        <v>2116</v>
      </c>
      <c r="J4535" t="s">
        <v>29</v>
      </c>
      <c r="K4535" t="s">
        <v>28</v>
      </c>
      <c r="L4535" t="s">
        <v>29</v>
      </c>
      <c r="M4535" t="s">
        <v>29</v>
      </c>
      <c r="N4535">
        <v>1</v>
      </c>
      <c r="O4535">
        <v>3.2</v>
      </c>
      <c r="P4535" t="s">
        <v>139</v>
      </c>
      <c r="Q4535" t="s">
        <v>140</v>
      </c>
      <c r="R4535">
        <v>27</v>
      </c>
    </row>
    <row r="4536" spans="1:18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2968</v>
      </c>
      <c r="H4536">
        <v>350</v>
      </c>
      <c r="I4536" t="s">
        <v>2116</v>
      </c>
      <c r="J4536" t="s">
        <v>29</v>
      </c>
      <c r="K4536" t="s">
        <v>29</v>
      </c>
      <c r="L4536" t="s">
        <v>29</v>
      </c>
      <c r="M4536" t="s">
        <v>29</v>
      </c>
      <c r="N4536">
        <v>1</v>
      </c>
      <c r="O4536">
        <v>3.4</v>
      </c>
      <c r="P4536" t="s">
        <v>139</v>
      </c>
      <c r="Q4536" t="s">
        <v>140</v>
      </c>
      <c r="R4536">
        <v>33</v>
      </c>
    </row>
    <row r="4537" spans="1:18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2286</v>
      </c>
      <c r="H4537">
        <v>300</v>
      </c>
      <c r="I4537" t="s">
        <v>2116</v>
      </c>
      <c r="J4537" t="s">
        <v>29</v>
      </c>
      <c r="K4537" t="s">
        <v>29</v>
      </c>
      <c r="L4537" t="s">
        <v>29</v>
      </c>
      <c r="M4537" t="s">
        <v>29</v>
      </c>
      <c r="N4537">
        <v>1</v>
      </c>
      <c r="O4537">
        <v>3.4</v>
      </c>
      <c r="P4537" t="s">
        <v>139</v>
      </c>
      <c r="Q4537" t="s">
        <v>140</v>
      </c>
      <c r="R4537">
        <v>32</v>
      </c>
    </row>
    <row r="4538" spans="1:18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10778</v>
      </c>
      <c r="H4538">
        <v>200</v>
      </c>
      <c r="I4538" t="s">
        <v>2116</v>
      </c>
      <c r="J4538" t="s">
        <v>29</v>
      </c>
      <c r="K4538" t="s">
        <v>29</v>
      </c>
      <c r="L4538" t="s">
        <v>29</v>
      </c>
      <c r="M4538" t="s">
        <v>29</v>
      </c>
      <c r="N4538">
        <v>1</v>
      </c>
      <c r="O4538">
        <v>3.3</v>
      </c>
      <c r="P4538" t="s">
        <v>139</v>
      </c>
      <c r="Q4538" t="s">
        <v>140</v>
      </c>
      <c r="R4538">
        <v>11</v>
      </c>
    </row>
    <row r="4539" spans="1:18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2352</v>
      </c>
      <c r="H4539">
        <v>550</v>
      </c>
      <c r="I4539" t="s">
        <v>2116</v>
      </c>
      <c r="J4539" t="s">
        <v>29</v>
      </c>
      <c r="K4539" t="s">
        <v>29</v>
      </c>
      <c r="L4539" t="s">
        <v>29</v>
      </c>
      <c r="M4539" t="s">
        <v>29</v>
      </c>
      <c r="N4539">
        <v>2</v>
      </c>
      <c r="O4539">
        <v>3.3</v>
      </c>
      <c r="P4539" t="s">
        <v>139</v>
      </c>
      <c r="Q4539" t="s">
        <v>140</v>
      </c>
      <c r="R4539">
        <v>87</v>
      </c>
    </row>
    <row r="4540" spans="1:18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2115</v>
      </c>
      <c r="H4540">
        <v>850</v>
      </c>
      <c r="I4540" t="s">
        <v>2116</v>
      </c>
      <c r="J4540" t="s">
        <v>28</v>
      </c>
      <c r="K4540" t="s">
        <v>28</v>
      </c>
      <c r="L4540" t="s">
        <v>29</v>
      </c>
      <c r="M4540" t="s">
        <v>29</v>
      </c>
      <c r="N4540">
        <v>2</v>
      </c>
      <c r="O4540">
        <v>2.6</v>
      </c>
      <c r="P4540" t="s">
        <v>139</v>
      </c>
      <c r="Q4540" t="s">
        <v>140</v>
      </c>
      <c r="R4540">
        <v>192</v>
      </c>
    </row>
    <row r="4541" spans="1:18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2300</v>
      </c>
      <c r="H4541">
        <v>1000</v>
      </c>
      <c r="I4541" t="s">
        <v>2116</v>
      </c>
      <c r="J4541" t="s">
        <v>28</v>
      </c>
      <c r="K4541" t="s">
        <v>29</v>
      </c>
      <c r="L4541" t="s">
        <v>29</v>
      </c>
      <c r="M4541" t="s">
        <v>29</v>
      </c>
      <c r="N4541">
        <v>3</v>
      </c>
      <c r="O4541">
        <v>3.4</v>
      </c>
      <c r="P4541" t="s">
        <v>139</v>
      </c>
      <c r="Q4541" t="s">
        <v>140</v>
      </c>
      <c r="R4541">
        <v>232</v>
      </c>
    </row>
    <row r="4542" spans="1:18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6513</v>
      </c>
      <c r="H4542">
        <v>1300</v>
      </c>
      <c r="I4542" t="s">
        <v>2116</v>
      </c>
      <c r="J4542" t="s">
        <v>29</v>
      </c>
      <c r="K4542" t="s">
        <v>28</v>
      </c>
      <c r="L4542" t="s">
        <v>29</v>
      </c>
      <c r="M4542" t="s">
        <v>29</v>
      </c>
      <c r="N4542">
        <v>3</v>
      </c>
      <c r="O4542">
        <v>3.2</v>
      </c>
      <c r="P4542" t="s">
        <v>139</v>
      </c>
      <c r="Q4542" t="s">
        <v>140</v>
      </c>
      <c r="R4542">
        <v>177</v>
      </c>
    </row>
    <row r="4543" spans="1:18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9328</v>
      </c>
      <c r="H4543">
        <v>1500</v>
      </c>
      <c r="I4543" t="s">
        <v>2116</v>
      </c>
      <c r="J4543" t="s">
        <v>28</v>
      </c>
      <c r="K4543" t="s">
        <v>29</v>
      </c>
      <c r="L4543" t="s">
        <v>29</v>
      </c>
      <c r="M4543" t="s">
        <v>29</v>
      </c>
      <c r="N4543">
        <v>3</v>
      </c>
      <c r="O4543">
        <v>3.2</v>
      </c>
      <c r="P4543" t="s">
        <v>139</v>
      </c>
      <c r="Q4543" t="s">
        <v>140</v>
      </c>
      <c r="R4543">
        <v>286</v>
      </c>
    </row>
    <row r="4544" spans="1:18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2352</v>
      </c>
      <c r="H4544">
        <v>800</v>
      </c>
      <c r="I4544" t="s">
        <v>2116</v>
      </c>
      <c r="J4544" t="s">
        <v>28</v>
      </c>
      <c r="K4544" t="s">
        <v>28</v>
      </c>
      <c r="L4544" t="s">
        <v>29</v>
      </c>
      <c r="M4544" t="s">
        <v>29</v>
      </c>
      <c r="N4544">
        <v>2</v>
      </c>
      <c r="O4544">
        <v>3.6</v>
      </c>
      <c r="P4544" t="s">
        <v>102</v>
      </c>
      <c r="Q4544" t="s">
        <v>103</v>
      </c>
      <c r="R4544">
        <v>306</v>
      </c>
    </row>
    <row r="4545" spans="1:18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10792</v>
      </c>
      <c r="H4545">
        <v>1000</v>
      </c>
      <c r="I4545" t="s">
        <v>2116</v>
      </c>
      <c r="J4545" t="s">
        <v>29</v>
      </c>
      <c r="K4545" t="s">
        <v>28</v>
      </c>
      <c r="L4545" t="s">
        <v>29</v>
      </c>
      <c r="M4545" t="s">
        <v>29</v>
      </c>
      <c r="N4545">
        <v>3</v>
      </c>
      <c r="O4545">
        <v>3.5</v>
      </c>
      <c r="P4545" t="s">
        <v>102</v>
      </c>
      <c r="Q4545" t="s">
        <v>103</v>
      </c>
      <c r="R4545">
        <v>63</v>
      </c>
    </row>
    <row r="4546" spans="1:18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2121</v>
      </c>
      <c r="H4546">
        <v>800</v>
      </c>
      <c r="I4546" t="s">
        <v>2116</v>
      </c>
      <c r="J4546" t="s">
        <v>28</v>
      </c>
      <c r="K4546" t="s">
        <v>29</v>
      </c>
      <c r="L4546" t="s">
        <v>29</v>
      </c>
      <c r="M4546" t="s">
        <v>29</v>
      </c>
      <c r="N4546">
        <v>2</v>
      </c>
      <c r="O4546">
        <v>3.5</v>
      </c>
      <c r="P4546" t="s">
        <v>102</v>
      </c>
      <c r="Q4546" t="s">
        <v>103</v>
      </c>
      <c r="R4546">
        <v>159</v>
      </c>
    </row>
    <row r="4547" spans="1:18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2853</v>
      </c>
      <c r="H4547">
        <v>800</v>
      </c>
      <c r="I4547" t="s">
        <v>2116</v>
      </c>
      <c r="J4547" t="s">
        <v>28</v>
      </c>
      <c r="K4547" t="s">
        <v>29</v>
      </c>
      <c r="L4547" t="s">
        <v>29</v>
      </c>
      <c r="M4547" t="s">
        <v>29</v>
      </c>
      <c r="N4547">
        <v>2</v>
      </c>
      <c r="O4547">
        <v>3.7</v>
      </c>
      <c r="P4547" t="s">
        <v>102</v>
      </c>
      <c r="Q4547" t="s">
        <v>103</v>
      </c>
      <c r="R4547">
        <v>28</v>
      </c>
    </row>
    <row r="4548" spans="1:18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4120</v>
      </c>
      <c r="H4548">
        <v>400</v>
      </c>
      <c r="I4548" t="s">
        <v>2116</v>
      </c>
      <c r="J4548" t="s">
        <v>29</v>
      </c>
      <c r="K4548" t="s">
        <v>29</v>
      </c>
      <c r="L4548" t="s">
        <v>29</v>
      </c>
      <c r="M4548" t="s">
        <v>29</v>
      </c>
      <c r="N4548">
        <v>1</v>
      </c>
      <c r="O4548">
        <v>3.5</v>
      </c>
      <c r="P4548" t="s">
        <v>102</v>
      </c>
      <c r="Q4548" t="s">
        <v>103</v>
      </c>
      <c r="R4548">
        <v>40</v>
      </c>
    </row>
    <row r="4549" spans="1:18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10799</v>
      </c>
      <c r="H4549">
        <v>1600</v>
      </c>
      <c r="I4549" t="s">
        <v>2116</v>
      </c>
      <c r="J4549" t="s">
        <v>28</v>
      </c>
      <c r="K4549" t="s">
        <v>28</v>
      </c>
      <c r="L4549" t="s">
        <v>29</v>
      </c>
      <c r="M4549" t="s">
        <v>29</v>
      </c>
      <c r="N4549">
        <v>3</v>
      </c>
      <c r="O4549">
        <v>3.7</v>
      </c>
      <c r="P4549" t="s">
        <v>102</v>
      </c>
      <c r="Q4549" t="s">
        <v>103</v>
      </c>
      <c r="R4549">
        <v>213</v>
      </c>
    </row>
    <row r="4550" spans="1:18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2352</v>
      </c>
      <c r="H4550">
        <v>1150</v>
      </c>
      <c r="I4550" t="s">
        <v>2116</v>
      </c>
      <c r="J4550" t="s">
        <v>28</v>
      </c>
      <c r="K4550" t="s">
        <v>28</v>
      </c>
      <c r="L4550" t="s">
        <v>29</v>
      </c>
      <c r="M4550" t="s">
        <v>29</v>
      </c>
      <c r="N4550">
        <v>3</v>
      </c>
      <c r="O4550">
        <v>3.7</v>
      </c>
      <c r="P4550" t="s">
        <v>102</v>
      </c>
      <c r="Q4550" t="s">
        <v>103</v>
      </c>
      <c r="R4550">
        <v>160</v>
      </c>
    </row>
    <row r="4551" spans="1:18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4586</v>
      </c>
      <c r="H4551">
        <v>250</v>
      </c>
      <c r="I4551" t="s">
        <v>2116</v>
      </c>
      <c r="J4551" t="s">
        <v>29</v>
      </c>
      <c r="K4551" t="s">
        <v>29</v>
      </c>
      <c r="L4551" t="s">
        <v>29</v>
      </c>
      <c r="M4551" t="s">
        <v>29</v>
      </c>
      <c r="N4551">
        <v>1</v>
      </c>
      <c r="O4551">
        <v>3.8</v>
      </c>
      <c r="P4551" t="s">
        <v>102</v>
      </c>
      <c r="Q4551" t="s">
        <v>103</v>
      </c>
      <c r="R4551">
        <v>300</v>
      </c>
    </row>
    <row r="4552" spans="1:18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2151</v>
      </c>
      <c r="H4552">
        <v>1300</v>
      </c>
      <c r="I4552" t="s">
        <v>2116</v>
      </c>
      <c r="J4552" t="s">
        <v>29</v>
      </c>
      <c r="K4552" t="s">
        <v>29</v>
      </c>
      <c r="L4552" t="s">
        <v>29</v>
      </c>
      <c r="M4552" t="s">
        <v>29</v>
      </c>
      <c r="N4552">
        <v>3</v>
      </c>
      <c r="O4552">
        <v>3.8</v>
      </c>
      <c r="P4552" t="s">
        <v>102</v>
      </c>
      <c r="Q4552" t="s">
        <v>103</v>
      </c>
      <c r="R4552">
        <v>248</v>
      </c>
    </row>
    <row r="4553" spans="1:18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393</v>
      </c>
      <c r="H4553">
        <v>250</v>
      </c>
      <c r="I4553" t="s">
        <v>2116</v>
      </c>
      <c r="J4553" t="s">
        <v>29</v>
      </c>
      <c r="K4553" t="s">
        <v>29</v>
      </c>
      <c r="L4553" t="s">
        <v>29</v>
      </c>
      <c r="M4553" t="s">
        <v>29</v>
      </c>
      <c r="N4553">
        <v>1</v>
      </c>
      <c r="O4553">
        <v>3.6</v>
      </c>
      <c r="P4553" t="s">
        <v>102</v>
      </c>
      <c r="Q4553" t="s">
        <v>103</v>
      </c>
      <c r="R4553">
        <v>109</v>
      </c>
    </row>
    <row r="4554" spans="1:18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2281</v>
      </c>
      <c r="H4554">
        <v>750</v>
      </c>
      <c r="I4554" t="s">
        <v>2116</v>
      </c>
      <c r="J4554" t="s">
        <v>28</v>
      </c>
      <c r="K4554" t="s">
        <v>29</v>
      </c>
      <c r="L4554" t="s">
        <v>29</v>
      </c>
      <c r="M4554" t="s">
        <v>29</v>
      </c>
      <c r="N4554">
        <v>2</v>
      </c>
      <c r="O4554">
        <v>3.5</v>
      </c>
      <c r="P4554" t="s">
        <v>102</v>
      </c>
      <c r="Q4554" t="s">
        <v>103</v>
      </c>
      <c r="R4554">
        <v>132</v>
      </c>
    </row>
    <row r="4555" spans="1:18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10810</v>
      </c>
      <c r="H4555">
        <v>250</v>
      </c>
      <c r="I4555" t="s">
        <v>2116</v>
      </c>
      <c r="J4555" t="s">
        <v>29</v>
      </c>
      <c r="K4555" t="s">
        <v>29</v>
      </c>
      <c r="L4555" t="s">
        <v>29</v>
      </c>
      <c r="M4555" t="s">
        <v>29</v>
      </c>
      <c r="N4555">
        <v>1</v>
      </c>
      <c r="O4555">
        <v>4</v>
      </c>
      <c r="P4555" t="s">
        <v>43</v>
      </c>
      <c r="Q4555" t="s">
        <v>44</v>
      </c>
      <c r="R4555">
        <v>95</v>
      </c>
    </row>
    <row r="4556" spans="1:18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3008</v>
      </c>
      <c r="H4556">
        <v>300</v>
      </c>
      <c r="I4556" t="s">
        <v>2116</v>
      </c>
      <c r="J4556" t="s">
        <v>29</v>
      </c>
      <c r="K4556" t="s">
        <v>28</v>
      </c>
      <c r="L4556" t="s">
        <v>29</v>
      </c>
      <c r="M4556" t="s">
        <v>29</v>
      </c>
      <c r="N4556">
        <v>1</v>
      </c>
      <c r="O4556">
        <v>4</v>
      </c>
      <c r="P4556" t="s">
        <v>43</v>
      </c>
      <c r="Q4556" t="s">
        <v>44</v>
      </c>
      <c r="R4556">
        <v>292</v>
      </c>
    </row>
    <row r="4557" spans="1:18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10816</v>
      </c>
      <c r="H4557">
        <v>500</v>
      </c>
      <c r="I4557" t="s">
        <v>2116</v>
      </c>
      <c r="J4557" t="s">
        <v>29</v>
      </c>
      <c r="K4557" t="s">
        <v>29</v>
      </c>
      <c r="L4557" t="s">
        <v>29</v>
      </c>
      <c r="M4557" t="s">
        <v>29</v>
      </c>
      <c r="N4557">
        <v>2</v>
      </c>
      <c r="O4557">
        <v>2.8</v>
      </c>
      <c r="P4557" t="s">
        <v>139</v>
      </c>
      <c r="Q4557" t="s">
        <v>140</v>
      </c>
      <c r="R4557">
        <v>39</v>
      </c>
    </row>
    <row r="4558" spans="1:18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4083</v>
      </c>
      <c r="H4558">
        <v>250</v>
      </c>
      <c r="I4558" t="s">
        <v>2116</v>
      </c>
      <c r="J4558" t="s">
        <v>29</v>
      </c>
      <c r="K4558" t="s">
        <v>29</v>
      </c>
      <c r="L4558" t="s">
        <v>29</v>
      </c>
      <c r="M4558" t="s">
        <v>29</v>
      </c>
      <c r="N4558">
        <v>1</v>
      </c>
      <c r="O4558">
        <v>3.4</v>
      </c>
      <c r="P4558" t="s">
        <v>139</v>
      </c>
      <c r="Q4558" t="s">
        <v>140</v>
      </c>
      <c r="R4558">
        <v>68</v>
      </c>
    </row>
    <row r="4559" spans="1:18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2121</v>
      </c>
      <c r="H4559">
        <v>200</v>
      </c>
      <c r="I4559" t="s">
        <v>2116</v>
      </c>
      <c r="J4559" t="s">
        <v>29</v>
      </c>
      <c r="K4559" t="s">
        <v>29</v>
      </c>
      <c r="L4559" t="s">
        <v>29</v>
      </c>
      <c r="M4559" t="s">
        <v>29</v>
      </c>
      <c r="N4559">
        <v>1</v>
      </c>
      <c r="O4559">
        <v>2.9</v>
      </c>
      <c r="P4559" t="s">
        <v>139</v>
      </c>
      <c r="Q4559" t="s">
        <v>140</v>
      </c>
      <c r="R4559">
        <v>92</v>
      </c>
    </row>
    <row r="4560" spans="1:18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2281</v>
      </c>
      <c r="H4560">
        <v>800</v>
      </c>
      <c r="I4560" t="s">
        <v>2116</v>
      </c>
      <c r="J4560" t="s">
        <v>28</v>
      </c>
      <c r="K4560" t="s">
        <v>29</v>
      </c>
      <c r="L4560" t="s">
        <v>29</v>
      </c>
      <c r="M4560" t="s">
        <v>29</v>
      </c>
      <c r="N4560">
        <v>2</v>
      </c>
      <c r="O4560">
        <v>3.4</v>
      </c>
      <c r="P4560" t="s">
        <v>139</v>
      </c>
      <c r="Q4560" t="s">
        <v>140</v>
      </c>
      <c r="R4560">
        <v>51</v>
      </c>
    </row>
    <row r="4561" spans="1:18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2391</v>
      </c>
      <c r="H4561">
        <v>1100</v>
      </c>
      <c r="I4561" t="s">
        <v>2116</v>
      </c>
      <c r="J4561" t="s">
        <v>28</v>
      </c>
      <c r="K4561" t="s">
        <v>28</v>
      </c>
      <c r="L4561" t="s">
        <v>29</v>
      </c>
      <c r="M4561" t="s">
        <v>29</v>
      </c>
      <c r="N4561">
        <v>3</v>
      </c>
      <c r="O4561">
        <v>3.2</v>
      </c>
      <c r="P4561" t="s">
        <v>139</v>
      </c>
      <c r="Q4561" t="s">
        <v>140</v>
      </c>
      <c r="R4561">
        <v>142</v>
      </c>
    </row>
    <row r="4562" spans="1:18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143</v>
      </c>
      <c r="H4562">
        <v>450</v>
      </c>
      <c r="I4562" t="s">
        <v>2116</v>
      </c>
      <c r="J4562" t="s">
        <v>29</v>
      </c>
      <c r="K4562" t="s">
        <v>29</v>
      </c>
      <c r="L4562" t="s">
        <v>29</v>
      </c>
      <c r="M4562" t="s">
        <v>29</v>
      </c>
      <c r="N4562">
        <v>1</v>
      </c>
      <c r="O4562">
        <v>2.6</v>
      </c>
      <c r="P4562" t="s">
        <v>139</v>
      </c>
      <c r="Q4562" t="s">
        <v>140</v>
      </c>
      <c r="R4562">
        <v>21</v>
      </c>
    </row>
    <row r="4563" spans="1:18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5374</v>
      </c>
      <c r="H4563">
        <v>450</v>
      </c>
      <c r="I4563" t="s">
        <v>2116</v>
      </c>
      <c r="J4563" t="s">
        <v>29</v>
      </c>
      <c r="K4563" t="s">
        <v>28</v>
      </c>
      <c r="L4563" t="s">
        <v>29</v>
      </c>
      <c r="M4563" t="s">
        <v>29</v>
      </c>
      <c r="N4563">
        <v>1</v>
      </c>
      <c r="O4563">
        <v>2.5</v>
      </c>
      <c r="P4563" t="s">
        <v>139</v>
      </c>
      <c r="Q4563" t="s">
        <v>140</v>
      </c>
      <c r="R4563">
        <v>71</v>
      </c>
    </row>
    <row r="4564" spans="1:18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2655</v>
      </c>
      <c r="H4564">
        <v>600</v>
      </c>
      <c r="I4564" t="s">
        <v>2116</v>
      </c>
      <c r="J4564" t="s">
        <v>29</v>
      </c>
      <c r="K4564" t="s">
        <v>28</v>
      </c>
      <c r="L4564" t="s">
        <v>29</v>
      </c>
      <c r="M4564" t="s">
        <v>29</v>
      </c>
      <c r="N4564">
        <v>2</v>
      </c>
      <c r="O4564">
        <v>3.2</v>
      </c>
      <c r="P4564" t="s">
        <v>139</v>
      </c>
      <c r="Q4564" t="s">
        <v>140</v>
      </c>
      <c r="R4564">
        <v>71</v>
      </c>
    </row>
    <row r="4565" spans="1:18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2281</v>
      </c>
      <c r="H4565">
        <v>600</v>
      </c>
      <c r="I4565" t="s">
        <v>2116</v>
      </c>
      <c r="J4565" t="s">
        <v>29</v>
      </c>
      <c r="K4565" t="s">
        <v>28</v>
      </c>
      <c r="L4565" t="s">
        <v>29</v>
      </c>
      <c r="M4565" t="s">
        <v>29</v>
      </c>
      <c r="N4565">
        <v>2</v>
      </c>
      <c r="O4565">
        <v>3.4</v>
      </c>
      <c r="P4565" t="s">
        <v>139</v>
      </c>
      <c r="Q4565" t="s">
        <v>140</v>
      </c>
      <c r="R4565">
        <v>122</v>
      </c>
    </row>
    <row r="4566" spans="1:18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2129</v>
      </c>
      <c r="H4566">
        <v>700</v>
      </c>
      <c r="I4566" t="s">
        <v>2116</v>
      </c>
      <c r="J4566" t="s">
        <v>29</v>
      </c>
      <c r="K4566" t="s">
        <v>29</v>
      </c>
      <c r="L4566" t="s">
        <v>29</v>
      </c>
      <c r="M4566" t="s">
        <v>29</v>
      </c>
      <c r="N4566">
        <v>2</v>
      </c>
      <c r="O4566">
        <v>3</v>
      </c>
      <c r="P4566" t="s">
        <v>139</v>
      </c>
      <c r="Q4566" t="s">
        <v>140</v>
      </c>
      <c r="R4566">
        <v>39</v>
      </c>
    </row>
    <row r="4567" spans="1:18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3385</v>
      </c>
      <c r="H4567">
        <v>700</v>
      </c>
      <c r="I4567" t="s">
        <v>2116</v>
      </c>
      <c r="J4567" t="s">
        <v>29</v>
      </c>
      <c r="K4567" t="s">
        <v>29</v>
      </c>
      <c r="L4567" t="s">
        <v>29</v>
      </c>
      <c r="M4567" t="s">
        <v>29</v>
      </c>
      <c r="N4567">
        <v>2</v>
      </c>
      <c r="O4567">
        <v>3.4</v>
      </c>
      <c r="P4567" t="s">
        <v>139</v>
      </c>
      <c r="Q4567" t="s">
        <v>140</v>
      </c>
      <c r="R4567">
        <v>43</v>
      </c>
    </row>
    <row r="4568" spans="1:18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3008</v>
      </c>
      <c r="H4568">
        <v>400</v>
      </c>
      <c r="I4568" t="s">
        <v>2116</v>
      </c>
      <c r="J4568" t="s">
        <v>29</v>
      </c>
      <c r="K4568" t="s">
        <v>28</v>
      </c>
      <c r="L4568" t="s">
        <v>29</v>
      </c>
      <c r="M4568" t="s">
        <v>29</v>
      </c>
      <c r="N4568">
        <v>1</v>
      </c>
      <c r="O4568">
        <v>3.4</v>
      </c>
      <c r="P4568" t="s">
        <v>139</v>
      </c>
      <c r="Q4568" t="s">
        <v>140</v>
      </c>
      <c r="R4568">
        <v>38</v>
      </c>
    </row>
    <row r="4569" spans="1:18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3008</v>
      </c>
      <c r="H4569">
        <v>400</v>
      </c>
      <c r="I4569" t="s">
        <v>2116</v>
      </c>
      <c r="J4569" t="s">
        <v>29</v>
      </c>
      <c r="K4569" t="s">
        <v>28</v>
      </c>
      <c r="L4569" t="s">
        <v>29</v>
      </c>
      <c r="M4569" t="s">
        <v>29</v>
      </c>
      <c r="N4569">
        <v>1</v>
      </c>
      <c r="O4569">
        <v>2.7</v>
      </c>
      <c r="P4569" t="s">
        <v>139</v>
      </c>
      <c r="Q4569" t="s">
        <v>140</v>
      </c>
      <c r="R4569">
        <v>39</v>
      </c>
    </row>
    <row r="4570" spans="1:18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2281</v>
      </c>
      <c r="H4570">
        <v>700</v>
      </c>
      <c r="I4570" t="s">
        <v>2116</v>
      </c>
      <c r="J4570" t="s">
        <v>29</v>
      </c>
      <c r="K4570" t="s">
        <v>28</v>
      </c>
      <c r="L4570" t="s">
        <v>29</v>
      </c>
      <c r="M4570" t="s">
        <v>29</v>
      </c>
      <c r="N4570">
        <v>2</v>
      </c>
      <c r="O4570">
        <v>3.1</v>
      </c>
      <c r="P4570" t="s">
        <v>139</v>
      </c>
      <c r="Q4570" t="s">
        <v>140</v>
      </c>
      <c r="R4570">
        <v>73</v>
      </c>
    </row>
    <row r="4571" spans="1:18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10839</v>
      </c>
      <c r="H4571">
        <v>200</v>
      </c>
      <c r="I4571" t="s">
        <v>2116</v>
      </c>
      <c r="J4571" t="s">
        <v>29</v>
      </c>
      <c r="K4571" t="s">
        <v>29</v>
      </c>
      <c r="L4571" t="s">
        <v>29</v>
      </c>
      <c r="M4571" t="s">
        <v>29</v>
      </c>
      <c r="N4571">
        <v>1</v>
      </c>
      <c r="O4571">
        <v>2.9</v>
      </c>
      <c r="P4571" t="s">
        <v>139</v>
      </c>
      <c r="Q4571" t="s">
        <v>140</v>
      </c>
      <c r="R4571">
        <v>10</v>
      </c>
    </row>
    <row r="4572" spans="1:18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10841</v>
      </c>
      <c r="H4572">
        <v>500</v>
      </c>
      <c r="I4572" t="s">
        <v>2116</v>
      </c>
      <c r="J4572" t="s">
        <v>29</v>
      </c>
      <c r="K4572" t="s">
        <v>28</v>
      </c>
      <c r="L4572" t="s">
        <v>29</v>
      </c>
      <c r="M4572" t="s">
        <v>29</v>
      </c>
      <c r="N4572">
        <v>2</v>
      </c>
      <c r="O4572">
        <v>2.7</v>
      </c>
      <c r="P4572" t="s">
        <v>139</v>
      </c>
      <c r="Q4572" t="s">
        <v>140</v>
      </c>
      <c r="R4572">
        <v>32</v>
      </c>
    </row>
    <row r="4573" spans="1:18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2043</v>
      </c>
      <c r="H4573">
        <v>150</v>
      </c>
      <c r="I4573" t="s">
        <v>2116</v>
      </c>
      <c r="J4573" t="s">
        <v>29</v>
      </c>
      <c r="K4573" t="s">
        <v>29</v>
      </c>
      <c r="L4573" t="s">
        <v>29</v>
      </c>
      <c r="M4573" t="s">
        <v>29</v>
      </c>
      <c r="N4573">
        <v>1</v>
      </c>
      <c r="O4573">
        <v>2.9</v>
      </c>
      <c r="P4573" t="s">
        <v>139</v>
      </c>
      <c r="Q4573" t="s">
        <v>140</v>
      </c>
      <c r="R4573">
        <v>36</v>
      </c>
    </row>
    <row r="4574" spans="1:18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2365</v>
      </c>
      <c r="H4574">
        <v>450</v>
      </c>
      <c r="I4574" t="s">
        <v>2116</v>
      </c>
      <c r="J4574" t="s">
        <v>29</v>
      </c>
      <c r="K4574" t="s">
        <v>29</v>
      </c>
      <c r="L4574" t="s">
        <v>29</v>
      </c>
      <c r="M4574" t="s">
        <v>29</v>
      </c>
      <c r="N4574">
        <v>1</v>
      </c>
      <c r="O4574">
        <v>3.3</v>
      </c>
      <c r="P4574" t="s">
        <v>139</v>
      </c>
      <c r="Q4574" t="s">
        <v>140</v>
      </c>
      <c r="R4574">
        <v>36</v>
      </c>
    </row>
    <row r="4575" spans="1:18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9988</v>
      </c>
      <c r="H4575">
        <v>750</v>
      </c>
      <c r="I4575" t="s">
        <v>2116</v>
      </c>
      <c r="J4575" t="s">
        <v>28</v>
      </c>
      <c r="K4575" t="s">
        <v>28</v>
      </c>
      <c r="L4575" t="s">
        <v>29</v>
      </c>
      <c r="M4575" t="s">
        <v>29</v>
      </c>
      <c r="N4575">
        <v>2</v>
      </c>
      <c r="O4575">
        <v>3.1</v>
      </c>
      <c r="P4575" t="s">
        <v>139</v>
      </c>
      <c r="Q4575" t="s">
        <v>140</v>
      </c>
      <c r="R4575">
        <v>134</v>
      </c>
    </row>
    <row r="4576" spans="1:18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2121</v>
      </c>
      <c r="H4576">
        <v>350</v>
      </c>
      <c r="I4576" t="s">
        <v>2116</v>
      </c>
      <c r="J4576" t="s">
        <v>29</v>
      </c>
      <c r="K4576" t="s">
        <v>29</v>
      </c>
      <c r="L4576" t="s">
        <v>29</v>
      </c>
      <c r="M4576" t="s">
        <v>29</v>
      </c>
      <c r="N4576">
        <v>1</v>
      </c>
      <c r="O4576">
        <v>3.3</v>
      </c>
      <c r="P4576" t="s">
        <v>139</v>
      </c>
      <c r="Q4576" t="s">
        <v>140</v>
      </c>
      <c r="R4576">
        <v>55</v>
      </c>
    </row>
    <row r="4577" spans="1:18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2115</v>
      </c>
      <c r="H4577">
        <v>600</v>
      </c>
      <c r="I4577" t="s">
        <v>2116</v>
      </c>
      <c r="J4577" t="s">
        <v>29</v>
      </c>
      <c r="K4577" t="s">
        <v>29</v>
      </c>
      <c r="L4577" t="s">
        <v>29</v>
      </c>
      <c r="M4577" t="s">
        <v>29</v>
      </c>
      <c r="N4577">
        <v>2</v>
      </c>
      <c r="O4577">
        <v>2.9</v>
      </c>
      <c r="P4577" t="s">
        <v>139</v>
      </c>
      <c r="Q4577" t="s">
        <v>140</v>
      </c>
      <c r="R4577">
        <v>90</v>
      </c>
    </row>
    <row r="4578" spans="1:18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2121</v>
      </c>
      <c r="H4578">
        <v>500</v>
      </c>
      <c r="I4578" t="s">
        <v>2116</v>
      </c>
      <c r="J4578" t="s">
        <v>29</v>
      </c>
      <c r="K4578" t="s">
        <v>29</v>
      </c>
      <c r="L4578" t="s">
        <v>29</v>
      </c>
      <c r="M4578" t="s">
        <v>29</v>
      </c>
      <c r="N4578">
        <v>2</v>
      </c>
      <c r="O4578">
        <v>3.2</v>
      </c>
      <c r="P4578" t="s">
        <v>139</v>
      </c>
      <c r="Q4578" t="s">
        <v>140</v>
      </c>
      <c r="R4578">
        <v>60</v>
      </c>
    </row>
    <row r="4579" spans="1:18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2043</v>
      </c>
      <c r="H4579">
        <v>400</v>
      </c>
      <c r="I4579" t="s">
        <v>2116</v>
      </c>
      <c r="J4579" t="s">
        <v>29</v>
      </c>
      <c r="K4579" t="s">
        <v>29</v>
      </c>
      <c r="L4579" t="s">
        <v>29</v>
      </c>
      <c r="M4579" t="s">
        <v>29</v>
      </c>
      <c r="N4579">
        <v>1</v>
      </c>
      <c r="O4579">
        <v>2.7</v>
      </c>
      <c r="P4579" t="s">
        <v>139</v>
      </c>
      <c r="Q4579" t="s">
        <v>140</v>
      </c>
      <c r="R4579">
        <v>47</v>
      </c>
    </row>
    <row r="4580" spans="1:18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2121</v>
      </c>
      <c r="H4580">
        <v>300</v>
      </c>
      <c r="I4580" t="s">
        <v>2116</v>
      </c>
      <c r="J4580" t="s">
        <v>29</v>
      </c>
      <c r="K4580" t="s">
        <v>29</v>
      </c>
      <c r="L4580" t="s">
        <v>29</v>
      </c>
      <c r="M4580" t="s">
        <v>29</v>
      </c>
      <c r="N4580">
        <v>1</v>
      </c>
      <c r="O4580">
        <v>3.4</v>
      </c>
      <c r="P4580" t="s">
        <v>139</v>
      </c>
      <c r="Q4580" t="s">
        <v>140</v>
      </c>
      <c r="R4580">
        <v>43</v>
      </c>
    </row>
    <row r="4581" spans="1:18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10860</v>
      </c>
      <c r="H4581">
        <v>350</v>
      </c>
      <c r="I4581" t="s">
        <v>2116</v>
      </c>
      <c r="J4581" t="s">
        <v>29</v>
      </c>
      <c r="K4581" t="s">
        <v>29</v>
      </c>
      <c r="L4581" t="s">
        <v>29</v>
      </c>
      <c r="M4581" t="s">
        <v>29</v>
      </c>
      <c r="N4581">
        <v>1</v>
      </c>
      <c r="O4581">
        <v>3.3</v>
      </c>
      <c r="P4581" t="s">
        <v>139</v>
      </c>
      <c r="Q4581" t="s">
        <v>140</v>
      </c>
      <c r="R4581">
        <v>236</v>
      </c>
    </row>
    <row r="4582" spans="1:18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2352</v>
      </c>
      <c r="H4582">
        <v>1100</v>
      </c>
      <c r="I4582" t="s">
        <v>2116</v>
      </c>
      <c r="J4582" t="s">
        <v>28</v>
      </c>
      <c r="K4582" t="s">
        <v>28</v>
      </c>
      <c r="L4582" t="s">
        <v>29</v>
      </c>
      <c r="M4582" t="s">
        <v>29</v>
      </c>
      <c r="N4582">
        <v>3</v>
      </c>
      <c r="O4582">
        <v>2.6</v>
      </c>
      <c r="P4582" t="s">
        <v>139</v>
      </c>
      <c r="Q4582" t="s">
        <v>140</v>
      </c>
      <c r="R4582">
        <v>31</v>
      </c>
    </row>
    <row r="4583" spans="1:18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2352</v>
      </c>
      <c r="H4583">
        <v>700</v>
      </c>
      <c r="I4583" t="s">
        <v>2116</v>
      </c>
      <c r="J4583" t="s">
        <v>29</v>
      </c>
      <c r="K4583" t="s">
        <v>28</v>
      </c>
      <c r="L4583" t="s">
        <v>29</v>
      </c>
      <c r="M4583" t="s">
        <v>29</v>
      </c>
      <c r="N4583">
        <v>2</v>
      </c>
      <c r="O4583">
        <v>2.5</v>
      </c>
      <c r="P4583" t="s">
        <v>139</v>
      </c>
      <c r="Q4583" t="s">
        <v>140</v>
      </c>
      <c r="R4583">
        <v>38</v>
      </c>
    </row>
    <row r="4584" spans="1:18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2609</v>
      </c>
      <c r="H4584">
        <v>800</v>
      </c>
      <c r="I4584" t="s">
        <v>2116</v>
      </c>
      <c r="J4584" t="s">
        <v>28</v>
      </c>
      <c r="K4584" t="s">
        <v>29</v>
      </c>
      <c r="L4584" t="s">
        <v>29</v>
      </c>
      <c r="M4584" t="s">
        <v>29</v>
      </c>
      <c r="N4584">
        <v>2</v>
      </c>
      <c r="O4584">
        <v>3.1</v>
      </c>
      <c r="P4584" t="s">
        <v>139</v>
      </c>
      <c r="Q4584" t="s">
        <v>140</v>
      </c>
      <c r="R4584">
        <v>123</v>
      </c>
    </row>
    <row r="4585" spans="1:18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2375</v>
      </c>
      <c r="H4585">
        <v>150</v>
      </c>
      <c r="I4585" t="s">
        <v>2116</v>
      </c>
      <c r="J4585" t="s">
        <v>29</v>
      </c>
      <c r="K4585" t="s">
        <v>29</v>
      </c>
      <c r="L4585" t="s">
        <v>29</v>
      </c>
      <c r="M4585" t="s">
        <v>29</v>
      </c>
      <c r="N4585">
        <v>1</v>
      </c>
      <c r="O4585">
        <v>2.8</v>
      </c>
      <c r="P4585" t="s">
        <v>139</v>
      </c>
      <c r="Q4585" t="s">
        <v>140</v>
      </c>
      <c r="R4585">
        <v>9</v>
      </c>
    </row>
    <row r="4586" spans="1:18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2431</v>
      </c>
      <c r="H4586">
        <v>350</v>
      </c>
      <c r="I4586" t="s">
        <v>2116</v>
      </c>
      <c r="J4586" t="s">
        <v>29</v>
      </c>
      <c r="K4586" t="s">
        <v>29</v>
      </c>
      <c r="L4586" t="s">
        <v>29</v>
      </c>
      <c r="M4586" t="s">
        <v>29</v>
      </c>
      <c r="N4586">
        <v>1</v>
      </c>
      <c r="O4586">
        <v>3.3</v>
      </c>
      <c r="P4586" t="s">
        <v>139</v>
      </c>
      <c r="Q4586" t="s">
        <v>140</v>
      </c>
      <c r="R4586">
        <v>70</v>
      </c>
    </row>
    <row r="4587" spans="1:18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2281</v>
      </c>
      <c r="H4587">
        <v>550</v>
      </c>
      <c r="I4587" t="s">
        <v>2116</v>
      </c>
      <c r="J4587" t="s">
        <v>29</v>
      </c>
      <c r="K4587" t="s">
        <v>29</v>
      </c>
      <c r="L4587" t="s">
        <v>29</v>
      </c>
      <c r="M4587" t="s">
        <v>29</v>
      </c>
      <c r="N4587">
        <v>2</v>
      </c>
      <c r="O4587">
        <v>3.4</v>
      </c>
      <c r="P4587" t="s">
        <v>139</v>
      </c>
      <c r="Q4587" t="s">
        <v>140</v>
      </c>
      <c r="R4587">
        <v>114</v>
      </c>
    </row>
    <row r="4588" spans="1:18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2281</v>
      </c>
      <c r="H4588">
        <v>550</v>
      </c>
      <c r="I4588" t="s">
        <v>2116</v>
      </c>
      <c r="J4588" t="s">
        <v>29</v>
      </c>
      <c r="K4588" t="s">
        <v>29</v>
      </c>
      <c r="L4588" t="s">
        <v>29</v>
      </c>
      <c r="M4588" t="s">
        <v>29</v>
      </c>
      <c r="N4588">
        <v>2</v>
      </c>
      <c r="O4588">
        <v>2.7</v>
      </c>
      <c r="P4588" t="s">
        <v>139</v>
      </c>
      <c r="Q4588" t="s">
        <v>140</v>
      </c>
      <c r="R4588">
        <v>56</v>
      </c>
    </row>
    <row r="4589" spans="1:18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3493</v>
      </c>
      <c r="H4589">
        <v>600</v>
      </c>
      <c r="I4589" t="s">
        <v>2116</v>
      </c>
      <c r="J4589" t="s">
        <v>29</v>
      </c>
      <c r="K4589" t="s">
        <v>28</v>
      </c>
      <c r="L4589" t="s">
        <v>29</v>
      </c>
      <c r="M4589" t="s">
        <v>29</v>
      </c>
      <c r="N4589">
        <v>2</v>
      </c>
      <c r="O4589">
        <v>3.1</v>
      </c>
      <c r="P4589" t="s">
        <v>139</v>
      </c>
      <c r="Q4589" t="s">
        <v>140</v>
      </c>
      <c r="R4589">
        <v>247</v>
      </c>
    </row>
    <row r="4590" spans="1:18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2043</v>
      </c>
      <c r="H4590">
        <v>450</v>
      </c>
      <c r="I4590" t="s">
        <v>2116</v>
      </c>
      <c r="J4590" t="s">
        <v>29</v>
      </c>
      <c r="K4590" t="s">
        <v>28</v>
      </c>
      <c r="L4590" t="s">
        <v>29</v>
      </c>
      <c r="M4590" t="s">
        <v>29</v>
      </c>
      <c r="N4590">
        <v>1</v>
      </c>
      <c r="O4590">
        <v>3.1</v>
      </c>
      <c r="P4590" t="s">
        <v>139</v>
      </c>
      <c r="Q4590" t="s">
        <v>140</v>
      </c>
      <c r="R4590">
        <v>90</v>
      </c>
    </row>
    <row r="4591" spans="1:18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2352</v>
      </c>
      <c r="H4591">
        <v>900</v>
      </c>
      <c r="I4591" t="s">
        <v>2116</v>
      </c>
      <c r="J4591" t="s">
        <v>28</v>
      </c>
      <c r="K4591" t="s">
        <v>29</v>
      </c>
      <c r="L4591" t="s">
        <v>29</v>
      </c>
      <c r="M4591" t="s">
        <v>29</v>
      </c>
      <c r="N4591">
        <v>2</v>
      </c>
      <c r="O4591">
        <v>2.7</v>
      </c>
      <c r="P4591" t="s">
        <v>139</v>
      </c>
      <c r="Q4591" t="s">
        <v>140</v>
      </c>
      <c r="R4591">
        <v>84</v>
      </c>
    </row>
    <row r="4592" spans="1:18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3112</v>
      </c>
      <c r="H4592">
        <v>650</v>
      </c>
      <c r="I4592" t="s">
        <v>2116</v>
      </c>
      <c r="J4592" t="s">
        <v>29</v>
      </c>
      <c r="K4592" t="s">
        <v>28</v>
      </c>
      <c r="L4592" t="s">
        <v>29</v>
      </c>
      <c r="M4592" t="s">
        <v>29</v>
      </c>
      <c r="N4592">
        <v>2</v>
      </c>
      <c r="O4592">
        <v>3.3</v>
      </c>
      <c r="P4592" t="s">
        <v>139</v>
      </c>
      <c r="Q4592" t="s">
        <v>140</v>
      </c>
      <c r="R4592">
        <v>93</v>
      </c>
    </row>
    <row r="4593" spans="1:18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10882</v>
      </c>
      <c r="H4593">
        <v>650</v>
      </c>
      <c r="I4593" t="s">
        <v>2116</v>
      </c>
      <c r="J4593" t="s">
        <v>29</v>
      </c>
      <c r="K4593" t="s">
        <v>28</v>
      </c>
      <c r="L4593" t="s">
        <v>28</v>
      </c>
      <c r="M4593" t="s">
        <v>29</v>
      </c>
      <c r="N4593">
        <v>2</v>
      </c>
      <c r="O4593">
        <v>3.4</v>
      </c>
      <c r="P4593" t="s">
        <v>139</v>
      </c>
      <c r="Q4593" t="s">
        <v>140</v>
      </c>
      <c r="R4593">
        <v>44</v>
      </c>
    </row>
    <row r="4594" spans="1:18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2043</v>
      </c>
      <c r="H4594">
        <v>400</v>
      </c>
      <c r="I4594" t="s">
        <v>2116</v>
      </c>
      <c r="J4594" t="s">
        <v>29</v>
      </c>
      <c r="K4594" t="s">
        <v>29</v>
      </c>
      <c r="L4594" t="s">
        <v>29</v>
      </c>
      <c r="M4594" t="s">
        <v>29</v>
      </c>
      <c r="N4594">
        <v>1</v>
      </c>
      <c r="O4594">
        <v>3</v>
      </c>
      <c r="P4594" t="s">
        <v>139</v>
      </c>
      <c r="Q4594" t="s">
        <v>140</v>
      </c>
      <c r="R4594">
        <v>27</v>
      </c>
    </row>
    <row r="4595" spans="1:18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4974</v>
      </c>
      <c r="H4595">
        <v>750</v>
      </c>
      <c r="I4595" t="s">
        <v>2116</v>
      </c>
      <c r="J4595" t="s">
        <v>28</v>
      </c>
      <c r="K4595" t="s">
        <v>28</v>
      </c>
      <c r="L4595" t="s">
        <v>29</v>
      </c>
      <c r="M4595" t="s">
        <v>29</v>
      </c>
      <c r="N4595">
        <v>2</v>
      </c>
      <c r="O4595">
        <v>2.7</v>
      </c>
      <c r="P4595" t="s">
        <v>139</v>
      </c>
      <c r="Q4595" t="s">
        <v>140</v>
      </c>
      <c r="R4595">
        <v>68</v>
      </c>
    </row>
    <row r="4596" spans="1:18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393</v>
      </c>
      <c r="H4596">
        <v>400</v>
      </c>
      <c r="I4596" t="s">
        <v>2116</v>
      </c>
      <c r="J4596" t="s">
        <v>29</v>
      </c>
      <c r="K4596" t="s">
        <v>28</v>
      </c>
      <c r="L4596" t="s">
        <v>29</v>
      </c>
      <c r="M4596" t="s">
        <v>29</v>
      </c>
      <c r="N4596">
        <v>1</v>
      </c>
      <c r="O4596">
        <v>3.3</v>
      </c>
      <c r="P4596" t="s">
        <v>139</v>
      </c>
      <c r="Q4596" t="s">
        <v>140</v>
      </c>
      <c r="R4596">
        <v>23</v>
      </c>
    </row>
    <row r="4597" spans="1:18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10891</v>
      </c>
      <c r="H4597">
        <v>1400</v>
      </c>
      <c r="I4597" t="s">
        <v>2116</v>
      </c>
      <c r="J4597" t="s">
        <v>28</v>
      </c>
      <c r="K4597" t="s">
        <v>29</v>
      </c>
      <c r="L4597" t="s">
        <v>29</v>
      </c>
      <c r="M4597" t="s">
        <v>29</v>
      </c>
      <c r="N4597">
        <v>3</v>
      </c>
      <c r="O4597">
        <v>3.2</v>
      </c>
      <c r="P4597" t="s">
        <v>139</v>
      </c>
      <c r="Q4597" t="s">
        <v>140</v>
      </c>
      <c r="R4597">
        <v>30</v>
      </c>
    </row>
    <row r="4598" spans="1:18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2281</v>
      </c>
      <c r="H4598">
        <v>500</v>
      </c>
      <c r="I4598" t="s">
        <v>2116</v>
      </c>
      <c r="J4598" t="s">
        <v>29</v>
      </c>
      <c r="K4598" t="s">
        <v>28</v>
      </c>
      <c r="L4598" t="s">
        <v>29</v>
      </c>
      <c r="M4598" t="s">
        <v>29</v>
      </c>
      <c r="N4598">
        <v>2</v>
      </c>
      <c r="O4598">
        <v>2.5</v>
      </c>
      <c r="P4598" t="s">
        <v>139</v>
      </c>
      <c r="Q4598" t="s">
        <v>140</v>
      </c>
      <c r="R4598">
        <v>69</v>
      </c>
    </row>
    <row r="4599" spans="1:18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10894</v>
      </c>
      <c r="H4599">
        <v>350</v>
      </c>
      <c r="I4599" t="s">
        <v>2116</v>
      </c>
      <c r="J4599" t="s">
        <v>29</v>
      </c>
      <c r="K4599" t="s">
        <v>29</v>
      </c>
      <c r="L4599" t="s">
        <v>29</v>
      </c>
      <c r="M4599" t="s">
        <v>29</v>
      </c>
      <c r="N4599">
        <v>1</v>
      </c>
      <c r="O4599">
        <v>2.6</v>
      </c>
      <c r="P4599" t="s">
        <v>139</v>
      </c>
      <c r="Q4599" t="s">
        <v>140</v>
      </c>
      <c r="R4599">
        <v>41</v>
      </c>
    </row>
    <row r="4600" spans="1:18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2971</v>
      </c>
      <c r="H4600">
        <v>400</v>
      </c>
      <c r="I4600" t="s">
        <v>2116</v>
      </c>
      <c r="J4600" t="s">
        <v>29</v>
      </c>
      <c r="K4600" t="s">
        <v>28</v>
      </c>
      <c r="L4600" t="s">
        <v>29</v>
      </c>
      <c r="M4600" t="s">
        <v>29</v>
      </c>
      <c r="N4600">
        <v>1</v>
      </c>
      <c r="O4600">
        <v>3.4</v>
      </c>
      <c r="P4600" t="s">
        <v>139</v>
      </c>
      <c r="Q4600" t="s">
        <v>140</v>
      </c>
      <c r="R4600">
        <v>36</v>
      </c>
    </row>
    <row r="4601" spans="1:18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3934</v>
      </c>
      <c r="H4601">
        <v>400</v>
      </c>
      <c r="I4601" t="s">
        <v>2116</v>
      </c>
      <c r="J4601" t="s">
        <v>29</v>
      </c>
      <c r="K4601" t="s">
        <v>29</v>
      </c>
      <c r="L4601" t="s">
        <v>29</v>
      </c>
      <c r="M4601" t="s">
        <v>29</v>
      </c>
      <c r="N4601">
        <v>1</v>
      </c>
      <c r="O4601">
        <v>3.6</v>
      </c>
      <c r="P4601" t="s">
        <v>102</v>
      </c>
      <c r="Q4601" t="s">
        <v>103</v>
      </c>
      <c r="R4601">
        <v>179</v>
      </c>
    </row>
    <row r="4602" spans="1:18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2861</v>
      </c>
      <c r="H4602">
        <v>450</v>
      </c>
      <c r="I4602" t="s">
        <v>2116</v>
      </c>
      <c r="J4602" t="s">
        <v>29</v>
      </c>
      <c r="K4602" t="s">
        <v>29</v>
      </c>
      <c r="L4602" t="s">
        <v>29</v>
      </c>
      <c r="M4602" t="s">
        <v>29</v>
      </c>
      <c r="N4602">
        <v>1</v>
      </c>
      <c r="O4602">
        <v>3.5</v>
      </c>
      <c r="P4602" t="s">
        <v>102</v>
      </c>
      <c r="Q4602" t="s">
        <v>103</v>
      </c>
      <c r="R4602">
        <v>22</v>
      </c>
    </row>
    <row r="4603" spans="1:18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2115</v>
      </c>
      <c r="H4603">
        <v>650</v>
      </c>
      <c r="I4603" t="s">
        <v>2116</v>
      </c>
      <c r="J4603" t="s">
        <v>29</v>
      </c>
      <c r="K4603" t="s">
        <v>28</v>
      </c>
      <c r="L4603" t="s">
        <v>29</v>
      </c>
      <c r="M4603" t="s">
        <v>29</v>
      </c>
      <c r="N4603">
        <v>2</v>
      </c>
      <c r="O4603">
        <v>3.7</v>
      </c>
      <c r="P4603" t="s">
        <v>102</v>
      </c>
      <c r="Q4603" t="s">
        <v>103</v>
      </c>
      <c r="R4603">
        <v>456</v>
      </c>
    </row>
    <row r="4604" spans="1:18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10903</v>
      </c>
      <c r="H4604">
        <v>900</v>
      </c>
      <c r="I4604" t="s">
        <v>2116</v>
      </c>
      <c r="J4604" t="s">
        <v>28</v>
      </c>
      <c r="K4604" t="s">
        <v>28</v>
      </c>
      <c r="L4604" t="s">
        <v>29</v>
      </c>
      <c r="M4604" t="s">
        <v>29</v>
      </c>
      <c r="N4604">
        <v>2</v>
      </c>
      <c r="O4604">
        <v>3.6</v>
      </c>
      <c r="P4604" t="s">
        <v>102</v>
      </c>
      <c r="Q4604" t="s">
        <v>103</v>
      </c>
      <c r="R4604">
        <v>43</v>
      </c>
    </row>
    <row r="4605" spans="1:18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393</v>
      </c>
      <c r="H4605">
        <v>200</v>
      </c>
      <c r="I4605" t="s">
        <v>2116</v>
      </c>
      <c r="J4605" t="s">
        <v>29</v>
      </c>
      <c r="K4605" t="s">
        <v>28</v>
      </c>
      <c r="L4605" t="s">
        <v>29</v>
      </c>
      <c r="M4605" t="s">
        <v>29</v>
      </c>
      <c r="N4605">
        <v>1</v>
      </c>
      <c r="O4605">
        <v>3.7</v>
      </c>
      <c r="P4605" t="s">
        <v>102</v>
      </c>
      <c r="Q4605" t="s">
        <v>103</v>
      </c>
      <c r="R4605">
        <v>120</v>
      </c>
    </row>
    <row r="4606" spans="1:18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10652</v>
      </c>
      <c r="H4606">
        <v>700</v>
      </c>
      <c r="I4606" t="s">
        <v>2116</v>
      </c>
      <c r="J4606" t="s">
        <v>29</v>
      </c>
      <c r="K4606" t="s">
        <v>28</v>
      </c>
      <c r="L4606" t="s">
        <v>29</v>
      </c>
      <c r="M4606" t="s">
        <v>29</v>
      </c>
      <c r="N4606">
        <v>2</v>
      </c>
      <c r="O4606">
        <v>3.8</v>
      </c>
      <c r="P4606" t="s">
        <v>102</v>
      </c>
      <c r="Q4606" t="s">
        <v>103</v>
      </c>
      <c r="R4606">
        <v>230</v>
      </c>
    </row>
    <row r="4607" spans="1:18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146</v>
      </c>
      <c r="H4607">
        <v>300</v>
      </c>
      <c r="I4607" t="s">
        <v>2116</v>
      </c>
      <c r="J4607" t="s">
        <v>29</v>
      </c>
      <c r="K4607" t="s">
        <v>28</v>
      </c>
      <c r="L4607" t="s">
        <v>29</v>
      </c>
      <c r="M4607" t="s">
        <v>29</v>
      </c>
      <c r="N4607">
        <v>1</v>
      </c>
      <c r="O4607">
        <v>3.5</v>
      </c>
      <c r="P4607" t="s">
        <v>102</v>
      </c>
      <c r="Q4607" t="s">
        <v>103</v>
      </c>
      <c r="R4607">
        <v>26</v>
      </c>
    </row>
    <row r="4608" spans="1:18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2716</v>
      </c>
      <c r="H4608">
        <v>600</v>
      </c>
      <c r="I4608" t="s">
        <v>2116</v>
      </c>
      <c r="J4608" t="s">
        <v>29</v>
      </c>
      <c r="K4608" t="s">
        <v>28</v>
      </c>
      <c r="L4608" t="s">
        <v>29</v>
      </c>
      <c r="M4608" t="s">
        <v>29</v>
      </c>
      <c r="N4608">
        <v>2</v>
      </c>
      <c r="O4608">
        <v>3.5</v>
      </c>
      <c r="P4608" t="s">
        <v>102</v>
      </c>
      <c r="Q4608" t="s">
        <v>103</v>
      </c>
      <c r="R4608">
        <v>27</v>
      </c>
    </row>
    <row r="4609" spans="1:18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2342</v>
      </c>
      <c r="H4609">
        <v>50</v>
      </c>
      <c r="I4609" t="s">
        <v>2116</v>
      </c>
      <c r="J4609" t="s">
        <v>29</v>
      </c>
      <c r="K4609" t="s">
        <v>29</v>
      </c>
      <c r="L4609" t="s">
        <v>29</v>
      </c>
      <c r="M4609" t="s">
        <v>29</v>
      </c>
      <c r="N4609">
        <v>1</v>
      </c>
      <c r="O4609">
        <v>3.6</v>
      </c>
      <c r="P4609" t="s">
        <v>102</v>
      </c>
      <c r="Q4609" t="s">
        <v>103</v>
      </c>
      <c r="R4609">
        <v>35</v>
      </c>
    </row>
    <row r="4610" spans="1:18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2121</v>
      </c>
      <c r="H4610">
        <v>500</v>
      </c>
      <c r="I4610" t="s">
        <v>2116</v>
      </c>
      <c r="J4610" t="s">
        <v>29</v>
      </c>
      <c r="K4610" t="s">
        <v>28</v>
      </c>
      <c r="L4610" t="s">
        <v>29</v>
      </c>
      <c r="M4610" t="s">
        <v>29</v>
      </c>
      <c r="N4610">
        <v>2</v>
      </c>
      <c r="O4610">
        <v>3.6</v>
      </c>
      <c r="P4610" t="s">
        <v>102</v>
      </c>
      <c r="Q4610" t="s">
        <v>103</v>
      </c>
      <c r="R4610">
        <v>76</v>
      </c>
    </row>
    <row r="4611" spans="1:18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2121</v>
      </c>
      <c r="H4611">
        <v>650</v>
      </c>
      <c r="I4611" t="s">
        <v>2116</v>
      </c>
      <c r="J4611" t="s">
        <v>29</v>
      </c>
      <c r="K4611" t="s">
        <v>29</v>
      </c>
      <c r="L4611" t="s">
        <v>29</v>
      </c>
      <c r="M4611" t="s">
        <v>29</v>
      </c>
      <c r="N4611">
        <v>2</v>
      </c>
      <c r="O4611">
        <v>3.7</v>
      </c>
      <c r="P4611" t="s">
        <v>102</v>
      </c>
      <c r="Q4611" t="s">
        <v>103</v>
      </c>
      <c r="R4611">
        <v>177</v>
      </c>
    </row>
    <row r="4612" spans="1:18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1823</v>
      </c>
      <c r="H4612">
        <v>150</v>
      </c>
      <c r="I4612" t="s">
        <v>2116</v>
      </c>
      <c r="J4612" t="s">
        <v>29</v>
      </c>
      <c r="K4612" t="s">
        <v>29</v>
      </c>
      <c r="L4612" t="s">
        <v>29</v>
      </c>
      <c r="M4612" t="s">
        <v>29</v>
      </c>
      <c r="N4612">
        <v>1</v>
      </c>
      <c r="O4612">
        <v>3.6</v>
      </c>
      <c r="P4612" t="s">
        <v>102</v>
      </c>
      <c r="Q4612" t="s">
        <v>103</v>
      </c>
      <c r="R4612">
        <v>99</v>
      </c>
    </row>
    <row r="4613" spans="1:18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393</v>
      </c>
      <c r="H4613">
        <v>250</v>
      </c>
      <c r="I4613" t="s">
        <v>2116</v>
      </c>
      <c r="J4613" t="s">
        <v>29</v>
      </c>
      <c r="K4613" t="s">
        <v>28</v>
      </c>
      <c r="L4613" t="s">
        <v>29</v>
      </c>
      <c r="M4613" t="s">
        <v>29</v>
      </c>
      <c r="N4613">
        <v>1</v>
      </c>
      <c r="O4613">
        <v>3.7</v>
      </c>
      <c r="P4613" t="s">
        <v>102</v>
      </c>
      <c r="Q4613" t="s">
        <v>103</v>
      </c>
      <c r="R4613">
        <v>136</v>
      </c>
    </row>
    <row r="4614" spans="1:18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2281</v>
      </c>
      <c r="H4614">
        <v>600</v>
      </c>
      <c r="I4614" t="s">
        <v>2116</v>
      </c>
      <c r="J4614" t="s">
        <v>29</v>
      </c>
      <c r="K4614" t="s">
        <v>28</v>
      </c>
      <c r="L4614" t="s">
        <v>29</v>
      </c>
      <c r="M4614" t="s">
        <v>29</v>
      </c>
      <c r="N4614">
        <v>2</v>
      </c>
      <c r="O4614">
        <v>3.5</v>
      </c>
      <c r="P4614" t="s">
        <v>102</v>
      </c>
      <c r="Q4614" t="s">
        <v>103</v>
      </c>
      <c r="R4614">
        <v>72</v>
      </c>
    </row>
    <row r="4615" spans="1:18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4083</v>
      </c>
      <c r="H4615">
        <v>600</v>
      </c>
      <c r="I4615" t="s">
        <v>2116</v>
      </c>
      <c r="J4615" t="s">
        <v>29</v>
      </c>
      <c r="K4615" t="s">
        <v>29</v>
      </c>
      <c r="L4615" t="s">
        <v>29</v>
      </c>
      <c r="M4615" t="s">
        <v>29</v>
      </c>
      <c r="N4615">
        <v>2</v>
      </c>
      <c r="O4615">
        <v>3.5</v>
      </c>
      <c r="P4615" t="s">
        <v>102</v>
      </c>
      <c r="Q4615" t="s">
        <v>103</v>
      </c>
      <c r="R4615">
        <v>88</v>
      </c>
    </row>
    <row r="4616" spans="1:18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3236</v>
      </c>
      <c r="H4616">
        <v>200</v>
      </c>
      <c r="I4616" t="s">
        <v>2116</v>
      </c>
      <c r="J4616" t="s">
        <v>29</v>
      </c>
      <c r="K4616" t="s">
        <v>29</v>
      </c>
      <c r="L4616" t="s">
        <v>29</v>
      </c>
      <c r="M4616" t="s">
        <v>29</v>
      </c>
      <c r="N4616">
        <v>1</v>
      </c>
      <c r="O4616">
        <v>3.8</v>
      </c>
      <c r="P4616" t="s">
        <v>102</v>
      </c>
      <c r="Q4616" t="s">
        <v>103</v>
      </c>
      <c r="R4616">
        <v>100</v>
      </c>
    </row>
    <row r="4617" spans="1:18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2998</v>
      </c>
      <c r="H4617">
        <v>500</v>
      </c>
      <c r="I4617" t="s">
        <v>2116</v>
      </c>
      <c r="J4617" t="s">
        <v>29</v>
      </c>
      <c r="K4617" t="s">
        <v>29</v>
      </c>
      <c r="L4617" t="s">
        <v>29</v>
      </c>
      <c r="M4617" t="s">
        <v>29</v>
      </c>
      <c r="N4617">
        <v>2</v>
      </c>
      <c r="O4617">
        <v>3.6</v>
      </c>
      <c r="P4617" t="s">
        <v>102</v>
      </c>
      <c r="Q4617" t="s">
        <v>103</v>
      </c>
      <c r="R4617">
        <v>118</v>
      </c>
    </row>
    <row r="4618" spans="1:18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10927</v>
      </c>
      <c r="H4618">
        <v>700</v>
      </c>
      <c r="I4618" t="s">
        <v>2116</v>
      </c>
      <c r="J4618" t="s">
        <v>29</v>
      </c>
      <c r="K4618" t="s">
        <v>28</v>
      </c>
      <c r="L4618" t="s">
        <v>29</v>
      </c>
      <c r="M4618" t="s">
        <v>29</v>
      </c>
      <c r="N4618">
        <v>2</v>
      </c>
      <c r="O4618">
        <v>3.8</v>
      </c>
      <c r="P4618" t="s">
        <v>102</v>
      </c>
      <c r="Q4618" t="s">
        <v>103</v>
      </c>
      <c r="R4618">
        <v>603</v>
      </c>
    </row>
    <row r="4619" spans="1:18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2121</v>
      </c>
      <c r="H4619">
        <v>350</v>
      </c>
      <c r="I4619" t="s">
        <v>2116</v>
      </c>
      <c r="J4619" t="s">
        <v>29</v>
      </c>
      <c r="K4619" t="s">
        <v>29</v>
      </c>
      <c r="L4619" t="s">
        <v>29</v>
      </c>
      <c r="M4619" t="s">
        <v>29</v>
      </c>
      <c r="N4619">
        <v>1</v>
      </c>
      <c r="O4619">
        <v>3.5</v>
      </c>
      <c r="P4619" t="s">
        <v>102</v>
      </c>
      <c r="Q4619" t="s">
        <v>103</v>
      </c>
      <c r="R4619">
        <v>149</v>
      </c>
    </row>
    <row r="4620" spans="1:18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4407</v>
      </c>
      <c r="H4620">
        <v>700</v>
      </c>
      <c r="I4620" t="s">
        <v>2116</v>
      </c>
      <c r="J4620" t="s">
        <v>29</v>
      </c>
      <c r="K4620" t="s">
        <v>28</v>
      </c>
      <c r="L4620" t="s">
        <v>29</v>
      </c>
      <c r="M4620" t="s">
        <v>29</v>
      </c>
      <c r="N4620">
        <v>2</v>
      </c>
      <c r="O4620">
        <v>3.7</v>
      </c>
      <c r="P4620" t="s">
        <v>102</v>
      </c>
      <c r="Q4620" t="s">
        <v>103</v>
      </c>
      <c r="R4620">
        <v>39</v>
      </c>
    </row>
    <row r="4621" spans="1:18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55</v>
      </c>
      <c r="H4621">
        <v>350</v>
      </c>
      <c r="I4621" t="s">
        <v>2116</v>
      </c>
      <c r="J4621" t="s">
        <v>29</v>
      </c>
      <c r="K4621" t="s">
        <v>29</v>
      </c>
      <c r="L4621" t="s">
        <v>29</v>
      </c>
      <c r="M4621" t="s">
        <v>29</v>
      </c>
      <c r="N4621">
        <v>1</v>
      </c>
      <c r="O4621">
        <v>3.5</v>
      </c>
      <c r="P4621" t="s">
        <v>102</v>
      </c>
      <c r="Q4621" t="s">
        <v>103</v>
      </c>
      <c r="R4621">
        <v>109</v>
      </c>
    </row>
    <row r="4622" spans="1:18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3122</v>
      </c>
      <c r="H4622">
        <v>350</v>
      </c>
      <c r="I4622" t="s">
        <v>2116</v>
      </c>
      <c r="J4622" t="s">
        <v>29</v>
      </c>
      <c r="K4622" t="s">
        <v>28</v>
      </c>
      <c r="L4622" t="s">
        <v>29</v>
      </c>
      <c r="M4622" t="s">
        <v>29</v>
      </c>
      <c r="N4622">
        <v>1</v>
      </c>
      <c r="O4622">
        <v>3.5</v>
      </c>
      <c r="P4622" t="s">
        <v>102</v>
      </c>
      <c r="Q4622" t="s">
        <v>103</v>
      </c>
      <c r="R4622">
        <v>214</v>
      </c>
    </row>
    <row r="4623" spans="1:18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3122</v>
      </c>
      <c r="H4623">
        <v>350</v>
      </c>
      <c r="I4623" t="s">
        <v>2116</v>
      </c>
      <c r="J4623" t="s">
        <v>29</v>
      </c>
      <c r="K4623" t="s">
        <v>28</v>
      </c>
      <c r="L4623" t="s">
        <v>29</v>
      </c>
      <c r="M4623" t="s">
        <v>29</v>
      </c>
      <c r="N4623">
        <v>1</v>
      </c>
      <c r="O4623">
        <v>3.5</v>
      </c>
      <c r="P4623" t="s">
        <v>102</v>
      </c>
      <c r="Q4623" t="s">
        <v>103</v>
      </c>
      <c r="R4623">
        <v>64</v>
      </c>
    </row>
    <row r="4624" spans="1:18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393</v>
      </c>
      <c r="H4624">
        <v>200</v>
      </c>
      <c r="I4624" t="s">
        <v>2116</v>
      </c>
      <c r="J4624" t="s">
        <v>29</v>
      </c>
      <c r="K4624" t="s">
        <v>29</v>
      </c>
      <c r="L4624" t="s">
        <v>29</v>
      </c>
      <c r="M4624" t="s">
        <v>29</v>
      </c>
      <c r="N4624">
        <v>1</v>
      </c>
      <c r="O4624">
        <v>0</v>
      </c>
      <c r="P4624" t="s">
        <v>165</v>
      </c>
      <c r="Q4624" t="s">
        <v>166</v>
      </c>
      <c r="R4624">
        <v>0</v>
      </c>
    </row>
    <row r="4625" spans="1:18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2121</v>
      </c>
      <c r="H4625">
        <v>350</v>
      </c>
      <c r="I4625" t="s">
        <v>2116</v>
      </c>
      <c r="J4625" t="s">
        <v>29</v>
      </c>
      <c r="K4625" t="s">
        <v>29</v>
      </c>
      <c r="L4625" t="s">
        <v>29</v>
      </c>
      <c r="M4625" t="s">
        <v>29</v>
      </c>
      <c r="N4625">
        <v>1</v>
      </c>
      <c r="O4625">
        <v>0</v>
      </c>
      <c r="P4625" t="s">
        <v>165</v>
      </c>
      <c r="Q4625" t="s">
        <v>166</v>
      </c>
      <c r="R4625">
        <v>1</v>
      </c>
    </row>
    <row r="4626" spans="1:18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2121</v>
      </c>
      <c r="H4626">
        <v>300</v>
      </c>
      <c r="I4626" t="s">
        <v>2116</v>
      </c>
      <c r="J4626" t="s">
        <v>29</v>
      </c>
      <c r="K4626" t="s">
        <v>29</v>
      </c>
      <c r="L4626" t="s">
        <v>29</v>
      </c>
      <c r="M4626" t="s">
        <v>29</v>
      </c>
      <c r="N4626">
        <v>1</v>
      </c>
      <c r="O4626">
        <v>0</v>
      </c>
      <c r="P4626" t="s">
        <v>165</v>
      </c>
      <c r="Q4626" t="s">
        <v>166</v>
      </c>
      <c r="R4626">
        <v>0</v>
      </c>
    </row>
    <row r="4627" spans="1:18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55</v>
      </c>
      <c r="H4627">
        <v>150</v>
      </c>
      <c r="I4627" t="s">
        <v>2116</v>
      </c>
      <c r="J4627" t="s">
        <v>29</v>
      </c>
      <c r="K4627" t="s">
        <v>29</v>
      </c>
      <c r="L4627" t="s">
        <v>29</v>
      </c>
      <c r="M4627" t="s">
        <v>29</v>
      </c>
      <c r="N4627">
        <v>1</v>
      </c>
      <c r="O4627">
        <v>0</v>
      </c>
      <c r="P4627" t="s">
        <v>165</v>
      </c>
      <c r="Q4627" t="s">
        <v>166</v>
      </c>
      <c r="R4627">
        <v>0</v>
      </c>
    </row>
    <row r="4628" spans="1:18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143</v>
      </c>
      <c r="H4628">
        <v>450</v>
      </c>
      <c r="I4628" t="s">
        <v>2116</v>
      </c>
      <c r="J4628" t="s">
        <v>29</v>
      </c>
      <c r="K4628" t="s">
        <v>29</v>
      </c>
      <c r="L4628" t="s">
        <v>29</v>
      </c>
      <c r="M4628" t="s">
        <v>29</v>
      </c>
      <c r="N4628">
        <v>1</v>
      </c>
      <c r="O4628">
        <v>2.2999999999999998</v>
      </c>
      <c r="P4628" t="s">
        <v>1059</v>
      </c>
      <c r="Q4628" t="s">
        <v>1060</v>
      </c>
      <c r="R4628">
        <v>32</v>
      </c>
    </row>
    <row r="4629" spans="1:18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1608</v>
      </c>
      <c r="H4629">
        <v>1000</v>
      </c>
      <c r="I4629" t="s">
        <v>2116</v>
      </c>
      <c r="J4629" t="s">
        <v>28</v>
      </c>
      <c r="K4629" t="s">
        <v>29</v>
      </c>
      <c r="L4629" t="s">
        <v>29</v>
      </c>
      <c r="M4629" t="s">
        <v>29</v>
      </c>
      <c r="N4629">
        <v>3</v>
      </c>
      <c r="O4629">
        <v>2.4</v>
      </c>
      <c r="P4629" t="s">
        <v>1059</v>
      </c>
      <c r="Q4629" t="s">
        <v>1060</v>
      </c>
      <c r="R4629">
        <v>52</v>
      </c>
    </row>
    <row r="4630" spans="1:18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10947</v>
      </c>
      <c r="H4630">
        <v>500</v>
      </c>
      <c r="I4630" t="s">
        <v>2116</v>
      </c>
      <c r="J4630" t="s">
        <v>29</v>
      </c>
      <c r="K4630" t="s">
        <v>29</v>
      </c>
      <c r="L4630" t="s">
        <v>29</v>
      </c>
      <c r="M4630" t="s">
        <v>29</v>
      </c>
      <c r="N4630">
        <v>2</v>
      </c>
      <c r="O4630">
        <v>4</v>
      </c>
      <c r="P4630" t="s">
        <v>43</v>
      </c>
      <c r="Q4630" t="s">
        <v>44</v>
      </c>
      <c r="R4630">
        <v>841</v>
      </c>
    </row>
    <row r="4631" spans="1:18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2342</v>
      </c>
      <c r="H4631">
        <v>200</v>
      </c>
      <c r="I4631" t="s">
        <v>2116</v>
      </c>
      <c r="J4631" t="s">
        <v>29</v>
      </c>
      <c r="K4631" t="s">
        <v>29</v>
      </c>
      <c r="L4631" t="s">
        <v>29</v>
      </c>
      <c r="M4631" t="s">
        <v>29</v>
      </c>
      <c r="N4631">
        <v>1</v>
      </c>
      <c r="O4631">
        <v>4</v>
      </c>
      <c r="P4631" t="s">
        <v>43</v>
      </c>
      <c r="Q4631" t="s">
        <v>44</v>
      </c>
      <c r="R4631">
        <v>74</v>
      </c>
    </row>
    <row r="4632" spans="1:18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10952</v>
      </c>
      <c r="H4632">
        <v>1050</v>
      </c>
      <c r="I4632" t="s">
        <v>2116</v>
      </c>
      <c r="J4632" t="s">
        <v>28</v>
      </c>
      <c r="K4632" t="s">
        <v>29</v>
      </c>
      <c r="L4632" t="s">
        <v>29</v>
      </c>
      <c r="M4632" t="s">
        <v>29</v>
      </c>
      <c r="N4632">
        <v>3</v>
      </c>
      <c r="O4632">
        <v>4.3</v>
      </c>
      <c r="P4632" t="s">
        <v>43</v>
      </c>
      <c r="Q4632" t="s">
        <v>44</v>
      </c>
      <c r="R4632">
        <v>142</v>
      </c>
    </row>
    <row r="4633" spans="1:18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2115</v>
      </c>
      <c r="H4633">
        <v>2000</v>
      </c>
      <c r="I4633" t="s">
        <v>2116</v>
      </c>
      <c r="J4633" t="s">
        <v>29</v>
      </c>
      <c r="K4633" t="s">
        <v>29</v>
      </c>
      <c r="L4633" t="s">
        <v>29</v>
      </c>
      <c r="M4633" t="s">
        <v>29</v>
      </c>
      <c r="N4633">
        <v>4</v>
      </c>
      <c r="O4633">
        <v>4.5</v>
      </c>
      <c r="P4633" t="s">
        <v>30</v>
      </c>
      <c r="Q4633" t="s">
        <v>31</v>
      </c>
      <c r="R4633">
        <v>524</v>
      </c>
    </row>
    <row r="4634" spans="1:18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1891</v>
      </c>
      <c r="H4634">
        <v>500</v>
      </c>
      <c r="I4634" t="s">
        <v>2116</v>
      </c>
      <c r="J4634" t="s">
        <v>29</v>
      </c>
      <c r="K4634" t="s">
        <v>29</v>
      </c>
      <c r="L4634" t="s">
        <v>29</v>
      </c>
      <c r="M4634" t="s">
        <v>29</v>
      </c>
      <c r="N4634">
        <v>2</v>
      </c>
      <c r="O4634">
        <v>3.3</v>
      </c>
      <c r="P4634" t="s">
        <v>139</v>
      </c>
      <c r="Q4634" t="s">
        <v>140</v>
      </c>
      <c r="R4634">
        <v>132</v>
      </c>
    </row>
    <row r="4635" spans="1:18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1644</v>
      </c>
      <c r="H4635">
        <v>1000</v>
      </c>
      <c r="I4635" t="s">
        <v>2116</v>
      </c>
      <c r="J4635" t="s">
        <v>29</v>
      </c>
      <c r="K4635" t="s">
        <v>28</v>
      </c>
      <c r="L4635" t="s">
        <v>29</v>
      </c>
      <c r="M4635" t="s">
        <v>29</v>
      </c>
      <c r="N4635">
        <v>3</v>
      </c>
      <c r="O4635">
        <v>3.1</v>
      </c>
      <c r="P4635" t="s">
        <v>139</v>
      </c>
      <c r="Q4635" t="s">
        <v>140</v>
      </c>
      <c r="R4635">
        <v>18</v>
      </c>
    </row>
    <row r="4636" spans="1:18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2861</v>
      </c>
      <c r="H4636">
        <v>300</v>
      </c>
      <c r="I4636" t="s">
        <v>2116</v>
      </c>
      <c r="J4636" t="s">
        <v>29</v>
      </c>
      <c r="K4636" t="s">
        <v>29</v>
      </c>
      <c r="L4636" t="s">
        <v>29</v>
      </c>
      <c r="M4636" t="s">
        <v>29</v>
      </c>
      <c r="N4636">
        <v>1</v>
      </c>
      <c r="O4636">
        <v>3.3</v>
      </c>
      <c r="P4636" t="s">
        <v>139</v>
      </c>
      <c r="Q4636" t="s">
        <v>140</v>
      </c>
      <c r="R4636">
        <v>29</v>
      </c>
    </row>
    <row r="4637" spans="1:18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10965</v>
      </c>
      <c r="H4637">
        <v>650</v>
      </c>
      <c r="I4637" t="s">
        <v>2116</v>
      </c>
      <c r="J4637" t="s">
        <v>29</v>
      </c>
      <c r="K4637" t="s">
        <v>28</v>
      </c>
      <c r="L4637" t="s">
        <v>29</v>
      </c>
      <c r="M4637" t="s">
        <v>29</v>
      </c>
      <c r="N4637">
        <v>2</v>
      </c>
      <c r="O4637">
        <v>2.5</v>
      </c>
      <c r="P4637" t="s">
        <v>139</v>
      </c>
      <c r="Q4637" t="s">
        <v>140</v>
      </c>
      <c r="R4637">
        <v>120</v>
      </c>
    </row>
    <row r="4638" spans="1:18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2342</v>
      </c>
      <c r="H4638">
        <v>150</v>
      </c>
      <c r="I4638" t="s">
        <v>2116</v>
      </c>
      <c r="J4638" t="s">
        <v>29</v>
      </c>
      <c r="K4638" t="s">
        <v>29</v>
      </c>
      <c r="L4638" t="s">
        <v>29</v>
      </c>
      <c r="M4638" t="s">
        <v>29</v>
      </c>
      <c r="N4638">
        <v>1</v>
      </c>
      <c r="O4638">
        <v>3.2</v>
      </c>
      <c r="P4638" t="s">
        <v>139</v>
      </c>
      <c r="Q4638" t="s">
        <v>140</v>
      </c>
      <c r="R4638">
        <v>242</v>
      </c>
    </row>
    <row r="4639" spans="1:18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3135</v>
      </c>
      <c r="H4639">
        <v>800</v>
      </c>
      <c r="I4639" t="s">
        <v>2116</v>
      </c>
      <c r="J4639" t="s">
        <v>29</v>
      </c>
      <c r="K4639" t="s">
        <v>29</v>
      </c>
      <c r="L4639" t="s">
        <v>29</v>
      </c>
      <c r="M4639" t="s">
        <v>29</v>
      </c>
      <c r="N4639">
        <v>2</v>
      </c>
      <c r="O4639">
        <v>3.3</v>
      </c>
      <c r="P4639" t="s">
        <v>139</v>
      </c>
      <c r="Q4639" t="s">
        <v>140</v>
      </c>
      <c r="R4639">
        <v>89</v>
      </c>
    </row>
    <row r="4640" spans="1:18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8705</v>
      </c>
      <c r="H4640">
        <v>1500</v>
      </c>
      <c r="I4640" t="s">
        <v>2116</v>
      </c>
      <c r="J4640" t="s">
        <v>29</v>
      </c>
      <c r="K4640" t="s">
        <v>29</v>
      </c>
      <c r="L4640" t="s">
        <v>29</v>
      </c>
      <c r="M4640" t="s">
        <v>29</v>
      </c>
      <c r="N4640">
        <v>3</v>
      </c>
      <c r="O4640">
        <v>4.5</v>
      </c>
      <c r="P4640" t="s">
        <v>30</v>
      </c>
      <c r="Q4640" t="s">
        <v>31</v>
      </c>
      <c r="R4640">
        <v>4986</v>
      </c>
    </row>
    <row r="4641" spans="1:18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8705</v>
      </c>
      <c r="H4641">
        <v>1500</v>
      </c>
      <c r="I4641" t="s">
        <v>2116</v>
      </c>
      <c r="J4641" t="s">
        <v>29</v>
      </c>
      <c r="K4641" t="s">
        <v>29</v>
      </c>
      <c r="L4641" t="s">
        <v>29</v>
      </c>
      <c r="M4641" t="s">
        <v>29</v>
      </c>
      <c r="N4641">
        <v>3</v>
      </c>
      <c r="O4641">
        <v>4.5999999999999996</v>
      </c>
      <c r="P4641" t="s">
        <v>30</v>
      </c>
      <c r="Q4641" t="s">
        <v>31</v>
      </c>
      <c r="R4641">
        <v>1569</v>
      </c>
    </row>
    <row r="4642" spans="1:18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10972</v>
      </c>
      <c r="H4642">
        <v>1200</v>
      </c>
      <c r="I4642" t="s">
        <v>2116</v>
      </c>
      <c r="J4642" t="s">
        <v>28</v>
      </c>
      <c r="K4642" t="s">
        <v>28</v>
      </c>
      <c r="L4642" t="s">
        <v>29</v>
      </c>
      <c r="M4642" t="s">
        <v>29</v>
      </c>
      <c r="N4642">
        <v>3</v>
      </c>
      <c r="O4642">
        <v>3.8</v>
      </c>
      <c r="P4642" t="s">
        <v>102</v>
      </c>
      <c r="Q4642" t="s">
        <v>103</v>
      </c>
      <c r="R4642">
        <v>863</v>
      </c>
    </row>
    <row r="4643" spans="1:18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2140</v>
      </c>
      <c r="H4643">
        <v>600</v>
      </c>
      <c r="I4643" t="s">
        <v>2116</v>
      </c>
      <c r="J4643" t="s">
        <v>29</v>
      </c>
      <c r="K4643" t="s">
        <v>29</v>
      </c>
      <c r="L4643" t="s">
        <v>29</v>
      </c>
      <c r="M4643" t="s">
        <v>29</v>
      </c>
      <c r="N4643">
        <v>2</v>
      </c>
      <c r="O4643">
        <v>3.9</v>
      </c>
      <c r="P4643" t="s">
        <v>102</v>
      </c>
      <c r="Q4643" t="s">
        <v>103</v>
      </c>
      <c r="R4643">
        <v>157</v>
      </c>
    </row>
    <row r="4644" spans="1:18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10977</v>
      </c>
      <c r="H4644">
        <v>2000</v>
      </c>
      <c r="I4644" t="s">
        <v>2116</v>
      </c>
      <c r="J4644" t="s">
        <v>28</v>
      </c>
      <c r="K4644" t="s">
        <v>29</v>
      </c>
      <c r="L4644" t="s">
        <v>29</v>
      </c>
      <c r="M4644" t="s">
        <v>29</v>
      </c>
      <c r="N4644">
        <v>4</v>
      </c>
      <c r="O4644">
        <v>3.6</v>
      </c>
      <c r="P4644" t="s">
        <v>102</v>
      </c>
      <c r="Q4644" t="s">
        <v>103</v>
      </c>
      <c r="R4644">
        <v>1428</v>
      </c>
    </row>
    <row r="4645" spans="1:18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10980</v>
      </c>
      <c r="H4645">
        <v>2500</v>
      </c>
      <c r="I4645" t="s">
        <v>2116</v>
      </c>
      <c r="J4645" t="s">
        <v>28</v>
      </c>
      <c r="K4645" t="s">
        <v>28</v>
      </c>
      <c r="L4645" t="s">
        <v>29</v>
      </c>
      <c r="M4645" t="s">
        <v>29</v>
      </c>
      <c r="N4645">
        <v>4</v>
      </c>
      <c r="O4645">
        <v>3.6</v>
      </c>
      <c r="P4645" t="s">
        <v>102</v>
      </c>
      <c r="Q4645" t="s">
        <v>103</v>
      </c>
      <c r="R4645">
        <v>300</v>
      </c>
    </row>
    <row r="4646" spans="1:18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9127</v>
      </c>
      <c r="H4646">
        <v>1000</v>
      </c>
      <c r="I4646" t="s">
        <v>2116</v>
      </c>
      <c r="J4646" t="s">
        <v>29</v>
      </c>
      <c r="K4646" t="s">
        <v>29</v>
      </c>
      <c r="L4646" t="s">
        <v>29</v>
      </c>
      <c r="M4646" t="s">
        <v>29</v>
      </c>
      <c r="N4646">
        <v>3</v>
      </c>
      <c r="O4646">
        <v>3.6</v>
      </c>
      <c r="P4646" t="s">
        <v>102</v>
      </c>
      <c r="Q4646" t="s">
        <v>103</v>
      </c>
      <c r="R4646">
        <v>574</v>
      </c>
    </row>
    <row r="4647" spans="1:18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55</v>
      </c>
      <c r="H4647">
        <v>1000</v>
      </c>
      <c r="I4647" t="s">
        <v>2116</v>
      </c>
      <c r="J4647" t="s">
        <v>29</v>
      </c>
      <c r="K4647" t="s">
        <v>29</v>
      </c>
      <c r="L4647" t="s">
        <v>29</v>
      </c>
      <c r="M4647" t="s">
        <v>29</v>
      </c>
      <c r="N4647">
        <v>3</v>
      </c>
      <c r="O4647">
        <v>3.7</v>
      </c>
      <c r="P4647" t="s">
        <v>102</v>
      </c>
      <c r="Q4647" t="s">
        <v>103</v>
      </c>
      <c r="R4647">
        <v>243</v>
      </c>
    </row>
    <row r="4648" spans="1:18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10985</v>
      </c>
      <c r="H4648">
        <v>700</v>
      </c>
      <c r="I4648" t="s">
        <v>2116</v>
      </c>
      <c r="J4648" t="s">
        <v>29</v>
      </c>
      <c r="K4648" t="s">
        <v>28</v>
      </c>
      <c r="L4648" t="s">
        <v>29</v>
      </c>
      <c r="M4648" t="s">
        <v>29</v>
      </c>
      <c r="N4648">
        <v>2</v>
      </c>
      <c r="O4648">
        <v>3.8</v>
      </c>
      <c r="P4648" t="s">
        <v>102</v>
      </c>
      <c r="Q4648" t="s">
        <v>103</v>
      </c>
      <c r="R4648">
        <v>391</v>
      </c>
    </row>
    <row r="4649" spans="1:18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3934</v>
      </c>
      <c r="H4649">
        <v>800</v>
      </c>
      <c r="I4649" t="s">
        <v>2116</v>
      </c>
      <c r="J4649" t="s">
        <v>29</v>
      </c>
      <c r="K4649" t="s">
        <v>29</v>
      </c>
      <c r="L4649" t="s">
        <v>29</v>
      </c>
      <c r="M4649" t="s">
        <v>29</v>
      </c>
      <c r="N4649">
        <v>2</v>
      </c>
      <c r="O4649">
        <v>3.6</v>
      </c>
      <c r="P4649" t="s">
        <v>102</v>
      </c>
      <c r="Q4649" t="s">
        <v>103</v>
      </c>
      <c r="R4649">
        <v>29</v>
      </c>
    </row>
    <row r="4650" spans="1:18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10990</v>
      </c>
      <c r="H4650">
        <v>1700</v>
      </c>
      <c r="I4650" t="s">
        <v>2116</v>
      </c>
      <c r="J4650" t="s">
        <v>28</v>
      </c>
      <c r="K4650" t="s">
        <v>29</v>
      </c>
      <c r="L4650" t="s">
        <v>29</v>
      </c>
      <c r="M4650" t="s">
        <v>29</v>
      </c>
      <c r="N4650">
        <v>3</v>
      </c>
      <c r="O4650">
        <v>3.7</v>
      </c>
      <c r="P4650" t="s">
        <v>102</v>
      </c>
      <c r="Q4650" t="s">
        <v>103</v>
      </c>
      <c r="R4650">
        <v>395</v>
      </c>
    </row>
    <row r="4651" spans="1:18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2716</v>
      </c>
      <c r="H4651">
        <v>650</v>
      </c>
      <c r="I4651" t="s">
        <v>2116</v>
      </c>
      <c r="J4651" t="s">
        <v>29</v>
      </c>
      <c r="K4651" t="s">
        <v>29</v>
      </c>
      <c r="L4651" t="s">
        <v>29</v>
      </c>
      <c r="M4651" t="s">
        <v>29</v>
      </c>
      <c r="N4651">
        <v>2</v>
      </c>
      <c r="O4651">
        <v>3.7</v>
      </c>
      <c r="P4651" t="s">
        <v>102</v>
      </c>
      <c r="Q4651" t="s">
        <v>103</v>
      </c>
      <c r="R4651">
        <v>2860</v>
      </c>
    </row>
    <row r="4652" spans="1:18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385</v>
      </c>
      <c r="H4652">
        <v>1700</v>
      </c>
      <c r="I4652" t="s">
        <v>2116</v>
      </c>
      <c r="J4652" t="s">
        <v>28</v>
      </c>
      <c r="K4652" t="s">
        <v>28</v>
      </c>
      <c r="L4652" t="s">
        <v>29</v>
      </c>
      <c r="M4652" t="s">
        <v>29</v>
      </c>
      <c r="N4652">
        <v>3</v>
      </c>
      <c r="O4652">
        <v>3.6</v>
      </c>
      <c r="P4652" t="s">
        <v>102</v>
      </c>
      <c r="Q4652" t="s">
        <v>103</v>
      </c>
      <c r="R4652">
        <v>505</v>
      </c>
    </row>
    <row r="4653" spans="1:18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3878</v>
      </c>
      <c r="H4653">
        <v>1400</v>
      </c>
      <c r="I4653" t="s">
        <v>2116</v>
      </c>
      <c r="J4653" t="s">
        <v>29</v>
      </c>
      <c r="K4653" t="s">
        <v>28</v>
      </c>
      <c r="L4653" t="s">
        <v>29</v>
      </c>
      <c r="M4653" t="s">
        <v>29</v>
      </c>
      <c r="N4653">
        <v>3</v>
      </c>
      <c r="O4653">
        <v>3.9</v>
      </c>
      <c r="P4653" t="s">
        <v>102</v>
      </c>
      <c r="Q4653" t="s">
        <v>103</v>
      </c>
      <c r="R4653">
        <v>454</v>
      </c>
    </row>
    <row r="4654" spans="1:18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10998</v>
      </c>
      <c r="H4654">
        <v>2000</v>
      </c>
      <c r="I4654" t="s">
        <v>2116</v>
      </c>
      <c r="J4654" t="s">
        <v>28</v>
      </c>
      <c r="K4654" t="s">
        <v>29</v>
      </c>
      <c r="L4654" t="s">
        <v>29</v>
      </c>
      <c r="M4654" t="s">
        <v>29</v>
      </c>
      <c r="N4654">
        <v>4</v>
      </c>
      <c r="O4654">
        <v>3.8</v>
      </c>
      <c r="P4654" t="s">
        <v>102</v>
      </c>
      <c r="Q4654" t="s">
        <v>103</v>
      </c>
      <c r="R4654">
        <v>203</v>
      </c>
    </row>
    <row r="4655" spans="1:18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2140</v>
      </c>
      <c r="H4655">
        <v>400</v>
      </c>
      <c r="I4655" t="s">
        <v>2116</v>
      </c>
      <c r="J4655" t="s">
        <v>29</v>
      </c>
      <c r="K4655" t="s">
        <v>29</v>
      </c>
      <c r="L4655" t="s">
        <v>29</v>
      </c>
      <c r="M4655" t="s">
        <v>29</v>
      </c>
      <c r="N4655">
        <v>1</v>
      </c>
      <c r="O4655">
        <v>3.7</v>
      </c>
      <c r="P4655" t="s">
        <v>102</v>
      </c>
      <c r="Q4655" t="s">
        <v>103</v>
      </c>
      <c r="R4655">
        <v>79</v>
      </c>
    </row>
    <row r="4656" spans="1:18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11003</v>
      </c>
      <c r="H4656">
        <v>1200</v>
      </c>
      <c r="I4656" t="s">
        <v>2116</v>
      </c>
      <c r="J4656" t="s">
        <v>29</v>
      </c>
      <c r="K4656" t="s">
        <v>29</v>
      </c>
      <c r="L4656" t="s">
        <v>29</v>
      </c>
      <c r="M4656" t="s">
        <v>29</v>
      </c>
      <c r="N4656">
        <v>3</v>
      </c>
      <c r="O4656">
        <v>3.9</v>
      </c>
      <c r="P4656" t="s">
        <v>102</v>
      </c>
      <c r="Q4656" t="s">
        <v>103</v>
      </c>
      <c r="R4656">
        <v>287</v>
      </c>
    </row>
    <row r="4657" spans="1:18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6494</v>
      </c>
      <c r="H4657">
        <v>2100</v>
      </c>
      <c r="I4657" t="s">
        <v>2116</v>
      </c>
      <c r="J4657" t="s">
        <v>29</v>
      </c>
      <c r="K4657" t="s">
        <v>29</v>
      </c>
      <c r="L4657" t="s">
        <v>29</v>
      </c>
      <c r="M4657" t="s">
        <v>29</v>
      </c>
      <c r="N4657">
        <v>4</v>
      </c>
      <c r="O4657">
        <v>3.8</v>
      </c>
      <c r="P4657" t="s">
        <v>102</v>
      </c>
      <c r="Q4657" t="s">
        <v>103</v>
      </c>
      <c r="R4657">
        <v>199</v>
      </c>
    </row>
    <row r="4658" spans="1:18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2140</v>
      </c>
      <c r="H4658">
        <v>450</v>
      </c>
      <c r="I4658" t="s">
        <v>2116</v>
      </c>
      <c r="J4658" t="s">
        <v>29</v>
      </c>
      <c r="K4658" t="s">
        <v>29</v>
      </c>
      <c r="L4658" t="s">
        <v>29</v>
      </c>
      <c r="M4658" t="s">
        <v>29</v>
      </c>
      <c r="N4658">
        <v>1</v>
      </c>
      <c r="O4658">
        <v>3.5</v>
      </c>
      <c r="P4658" t="s">
        <v>102</v>
      </c>
      <c r="Q4658" t="s">
        <v>103</v>
      </c>
      <c r="R4658">
        <v>17</v>
      </c>
    </row>
    <row r="4659" spans="1:18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4389</v>
      </c>
      <c r="H4659">
        <v>2000</v>
      </c>
      <c r="I4659" t="s">
        <v>2116</v>
      </c>
      <c r="J4659" t="s">
        <v>28</v>
      </c>
      <c r="K4659" t="s">
        <v>28</v>
      </c>
      <c r="L4659" t="s">
        <v>29</v>
      </c>
      <c r="M4659" t="s">
        <v>29</v>
      </c>
      <c r="N4659">
        <v>4</v>
      </c>
      <c r="O4659">
        <v>3.9</v>
      </c>
      <c r="P4659" t="s">
        <v>102</v>
      </c>
      <c r="Q4659" t="s">
        <v>103</v>
      </c>
      <c r="R4659">
        <v>372</v>
      </c>
    </row>
    <row r="4660" spans="1:18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2998</v>
      </c>
      <c r="H4660">
        <v>500</v>
      </c>
      <c r="I4660" t="s">
        <v>2116</v>
      </c>
      <c r="J4660" t="s">
        <v>29</v>
      </c>
      <c r="K4660" t="s">
        <v>28</v>
      </c>
      <c r="L4660" t="s">
        <v>29</v>
      </c>
      <c r="M4660" t="s">
        <v>29</v>
      </c>
      <c r="N4660">
        <v>2</v>
      </c>
      <c r="O4660">
        <v>3.7</v>
      </c>
      <c r="P4660" t="s">
        <v>102</v>
      </c>
      <c r="Q4660" t="s">
        <v>103</v>
      </c>
      <c r="R4660">
        <v>188</v>
      </c>
    </row>
    <row r="4661" spans="1:18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11012</v>
      </c>
      <c r="H4661">
        <v>800</v>
      </c>
      <c r="I4661" t="s">
        <v>2116</v>
      </c>
      <c r="J4661" t="s">
        <v>29</v>
      </c>
      <c r="K4661" t="s">
        <v>29</v>
      </c>
      <c r="L4661" t="s">
        <v>29</v>
      </c>
      <c r="M4661" t="s">
        <v>29</v>
      </c>
      <c r="N4661">
        <v>2</v>
      </c>
      <c r="O4661">
        <v>3.6</v>
      </c>
      <c r="P4661" t="s">
        <v>102</v>
      </c>
      <c r="Q4661" t="s">
        <v>103</v>
      </c>
      <c r="R4661">
        <v>34</v>
      </c>
    </row>
    <row r="4662" spans="1:18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11015</v>
      </c>
      <c r="H4662">
        <v>1700</v>
      </c>
      <c r="I4662" t="s">
        <v>2116</v>
      </c>
      <c r="J4662" t="s">
        <v>28</v>
      </c>
      <c r="K4662" t="s">
        <v>29</v>
      </c>
      <c r="L4662" t="s">
        <v>29</v>
      </c>
      <c r="M4662" t="s">
        <v>29</v>
      </c>
      <c r="N4662">
        <v>3</v>
      </c>
      <c r="O4662">
        <v>3.7</v>
      </c>
      <c r="P4662" t="s">
        <v>102</v>
      </c>
      <c r="Q4662" t="s">
        <v>103</v>
      </c>
      <c r="R4662">
        <v>774</v>
      </c>
    </row>
    <row r="4663" spans="1:18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143</v>
      </c>
      <c r="H4663">
        <v>700</v>
      </c>
      <c r="I4663" t="s">
        <v>2116</v>
      </c>
      <c r="J4663" t="s">
        <v>29</v>
      </c>
      <c r="K4663" t="s">
        <v>29</v>
      </c>
      <c r="L4663" t="s">
        <v>29</v>
      </c>
      <c r="M4663" t="s">
        <v>29</v>
      </c>
      <c r="N4663">
        <v>2</v>
      </c>
      <c r="O4663">
        <v>3.8</v>
      </c>
      <c r="P4663" t="s">
        <v>102</v>
      </c>
      <c r="Q4663" t="s">
        <v>103</v>
      </c>
      <c r="R4663">
        <v>256</v>
      </c>
    </row>
    <row r="4664" spans="1:18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5812</v>
      </c>
      <c r="H4664">
        <v>2500</v>
      </c>
      <c r="I4664" t="s">
        <v>2116</v>
      </c>
      <c r="J4664" t="s">
        <v>29</v>
      </c>
      <c r="K4664" t="s">
        <v>29</v>
      </c>
      <c r="L4664" t="s">
        <v>29</v>
      </c>
      <c r="M4664" t="s">
        <v>29</v>
      </c>
      <c r="N4664">
        <v>4</v>
      </c>
      <c r="O4664">
        <v>3.8</v>
      </c>
      <c r="P4664" t="s">
        <v>102</v>
      </c>
      <c r="Q4664" t="s">
        <v>103</v>
      </c>
      <c r="R4664">
        <v>1186</v>
      </c>
    </row>
    <row r="4665" spans="1:18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11021</v>
      </c>
      <c r="H4665">
        <v>2000</v>
      </c>
      <c r="I4665" t="s">
        <v>2116</v>
      </c>
      <c r="J4665" t="s">
        <v>29</v>
      </c>
      <c r="K4665" t="s">
        <v>28</v>
      </c>
      <c r="L4665" t="s">
        <v>29</v>
      </c>
      <c r="M4665" t="s">
        <v>29</v>
      </c>
      <c r="N4665">
        <v>4</v>
      </c>
      <c r="O4665">
        <v>3.8</v>
      </c>
      <c r="P4665" t="s">
        <v>102</v>
      </c>
      <c r="Q4665" t="s">
        <v>103</v>
      </c>
      <c r="R4665">
        <v>669</v>
      </c>
    </row>
    <row r="4666" spans="1:18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143</v>
      </c>
      <c r="H4666">
        <v>450</v>
      </c>
      <c r="I4666" t="s">
        <v>2116</v>
      </c>
      <c r="J4666" t="s">
        <v>29</v>
      </c>
      <c r="K4666" t="s">
        <v>29</v>
      </c>
      <c r="L4666" t="s">
        <v>29</v>
      </c>
      <c r="M4666" t="s">
        <v>29</v>
      </c>
      <c r="N4666">
        <v>1</v>
      </c>
      <c r="O4666">
        <v>0</v>
      </c>
      <c r="P4666" t="s">
        <v>165</v>
      </c>
      <c r="Q4666" t="s">
        <v>166</v>
      </c>
      <c r="R4666">
        <v>2</v>
      </c>
    </row>
    <row r="4667" spans="1:18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11025</v>
      </c>
      <c r="H4667">
        <v>1700</v>
      </c>
      <c r="I4667" t="s">
        <v>2116</v>
      </c>
      <c r="J4667" t="s">
        <v>28</v>
      </c>
      <c r="K4667" t="s">
        <v>29</v>
      </c>
      <c r="L4667" t="s">
        <v>29</v>
      </c>
      <c r="M4667" t="s">
        <v>29</v>
      </c>
      <c r="N4667">
        <v>3</v>
      </c>
      <c r="O4667">
        <v>4.2</v>
      </c>
      <c r="P4667" t="s">
        <v>43</v>
      </c>
      <c r="Q4667" t="s">
        <v>44</v>
      </c>
      <c r="R4667">
        <v>113</v>
      </c>
    </row>
    <row r="4668" spans="1:18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3934</v>
      </c>
      <c r="H4668">
        <v>400</v>
      </c>
      <c r="I4668" t="s">
        <v>2116</v>
      </c>
      <c r="J4668" t="s">
        <v>29</v>
      </c>
      <c r="K4668" t="s">
        <v>28</v>
      </c>
      <c r="L4668" t="s">
        <v>29</v>
      </c>
      <c r="M4668" t="s">
        <v>29</v>
      </c>
      <c r="N4668">
        <v>1</v>
      </c>
      <c r="O4668">
        <v>4</v>
      </c>
      <c r="P4668" t="s">
        <v>43</v>
      </c>
      <c r="Q4668" t="s">
        <v>44</v>
      </c>
      <c r="R4668">
        <v>518</v>
      </c>
    </row>
    <row r="4669" spans="1:18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5186</v>
      </c>
      <c r="H4669">
        <v>1600</v>
      </c>
      <c r="I4669" t="s">
        <v>2116</v>
      </c>
      <c r="J4669" t="s">
        <v>28</v>
      </c>
      <c r="K4669" t="s">
        <v>28</v>
      </c>
      <c r="L4669" t="s">
        <v>29</v>
      </c>
      <c r="M4669" t="s">
        <v>29</v>
      </c>
      <c r="N4669">
        <v>3</v>
      </c>
      <c r="O4669">
        <v>4.0999999999999996</v>
      </c>
      <c r="P4669" t="s">
        <v>43</v>
      </c>
      <c r="Q4669" t="s">
        <v>44</v>
      </c>
      <c r="R4669">
        <v>1330</v>
      </c>
    </row>
    <row r="4670" spans="1:18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11029</v>
      </c>
      <c r="H4670">
        <v>1550</v>
      </c>
      <c r="I4670" t="s">
        <v>2116</v>
      </c>
      <c r="J4670" t="s">
        <v>28</v>
      </c>
      <c r="K4670" t="s">
        <v>29</v>
      </c>
      <c r="L4670" t="s">
        <v>29</v>
      </c>
      <c r="M4670" t="s">
        <v>29</v>
      </c>
      <c r="N4670">
        <v>3</v>
      </c>
      <c r="O4670">
        <v>4</v>
      </c>
      <c r="P4670" t="s">
        <v>43</v>
      </c>
      <c r="Q4670" t="s">
        <v>44</v>
      </c>
      <c r="R4670">
        <v>1203</v>
      </c>
    </row>
    <row r="4671" spans="1:18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2508</v>
      </c>
      <c r="H4671">
        <v>2000</v>
      </c>
      <c r="I4671" t="s">
        <v>2116</v>
      </c>
      <c r="J4671" t="s">
        <v>28</v>
      </c>
      <c r="K4671" t="s">
        <v>29</v>
      </c>
      <c r="L4671" t="s">
        <v>29</v>
      </c>
      <c r="M4671" t="s">
        <v>29</v>
      </c>
      <c r="N4671">
        <v>4</v>
      </c>
      <c r="O4671">
        <v>4</v>
      </c>
      <c r="P4671" t="s">
        <v>43</v>
      </c>
      <c r="Q4671" t="s">
        <v>44</v>
      </c>
      <c r="R4671">
        <v>79</v>
      </c>
    </row>
    <row r="4672" spans="1:18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2753</v>
      </c>
      <c r="H4672">
        <v>2000</v>
      </c>
      <c r="I4672" t="s">
        <v>2116</v>
      </c>
      <c r="J4672" t="s">
        <v>29</v>
      </c>
      <c r="K4672" t="s">
        <v>29</v>
      </c>
      <c r="L4672" t="s">
        <v>29</v>
      </c>
      <c r="M4672" t="s">
        <v>29</v>
      </c>
      <c r="N4672">
        <v>4</v>
      </c>
      <c r="O4672">
        <v>4.2</v>
      </c>
      <c r="P4672" t="s">
        <v>43</v>
      </c>
      <c r="Q4672" t="s">
        <v>44</v>
      </c>
      <c r="R4672">
        <v>551</v>
      </c>
    </row>
    <row r="4673" spans="1:18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11035</v>
      </c>
      <c r="H4673">
        <v>1650</v>
      </c>
      <c r="I4673" t="s">
        <v>2116</v>
      </c>
      <c r="J4673" t="s">
        <v>28</v>
      </c>
      <c r="K4673" t="s">
        <v>29</v>
      </c>
      <c r="L4673" t="s">
        <v>29</v>
      </c>
      <c r="M4673" t="s">
        <v>29</v>
      </c>
      <c r="N4673">
        <v>3</v>
      </c>
      <c r="O4673">
        <v>4</v>
      </c>
      <c r="P4673" t="s">
        <v>43</v>
      </c>
      <c r="Q4673" t="s">
        <v>44</v>
      </c>
      <c r="R4673">
        <v>1093</v>
      </c>
    </row>
    <row r="4674" spans="1:18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11038</v>
      </c>
      <c r="H4674">
        <v>2100</v>
      </c>
      <c r="I4674" t="s">
        <v>2116</v>
      </c>
      <c r="J4674" t="s">
        <v>28</v>
      </c>
      <c r="K4674" t="s">
        <v>28</v>
      </c>
      <c r="L4674" t="s">
        <v>29</v>
      </c>
      <c r="M4674" t="s">
        <v>29</v>
      </c>
      <c r="N4674">
        <v>4</v>
      </c>
      <c r="O4674">
        <v>4.2</v>
      </c>
      <c r="P4674" t="s">
        <v>43</v>
      </c>
      <c r="Q4674" t="s">
        <v>44</v>
      </c>
      <c r="R4674">
        <v>578</v>
      </c>
    </row>
    <row r="4675" spans="1:18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3901</v>
      </c>
      <c r="H4675">
        <v>1300</v>
      </c>
      <c r="I4675" t="s">
        <v>2116</v>
      </c>
      <c r="J4675" t="s">
        <v>29</v>
      </c>
      <c r="K4675" t="s">
        <v>29</v>
      </c>
      <c r="L4675" t="s">
        <v>29</v>
      </c>
      <c r="M4675" t="s">
        <v>29</v>
      </c>
      <c r="N4675">
        <v>3</v>
      </c>
      <c r="O4675">
        <v>4.2</v>
      </c>
      <c r="P4675" t="s">
        <v>43</v>
      </c>
      <c r="Q4675" t="s">
        <v>44</v>
      </c>
      <c r="R4675">
        <v>1914</v>
      </c>
    </row>
    <row r="4676" spans="1:18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3135</v>
      </c>
      <c r="H4676">
        <v>600</v>
      </c>
      <c r="I4676" t="s">
        <v>2116</v>
      </c>
      <c r="J4676" t="s">
        <v>29</v>
      </c>
      <c r="K4676" t="s">
        <v>29</v>
      </c>
      <c r="L4676" t="s">
        <v>29</v>
      </c>
      <c r="M4676" t="s">
        <v>29</v>
      </c>
      <c r="N4676">
        <v>2</v>
      </c>
      <c r="O4676">
        <v>4</v>
      </c>
      <c r="P4676" t="s">
        <v>43</v>
      </c>
      <c r="Q4676" t="s">
        <v>44</v>
      </c>
      <c r="R4676">
        <v>220</v>
      </c>
    </row>
    <row r="4677" spans="1:18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2861</v>
      </c>
      <c r="H4677">
        <v>700</v>
      </c>
      <c r="I4677" t="s">
        <v>2116</v>
      </c>
      <c r="J4677" t="s">
        <v>29</v>
      </c>
      <c r="K4677" t="s">
        <v>29</v>
      </c>
      <c r="L4677" t="s">
        <v>29</v>
      </c>
      <c r="M4677" t="s">
        <v>29</v>
      </c>
      <c r="N4677">
        <v>2</v>
      </c>
      <c r="O4677">
        <v>4.4000000000000004</v>
      </c>
      <c r="P4677" t="s">
        <v>43</v>
      </c>
      <c r="Q4677" t="s">
        <v>44</v>
      </c>
      <c r="R4677">
        <v>912</v>
      </c>
    </row>
    <row r="4678" spans="1:18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8970</v>
      </c>
      <c r="H4678">
        <v>1800</v>
      </c>
      <c r="I4678" t="s">
        <v>2116</v>
      </c>
      <c r="J4678" t="s">
        <v>28</v>
      </c>
      <c r="K4678" t="s">
        <v>29</v>
      </c>
      <c r="L4678" t="s">
        <v>29</v>
      </c>
      <c r="M4678" t="s">
        <v>29</v>
      </c>
      <c r="N4678">
        <v>3</v>
      </c>
      <c r="O4678">
        <v>4.2</v>
      </c>
      <c r="P4678" t="s">
        <v>43</v>
      </c>
      <c r="Q4678" t="s">
        <v>44</v>
      </c>
      <c r="R4678">
        <v>436</v>
      </c>
    </row>
    <row r="4679" spans="1:18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2281</v>
      </c>
      <c r="H4679">
        <v>1100</v>
      </c>
      <c r="I4679" t="s">
        <v>2116</v>
      </c>
      <c r="J4679" t="s">
        <v>28</v>
      </c>
      <c r="K4679" t="s">
        <v>29</v>
      </c>
      <c r="L4679" t="s">
        <v>29</v>
      </c>
      <c r="M4679" t="s">
        <v>29</v>
      </c>
      <c r="N4679">
        <v>3</v>
      </c>
      <c r="O4679">
        <v>3.1</v>
      </c>
      <c r="P4679" t="s">
        <v>139</v>
      </c>
      <c r="Q4679" t="s">
        <v>140</v>
      </c>
      <c r="R4679">
        <v>10</v>
      </c>
    </row>
    <row r="4680" spans="1:18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2121</v>
      </c>
      <c r="H4680">
        <v>250</v>
      </c>
      <c r="I4680" t="s">
        <v>2116</v>
      </c>
      <c r="J4680" t="s">
        <v>29</v>
      </c>
      <c r="K4680" t="s">
        <v>29</v>
      </c>
      <c r="L4680" t="s">
        <v>29</v>
      </c>
      <c r="M4680" t="s">
        <v>29</v>
      </c>
      <c r="N4680">
        <v>1</v>
      </c>
      <c r="O4680">
        <v>3.1</v>
      </c>
      <c r="P4680" t="s">
        <v>139</v>
      </c>
      <c r="Q4680" t="s">
        <v>140</v>
      </c>
      <c r="R4680">
        <v>12</v>
      </c>
    </row>
    <row r="4681" spans="1:18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11053</v>
      </c>
      <c r="H4681">
        <v>450</v>
      </c>
      <c r="I4681" t="s">
        <v>2116</v>
      </c>
      <c r="J4681" t="s">
        <v>29</v>
      </c>
      <c r="K4681" t="s">
        <v>28</v>
      </c>
      <c r="L4681" t="s">
        <v>29</v>
      </c>
      <c r="M4681" t="s">
        <v>29</v>
      </c>
      <c r="N4681">
        <v>1</v>
      </c>
      <c r="O4681">
        <v>3.3</v>
      </c>
      <c r="P4681" t="s">
        <v>139</v>
      </c>
      <c r="Q4681" t="s">
        <v>140</v>
      </c>
      <c r="R4681">
        <v>13</v>
      </c>
    </row>
    <row r="4682" spans="1:18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2281</v>
      </c>
      <c r="H4682">
        <v>700</v>
      </c>
      <c r="I4682" t="s">
        <v>2116</v>
      </c>
      <c r="J4682" t="s">
        <v>28</v>
      </c>
      <c r="K4682" t="s">
        <v>28</v>
      </c>
      <c r="L4682" t="s">
        <v>29</v>
      </c>
      <c r="M4682" t="s">
        <v>29</v>
      </c>
      <c r="N4682">
        <v>2</v>
      </c>
      <c r="O4682">
        <v>3</v>
      </c>
      <c r="P4682" t="s">
        <v>139</v>
      </c>
      <c r="Q4682" t="s">
        <v>140</v>
      </c>
      <c r="R4682">
        <v>11</v>
      </c>
    </row>
    <row r="4683" spans="1:18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3241</v>
      </c>
      <c r="H4683">
        <v>400</v>
      </c>
      <c r="I4683" t="s">
        <v>2116</v>
      </c>
      <c r="J4683" t="s">
        <v>29</v>
      </c>
      <c r="K4683" t="s">
        <v>29</v>
      </c>
      <c r="L4683" t="s">
        <v>29</v>
      </c>
      <c r="M4683" t="s">
        <v>29</v>
      </c>
      <c r="N4683">
        <v>1</v>
      </c>
      <c r="O4683">
        <v>3.2</v>
      </c>
      <c r="P4683" t="s">
        <v>139</v>
      </c>
      <c r="Q4683" t="s">
        <v>140</v>
      </c>
      <c r="R4683">
        <v>19</v>
      </c>
    </row>
    <row r="4684" spans="1:18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2352</v>
      </c>
      <c r="H4684">
        <v>450</v>
      </c>
      <c r="I4684" t="s">
        <v>2116</v>
      </c>
      <c r="J4684" t="s">
        <v>29</v>
      </c>
      <c r="K4684" t="s">
        <v>29</v>
      </c>
      <c r="L4684" t="s">
        <v>29</v>
      </c>
      <c r="M4684" t="s">
        <v>29</v>
      </c>
      <c r="N4684">
        <v>1</v>
      </c>
      <c r="O4684">
        <v>3.3</v>
      </c>
      <c r="P4684" t="s">
        <v>139</v>
      </c>
      <c r="Q4684" t="s">
        <v>140</v>
      </c>
      <c r="R4684">
        <v>73</v>
      </c>
    </row>
    <row r="4685" spans="1:18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143</v>
      </c>
      <c r="H4685">
        <v>450</v>
      </c>
      <c r="I4685" t="s">
        <v>2116</v>
      </c>
      <c r="J4685" t="s">
        <v>29</v>
      </c>
      <c r="K4685" t="s">
        <v>29</v>
      </c>
      <c r="L4685" t="s">
        <v>29</v>
      </c>
      <c r="M4685" t="s">
        <v>29</v>
      </c>
      <c r="N4685">
        <v>1</v>
      </c>
      <c r="O4685">
        <v>3.2</v>
      </c>
      <c r="P4685" t="s">
        <v>139</v>
      </c>
      <c r="Q4685" t="s">
        <v>140</v>
      </c>
      <c r="R4685">
        <v>23</v>
      </c>
    </row>
    <row r="4686" spans="1:18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393</v>
      </c>
      <c r="H4686">
        <v>150</v>
      </c>
      <c r="I4686" t="s">
        <v>2116</v>
      </c>
      <c r="J4686" t="s">
        <v>29</v>
      </c>
      <c r="K4686" t="s">
        <v>29</v>
      </c>
      <c r="L4686" t="s">
        <v>29</v>
      </c>
      <c r="M4686" t="s">
        <v>29</v>
      </c>
      <c r="N4686">
        <v>1</v>
      </c>
      <c r="O4686">
        <v>3.2</v>
      </c>
      <c r="P4686" t="s">
        <v>139</v>
      </c>
      <c r="Q4686" t="s">
        <v>140</v>
      </c>
      <c r="R4686">
        <v>11</v>
      </c>
    </row>
    <row r="4687" spans="1:18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2655</v>
      </c>
      <c r="H4687">
        <v>500</v>
      </c>
      <c r="I4687" t="s">
        <v>2116</v>
      </c>
      <c r="J4687" t="s">
        <v>29</v>
      </c>
      <c r="K4687" t="s">
        <v>29</v>
      </c>
      <c r="L4687" t="s">
        <v>29</v>
      </c>
      <c r="M4687" t="s">
        <v>29</v>
      </c>
      <c r="N4687">
        <v>2</v>
      </c>
      <c r="O4687">
        <v>3.1</v>
      </c>
      <c r="P4687" t="s">
        <v>139</v>
      </c>
      <c r="Q4687" t="s">
        <v>140</v>
      </c>
      <c r="R4687">
        <v>10</v>
      </c>
    </row>
    <row r="4688" spans="1:18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3122</v>
      </c>
      <c r="H4688">
        <v>550</v>
      </c>
      <c r="I4688" t="s">
        <v>2116</v>
      </c>
      <c r="J4688" t="s">
        <v>29</v>
      </c>
      <c r="K4688" t="s">
        <v>29</v>
      </c>
      <c r="L4688" t="s">
        <v>29</v>
      </c>
      <c r="M4688" t="s">
        <v>29</v>
      </c>
      <c r="N4688">
        <v>2</v>
      </c>
      <c r="O4688">
        <v>2.6</v>
      </c>
      <c r="P4688" t="s">
        <v>139</v>
      </c>
      <c r="Q4688" t="s">
        <v>140</v>
      </c>
      <c r="R4688">
        <v>49</v>
      </c>
    </row>
    <row r="4689" spans="1:18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2151</v>
      </c>
      <c r="H4689">
        <v>1200</v>
      </c>
      <c r="I4689" t="s">
        <v>2116</v>
      </c>
      <c r="J4689" t="s">
        <v>28</v>
      </c>
      <c r="K4689" t="s">
        <v>29</v>
      </c>
      <c r="L4689" t="s">
        <v>29</v>
      </c>
      <c r="M4689" t="s">
        <v>29</v>
      </c>
      <c r="N4689">
        <v>3</v>
      </c>
      <c r="O4689">
        <v>2.8</v>
      </c>
      <c r="P4689" t="s">
        <v>139</v>
      </c>
      <c r="Q4689" t="s">
        <v>140</v>
      </c>
      <c r="R4689">
        <v>15</v>
      </c>
    </row>
    <row r="4690" spans="1:18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3236</v>
      </c>
      <c r="H4690">
        <v>200</v>
      </c>
      <c r="I4690" t="s">
        <v>2116</v>
      </c>
      <c r="J4690" t="s">
        <v>29</v>
      </c>
      <c r="K4690" t="s">
        <v>29</v>
      </c>
      <c r="L4690" t="s">
        <v>29</v>
      </c>
      <c r="M4690" t="s">
        <v>29</v>
      </c>
      <c r="N4690">
        <v>1</v>
      </c>
      <c r="O4690">
        <v>3.2</v>
      </c>
      <c r="P4690" t="s">
        <v>139</v>
      </c>
      <c r="Q4690" t="s">
        <v>140</v>
      </c>
      <c r="R4690">
        <v>100</v>
      </c>
    </row>
    <row r="4691" spans="1:18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3291</v>
      </c>
      <c r="H4691">
        <v>1100</v>
      </c>
      <c r="I4691" t="s">
        <v>2116</v>
      </c>
      <c r="J4691" t="s">
        <v>28</v>
      </c>
      <c r="K4691" t="s">
        <v>29</v>
      </c>
      <c r="L4691" t="s">
        <v>29</v>
      </c>
      <c r="M4691" t="s">
        <v>29</v>
      </c>
      <c r="N4691">
        <v>3</v>
      </c>
      <c r="O4691">
        <v>2.7</v>
      </c>
      <c r="P4691" t="s">
        <v>139</v>
      </c>
      <c r="Q4691" t="s">
        <v>140</v>
      </c>
      <c r="R4691">
        <v>63</v>
      </c>
    </row>
    <row r="4692" spans="1:18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2352</v>
      </c>
      <c r="H4692">
        <v>800</v>
      </c>
      <c r="I4692" t="s">
        <v>2116</v>
      </c>
      <c r="J4692" t="s">
        <v>28</v>
      </c>
      <c r="K4692" t="s">
        <v>28</v>
      </c>
      <c r="L4692" t="s">
        <v>29</v>
      </c>
      <c r="M4692" t="s">
        <v>29</v>
      </c>
      <c r="N4692">
        <v>2</v>
      </c>
      <c r="O4692">
        <v>2.7</v>
      </c>
      <c r="P4692" t="s">
        <v>139</v>
      </c>
      <c r="Q4692" t="s">
        <v>140</v>
      </c>
      <c r="R4692">
        <v>45</v>
      </c>
    </row>
    <row r="4693" spans="1:18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2762</v>
      </c>
      <c r="H4693">
        <v>750</v>
      </c>
      <c r="I4693" t="s">
        <v>2116</v>
      </c>
      <c r="J4693" t="s">
        <v>29</v>
      </c>
      <c r="K4693" t="s">
        <v>29</v>
      </c>
      <c r="L4693" t="s">
        <v>29</v>
      </c>
      <c r="M4693" t="s">
        <v>29</v>
      </c>
      <c r="N4693">
        <v>2</v>
      </c>
      <c r="O4693">
        <v>3</v>
      </c>
      <c r="P4693" t="s">
        <v>139</v>
      </c>
      <c r="Q4693" t="s">
        <v>140</v>
      </c>
      <c r="R4693">
        <v>4</v>
      </c>
    </row>
    <row r="4694" spans="1:18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3385</v>
      </c>
      <c r="H4694">
        <v>700</v>
      </c>
      <c r="I4694" t="s">
        <v>2116</v>
      </c>
      <c r="J4694" t="s">
        <v>29</v>
      </c>
      <c r="K4694" t="s">
        <v>29</v>
      </c>
      <c r="L4694" t="s">
        <v>29</v>
      </c>
      <c r="M4694" t="s">
        <v>29</v>
      </c>
      <c r="N4694">
        <v>2</v>
      </c>
      <c r="O4694">
        <v>3.3</v>
      </c>
      <c r="P4694" t="s">
        <v>139</v>
      </c>
      <c r="Q4694" t="s">
        <v>140</v>
      </c>
      <c r="R4694">
        <v>57</v>
      </c>
    </row>
    <row r="4695" spans="1:18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2281</v>
      </c>
      <c r="H4695">
        <v>650</v>
      </c>
      <c r="I4695" t="s">
        <v>2116</v>
      </c>
      <c r="J4695" t="s">
        <v>29</v>
      </c>
      <c r="K4695" t="s">
        <v>29</v>
      </c>
      <c r="L4695" t="s">
        <v>29</v>
      </c>
      <c r="M4695" t="s">
        <v>29</v>
      </c>
      <c r="N4695">
        <v>2</v>
      </c>
      <c r="O4695">
        <v>3.3</v>
      </c>
      <c r="P4695" t="s">
        <v>139</v>
      </c>
      <c r="Q4695" t="s">
        <v>140</v>
      </c>
      <c r="R4695">
        <v>12</v>
      </c>
    </row>
    <row r="4696" spans="1:18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4015</v>
      </c>
      <c r="H4696">
        <v>400</v>
      </c>
      <c r="I4696" t="s">
        <v>2116</v>
      </c>
      <c r="J4696" t="s">
        <v>29</v>
      </c>
      <c r="K4696" t="s">
        <v>28</v>
      </c>
      <c r="L4696" t="s">
        <v>29</v>
      </c>
      <c r="M4696" t="s">
        <v>29</v>
      </c>
      <c r="N4696">
        <v>1</v>
      </c>
      <c r="O4696">
        <v>3.3</v>
      </c>
      <c r="P4696" t="s">
        <v>139</v>
      </c>
      <c r="Q4696" t="s">
        <v>140</v>
      </c>
      <c r="R4696">
        <v>35</v>
      </c>
    </row>
    <row r="4697" spans="1:18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55</v>
      </c>
      <c r="H4697">
        <v>350</v>
      </c>
      <c r="I4697" t="s">
        <v>2116</v>
      </c>
      <c r="J4697" t="s">
        <v>29</v>
      </c>
      <c r="K4697" t="s">
        <v>28</v>
      </c>
      <c r="L4697" t="s">
        <v>29</v>
      </c>
      <c r="M4697" t="s">
        <v>29</v>
      </c>
      <c r="N4697">
        <v>1</v>
      </c>
      <c r="O4697">
        <v>3</v>
      </c>
      <c r="P4697" t="s">
        <v>139</v>
      </c>
      <c r="Q4697" t="s">
        <v>140</v>
      </c>
      <c r="R4697">
        <v>6</v>
      </c>
    </row>
    <row r="4698" spans="1:18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2352</v>
      </c>
      <c r="H4698">
        <v>700</v>
      </c>
      <c r="I4698" t="s">
        <v>2116</v>
      </c>
      <c r="J4698" t="s">
        <v>29</v>
      </c>
      <c r="K4698" t="s">
        <v>29</v>
      </c>
      <c r="L4698" t="s">
        <v>29</v>
      </c>
      <c r="M4698" t="s">
        <v>29</v>
      </c>
      <c r="N4698">
        <v>2</v>
      </c>
      <c r="O4698">
        <v>3.4</v>
      </c>
      <c r="P4698" t="s">
        <v>139</v>
      </c>
      <c r="Q4698" t="s">
        <v>140</v>
      </c>
      <c r="R4698">
        <v>143</v>
      </c>
    </row>
    <row r="4699" spans="1:18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2968</v>
      </c>
      <c r="H4699">
        <v>350</v>
      </c>
      <c r="I4699" t="s">
        <v>2116</v>
      </c>
      <c r="J4699" t="s">
        <v>29</v>
      </c>
      <c r="K4699" t="s">
        <v>29</v>
      </c>
      <c r="L4699" t="s">
        <v>29</v>
      </c>
      <c r="M4699" t="s">
        <v>29</v>
      </c>
      <c r="N4699">
        <v>1</v>
      </c>
      <c r="O4699">
        <v>2.7</v>
      </c>
      <c r="P4699" t="s">
        <v>139</v>
      </c>
      <c r="Q4699" t="s">
        <v>140</v>
      </c>
      <c r="R4699">
        <v>23</v>
      </c>
    </row>
    <row r="4700" spans="1:18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2151</v>
      </c>
      <c r="H4700">
        <v>550</v>
      </c>
      <c r="I4700" t="s">
        <v>2116</v>
      </c>
      <c r="J4700" t="s">
        <v>29</v>
      </c>
      <c r="K4700" t="s">
        <v>28</v>
      </c>
      <c r="L4700" t="s">
        <v>29</v>
      </c>
      <c r="M4700" t="s">
        <v>29</v>
      </c>
      <c r="N4700">
        <v>2</v>
      </c>
      <c r="O4700">
        <v>2.7</v>
      </c>
      <c r="P4700" t="s">
        <v>139</v>
      </c>
      <c r="Q4700" t="s">
        <v>140</v>
      </c>
      <c r="R4700">
        <v>41</v>
      </c>
    </row>
    <row r="4701" spans="1:18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2121</v>
      </c>
      <c r="H4701">
        <v>300</v>
      </c>
      <c r="I4701" t="s">
        <v>2116</v>
      </c>
      <c r="J4701" t="s">
        <v>29</v>
      </c>
      <c r="K4701" t="s">
        <v>28</v>
      </c>
      <c r="L4701" t="s">
        <v>29</v>
      </c>
      <c r="M4701" t="s">
        <v>29</v>
      </c>
      <c r="N4701">
        <v>1</v>
      </c>
      <c r="O4701">
        <v>3.2</v>
      </c>
      <c r="P4701" t="s">
        <v>139</v>
      </c>
      <c r="Q4701" t="s">
        <v>140</v>
      </c>
      <c r="R4701">
        <v>29</v>
      </c>
    </row>
    <row r="4702" spans="1:18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2281</v>
      </c>
      <c r="H4702">
        <v>500</v>
      </c>
      <c r="I4702" t="s">
        <v>2116</v>
      </c>
      <c r="J4702" t="s">
        <v>29</v>
      </c>
      <c r="K4702" t="s">
        <v>29</v>
      </c>
      <c r="L4702" t="s">
        <v>29</v>
      </c>
      <c r="M4702" t="s">
        <v>29</v>
      </c>
      <c r="N4702">
        <v>2</v>
      </c>
      <c r="O4702">
        <v>3.3</v>
      </c>
      <c r="P4702" t="s">
        <v>139</v>
      </c>
      <c r="Q4702" t="s">
        <v>140</v>
      </c>
      <c r="R4702">
        <v>13</v>
      </c>
    </row>
    <row r="4703" spans="1:18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3164</v>
      </c>
      <c r="H4703">
        <v>350</v>
      </c>
      <c r="I4703" t="s">
        <v>2116</v>
      </c>
      <c r="J4703" t="s">
        <v>29</v>
      </c>
      <c r="K4703" t="s">
        <v>29</v>
      </c>
      <c r="L4703" t="s">
        <v>29</v>
      </c>
      <c r="M4703" t="s">
        <v>29</v>
      </c>
      <c r="N4703">
        <v>1</v>
      </c>
      <c r="O4703">
        <v>3.2</v>
      </c>
      <c r="P4703" t="s">
        <v>139</v>
      </c>
      <c r="Q4703" t="s">
        <v>140</v>
      </c>
      <c r="R4703">
        <v>16</v>
      </c>
    </row>
    <row r="4704" spans="1:18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2115</v>
      </c>
      <c r="H4704">
        <v>600</v>
      </c>
      <c r="I4704" t="s">
        <v>2116</v>
      </c>
      <c r="J4704" t="s">
        <v>29</v>
      </c>
      <c r="K4704" t="s">
        <v>29</v>
      </c>
      <c r="L4704" t="s">
        <v>29</v>
      </c>
      <c r="M4704" t="s">
        <v>29</v>
      </c>
      <c r="N4704">
        <v>2</v>
      </c>
      <c r="O4704">
        <v>3.2</v>
      </c>
      <c r="P4704" t="s">
        <v>139</v>
      </c>
      <c r="Q4704" t="s">
        <v>140</v>
      </c>
      <c r="R4704">
        <v>31</v>
      </c>
    </row>
    <row r="4705" spans="1:18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6315</v>
      </c>
      <c r="H4705">
        <v>550</v>
      </c>
      <c r="I4705" t="s">
        <v>2116</v>
      </c>
      <c r="J4705" t="s">
        <v>29</v>
      </c>
      <c r="K4705" t="s">
        <v>28</v>
      </c>
      <c r="L4705" t="s">
        <v>28</v>
      </c>
      <c r="M4705" t="s">
        <v>29</v>
      </c>
      <c r="N4705">
        <v>2</v>
      </c>
      <c r="O4705">
        <v>2.7</v>
      </c>
      <c r="P4705" t="s">
        <v>139</v>
      </c>
      <c r="Q4705" t="s">
        <v>140</v>
      </c>
      <c r="R4705">
        <v>46</v>
      </c>
    </row>
    <row r="4706" spans="1:18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11099</v>
      </c>
      <c r="H4706">
        <v>300</v>
      </c>
      <c r="I4706" t="s">
        <v>2116</v>
      </c>
      <c r="J4706" t="s">
        <v>29</v>
      </c>
      <c r="K4706" t="s">
        <v>29</v>
      </c>
      <c r="L4706" t="s">
        <v>29</v>
      </c>
      <c r="M4706" t="s">
        <v>29</v>
      </c>
      <c r="N4706">
        <v>1</v>
      </c>
      <c r="O4706">
        <v>3.1</v>
      </c>
      <c r="P4706" t="s">
        <v>139</v>
      </c>
      <c r="Q4706" t="s">
        <v>140</v>
      </c>
      <c r="R4706">
        <v>9</v>
      </c>
    </row>
    <row r="4707" spans="1:18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11102</v>
      </c>
      <c r="H4707">
        <v>300</v>
      </c>
      <c r="I4707" t="s">
        <v>2116</v>
      </c>
      <c r="J4707" t="s">
        <v>29</v>
      </c>
      <c r="K4707" t="s">
        <v>29</v>
      </c>
      <c r="L4707" t="s">
        <v>29</v>
      </c>
      <c r="M4707" t="s">
        <v>29</v>
      </c>
      <c r="N4707">
        <v>1</v>
      </c>
      <c r="O4707">
        <v>2.8</v>
      </c>
      <c r="P4707" t="s">
        <v>139</v>
      </c>
      <c r="Q4707" t="s">
        <v>140</v>
      </c>
      <c r="R4707">
        <v>23</v>
      </c>
    </row>
    <row r="4708" spans="1:18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3338</v>
      </c>
      <c r="H4708">
        <v>400</v>
      </c>
      <c r="I4708" t="s">
        <v>2116</v>
      </c>
      <c r="J4708" t="s">
        <v>29</v>
      </c>
      <c r="K4708" t="s">
        <v>29</v>
      </c>
      <c r="L4708" t="s">
        <v>29</v>
      </c>
      <c r="M4708" t="s">
        <v>29</v>
      </c>
      <c r="N4708">
        <v>1</v>
      </c>
      <c r="O4708">
        <v>3.1</v>
      </c>
      <c r="P4708" t="s">
        <v>139</v>
      </c>
      <c r="Q4708" t="s">
        <v>140</v>
      </c>
      <c r="R4708">
        <v>7</v>
      </c>
    </row>
    <row r="4709" spans="1:18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2121</v>
      </c>
      <c r="H4709">
        <v>450</v>
      </c>
      <c r="I4709" t="s">
        <v>2116</v>
      </c>
      <c r="J4709" t="s">
        <v>29</v>
      </c>
      <c r="K4709" t="s">
        <v>29</v>
      </c>
      <c r="L4709" t="s">
        <v>29</v>
      </c>
      <c r="M4709" t="s">
        <v>29</v>
      </c>
      <c r="N4709">
        <v>1</v>
      </c>
      <c r="O4709">
        <v>2.7</v>
      </c>
      <c r="P4709" t="s">
        <v>139</v>
      </c>
      <c r="Q4709" t="s">
        <v>140</v>
      </c>
      <c r="R4709">
        <v>15</v>
      </c>
    </row>
    <row r="4710" spans="1:18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2121</v>
      </c>
      <c r="H4710">
        <v>450</v>
      </c>
      <c r="I4710" t="s">
        <v>2116</v>
      </c>
      <c r="J4710" t="s">
        <v>29</v>
      </c>
      <c r="K4710" t="s">
        <v>29</v>
      </c>
      <c r="L4710" t="s">
        <v>29</v>
      </c>
      <c r="M4710" t="s">
        <v>29</v>
      </c>
      <c r="N4710">
        <v>1</v>
      </c>
      <c r="O4710">
        <v>3.2</v>
      </c>
      <c r="P4710" t="s">
        <v>139</v>
      </c>
      <c r="Q4710" t="s">
        <v>140</v>
      </c>
      <c r="R4710">
        <v>9</v>
      </c>
    </row>
    <row r="4711" spans="1:18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3964</v>
      </c>
      <c r="H4711">
        <v>800</v>
      </c>
      <c r="I4711" t="s">
        <v>2116</v>
      </c>
      <c r="J4711" t="s">
        <v>29</v>
      </c>
      <c r="K4711" t="s">
        <v>28</v>
      </c>
      <c r="L4711" t="s">
        <v>29</v>
      </c>
      <c r="M4711" t="s">
        <v>29</v>
      </c>
      <c r="N4711">
        <v>2</v>
      </c>
      <c r="O4711">
        <v>2.6</v>
      </c>
      <c r="P4711" t="s">
        <v>139</v>
      </c>
      <c r="Q4711" t="s">
        <v>140</v>
      </c>
      <c r="R4711">
        <v>67</v>
      </c>
    </row>
    <row r="4712" spans="1:18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7250</v>
      </c>
      <c r="H4712">
        <v>400</v>
      </c>
      <c r="I4712" t="s">
        <v>2116</v>
      </c>
      <c r="J4712" t="s">
        <v>29</v>
      </c>
      <c r="K4712" t="s">
        <v>29</v>
      </c>
      <c r="L4712" t="s">
        <v>29</v>
      </c>
      <c r="M4712" t="s">
        <v>29</v>
      </c>
      <c r="N4712">
        <v>1</v>
      </c>
      <c r="O4712">
        <v>3.3</v>
      </c>
      <c r="P4712" t="s">
        <v>139</v>
      </c>
      <c r="Q4712" t="s">
        <v>140</v>
      </c>
      <c r="R4712">
        <v>17</v>
      </c>
    </row>
    <row r="4713" spans="1:18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2323</v>
      </c>
      <c r="H4713">
        <v>600</v>
      </c>
      <c r="I4713" t="s">
        <v>2116</v>
      </c>
      <c r="J4713" t="s">
        <v>29</v>
      </c>
      <c r="K4713" t="s">
        <v>29</v>
      </c>
      <c r="L4713" t="s">
        <v>29</v>
      </c>
      <c r="M4713" t="s">
        <v>29</v>
      </c>
      <c r="N4713">
        <v>2</v>
      </c>
      <c r="O4713">
        <v>2.8</v>
      </c>
      <c r="P4713" t="s">
        <v>139</v>
      </c>
      <c r="Q4713" t="s">
        <v>140</v>
      </c>
      <c r="R4713">
        <v>4</v>
      </c>
    </row>
    <row r="4714" spans="1:18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2129</v>
      </c>
      <c r="H4714">
        <v>1200</v>
      </c>
      <c r="I4714" t="s">
        <v>2116</v>
      </c>
      <c r="J4714" t="s">
        <v>28</v>
      </c>
      <c r="K4714" t="s">
        <v>28</v>
      </c>
      <c r="L4714" t="s">
        <v>29</v>
      </c>
      <c r="M4714" t="s">
        <v>29</v>
      </c>
      <c r="N4714">
        <v>3</v>
      </c>
      <c r="O4714">
        <v>3.2</v>
      </c>
      <c r="P4714" t="s">
        <v>139</v>
      </c>
      <c r="Q4714" t="s">
        <v>140</v>
      </c>
      <c r="R4714">
        <v>74</v>
      </c>
    </row>
    <row r="4715" spans="1:18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10148</v>
      </c>
      <c r="H4715">
        <v>600</v>
      </c>
      <c r="I4715" t="s">
        <v>2116</v>
      </c>
      <c r="J4715" t="s">
        <v>29</v>
      </c>
      <c r="K4715" t="s">
        <v>29</v>
      </c>
      <c r="L4715" t="s">
        <v>29</v>
      </c>
      <c r="M4715" t="s">
        <v>29</v>
      </c>
      <c r="N4715">
        <v>2</v>
      </c>
      <c r="O4715">
        <v>3</v>
      </c>
      <c r="P4715" t="s">
        <v>139</v>
      </c>
      <c r="Q4715" t="s">
        <v>140</v>
      </c>
      <c r="R4715">
        <v>5</v>
      </c>
    </row>
    <row r="4716" spans="1:18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2342</v>
      </c>
      <c r="H4716">
        <v>50</v>
      </c>
      <c r="I4716" t="s">
        <v>2116</v>
      </c>
      <c r="J4716" t="s">
        <v>29</v>
      </c>
      <c r="K4716" t="s">
        <v>29</v>
      </c>
      <c r="L4716" t="s">
        <v>29</v>
      </c>
      <c r="M4716" t="s">
        <v>29</v>
      </c>
      <c r="N4716">
        <v>1</v>
      </c>
      <c r="O4716">
        <v>2.8</v>
      </c>
      <c r="P4716" t="s">
        <v>139</v>
      </c>
      <c r="Q4716" t="s">
        <v>140</v>
      </c>
      <c r="R4716">
        <v>8</v>
      </c>
    </row>
    <row r="4717" spans="1:18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2281</v>
      </c>
      <c r="H4717">
        <v>800</v>
      </c>
      <c r="I4717" t="s">
        <v>2116</v>
      </c>
      <c r="J4717" t="s">
        <v>28</v>
      </c>
      <c r="K4717" t="s">
        <v>29</v>
      </c>
      <c r="L4717" t="s">
        <v>29</v>
      </c>
      <c r="M4717" t="s">
        <v>29</v>
      </c>
      <c r="N4717">
        <v>2</v>
      </c>
      <c r="O4717">
        <v>3.2</v>
      </c>
      <c r="P4717" t="s">
        <v>139</v>
      </c>
      <c r="Q4717" t="s">
        <v>140</v>
      </c>
      <c r="R4717">
        <v>50</v>
      </c>
    </row>
    <row r="4718" spans="1:18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7112</v>
      </c>
      <c r="H4718">
        <v>300</v>
      </c>
      <c r="I4718" t="s">
        <v>2116</v>
      </c>
      <c r="J4718" t="s">
        <v>29</v>
      </c>
      <c r="K4718" t="s">
        <v>29</v>
      </c>
      <c r="L4718" t="s">
        <v>29</v>
      </c>
      <c r="M4718" t="s">
        <v>29</v>
      </c>
      <c r="N4718">
        <v>1</v>
      </c>
      <c r="O4718">
        <v>2.9</v>
      </c>
      <c r="P4718" t="s">
        <v>139</v>
      </c>
      <c r="Q4718" t="s">
        <v>140</v>
      </c>
      <c r="R4718">
        <v>16</v>
      </c>
    </row>
    <row r="4719" spans="1:18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2121</v>
      </c>
      <c r="H4719">
        <v>600</v>
      </c>
      <c r="I4719" t="s">
        <v>2116</v>
      </c>
      <c r="J4719" t="s">
        <v>29</v>
      </c>
      <c r="K4719" t="s">
        <v>29</v>
      </c>
      <c r="L4719" t="s">
        <v>29</v>
      </c>
      <c r="M4719" t="s">
        <v>29</v>
      </c>
      <c r="N4719">
        <v>2</v>
      </c>
      <c r="O4719">
        <v>3</v>
      </c>
      <c r="P4719" t="s">
        <v>139</v>
      </c>
      <c r="Q4719" t="s">
        <v>140</v>
      </c>
      <c r="R4719">
        <v>20</v>
      </c>
    </row>
    <row r="4720" spans="1:18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6123</v>
      </c>
      <c r="H4720">
        <v>2500</v>
      </c>
      <c r="I4720" t="s">
        <v>2116</v>
      </c>
      <c r="J4720" t="s">
        <v>28</v>
      </c>
      <c r="K4720" t="s">
        <v>29</v>
      </c>
      <c r="L4720" t="s">
        <v>29</v>
      </c>
      <c r="M4720" t="s">
        <v>29</v>
      </c>
      <c r="N4720">
        <v>4</v>
      </c>
      <c r="O4720">
        <v>3.2</v>
      </c>
      <c r="P4720" t="s">
        <v>139</v>
      </c>
      <c r="Q4720" t="s">
        <v>140</v>
      </c>
      <c r="R4720">
        <v>14</v>
      </c>
    </row>
    <row r="4721" spans="1:18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3112</v>
      </c>
      <c r="H4721">
        <v>1100</v>
      </c>
      <c r="I4721" t="s">
        <v>2116</v>
      </c>
      <c r="J4721" t="s">
        <v>28</v>
      </c>
      <c r="K4721" t="s">
        <v>29</v>
      </c>
      <c r="L4721" t="s">
        <v>29</v>
      </c>
      <c r="M4721" t="s">
        <v>29</v>
      </c>
      <c r="N4721">
        <v>3</v>
      </c>
      <c r="O4721">
        <v>3.4</v>
      </c>
      <c r="P4721" t="s">
        <v>139</v>
      </c>
      <c r="Q4721" t="s">
        <v>140</v>
      </c>
      <c r="R4721">
        <v>74</v>
      </c>
    </row>
    <row r="4722" spans="1:18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11131</v>
      </c>
      <c r="H4722">
        <v>550</v>
      </c>
      <c r="I4722" t="s">
        <v>2116</v>
      </c>
      <c r="J4722" t="s">
        <v>29</v>
      </c>
      <c r="K4722" t="s">
        <v>29</v>
      </c>
      <c r="L4722" t="s">
        <v>29</v>
      </c>
      <c r="M4722" t="s">
        <v>29</v>
      </c>
      <c r="N4722">
        <v>2</v>
      </c>
      <c r="O4722">
        <v>3.1</v>
      </c>
      <c r="P4722" t="s">
        <v>139</v>
      </c>
      <c r="Q4722" t="s">
        <v>140</v>
      </c>
      <c r="R4722">
        <v>20</v>
      </c>
    </row>
    <row r="4723" spans="1:18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11134</v>
      </c>
      <c r="H4723">
        <v>1200</v>
      </c>
      <c r="I4723" t="s">
        <v>2116</v>
      </c>
      <c r="J4723" t="s">
        <v>28</v>
      </c>
      <c r="K4723" t="s">
        <v>28</v>
      </c>
      <c r="L4723" t="s">
        <v>29</v>
      </c>
      <c r="M4723" t="s">
        <v>29</v>
      </c>
      <c r="N4723">
        <v>3</v>
      </c>
      <c r="O4723">
        <v>3.5</v>
      </c>
      <c r="P4723" t="s">
        <v>102</v>
      </c>
      <c r="Q4723" t="s">
        <v>103</v>
      </c>
      <c r="R4723">
        <v>133</v>
      </c>
    </row>
    <row r="4724" spans="1:18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2352</v>
      </c>
      <c r="H4724">
        <v>650</v>
      </c>
      <c r="I4724" t="s">
        <v>2116</v>
      </c>
      <c r="J4724" t="s">
        <v>29</v>
      </c>
      <c r="K4724" t="s">
        <v>29</v>
      </c>
      <c r="L4724" t="s">
        <v>29</v>
      </c>
      <c r="M4724" t="s">
        <v>29</v>
      </c>
      <c r="N4724">
        <v>2</v>
      </c>
      <c r="O4724">
        <v>3.5</v>
      </c>
      <c r="P4724" t="s">
        <v>102</v>
      </c>
      <c r="Q4724" t="s">
        <v>103</v>
      </c>
      <c r="R4724">
        <v>98</v>
      </c>
    </row>
    <row r="4725" spans="1:18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2342</v>
      </c>
      <c r="H4725">
        <v>250</v>
      </c>
      <c r="I4725" t="s">
        <v>2116</v>
      </c>
      <c r="J4725" t="s">
        <v>29</v>
      </c>
      <c r="K4725" t="s">
        <v>29</v>
      </c>
      <c r="L4725" t="s">
        <v>29</v>
      </c>
      <c r="M4725" t="s">
        <v>29</v>
      </c>
      <c r="N4725">
        <v>1</v>
      </c>
      <c r="O4725">
        <v>3.6</v>
      </c>
      <c r="P4725" t="s">
        <v>102</v>
      </c>
      <c r="Q4725" t="s">
        <v>103</v>
      </c>
      <c r="R4725">
        <v>26</v>
      </c>
    </row>
    <row r="4726" spans="1:18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146</v>
      </c>
      <c r="H4726">
        <v>500</v>
      </c>
      <c r="I4726" t="s">
        <v>2116</v>
      </c>
      <c r="J4726" t="s">
        <v>29</v>
      </c>
      <c r="K4726" t="s">
        <v>29</v>
      </c>
      <c r="L4726" t="s">
        <v>29</v>
      </c>
      <c r="M4726" t="s">
        <v>29</v>
      </c>
      <c r="N4726">
        <v>2</v>
      </c>
      <c r="O4726">
        <v>3.7</v>
      </c>
      <c r="P4726" t="s">
        <v>102</v>
      </c>
      <c r="Q4726" t="s">
        <v>103</v>
      </c>
      <c r="R4726">
        <v>68</v>
      </c>
    </row>
    <row r="4727" spans="1:18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2115</v>
      </c>
      <c r="H4727">
        <v>1000</v>
      </c>
      <c r="I4727" t="s">
        <v>2116</v>
      </c>
      <c r="J4727" t="s">
        <v>28</v>
      </c>
      <c r="K4727" t="s">
        <v>29</v>
      </c>
      <c r="L4727" t="s">
        <v>29</v>
      </c>
      <c r="M4727" t="s">
        <v>29</v>
      </c>
      <c r="N4727">
        <v>3</v>
      </c>
      <c r="O4727">
        <v>3.6</v>
      </c>
      <c r="P4727" t="s">
        <v>102</v>
      </c>
      <c r="Q4727" t="s">
        <v>103</v>
      </c>
      <c r="R4727">
        <v>283</v>
      </c>
    </row>
    <row r="4728" spans="1:18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2391</v>
      </c>
      <c r="H4728">
        <v>1200</v>
      </c>
      <c r="I4728" t="s">
        <v>2116</v>
      </c>
      <c r="J4728" t="s">
        <v>28</v>
      </c>
      <c r="K4728" t="s">
        <v>29</v>
      </c>
      <c r="L4728" t="s">
        <v>29</v>
      </c>
      <c r="M4728" t="s">
        <v>29</v>
      </c>
      <c r="N4728">
        <v>3</v>
      </c>
      <c r="O4728">
        <v>3.5</v>
      </c>
      <c r="P4728" t="s">
        <v>102</v>
      </c>
      <c r="Q4728" t="s">
        <v>103</v>
      </c>
      <c r="R4728">
        <v>21</v>
      </c>
    </row>
    <row r="4729" spans="1:18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2342</v>
      </c>
      <c r="H4729">
        <v>150</v>
      </c>
      <c r="I4729" t="s">
        <v>2116</v>
      </c>
      <c r="J4729" t="s">
        <v>29</v>
      </c>
      <c r="K4729" t="s">
        <v>29</v>
      </c>
      <c r="L4729" t="s">
        <v>29</v>
      </c>
      <c r="M4729" t="s">
        <v>29</v>
      </c>
      <c r="N4729">
        <v>1</v>
      </c>
      <c r="O4729">
        <v>3.5</v>
      </c>
      <c r="P4729" t="s">
        <v>102</v>
      </c>
      <c r="Q4729" t="s">
        <v>103</v>
      </c>
      <c r="R4729">
        <v>23</v>
      </c>
    </row>
    <row r="4730" spans="1:18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2281</v>
      </c>
      <c r="H4730">
        <v>600</v>
      </c>
      <c r="I4730" t="s">
        <v>2116</v>
      </c>
      <c r="J4730" t="s">
        <v>29</v>
      </c>
      <c r="K4730" t="s">
        <v>28</v>
      </c>
      <c r="L4730" t="s">
        <v>29</v>
      </c>
      <c r="M4730" t="s">
        <v>29</v>
      </c>
      <c r="N4730">
        <v>2</v>
      </c>
      <c r="O4730">
        <v>3.6</v>
      </c>
      <c r="P4730" t="s">
        <v>102</v>
      </c>
      <c r="Q4730" t="s">
        <v>103</v>
      </c>
      <c r="R4730">
        <v>55</v>
      </c>
    </row>
    <row r="4731" spans="1:18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2281</v>
      </c>
      <c r="H4731">
        <v>750</v>
      </c>
      <c r="I4731" t="s">
        <v>2116</v>
      </c>
      <c r="J4731" t="s">
        <v>29</v>
      </c>
      <c r="K4731" t="s">
        <v>28</v>
      </c>
      <c r="L4731" t="s">
        <v>29</v>
      </c>
      <c r="M4731" t="s">
        <v>29</v>
      </c>
      <c r="N4731">
        <v>2</v>
      </c>
      <c r="O4731">
        <v>3.5</v>
      </c>
      <c r="P4731" t="s">
        <v>102</v>
      </c>
      <c r="Q4731" t="s">
        <v>103</v>
      </c>
      <c r="R4731">
        <v>102</v>
      </c>
    </row>
    <row r="4732" spans="1:18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3122</v>
      </c>
      <c r="H4732">
        <v>500</v>
      </c>
      <c r="I4732" t="s">
        <v>2116</v>
      </c>
      <c r="J4732" t="s">
        <v>29</v>
      </c>
      <c r="K4732" t="s">
        <v>29</v>
      </c>
      <c r="L4732" t="s">
        <v>29</v>
      </c>
      <c r="M4732" t="s">
        <v>29</v>
      </c>
      <c r="N4732">
        <v>2</v>
      </c>
      <c r="O4732">
        <v>2.4</v>
      </c>
      <c r="P4732" t="s">
        <v>1059</v>
      </c>
      <c r="Q4732" t="s">
        <v>1060</v>
      </c>
      <c r="R4732">
        <v>20</v>
      </c>
    </row>
    <row r="4733" spans="1:18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2121</v>
      </c>
      <c r="H4733">
        <v>350</v>
      </c>
      <c r="I4733" t="s">
        <v>2116</v>
      </c>
      <c r="J4733" t="s">
        <v>29</v>
      </c>
      <c r="K4733" t="s">
        <v>29</v>
      </c>
      <c r="L4733" t="s">
        <v>29</v>
      </c>
      <c r="M4733" t="s">
        <v>29</v>
      </c>
      <c r="N4733">
        <v>1</v>
      </c>
      <c r="O4733">
        <v>2.1</v>
      </c>
      <c r="P4733" t="s">
        <v>1059</v>
      </c>
      <c r="Q4733" t="s">
        <v>1060</v>
      </c>
      <c r="R4733">
        <v>54</v>
      </c>
    </row>
    <row r="4734" spans="1:18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55</v>
      </c>
      <c r="H4734">
        <v>800</v>
      </c>
      <c r="I4734" t="s">
        <v>2116</v>
      </c>
      <c r="J4734" t="s">
        <v>29</v>
      </c>
      <c r="K4734" t="s">
        <v>28</v>
      </c>
      <c r="L4734" t="s">
        <v>29</v>
      </c>
      <c r="M4734" t="s">
        <v>29</v>
      </c>
      <c r="N4734">
        <v>2</v>
      </c>
      <c r="O4734">
        <v>2.4</v>
      </c>
      <c r="P4734" t="s">
        <v>1059</v>
      </c>
      <c r="Q4734" t="s">
        <v>1060</v>
      </c>
      <c r="R4734">
        <v>39</v>
      </c>
    </row>
    <row r="4735" spans="1:18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2121</v>
      </c>
      <c r="H4735">
        <v>200</v>
      </c>
      <c r="I4735" t="s">
        <v>2116</v>
      </c>
      <c r="J4735" t="s">
        <v>29</v>
      </c>
      <c r="K4735" t="s">
        <v>29</v>
      </c>
      <c r="L4735" t="s">
        <v>29</v>
      </c>
      <c r="M4735" t="s">
        <v>29</v>
      </c>
      <c r="N4735">
        <v>1</v>
      </c>
      <c r="O4735">
        <v>2.9</v>
      </c>
      <c r="P4735" t="s">
        <v>139</v>
      </c>
      <c r="Q4735" t="s">
        <v>140</v>
      </c>
      <c r="R4735">
        <v>6</v>
      </c>
    </row>
    <row r="4736" spans="1:18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2121</v>
      </c>
      <c r="H4736">
        <v>250</v>
      </c>
      <c r="I4736" t="s">
        <v>2116</v>
      </c>
      <c r="J4736" t="s">
        <v>29</v>
      </c>
      <c r="K4736" t="s">
        <v>29</v>
      </c>
      <c r="L4736" t="s">
        <v>29</v>
      </c>
      <c r="M4736" t="s">
        <v>29</v>
      </c>
      <c r="N4736">
        <v>1</v>
      </c>
      <c r="O4736">
        <v>3</v>
      </c>
      <c r="P4736" t="s">
        <v>139</v>
      </c>
      <c r="Q4736" t="s">
        <v>140</v>
      </c>
      <c r="R4736">
        <v>15</v>
      </c>
    </row>
    <row r="4737" spans="1:18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11160</v>
      </c>
      <c r="H4737">
        <v>200</v>
      </c>
      <c r="I4737" t="s">
        <v>2116</v>
      </c>
      <c r="J4737" t="s">
        <v>29</v>
      </c>
      <c r="K4737" t="s">
        <v>29</v>
      </c>
      <c r="L4737" t="s">
        <v>29</v>
      </c>
      <c r="M4737" t="s">
        <v>29</v>
      </c>
      <c r="N4737">
        <v>1</v>
      </c>
      <c r="O4737">
        <v>2.9</v>
      </c>
      <c r="P4737" t="s">
        <v>139</v>
      </c>
      <c r="Q4737" t="s">
        <v>140</v>
      </c>
      <c r="R4737">
        <v>7</v>
      </c>
    </row>
    <row r="4738" spans="1:18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2281</v>
      </c>
      <c r="H4738">
        <v>300</v>
      </c>
      <c r="I4738" t="s">
        <v>2116</v>
      </c>
      <c r="J4738" t="s">
        <v>29</v>
      </c>
      <c r="K4738" t="s">
        <v>29</v>
      </c>
      <c r="L4738" t="s">
        <v>29</v>
      </c>
      <c r="M4738" t="s">
        <v>29</v>
      </c>
      <c r="N4738">
        <v>1</v>
      </c>
      <c r="O4738">
        <v>2.9</v>
      </c>
      <c r="P4738" t="s">
        <v>139</v>
      </c>
      <c r="Q4738" t="s">
        <v>140</v>
      </c>
      <c r="R4738">
        <v>16</v>
      </c>
    </row>
    <row r="4739" spans="1:18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146</v>
      </c>
      <c r="H4739">
        <v>300</v>
      </c>
      <c r="I4739" t="s">
        <v>2116</v>
      </c>
      <c r="J4739" t="s">
        <v>29</v>
      </c>
      <c r="K4739" t="s">
        <v>29</v>
      </c>
      <c r="L4739" t="s">
        <v>29</v>
      </c>
      <c r="M4739" t="s">
        <v>29</v>
      </c>
      <c r="N4739">
        <v>1</v>
      </c>
      <c r="O4739">
        <v>3</v>
      </c>
      <c r="P4739" t="s">
        <v>139</v>
      </c>
      <c r="Q4739" t="s">
        <v>140</v>
      </c>
      <c r="R4739">
        <v>6</v>
      </c>
    </row>
    <row r="4740" spans="1:18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2140</v>
      </c>
      <c r="H4740">
        <v>400</v>
      </c>
      <c r="I4740" t="s">
        <v>2116</v>
      </c>
      <c r="J4740" t="s">
        <v>29</v>
      </c>
      <c r="K4740" t="s">
        <v>29</v>
      </c>
      <c r="L4740" t="s">
        <v>29</v>
      </c>
      <c r="M4740" t="s">
        <v>29</v>
      </c>
      <c r="N4740">
        <v>1</v>
      </c>
      <c r="O4740">
        <v>2.9</v>
      </c>
      <c r="P4740" t="s">
        <v>139</v>
      </c>
      <c r="Q4740" t="s">
        <v>140</v>
      </c>
      <c r="R4740">
        <v>9</v>
      </c>
    </row>
    <row r="4741" spans="1:18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55</v>
      </c>
      <c r="H4741">
        <v>350</v>
      </c>
      <c r="I4741" t="s">
        <v>2116</v>
      </c>
      <c r="J4741" t="s">
        <v>29</v>
      </c>
      <c r="K4741" t="s">
        <v>29</v>
      </c>
      <c r="L4741" t="s">
        <v>29</v>
      </c>
      <c r="M4741" t="s">
        <v>29</v>
      </c>
      <c r="N4741">
        <v>1</v>
      </c>
      <c r="O4741">
        <v>2.9</v>
      </c>
      <c r="P4741" t="s">
        <v>139</v>
      </c>
      <c r="Q4741" t="s">
        <v>140</v>
      </c>
      <c r="R4741">
        <v>5</v>
      </c>
    </row>
    <row r="4742" spans="1:18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2121</v>
      </c>
      <c r="H4742">
        <v>150</v>
      </c>
      <c r="I4742" t="s">
        <v>2116</v>
      </c>
      <c r="J4742" t="s">
        <v>29</v>
      </c>
      <c r="K4742" t="s">
        <v>29</v>
      </c>
      <c r="L4742" t="s">
        <v>29</v>
      </c>
      <c r="M4742" t="s">
        <v>29</v>
      </c>
      <c r="N4742">
        <v>1</v>
      </c>
      <c r="O4742">
        <v>2.9</v>
      </c>
      <c r="P4742" t="s">
        <v>139</v>
      </c>
      <c r="Q4742" t="s">
        <v>140</v>
      </c>
      <c r="R4742">
        <v>4</v>
      </c>
    </row>
    <row r="4743" spans="1:18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2281</v>
      </c>
      <c r="H4743">
        <v>500</v>
      </c>
      <c r="I4743" t="s">
        <v>2116</v>
      </c>
      <c r="J4743" t="s">
        <v>29</v>
      </c>
      <c r="K4743" t="s">
        <v>28</v>
      </c>
      <c r="L4743" t="s">
        <v>29</v>
      </c>
      <c r="M4743" t="s">
        <v>29</v>
      </c>
      <c r="N4743">
        <v>2</v>
      </c>
      <c r="O4743">
        <v>2.5</v>
      </c>
      <c r="P4743" t="s">
        <v>139</v>
      </c>
      <c r="Q4743" t="s">
        <v>140</v>
      </c>
      <c r="R4743">
        <v>50</v>
      </c>
    </row>
    <row r="4744" spans="1:18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2342</v>
      </c>
      <c r="H4744">
        <v>100</v>
      </c>
      <c r="I4744" t="s">
        <v>2116</v>
      </c>
      <c r="J4744" t="s">
        <v>29</v>
      </c>
      <c r="K4744" t="s">
        <v>29</v>
      </c>
      <c r="L4744" t="s">
        <v>29</v>
      </c>
      <c r="M4744" t="s">
        <v>29</v>
      </c>
      <c r="N4744">
        <v>1</v>
      </c>
      <c r="O4744">
        <v>3.1</v>
      </c>
      <c r="P4744" t="s">
        <v>139</v>
      </c>
      <c r="Q4744" t="s">
        <v>140</v>
      </c>
      <c r="R4744">
        <v>12</v>
      </c>
    </row>
    <row r="4745" spans="1:18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5357</v>
      </c>
      <c r="H4745">
        <v>500</v>
      </c>
      <c r="I4745" t="s">
        <v>2116</v>
      </c>
      <c r="J4745" t="s">
        <v>29</v>
      </c>
      <c r="K4745" t="s">
        <v>29</v>
      </c>
      <c r="L4745" t="s">
        <v>29</v>
      </c>
      <c r="M4745" t="s">
        <v>29</v>
      </c>
      <c r="N4745">
        <v>2</v>
      </c>
      <c r="O4745">
        <v>3.2</v>
      </c>
      <c r="P4745" t="s">
        <v>139</v>
      </c>
      <c r="Q4745" t="s">
        <v>140</v>
      </c>
      <c r="R4745">
        <v>79</v>
      </c>
    </row>
    <row r="4746" spans="1:18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7649</v>
      </c>
      <c r="H4746">
        <v>150</v>
      </c>
      <c r="I4746" t="s">
        <v>2116</v>
      </c>
      <c r="J4746" t="s">
        <v>29</v>
      </c>
      <c r="K4746" t="s">
        <v>29</v>
      </c>
      <c r="L4746" t="s">
        <v>29</v>
      </c>
      <c r="M4746" t="s">
        <v>29</v>
      </c>
      <c r="N4746">
        <v>1</v>
      </c>
      <c r="O4746">
        <v>3.3</v>
      </c>
      <c r="P4746" t="s">
        <v>139</v>
      </c>
      <c r="Q4746" t="s">
        <v>140</v>
      </c>
      <c r="R4746">
        <v>20</v>
      </c>
    </row>
    <row r="4747" spans="1:18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2129</v>
      </c>
      <c r="H4747">
        <v>650</v>
      </c>
      <c r="I4747" t="s">
        <v>2116</v>
      </c>
      <c r="J4747" t="s">
        <v>29</v>
      </c>
      <c r="K4747" t="s">
        <v>28</v>
      </c>
      <c r="L4747" t="s">
        <v>29</v>
      </c>
      <c r="M4747" t="s">
        <v>29</v>
      </c>
      <c r="N4747">
        <v>2</v>
      </c>
      <c r="O4747">
        <v>3.2</v>
      </c>
      <c r="P4747" t="s">
        <v>139</v>
      </c>
      <c r="Q4747" t="s">
        <v>140</v>
      </c>
      <c r="R4747">
        <v>52</v>
      </c>
    </row>
    <row r="4748" spans="1:18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3493</v>
      </c>
      <c r="H4748">
        <v>500</v>
      </c>
      <c r="I4748" t="s">
        <v>2116</v>
      </c>
      <c r="J4748" t="s">
        <v>29</v>
      </c>
      <c r="K4748" t="s">
        <v>28</v>
      </c>
      <c r="L4748" t="s">
        <v>29</v>
      </c>
      <c r="M4748" t="s">
        <v>29</v>
      </c>
      <c r="N4748">
        <v>2</v>
      </c>
      <c r="O4748">
        <v>3.3</v>
      </c>
      <c r="P4748" t="s">
        <v>139</v>
      </c>
      <c r="Q4748" t="s">
        <v>140</v>
      </c>
      <c r="R4748">
        <v>26</v>
      </c>
    </row>
    <row r="4749" spans="1:18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11183</v>
      </c>
      <c r="H4749">
        <v>350</v>
      </c>
      <c r="I4749" t="s">
        <v>2116</v>
      </c>
      <c r="J4749" t="s">
        <v>29</v>
      </c>
      <c r="K4749" t="s">
        <v>29</v>
      </c>
      <c r="L4749" t="s">
        <v>29</v>
      </c>
      <c r="M4749" t="s">
        <v>29</v>
      </c>
      <c r="N4749">
        <v>1</v>
      </c>
      <c r="O4749">
        <v>3.2</v>
      </c>
      <c r="P4749" t="s">
        <v>139</v>
      </c>
      <c r="Q4749" t="s">
        <v>140</v>
      </c>
      <c r="R4749">
        <v>11</v>
      </c>
    </row>
    <row r="4750" spans="1:18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3385</v>
      </c>
      <c r="H4750">
        <v>700</v>
      </c>
      <c r="I4750" t="s">
        <v>2116</v>
      </c>
      <c r="J4750" t="s">
        <v>29</v>
      </c>
      <c r="K4750" t="s">
        <v>29</v>
      </c>
      <c r="L4750" t="s">
        <v>29</v>
      </c>
      <c r="M4750" t="s">
        <v>29</v>
      </c>
      <c r="N4750">
        <v>2</v>
      </c>
      <c r="O4750">
        <v>2.9</v>
      </c>
      <c r="P4750" t="s">
        <v>139</v>
      </c>
      <c r="Q4750" t="s">
        <v>140</v>
      </c>
      <c r="R4750">
        <v>13</v>
      </c>
    </row>
    <row r="4751" spans="1:18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3385</v>
      </c>
      <c r="H4751">
        <v>700</v>
      </c>
      <c r="I4751" t="s">
        <v>2116</v>
      </c>
      <c r="J4751" t="s">
        <v>29</v>
      </c>
      <c r="K4751" t="s">
        <v>29</v>
      </c>
      <c r="L4751" t="s">
        <v>29</v>
      </c>
      <c r="M4751" t="s">
        <v>29</v>
      </c>
      <c r="N4751">
        <v>2</v>
      </c>
      <c r="O4751">
        <v>3.1</v>
      </c>
      <c r="P4751" t="s">
        <v>139</v>
      </c>
      <c r="Q4751" t="s">
        <v>140</v>
      </c>
      <c r="R4751">
        <v>75</v>
      </c>
    </row>
    <row r="4752" spans="1:18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3135</v>
      </c>
      <c r="H4752">
        <v>150</v>
      </c>
      <c r="I4752" t="s">
        <v>2116</v>
      </c>
      <c r="J4752" t="s">
        <v>29</v>
      </c>
      <c r="K4752" t="s">
        <v>29</v>
      </c>
      <c r="L4752" t="s">
        <v>29</v>
      </c>
      <c r="M4752" t="s">
        <v>29</v>
      </c>
      <c r="N4752">
        <v>1</v>
      </c>
      <c r="O4752">
        <v>3.3</v>
      </c>
      <c r="P4752" t="s">
        <v>139</v>
      </c>
      <c r="Q4752" t="s">
        <v>140</v>
      </c>
      <c r="R4752">
        <v>26</v>
      </c>
    </row>
    <row r="4753" spans="1:18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2281</v>
      </c>
      <c r="H4753">
        <v>700</v>
      </c>
      <c r="I4753" t="s">
        <v>2116</v>
      </c>
      <c r="J4753" t="s">
        <v>29</v>
      </c>
      <c r="K4753" t="s">
        <v>29</v>
      </c>
      <c r="L4753" t="s">
        <v>29</v>
      </c>
      <c r="M4753" t="s">
        <v>29</v>
      </c>
      <c r="N4753">
        <v>2</v>
      </c>
      <c r="O4753">
        <v>2.9</v>
      </c>
      <c r="P4753" t="s">
        <v>139</v>
      </c>
      <c r="Q4753" t="s">
        <v>140</v>
      </c>
      <c r="R4753">
        <v>10</v>
      </c>
    </row>
    <row r="4754" spans="1:18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3008</v>
      </c>
      <c r="H4754">
        <v>300</v>
      </c>
      <c r="I4754" t="s">
        <v>2116</v>
      </c>
      <c r="J4754" t="s">
        <v>29</v>
      </c>
      <c r="K4754" t="s">
        <v>29</v>
      </c>
      <c r="L4754" t="s">
        <v>29</v>
      </c>
      <c r="M4754" t="s">
        <v>29</v>
      </c>
      <c r="N4754">
        <v>1</v>
      </c>
      <c r="O4754">
        <v>3.2</v>
      </c>
      <c r="P4754" t="s">
        <v>139</v>
      </c>
      <c r="Q4754" t="s">
        <v>140</v>
      </c>
      <c r="R4754">
        <v>6</v>
      </c>
    </row>
    <row r="4755" spans="1:18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3248</v>
      </c>
      <c r="H4755">
        <v>500</v>
      </c>
      <c r="I4755" t="s">
        <v>2116</v>
      </c>
      <c r="J4755" t="s">
        <v>29</v>
      </c>
      <c r="K4755" t="s">
        <v>29</v>
      </c>
      <c r="L4755" t="s">
        <v>29</v>
      </c>
      <c r="M4755" t="s">
        <v>29</v>
      </c>
      <c r="N4755">
        <v>2</v>
      </c>
      <c r="O4755">
        <v>3.3</v>
      </c>
      <c r="P4755" t="s">
        <v>139</v>
      </c>
      <c r="Q4755" t="s">
        <v>140</v>
      </c>
      <c r="R4755">
        <v>12</v>
      </c>
    </row>
    <row r="4756" spans="1:18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4038</v>
      </c>
      <c r="H4756">
        <v>350</v>
      </c>
      <c r="I4756" t="s">
        <v>2116</v>
      </c>
      <c r="J4756" t="s">
        <v>29</v>
      </c>
      <c r="K4756" t="s">
        <v>28</v>
      </c>
      <c r="L4756" t="s">
        <v>29</v>
      </c>
      <c r="M4756" t="s">
        <v>29</v>
      </c>
      <c r="N4756">
        <v>1</v>
      </c>
      <c r="O4756">
        <v>3.1</v>
      </c>
      <c r="P4756" t="s">
        <v>139</v>
      </c>
      <c r="Q4756" t="s">
        <v>140</v>
      </c>
      <c r="R4756">
        <v>22</v>
      </c>
    </row>
    <row r="4757" spans="1:18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2121</v>
      </c>
      <c r="H4757">
        <v>400</v>
      </c>
      <c r="I4757" t="s">
        <v>2116</v>
      </c>
      <c r="J4757" t="s">
        <v>29</v>
      </c>
      <c r="K4757" t="s">
        <v>29</v>
      </c>
      <c r="L4757" t="s">
        <v>29</v>
      </c>
      <c r="M4757" t="s">
        <v>29</v>
      </c>
      <c r="N4757">
        <v>1</v>
      </c>
      <c r="O4757">
        <v>3.2</v>
      </c>
      <c r="P4757" t="s">
        <v>139</v>
      </c>
      <c r="Q4757" t="s">
        <v>140</v>
      </c>
      <c r="R4757">
        <v>30</v>
      </c>
    </row>
    <row r="4758" spans="1:18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1823</v>
      </c>
      <c r="H4758">
        <v>100</v>
      </c>
      <c r="I4758" t="s">
        <v>2116</v>
      </c>
      <c r="J4758" t="s">
        <v>29</v>
      </c>
      <c r="K4758" t="s">
        <v>29</v>
      </c>
      <c r="L4758" t="s">
        <v>29</v>
      </c>
      <c r="M4758" t="s">
        <v>29</v>
      </c>
      <c r="N4758">
        <v>1</v>
      </c>
      <c r="O4758">
        <v>3.3</v>
      </c>
      <c r="P4758" t="s">
        <v>139</v>
      </c>
      <c r="Q4758" t="s">
        <v>140</v>
      </c>
      <c r="R4758">
        <v>12</v>
      </c>
    </row>
    <row r="4759" spans="1:18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2121</v>
      </c>
      <c r="H4759">
        <v>400</v>
      </c>
      <c r="I4759" t="s">
        <v>2116</v>
      </c>
      <c r="J4759" t="s">
        <v>29</v>
      </c>
      <c r="K4759" t="s">
        <v>29</v>
      </c>
      <c r="L4759" t="s">
        <v>29</v>
      </c>
      <c r="M4759" t="s">
        <v>29</v>
      </c>
      <c r="N4759">
        <v>1</v>
      </c>
      <c r="O4759">
        <v>2.6</v>
      </c>
      <c r="P4759" t="s">
        <v>139</v>
      </c>
      <c r="Q4759" t="s">
        <v>140</v>
      </c>
      <c r="R4759">
        <v>15</v>
      </c>
    </row>
    <row r="4760" spans="1:18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2121</v>
      </c>
      <c r="H4760">
        <v>300</v>
      </c>
      <c r="I4760" t="s">
        <v>2116</v>
      </c>
      <c r="J4760" t="s">
        <v>29</v>
      </c>
      <c r="K4760" t="s">
        <v>29</v>
      </c>
      <c r="L4760" t="s">
        <v>29</v>
      </c>
      <c r="M4760" t="s">
        <v>29</v>
      </c>
      <c r="N4760">
        <v>1</v>
      </c>
      <c r="O4760">
        <v>3.2</v>
      </c>
      <c r="P4760" t="s">
        <v>139</v>
      </c>
      <c r="Q4760" t="s">
        <v>140</v>
      </c>
      <c r="R4760">
        <v>10</v>
      </c>
    </row>
    <row r="4761" spans="1:18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2405</v>
      </c>
      <c r="H4761">
        <v>400</v>
      </c>
      <c r="I4761" t="s">
        <v>2116</v>
      </c>
      <c r="J4761" t="s">
        <v>29</v>
      </c>
      <c r="K4761" t="s">
        <v>29</v>
      </c>
      <c r="L4761" t="s">
        <v>29</v>
      </c>
      <c r="M4761" t="s">
        <v>29</v>
      </c>
      <c r="N4761">
        <v>1</v>
      </c>
      <c r="O4761">
        <v>3</v>
      </c>
      <c r="P4761" t="s">
        <v>139</v>
      </c>
      <c r="Q4761" t="s">
        <v>140</v>
      </c>
      <c r="R4761">
        <v>11</v>
      </c>
    </row>
    <row r="4762" spans="1:18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2272</v>
      </c>
      <c r="H4762">
        <v>400</v>
      </c>
      <c r="I4762" t="s">
        <v>2116</v>
      </c>
      <c r="J4762" t="s">
        <v>29</v>
      </c>
      <c r="K4762" t="s">
        <v>29</v>
      </c>
      <c r="L4762" t="s">
        <v>29</v>
      </c>
      <c r="M4762" t="s">
        <v>29</v>
      </c>
      <c r="N4762">
        <v>1</v>
      </c>
      <c r="O4762">
        <v>3</v>
      </c>
      <c r="P4762" t="s">
        <v>139</v>
      </c>
      <c r="Q4762" t="s">
        <v>140</v>
      </c>
      <c r="R4762">
        <v>16</v>
      </c>
    </row>
    <row r="4763" spans="1:18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2375</v>
      </c>
      <c r="H4763">
        <v>100</v>
      </c>
      <c r="I4763" t="s">
        <v>2116</v>
      </c>
      <c r="J4763" t="s">
        <v>29</v>
      </c>
      <c r="K4763" t="s">
        <v>29</v>
      </c>
      <c r="L4763" t="s">
        <v>29</v>
      </c>
      <c r="M4763" t="s">
        <v>29</v>
      </c>
      <c r="N4763">
        <v>1</v>
      </c>
      <c r="O4763">
        <v>3.4</v>
      </c>
      <c r="P4763" t="s">
        <v>139</v>
      </c>
      <c r="Q4763" t="s">
        <v>140</v>
      </c>
      <c r="R4763">
        <v>15</v>
      </c>
    </row>
    <row r="4764" spans="1:18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2121</v>
      </c>
      <c r="H4764">
        <v>600</v>
      </c>
      <c r="I4764" t="s">
        <v>2116</v>
      </c>
      <c r="J4764" t="s">
        <v>29</v>
      </c>
      <c r="K4764" t="s">
        <v>29</v>
      </c>
      <c r="L4764" t="s">
        <v>29</v>
      </c>
      <c r="M4764" t="s">
        <v>29</v>
      </c>
      <c r="N4764">
        <v>2</v>
      </c>
      <c r="O4764">
        <v>3.1</v>
      </c>
      <c r="P4764" t="s">
        <v>139</v>
      </c>
      <c r="Q4764" t="s">
        <v>140</v>
      </c>
      <c r="R4764">
        <v>8</v>
      </c>
    </row>
    <row r="4765" spans="1:18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2121</v>
      </c>
      <c r="H4765">
        <v>450</v>
      </c>
      <c r="I4765" t="s">
        <v>2116</v>
      </c>
      <c r="J4765" t="s">
        <v>29</v>
      </c>
      <c r="K4765" t="s">
        <v>29</v>
      </c>
      <c r="L4765" t="s">
        <v>29</v>
      </c>
      <c r="M4765" t="s">
        <v>29</v>
      </c>
      <c r="N4765">
        <v>1</v>
      </c>
      <c r="O4765">
        <v>2.7</v>
      </c>
      <c r="P4765" t="s">
        <v>139</v>
      </c>
      <c r="Q4765" t="s">
        <v>140</v>
      </c>
      <c r="R4765">
        <v>18</v>
      </c>
    </row>
    <row r="4766" spans="1:18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2178</v>
      </c>
      <c r="H4766">
        <v>400</v>
      </c>
      <c r="I4766" t="s">
        <v>2116</v>
      </c>
      <c r="J4766" t="s">
        <v>29</v>
      </c>
      <c r="K4766" t="s">
        <v>29</v>
      </c>
      <c r="L4766" t="s">
        <v>29</v>
      </c>
      <c r="M4766" t="s">
        <v>29</v>
      </c>
      <c r="N4766">
        <v>1</v>
      </c>
      <c r="O4766">
        <v>3.1</v>
      </c>
      <c r="P4766" t="s">
        <v>139</v>
      </c>
      <c r="Q4766" t="s">
        <v>140</v>
      </c>
      <c r="R4766">
        <v>10</v>
      </c>
    </row>
    <row r="4767" spans="1:18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2342</v>
      </c>
      <c r="H4767">
        <v>100</v>
      </c>
      <c r="I4767" t="s">
        <v>2116</v>
      </c>
      <c r="J4767" t="s">
        <v>29</v>
      </c>
      <c r="K4767" t="s">
        <v>29</v>
      </c>
      <c r="L4767" t="s">
        <v>29</v>
      </c>
      <c r="M4767" t="s">
        <v>29</v>
      </c>
      <c r="N4767">
        <v>1</v>
      </c>
      <c r="O4767">
        <v>3.3</v>
      </c>
      <c r="P4767" t="s">
        <v>139</v>
      </c>
      <c r="Q4767" t="s">
        <v>140</v>
      </c>
      <c r="R4767">
        <v>20</v>
      </c>
    </row>
    <row r="4768" spans="1:18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2281</v>
      </c>
      <c r="H4768">
        <v>550</v>
      </c>
      <c r="I4768" t="s">
        <v>2116</v>
      </c>
      <c r="J4768" t="s">
        <v>29</v>
      </c>
      <c r="K4768" t="s">
        <v>29</v>
      </c>
      <c r="L4768" t="s">
        <v>29</v>
      </c>
      <c r="M4768" t="s">
        <v>29</v>
      </c>
      <c r="N4768">
        <v>2</v>
      </c>
      <c r="O4768">
        <v>3.3</v>
      </c>
      <c r="P4768" t="s">
        <v>139</v>
      </c>
      <c r="Q4768" t="s">
        <v>140</v>
      </c>
      <c r="R4768">
        <v>16</v>
      </c>
    </row>
    <row r="4769" spans="1:18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2121</v>
      </c>
      <c r="H4769">
        <v>500</v>
      </c>
      <c r="I4769" t="s">
        <v>2116</v>
      </c>
      <c r="J4769" t="s">
        <v>29</v>
      </c>
      <c r="K4769" t="s">
        <v>29</v>
      </c>
      <c r="L4769" t="s">
        <v>29</v>
      </c>
      <c r="M4769" t="s">
        <v>29</v>
      </c>
      <c r="N4769">
        <v>2</v>
      </c>
      <c r="O4769">
        <v>3.4</v>
      </c>
      <c r="P4769" t="s">
        <v>139</v>
      </c>
      <c r="Q4769" t="s">
        <v>140</v>
      </c>
      <c r="R4769">
        <v>39</v>
      </c>
    </row>
    <row r="4770" spans="1:18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2853</v>
      </c>
      <c r="H4770">
        <v>800</v>
      </c>
      <c r="I4770" t="s">
        <v>2116</v>
      </c>
      <c r="J4770" t="s">
        <v>29</v>
      </c>
      <c r="K4770" t="s">
        <v>28</v>
      </c>
      <c r="L4770" t="s">
        <v>29</v>
      </c>
      <c r="M4770" t="s">
        <v>29</v>
      </c>
      <c r="N4770">
        <v>2</v>
      </c>
      <c r="O4770">
        <v>2.9</v>
      </c>
      <c r="P4770" t="s">
        <v>139</v>
      </c>
      <c r="Q4770" t="s">
        <v>140</v>
      </c>
      <c r="R4770">
        <v>66</v>
      </c>
    </row>
    <row r="4771" spans="1:18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2121</v>
      </c>
      <c r="H4771">
        <v>250</v>
      </c>
      <c r="I4771" t="s">
        <v>2116</v>
      </c>
      <c r="J4771" t="s">
        <v>29</v>
      </c>
      <c r="K4771" t="s">
        <v>29</v>
      </c>
      <c r="L4771" t="s">
        <v>29</v>
      </c>
      <c r="M4771" t="s">
        <v>29</v>
      </c>
      <c r="N4771">
        <v>1</v>
      </c>
      <c r="O4771">
        <v>3.1</v>
      </c>
      <c r="P4771" t="s">
        <v>139</v>
      </c>
      <c r="Q4771" t="s">
        <v>140</v>
      </c>
      <c r="R4771">
        <v>7</v>
      </c>
    </row>
    <row r="4772" spans="1:18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2115</v>
      </c>
      <c r="H4772">
        <v>500</v>
      </c>
      <c r="I4772" t="s">
        <v>2116</v>
      </c>
      <c r="J4772" t="s">
        <v>29</v>
      </c>
      <c r="K4772" t="s">
        <v>28</v>
      </c>
      <c r="L4772" t="s">
        <v>29</v>
      </c>
      <c r="M4772" t="s">
        <v>29</v>
      </c>
      <c r="N4772">
        <v>2</v>
      </c>
      <c r="O4772">
        <v>3.1</v>
      </c>
      <c r="P4772" t="s">
        <v>139</v>
      </c>
      <c r="Q4772" t="s">
        <v>140</v>
      </c>
      <c r="R4772">
        <v>54</v>
      </c>
    </row>
    <row r="4773" spans="1:18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11225</v>
      </c>
      <c r="H4773">
        <v>500</v>
      </c>
      <c r="I4773" t="s">
        <v>2116</v>
      </c>
      <c r="J4773" t="s">
        <v>29</v>
      </c>
      <c r="K4773" t="s">
        <v>29</v>
      </c>
      <c r="L4773" t="s">
        <v>29</v>
      </c>
      <c r="M4773" t="s">
        <v>29</v>
      </c>
      <c r="N4773">
        <v>2</v>
      </c>
      <c r="O4773">
        <v>3.1</v>
      </c>
      <c r="P4773" t="s">
        <v>139</v>
      </c>
      <c r="Q4773" t="s">
        <v>140</v>
      </c>
      <c r="R4773">
        <v>44</v>
      </c>
    </row>
    <row r="4774" spans="1:18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2115</v>
      </c>
      <c r="H4774">
        <v>600</v>
      </c>
      <c r="I4774" t="s">
        <v>2116</v>
      </c>
      <c r="J4774" t="s">
        <v>29</v>
      </c>
      <c r="K4774" t="s">
        <v>29</v>
      </c>
      <c r="L4774" t="s">
        <v>29</v>
      </c>
      <c r="M4774" t="s">
        <v>29</v>
      </c>
      <c r="N4774">
        <v>2</v>
      </c>
      <c r="O4774">
        <v>3.1</v>
      </c>
      <c r="P4774" t="s">
        <v>139</v>
      </c>
      <c r="Q4774" t="s">
        <v>140</v>
      </c>
      <c r="R4774">
        <v>15</v>
      </c>
    </row>
    <row r="4775" spans="1:18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2655</v>
      </c>
      <c r="H4775">
        <v>800</v>
      </c>
      <c r="I4775" t="s">
        <v>2116</v>
      </c>
      <c r="J4775" t="s">
        <v>28</v>
      </c>
      <c r="K4775" t="s">
        <v>29</v>
      </c>
      <c r="L4775" t="s">
        <v>29</v>
      </c>
      <c r="M4775" t="s">
        <v>29</v>
      </c>
      <c r="N4775">
        <v>2</v>
      </c>
      <c r="O4775">
        <v>2.9</v>
      </c>
      <c r="P4775" t="s">
        <v>139</v>
      </c>
      <c r="Q4775" t="s">
        <v>140</v>
      </c>
      <c r="R4775">
        <v>14</v>
      </c>
    </row>
    <row r="4776" spans="1:18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4974</v>
      </c>
      <c r="H4776">
        <v>350</v>
      </c>
      <c r="I4776" t="s">
        <v>2116</v>
      </c>
      <c r="J4776" t="s">
        <v>29</v>
      </c>
      <c r="K4776" t="s">
        <v>29</v>
      </c>
      <c r="L4776" t="s">
        <v>29</v>
      </c>
      <c r="M4776" t="s">
        <v>29</v>
      </c>
      <c r="N4776">
        <v>1</v>
      </c>
      <c r="O4776">
        <v>3</v>
      </c>
      <c r="P4776" t="s">
        <v>139</v>
      </c>
      <c r="Q4776" t="s">
        <v>140</v>
      </c>
      <c r="R4776">
        <v>4</v>
      </c>
    </row>
    <row r="4777" spans="1:18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3122</v>
      </c>
      <c r="H4777">
        <v>200</v>
      </c>
      <c r="I4777" t="s">
        <v>2116</v>
      </c>
      <c r="J4777" t="s">
        <v>29</v>
      </c>
      <c r="K4777" t="s">
        <v>29</v>
      </c>
      <c r="L4777" t="s">
        <v>29</v>
      </c>
      <c r="M4777" t="s">
        <v>29</v>
      </c>
      <c r="N4777">
        <v>1</v>
      </c>
      <c r="O4777">
        <v>3.1</v>
      </c>
      <c r="P4777" t="s">
        <v>139</v>
      </c>
      <c r="Q4777" t="s">
        <v>140</v>
      </c>
      <c r="R4777">
        <v>13</v>
      </c>
    </row>
    <row r="4778" spans="1:18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2365</v>
      </c>
      <c r="H4778">
        <v>300</v>
      </c>
      <c r="I4778" t="s">
        <v>2116</v>
      </c>
      <c r="J4778" t="s">
        <v>29</v>
      </c>
      <c r="K4778" t="s">
        <v>29</v>
      </c>
      <c r="L4778" t="s">
        <v>29</v>
      </c>
      <c r="M4778" t="s">
        <v>29</v>
      </c>
      <c r="N4778">
        <v>1</v>
      </c>
      <c r="O4778">
        <v>3.2</v>
      </c>
      <c r="P4778" t="s">
        <v>139</v>
      </c>
      <c r="Q4778" t="s">
        <v>140</v>
      </c>
      <c r="R4778">
        <v>31</v>
      </c>
    </row>
    <row r="4779" spans="1:18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2281</v>
      </c>
      <c r="H4779">
        <v>550</v>
      </c>
      <c r="I4779" t="s">
        <v>2116</v>
      </c>
      <c r="J4779" t="s">
        <v>29</v>
      </c>
      <c r="K4779" t="s">
        <v>29</v>
      </c>
      <c r="L4779" t="s">
        <v>29</v>
      </c>
      <c r="M4779" t="s">
        <v>29</v>
      </c>
      <c r="N4779">
        <v>2</v>
      </c>
      <c r="O4779">
        <v>3.6</v>
      </c>
      <c r="P4779" t="s">
        <v>102</v>
      </c>
      <c r="Q4779" t="s">
        <v>103</v>
      </c>
      <c r="R4779">
        <v>22</v>
      </c>
    </row>
    <row r="4780" spans="1:18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3385</v>
      </c>
      <c r="H4780">
        <v>450</v>
      </c>
      <c r="I4780" t="s">
        <v>2116</v>
      </c>
      <c r="J4780" t="s">
        <v>29</v>
      </c>
      <c r="K4780" t="s">
        <v>29</v>
      </c>
      <c r="L4780" t="s">
        <v>29</v>
      </c>
      <c r="M4780" t="s">
        <v>29</v>
      </c>
      <c r="N4780">
        <v>1</v>
      </c>
      <c r="O4780">
        <v>3.5</v>
      </c>
      <c r="P4780" t="s">
        <v>102</v>
      </c>
      <c r="Q4780" t="s">
        <v>103</v>
      </c>
      <c r="R4780">
        <v>21</v>
      </c>
    </row>
    <row r="4781" spans="1:18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2655</v>
      </c>
      <c r="H4781">
        <v>300</v>
      </c>
      <c r="I4781" t="s">
        <v>2116</v>
      </c>
      <c r="J4781" t="s">
        <v>29</v>
      </c>
      <c r="K4781" t="s">
        <v>29</v>
      </c>
      <c r="L4781" t="s">
        <v>29</v>
      </c>
      <c r="M4781" t="s">
        <v>29</v>
      </c>
      <c r="N4781">
        <v>1</v>
      </c>
      <c r="O4781">
        <v>0</v>
      </c>
      <c r="P4781" t="s">
        <v>165</v>
      </c>
      <c r="Q4781" t="s">
        <v>166</v>
      </c>
      <c r="R4781">
        <v>2</v>
      </c>
    </row>
    <row r="4782" spans="1:18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2342</v>
      </c>
      <c r="H4782">
        <v>200</v>
      </c>
      <c r="I4782" t="s">
        <v>2116</v>
      </c>
      <c r="J4782" t="s">
        <v>29</v>
      </c>
      <c r="K4782" t="s">
        <v>29</v>
      </c>
      <c r="L4782" t="s">
        <v>29</v>
      </c>
      <c r="M4782" t="s">
        <v>29</v>
      </c>
      <c r="N4782">
        <v>1</v>
      </c>
      <c r="O4782">
        <v>0</v>
      </c>
      <c r="P4782" t="s">
        <v>165</v>
      </c>
      <c r="Q4782" t="s">
        <v>166</v>
      </c>
      <c r="R4782">
        <v>1</v>
      </c>
    </row>
    <row r="4783" spans="1:18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2121</v>
      </c>
      <c r="H4783">
        <v>600</v>
      </c>
      <c r="I4783" t="s">
        <v>2116</v>
      </c>
      <c r="J4783" t="s">
        <v>29</v>
      </c>
      <c r="K4783" t="s">
        <v>29</v>
      </c>
      <c r="L4783" t="s">
        <v>29</v>
      </c>
      <c r="M4783" t="s">
        <v>29</v>
      </c>
      <c r="N4783">
        <v>2</v>
      </c>
      <c r="O4783">
        <v>0</v>
      </c>
      <c r="P4783" t="s">
        <v>165</v>
      </c>
      <c r="Q4783" t="s">
        <v>166</v>
      </c>
      <c r="R4783">
        <v>0</v>
      </c>
    </row>
    <row r="4784" spans="1:18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9096</v>
      </c>
      <c r="H4784">
        <v>200</v>
      </c>
      <c r="I4784" t="s">
        <v>2116</v>
      </c>
      <c r="J4784" t="s">
        <v>29</v>
      </c>
      <c r="K4784" t="s">
        <v>29</v>
      </c>
      <c r="L4784" t="s">
        <v>29</v>
      </c>
      <c r="M4784" t="s">
        <v>29</v>
      </c>
      <c r="N4784">
        <v>1</v>
      </c>
      <c r="O4784">
        <v>0</v>
      </c>
      <c r="P4784" t="s">
        <v>165</v>
      </c>
      <c r="Q4784" t="s">
        <v>166</v>
      </c>
      <c r="R4784">
        <v>0</v>
      </c>
    </row>
    <row r="4785" spans="1:18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2121</v>
      </c>
      <c r="H4785">
        <v>200</v>
      </c>
      <c r="I4785" t="s">
        <v>2116</v>
      </c>
      <c r="J4785" t="s">
        <v>29</v>
      </c>
      <c r="K4785" t="s">
        <v>29</v>
      </c>
      <c r="L4785" t="s">
        <v>29</v>
      </c>
      <c r="M4785" t="s">
        <v>29</v>
      </c>
      <c r="N4785">
        <v>1</v>
      </c>
      <c r="O4785">
        <v>0</v>
      </c>
      <c r="P4785" t="s">
        <v>165</v>
      </c>
      <c r="Q4785" t="s">
        <v>166</v>
      </c>
      <c r="R4785">
        <v>0</v>
      </c>
    </row>
    <row r="4786" spans="1:18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2121</v>
      </c>
      <c r="H4786">
        <v>200</v>
      </c>
      <c r="I4786" t="s">
        <v>2116</v>
      </c>
      <c r="J4786" t="s">
        <v>29</v>
      </c>
      <c r="K4786" t="s">
        <v>29</v>
      </c>
      <c r="L4786" t="s">
        <v>29</v>
      </c>
      <c r="M4786" t="s">
        <v>29</v>
      </c>
      <c r="N4786">
        <v>1</v>
      </c>
      <c r="O4786">
        <v>0</v>
      </c>
      <c r="P4786" t="s">
        <v>165</v>
      </c>
      <c r="Q4786" t="s">
        <v>166</v>
      </c>
      <c r="R4786">
        <v>0</v>
      </c>
    </row>
    <row r="4787" spans="1:18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154</v>
      </c>
      <c r="H4787">
        <v>300</v>
      </c>
      <c r="I4787" t="s">
        <v>2116</v>
      </c>
      <c r="J4787" t="s">
        <v>29</v>
      </c>
      <c r="K4787" t="s">
        <v>29</v>
      </c>
      <c r="L4787" t="s">
        <v>29</v>
      </c>
      <c r="M4787" t="s">
        <v>29</v>
      </c>
      <c r="N4787">
        <v>1</v>
      </c>
      <c r="O4787">
        <v>0</v>
      </c>
      <c r="P4787" t="s">
        <v>165</v>
      </c>
      <c r="Q4787" t="s">
        <v>166</v>
      </c>
      <c r="R4787">
        <v>0</v>
      </c>
    </row>
    <row r="4788" spans="1:18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4928</v>
      </c>
      <c r="H4788">
        <v>150</v>
      </c>
      <c r="I4788" t="s">
        <v>2116</v>
      </c>
      <c r="J4788" t="s">
        <v>29</v>
      </c>
      <c r="K4788" t="s">
        <v>29</v>
      </c>
      <c r="L4788" t="s">
        <v>29</v>
      </c>
      <c r="M4788" t="s">
        <v>29</v>
      </c>
      <c r="N4788">
        <v>1</v>
      </c>
      <c r="O4788">
        <v>0</v>
      </c>
      <c r="P4788" t="s">
        <v>165</v>
      </c>
      <c r="Q4788" t="s">
        <v>166</v>
      </c>
      <c r="R4788">
        <v>0</v>
      </c>
    </row>
    <row r="4789" spans="1:18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2121</v>
      </c>
      <c r="H4789">
        <v>500</v>
      </c>
      <c r="I4789" t="s">
        <v>2116</v>
      </c>
      <c r="J4789" t="s">
        <v>29</v>
      </c>
      <c r="K4789" t="s">
        <v>29</v>
      </c>
      <c r="L4789" t="s">
        <v>29</v>
      </c>
      <c r="M4789" t="s">
        <v>29</v>
      </c>
      <c r="N4789">
        <v>2</v>
      </c>
      <c r="O4789">
        <v>0</v>
      </c>
      <c r="P4789" t="s">
        <v>165</v>
      </c>
      <c r="Q4789" t="s">
        <v>166</v>
      </c>
      <c r="R4789">
        <v>2</v>
      </c>
    </row>
    <row r="4790" spans="1:18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2457</v>
      </c>
      <c r="H4790">
        <v>350</v>
      </c>
      <c r="I4790" t="s">
        <v>2116</v>
      </c>
      <c r="J4790" t="s">
        <v>29</v>
      </c>
      <c r="K4790" t="s">
        <v>29</v>
      </c>
      <c r="L4790" t="s">
        <v>29</v>
      </c>
      <c r="M4790" t="s">
        <v>29</v>
      </c>
      <c r="N4790">
        <v>1</v>
      </c>
      <c r="O4790">
        <v>0</v>
      </c>
      <c r="P4790" t="s">
        <v>165</v>
      </c>
      <c r="Q4790" t="s">
        <v>166</v>
      </c>
      <c r="R4790">
        <v>3</v>
      </c>
    </row>
    <row r="4791" spans="1:18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3135</v>
      </c>
      <c r="H4791">
        <v>400</v>
      </c>
      <c r="I4791" t="s">
        <v>2116</v>
      </c>
      <c r="J4791" t="s">
        <v>29</v>
      </c>
      <c r="K4791" t="s">
        <v>28</v>
      </c>
      <c r="L4791" t="s">
        <v>29</v>
      </c>
      <c r="M4791" t="s">
        <v>29</v>
      </c>
      <c r="N4791">
        <v>1</v>
      </c>
      <c r="O4791">
        <v>0</v>
      </c>
      <c r="P4791" t="s">
        <v>165</v>
      </c>
      <c r="Q4791" t="s">
        <v>166</v>
      </c>
      <c r="R4791">
        <v>2</v>
      </c>
    </row>
    <row r="4792" spans="1:18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4038</v>
      </c>
      <c r="H4792">
        <v>350</v>
      </c>
      <c r="I4792" t="s">
        <v>2116</v>
      </c>
      <c r="J4792" t="s">
        <v>29</v>
      </c>
      <c r="K4792" t="s">
        <v>29</v>
      </c>
      <c r="L4792" t="s">
        <v>29</v>
      </c>
      <c r="M4792" t="s">
        <v>29</v>
      </c>
      <c r="N4792">
        <v>1</v>
      </c>
      <c r="O4792">
        <v>0</v>
      </c>
      <c r="P4792" t="s">
        <v>165</v>
      </c>
      <c r="Q4792" t="s">
        <v>166</v>
      </c>
      <c r="R4792">
        <v>0</v>
      </c>
    </row>
    <row r="4793" spans="1:18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3122</v>
      </c>
      <c r="H4793">
        <v>250</v>
      </c>
      <c r="I4793" t="s">
        <v>2116</v>
      </c>
      <c r="J4793" t="s">
        <v>29</v>
      </c>
      <c r="K4793" t="s">
        <v>29</v>
      </c>
      <c r="L4793" t="s">
        <v>29</v>
      </c>
      <c r="M4793" t="s">
        <v>29</v>
      </c>
      <c r="N4793">
        <v>1</v>
      </c>
      <c r="O4793">
        <v>0</v>
      </c>
      <c r="P4793" t="s">
        <v>165</v>
      </c>
      <c r="Q4793" t="s">
        <v>166</v>
      </c>
      <c r="R4793">
        <v>1</v>
      </c>
    </row>
    <row r="4794" spans="1:18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2342</v>
      </c>
      <c r="H4794">
        <v>100</v>
      </c>
      <c r="I4794" t="s">
        <v>2116</v>
      </c>
      <c r="J4794" t="s">
        <v>29</v>
      </c>
      <c r="K4794" t="s">
        <v>29</v>
      </c>
      <c r="L4794" t="s">
        <v>29</v>
      </c>
      <c r="M4794" t="s">
        <v>29</v>
      </c>
      <c r="N4794">
        <v>1</v>
      </c>
      <c r="O4794">
        <v>0</v>
      </c>
      <c r="P4794" t="s">
        <v>165</v>
      </c>
      <c r="Q4794" t="s">
        <v>166</v>
      </c>
      <c r="R4794">
        <v>0</v>
      </c>
    </row>
    <row r="4795" spans="1:18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3338</v>
      </c>
      <c r="H4795">
        <v>350</v>
      </c>
      <c r="I4795" t="s">
        <v>2116</v>
      </c>
      <c r="J4795" t="s">
        <v>29</v>
      </c>
      <c r="K4795" t="s">
        <v>29</v>
      </c>
      <c r="L4795" t="s">
        <v>29</v>
      </c>
      <c r="M4795" t="s">
        <v>29</v>
      </c>
      <c r="N4795">
        <v>1</v>
      </c>
      <c r="O4795">
        <v>0</v>
      </c>
      <c r="P4795" t="s">
        <v>165</v>
      </c>
      <c r="Q4795" t="s">
        <v>166</v>
      </c>
      <c r="R4795">
        <v>2</v>
      </c>
    </row>
    <row r="4796" spans="1:18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393</v>
      </c>
      <c r="H4796">
        <v>300</v>
      </c>
      <c r="I4796" t="s">
        <v>2116</v>
      </c>
      <c r="J4796" t="s">
        <v>29</v>
      </c>
      <c r="K4796" t="s">
        <v>29</v>
      </c>
      <c r="L4796" t="s">
        <v>29</v>
      </c>
      <c r="M4796" t="s">
        <v>29</v>
      </c>
      <c r="N4796">
        <v>1</v>
      </c>
      <c r="O4796">
        <v>0</v>
      </c>
      <c r="P4796" t="s">
        <v>165</v>
      </c>
      <c r="Q4796" t="s">
        <v>166</v>
      </c>
      <c r="R4796">
        <v>2</v>
      </c>
    </row>
    <row r="4797" spans="1:18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2121</v>
      </c>
      <c r="H4797">
        <v>550</v>
      </c>
      <c r="I4797" t="s">
        <v>2116</v>
      </c>
      <c r="J4797" t="s">
        <v>29</v>
      </c>
      <c r="K4797" t="s">
        <v>29</v>
      </c>
      <c r="L4797" t="s">
        <v>29</v>
      </c>
      <c r="M4797" t="s">
        <v>29</v>
      </c>
      <c r="N4797">
        <v>2</v>
      </c>
      <c r="O4797">
        <v>0</v>
      </c>
      <c r="P4797" t="s">
        <v>165</v>
      </c>
      <c r="Q4797" t="s">
        <v>166</v>
      </c>
      <c r="R4797">
        <v>0</v>
      </c>
    </row>
    <row r="4798" spans="1:18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2121</v>
      </c>
      <c r="H4798">
        <v>350</v>
      </c>
      <c r="I4798" t="s">
        <v>2116</v>
      </c>
      <c r="J4798" t="s">
        <v>29</v>
      </c>
      <c r="K4798" t="s">
        <v>29</v>
      </c>
      <c r="L4798" t="s">
        <v>29</v>
      </c>
      <c r="M4798" t="s">
        <v>29</v>
      </c>
      <c r="N4798">
        <v>1</v>
      </c>
      <c r="O4798">
        <v>0</v>
      </c>
      <c r="P4798" t="s">
        <v>165</v>
      </c>
      <c r="Q4798" t="s">
        <v>166</v>
      </c>
      <c r="R4798">
        <v>0</v>
      </c>
    </row>
    <row r="4799" spans="1:18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154</v>
      </c>
      <c r="H4799">
        <v>350</v>
      </c>
      <c r="I4799" t="s">
        <v>2116</v>
      </c>
      <c r="J4799" t="s">
        <v>29</v>
      </c>
      <c r="K4799" t="s">
        <v>29</v>
      </c>
      <c r="L4799" t="s">
        <v>29</v>
      </c>
      <c r="M4799" t="s">
        <v>29</v>
      </c>
      <c r="N4799">
        <v>1</v>
      </c>
      <c r="O4799">
        <v>0</v>
      </c>
      <c r="P4799" t="s">
        <v>165</v>
      </c>
      <c r="Q4799" t="s">
        <v>166</v>
      </c>
      <c r="R4799">
        <v>1</v>
      </c>
    </row>
    <row r="4800" spans="1:18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2121</v>
      </c>
      <c r="H4800">
        <v>450</v>
      </c>
      <c r="I4800" t="s">
        <v>2116</v>
      </c>
      <c r="J4800" t="s">
        <v>29</v>
      </c>
      <c r="K4800" t="s">
        <v>29</v>
      </c>
      <c r="L4800" t="s">
        <v>29</v>
      </c>
      <c r="M4800" t="s">
        <v>29</v>
      </c>
      <c r="N4800">
        <v>1</v>
      </c>
      <c r="O4800">
        <v>0</v>
      </c>
      <c r="P4800" t="s">
        <v>165</v>
      </c>
      <c r="Q4800" t="s">
        <v>166</v>
      </c>
      <c r="R4800">
        <v>2</v>
      </c>
    </row>
    <row r="4801" spans="1:18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2716</v>
      </c>
      <c r="H4801">
        <v>350</v>
      </c>
      <c r="I4801" t="s">
        <v>2116</v>
      </c>
      <c r="J4801" t="s">
        <v>29</v>
      </c>
      <c r="K4801" t="s">
        <v>29</v>
      </c>
      <c r="L4801" t="s">
        <v>29</v>
      </c>
      <c r="M4801" t="s">
        <v>29</v>
      </c>
      <c r="N4801">
        <v>1</v>
      </c>
      <c r="O4801">
        <v>0</v>
      </c>
      <c r="P4801" t="s">
        <v>165</v>
      </c>
      <c r="Q4801" t="s">
        <v>166</v>
      </c>
      <c r="R4801">
        <v>0</v>
      </c>
    </row>
    <row r="4802" spans="1:18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3135</v>
      </c>
      <c r="H4802">
        <v>250</v>
      </c>
      <c r="I4802" t="s">
        <v>2116</v>
      </c>
      <c r="J4802" t="s">
        <v>29</v>
      </c>
      <c r="K4802" t="s">
        <v>29</v>
      </c>
      <c r="L4802" t="s">
        <v>29</v>
      </c>
      <c r="M4802" t="s">
        <v>29</v>
      </c>
      <c r="N4802">
        <v>1</v>
      </c>
      <c r="O4802">
        <v>0</v>
      </c>
      <c r="P4802" t="s">
        <v>165</v>
      </c>
      <c r="Q4802" t="s">
        <v>166</v>
      </c>
      <c r="R4802">
        <v>0</v>
      </c>
    </row>
    <row r="4803" spans="1:18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11282</v>
      </c>
      <c r="H4803">
        <v>300</v>
      </c>
      <c r="I4803" t="s">
        <v>2116</v>
      </c>
      <c r="J4803" t="s">
        <v>29</v>
      </c>
      <c r="K4803" t="s">
        <v>29</v>
      </c>
      <c r="L4803" t="s">
        <v>29</v>
      </c>
      <c r="M4803" t="s">
        <v>29</v>
      </c>
      <c r="N4803">
        <v>1</v>
      </c>
      <c r="O4803">
        <v>0</v>
      </c>
      <c r="P4803" t="s">
        <v>165</v>
      </c>
      <c r="Q4803" t="s">
        <v>166</v>
      </c>
      <c r="R4803">
        <v>0</v>
      </c>
    </row>
    <row r="4804" spans="1:18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2375</v>
      </c>
      <c r="H4804">
        <v>200</v>
      </c>
      <c r="I4804" t="s">
        <v>2116</v>
      </c>
      <c r="J4804" t="s">
        <v>29</v>
      </c>
      <c r="K4804" t="s">
        <v>29</v>
      </c>
      <c r="L4804" t="s">
        <v>29</v>
      </c>
      <c r="M4804" t="s">
        <v>29</v>
      </c>
      <c r="N4804">
        <v>1</v>
      </c>
      <c r="O4804">
        <v>0</v>
      </c>
      <c r="P4804" t="s">
        <v>165</v>
      </c>
      <c r="Q4804" t="s">
        <v>166</v>
      </c>
      <c r="R4804">
        <v>1</v>
      </c>
    </row>
    <row r="4805" spans="1:18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2375</v>
      </c>
      <c r="H4805">
        <v>100</v>
      </c>
      <c r="I4805" t="s">
        <v>2116</v>
      </c>
      <c r="J4805" t="s">
        <v>29</v>
      </c>
      <c r="K4805" t="s">
        <v>29</v>
      </c>
      <c r="L4805" t="s">
        <v>29</v>
      </c>
      <c r="M4805" t="s">
        <v>29</v>
      </c>
      <c r="N4805">
        <v>1</v>
      </c>
      <c r="O4805">
        <v>0</v>
      </c>
      <c r="P4805" t="s">
        <v>165</v>
      </c>
      <c r="Q4805" t="s">
        <v>166</v>
      </c>
      <c r="R4805">
        <v>0</v>
      </c>
    </row>
    <row r="4806" spans="1:18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2121</v>
      </c>
      <c r="H4806">
        <v>250</v>
      </c>
      <c r="I4806" t="s">
        <v>2116</v>
      </c>
      <c r="J4806" t="s">
        <v>29</v>
      </c>
      <c r="K4806" t="s">
        <v>29</v>
      </c>
      <c r="L4806" t="s">
        <v>29</v>
      </c>
      <c r="M4806" t="s">
        <v>29</v>
      </c>
      <c r="N4806">
        <v>1</v>
      </c>
      <c r="O4806">
        <v>0</v>
      </c>
      <c r="P4806" t="s">
        <v>165</v>
      </c>
      <c r="Q4806" t="s">
        <v>166</v>
      </c>
      <c r="R4806">
        <v>1</v>
      </c>
    </row>
    <row r="4807" spans="1:18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2342</v>
      </c>
      <c r="H4807">
        <v>200</v>
      </c>
      <c r="I4807" t="s">
        <v>2116</v>
      </c>
      <c r="J4807" t="s">
        <v>29</v>
      </c>
      <c r="K4807" t="s">
        <v>29</v>
      </c>
      <c r="L4807" t="s">
        <v>29</v>
      </c>
      <c r="M4807" t="s">
        <v>29</v>
      </c>
      <c r="N4807">
        <v>1</v>
      </c>
      <c r="O4807">
        <v>0</v>
      </c>
      <c r="P4807" t="s">
        <v>165</v>
      </c>
      <c r="Q4807" t="s">
        <v>166</v>
      </c>
      <c r="R4807">
        <v>0</v>
      </c>
    </row>
    <row r="4808" spans="1:18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2043</v>
      </c>
      <c r="H4808">
        <v>250</v>
      </c>
      <c r="I4808" t="s">
        <v>2116</v>
      </c>
      <c r="J4808" t="s">
        <v>29</v>
      </c>
      <c r="K4808" t="s">
        <v>29</v>
      </c>
      <c r="L4808" t="s">
        <v>29</v>
      </c>
      <c r="M4808" t="s">
        <v>29</v>
      </c>
      <c r="N4808">
        <v>1</v>
      </c>
      <c r="O4808">
        <v>0</v>
      </c>
      <c r="P4808" t="s">
        <v>165</v>
      </c>
      <c r="Q4808" t="s">
        <v>166</v>
      </c>
      <c r="R4808">
        <v>3</v>
      </c>
    </row>
    <row r="4809" spans="1:18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11294</v>
      </c>
      <c r="H4809">
        <v>300</v>
      </c>
      <c r="I4809" t="s">
        <v>2116</v>
      </c>
      <c r="J4809" t="s">
        <v>29</v>
      </c>
      <c r="K4809" t="s">
        <v>29</v>
      </c>
      <c r="L4809" t="s">
        <v>29</v>
      </c>
      <c r="M4809" t="s">
        <v>29</v>
      </c>
      <c r="N4809">
        <v>1</v>
      </c>
      <c r="O4809">
        <v>0</v>
      </c>
      <c r="P4809" t="s">
        <v>165</v>
      </c>
      <c r="Q4809" t="s">
        <v>166</v>
      </c>
      <c r="R4809">
        <v>0</v>
      </c>
    </row>
    <row r="4810" spans="1:18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146</v>
      </c>
      <c r="H4810">
        <v>400</v>
      </c>
      <c r="I4810" t="s">
        <v>2116</v>
      </c>
      <c r="J4810" t="s">
        <v>29</v>
      </c>
      <c r="K4810" t="s">
        <v>29</v>
      </c>
      <c r="L4810" t="s">
        <v>29</v>
      </c>
      <c r="M4810" t="s">
        <v>29</v>
      </c>
      <c r="N4810">
        <v>1</v>
      </c>
      <c r="O4810">
        <v>0</v>
      </c>
      <c r="P4810" t="s">
        <v>165</v>
      </c>
      <c r="Q4810" t="s">
        <v>166</v>
      </c>
      <c r="R4810">
        <v>3</v>
      </c>
    </row>
    <row r="4811" spans="1:18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3135</v>
      </c>
      <c r="H4811">
        <v>400</v>
      </c>
      <c r="I4811" t="s">
        <v>2116</v>
      </c>
      <c r="J4811" t="s">
        <v>29</v>
      </c>
      <c r="K4811" t="s">
        <v>28</v>
      </c>
      <c r="L4811" t="s">
        <v>29</v>
      </c>
      <c r="M4811" t="s">
        <v>29</v>
      </c>
      <c r="N4811">
        <v>1</v>
      </c>
      <c r="O4811">
        <v>3.1</v>
      </c>
      <c r="P4811" t="s">
        <v>139</v>
      </c>
      <c r="Q4811" t="s">
        <v>140</v>
      </c>
      <c r="R4811">
        <v>10</v>
      </c>
    </row>
    <row r="4812" spans="1:18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2531</v>
      </c>
      <c r="H4812">
        <v>2200</v>
      </c>
      <c r="I4812" t="s">
        <v>2116</v>
      </c>
      <c r="J4812" t="s">
        <v>28</v>
      </c>
      <c r="K4812" t="s">
        <v>29</v>
      </c>
      <c r="L4812" t="s">
        <v>29</v>
      </c>
      <c r="M4812" t="s">
        <v>29</v>
      </c>
      <c r="N4812">
        <v>4</v>
      </c>
      <c r="O4812">
        <v>3.5</v>
      </c>
      <c r="P4812" t="s">
        <v>102</v>
      </c>
      <c r="Q4812" t="s">
        <v>103</v>
      </c>
      <c r="R4812">
        <v>218</v>
      </c>
    </row>
    <row r="4813" spans="1:18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393</v>
      </c>
      <c r="H4813">
        <v>300</v>
      </c>
      <c r="I4813" t="s">
        <v>2116</v>
      </c>
      <c r="J4813" t="s">
        <v>29</v>
      </c>
      <c r="K4813" t="s">
        <v>29</v>
      </c>
      <c r="L4813" t="s">
        <v>29</v>
      </c>
      <c r="M4813" t="s">
        <v>29</v>
      </c>
      <c r="N4813">
        <v>1</v>
      </c>
      <c r="O4813">
        <v>0</v>
      </c>
      <c r="P4813" t="s">
        <v>165</v>
      </c>
      <c r="Q4813" t="s">
        <v>166</v>
      </c>
      <c r="R4813">
        <v>1</v>
      </c>
    </row>
    <row r="4814" spans="1:18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11307</v>
      </c>
      <c r="H4814">
        <v>1500</v>
      </c>
      <c r="I4814" t="s">
        <v>2116</v>
      </c>
      <c r="J4814" t="s">
        <v>28</v>
      </c>
      <c r="K4814" t="s">
        <v>29</v>
      </c>
      <c r="L4814" t="s">
        <v>29</v>
      </c>
      <c r="M4814" t="s">
        <v>29</v>
      </c>
      <c r="N4814">
        <v>3</v>
      </c>
      <c r="O4814">
        <v>0</v>
      </c>
      <c r="P4814" t="s">
        <v>165</v>
      </c>
      <c r="Q4814" t="s">
        <v>166</v>
      </c>
      <c r="R4814">
        <v>1</v>
      </c>
    </row>
    <row r="4815" spans="1:18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2121</v>
      </c>
      <c r="H4815">
        <v>600</v>
      </c>
      <c r="I4815" t="s">
        <v>2116</v>
      </c>
      <c r="J4815" t="s">
        <v>29</v>
      </c>
      <c r="K4815" t="s">
        <v>29</v>
      </c>
      <c r="L4815" t="s">
        <v>29</v>
      </c>
      <c r="M4815" t="s">
        <v>29</v>
      </c>
      <c r="N4815">
        <v>2</v>
      </c>
      <c r="O4815">
        <v>0</v>
      </c>
      <c r="P4815" t="s">
        <v>165</v>
      </c>
      <c r="Q4815" t="s">
        <v>166</v>
      </c>
      <c r="R4815">
        <v>0</v>
      </c>
    </row>
    <row r="4816" spans="1:18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11312</v>
      </c>
      <c r="H4816">
        <v>300</v>
      </c>
      <c r="I4816" t="s">
        <v>2116</v>
      </c>
      <c r="J4816" t="s">
        <v>29</v>
      </c>
      <c r="K4816" t="s">
        <v>29</v>
      </c>
      <c r="L4816" t="s">
        <v>29</v>
      </c>
      <c r="M4816" t="s">
        <v>29</v>
      </c>
      <c r="N4816">
        <v>1</v>
      </c>
      <c r="O4816">
        <v>0</v>
      </c>
      <c r="P4816" t="s">
        <v>165</v>
      </c>
      <c r="Q4816" t="s">
        <v>166</v>
      </c>
      <c r="R4816">
        <v>1</v>
      </c>
    </row>
    <row r="4817" spans="1:18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393</v>
      </c>
      <c r="H4817">
        <v>200</v>
      </c>
      <c r="I4817" t="s">
        <v>2116</v>
      </c>
      <c r="J4817" t="s">
        <v>29</v>
      </c>
      <c r="K4817" t="s">
        <v>29</v>
      </c>
      <c r="L4817" t="s">
        <v>29</v>
      </c>
      <c r="M4817" t="s">
        <v>29</v>
      </c>
      <c r="N4817">
        <v>1</v>
      </c>
      <c r="O4817">
        <v>0</v>
      </c>
      <c r="P4817" t="s">
        <v>165</v>
      </c>
      <c r="Q4817" t="s">
        <v>166</v>
      </c>
      <c r="R4817">
        <v>0</v>
      </c>
    </row>
    <row r="4818" spans="1:18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2861</v>
      </c>
      <c r="H4818">
        <v>200</v>
      </c>
      <c r="I4818" t="s">
        <v>2116</v>
      </c>
      <c r="J4818" t="s">
        <v>29</v>
      </c>
      <c r="K4818" t="s">
        <v>29</v>
      </c>
      <c r="L4818" t="s">
        <v>29</v>
      </c>
      <c r="M4818" t="s">
        <v>29</v>
      </c>
      <c r="N4818">
        <v>1</v>
      </c>
      <c r="O4818">
        <v>0</v>
      </c>
      <c r="P4818" t="s">
        <v>165</v>
      </c>
      <c r="Q4818" t="s">
        <v>166</v>
      </c>
      <c r="R4818">
        <v>1</v>
      </c>
    </row>
    <row r="4819" spans="1:18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393</v>
      </c>
      <c r="H4819">
        <v>300</v>
      </c>
      <c r="I4819" t="s">
        <v>2116</v>
      </c>
      <c r="J4819" t="s">
        <v>29</v>
      </c>
      <c r="K4819" t="s">
        <v>29</v>
      </c>
      <c r="L4819" t="s">
        <v>29</v>
      </c>
      <c r="M4819" t="s">
        <v>29</v>
      </c>
      <c r="N4819">
        <v>1</v>
      </c>
      <c r="O4819">
        <v>0</v>
      </c>
      <c r="P4819" t="s">
        <v>165</v>
      </c>
      <c r="Q4819" t="s">
        <v>166</v>
      </c>
      <c r="R4819">
        <v>1</v>
      </c>
    </row>
    <row r="4820" spans="1:18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393</v>
      </c>
      <c r="H4820">
        <v>250</v>
      </c>
      <c r="I4820" t="s">
        <v>2116</v>
      </c>
      <c r="J4820" t="s">
        <v>29</v>
      </c>
      <c r="K4820" t="s">
        <v>29</v>
      </c>
      <c r="L4820" t="s">
        <v>29</v>
      </c>
      <c r="M4820" t="s">
        <v>29</v>
      </c>
      <c r="N4820">
        <v>1</v>
      </c>
      <c r="O4820">
        <v>3.4</v>
      </c>
      <c r="P4820" t="s">
        <v>139</v>
      </c>
      <c r="Q4820" t="s">
        <v>140</v>
      </c>
      <c r="R4820">
        <v>44</v>
      </c>
    </row>
    <row r="4821" spans="1:18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2910</v>
      </c>
      <c r="H4821">
        <v>500</v>
      </c>
      <c r="I4821" t="s">
        <v>2116</v>
      </c>
      <c r="J4821" t="s">
        <v>29</v>
      </c>
      <c r="K4821" t="s">
        <v>29</v>
      </c>
      <c r="L4821" t="s">
        <v>29</v>
      </c>
      <c r="M4821" t="s">
        <v>29</v>
      </c>
      <c r="N4821">
        <v>2</v>
      </c>
      <c r="O4821">
        <v>3</v>
      </c>
      <c r="P4821" t="s">
        <v>139</v>
      </c>
      <c r="Q4821" t="s">
        <v>140</v>
      </c>
      <c r="R4821">
        <v>7</v>
      </c>
    </row>
    <row r="4822" spans="1:18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2342</v>
      </c>
      <c r="H4822">
        <v>100</v>
      </c>
      <c r="I4822" t="s">
        <v>2116</v>
      </c>
      <c r="J4822" t="s">
        <v>29</v>
      </c>
      <c r="K4822" t="s">
        <v>29</v>
      </c>
      <c r="L4822" t="s">
        <v>29</v>
      </c>
      <c r="M4822" t="s">
        <v>29</v>
      </c>
      <c r="N4822">
        <v>1</v>
      </c>
      <c r="O4822">
        <v>3.1</v>
      </c>
      <c r="P4822" t="s">
        <v>139</v>
      </c>
      <c r="Q4822" t="s">
        <v>140</v>
      </c>
      <c r="R4822">
        <v>4</v>
      </c>
    </row>
    <row r="4823" spans="1:18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3122</v>
      </c>
      <c r="H4823">
        <v>250</v>
      </c>
      <c r="I4823" t="s">
        <v>2116</v>
      </c>
      <c r="J4823" t="s">
        <v>29</v>
      </c>
      <c r="K4823" t="s">
        <v>28</v>
      </c>
      <c r="L4823" t="s">
        <v>29</v>
      </c>
      <c r="M4823" t="s">
        <v>29</v>
      </c>
      <c r="N4823">
        <v>1</v>
      </c>
      <c r="O4823">
        <v>2.7</v>
      </c>
      <c r="P4823" t="s">
        <v>139</v>
      </c>
      <c r="Q4823" t="s">
        <v>140</v>
      </c>
      <c r="R4823">
        <v>4</v>
      </c>
    </row>
    <row r="4824" spans="1:18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5525</v>
      </c>
      <c r="H4824">
        <v>250</v>
      </c>
      <c r="I4824" t="s">
        <v>2116</v>
      </c>
      <c r="J4824" t="s">
        <v>29</v>
      </c>
      <c r="K4824" t="s">
        <v>29</v>
      </c>
      <c r="L4824" t="s">
        <v>29</v>
      </c>
      <c r="M4824" t="s">
        <v>29</v>
      </c>
      <c r="N4824">
        <v>1</v>
      </c>
      <c r="O4824">
        <v>2.8</v>
      </c>
      <c r="P4824" t="s">
        <v>139</v>
      </c>
      <c r="Q4824" t="s">
        <v>140</v>
      </c>
      <c r="R4824">
        <v>8</v>
      </c>
    </row>
    <row r="4825" spans="1:18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2281</v>
      </c>
      <c r="H4825">
        <v>400</v>
      </c>
      <c r="I4825" t="s">
        <v>2116</v>
      </c>
      <c r="J4825" t="s">
        <v>29</v>
      </c>
      <c r="K4825" t="s">
        <v>28</v>
      </c>
      <c r="L4825" t="s">
        <v>29</v>
      </c>
      <c r="M4825" t="s">
        <v>29</v>
      </c>
      <c r="N4825">
        <v>1</v>
      </c>
      <c r="O4825">
        <v>2.7</v>
      </c>
      <c r="P4825" t="s">
        <v>139</v>
      </c>
      <c r="Q4825" t="s">
        <v>140</v>
      </c>
      <c r="R4825">
        <v>7</v>
      </c>
    </row>
    <row r="4826" spans="1:18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3122</v>
      </c>
      <c r="H4826">
        <v>450</v>
      </c>
      <c r="I4826" t="s">
        <v>2116</v>
      </c>
      <c r="J4826" t="s">
        <v>29</v>
      </c>
      <c r="K4826" t="s">
        <v>28</v>
      </c>
      <c r="L4826" t="s">
        <v>29</v>
      </c>
      <c r="M4826" t="s">
        <v>29</v>
      </c>
      <c r="N4826">
        <v>1</v>
      </c>
      <c r="O4826">
        <v>3.2</v>
      </c>
      <c r="P4826" t="s">
        <v>139</v>
      </c>
      <c r="Q4826" t="s">
        <v>140</v>
      </c>
      <c r="R4826">
        <v>56</v>
      </c>
    </row>
    <row r="4827" spans="1:18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393</v>
      </c>
      <c r="H4827">
        <v>150</v>
      </c>
      <c r="I4827" t="s">
        <v>2116</v>
      </c>
      <c r="J4827" t="s">
        <v>29</v>
      </c>
      <c r="K4827" t="s">
        <v>28</v>
      </c>
      <c r="L4827" t="s">
        <v>29</v>
      </c>
      <c r="M4827" t="s">
        <v>29</v>
      </c>
      <c r="N4827">
        <v>1</v>
      </c>
      <c r="O4827">
        <v>3.3</v>
      </c>
      <c r="P4827" t="s">
        <v>139</v>
      </c>
      <c r="Q4827" t="s">
        <v>140</v>
      </c>
      <c r="R4827">
        <v>6</v>
      </c>
    </row>
    <row r="4828" spans="1:18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2861</v>
      </c>
      <c r="H4828">
        <v>600</v>
      </c>
      <c r="I4828" t="s">
        <v>2116</v>
      </c>
      <c r="J4828" t="s">
        <v>29</v>
      </c>
      <c r="K4828" t="s">
        <v>29</v>
      </c>
      <c r="L4828" t="s">
        <v>29</v>
      </c>
      <c r="M4828" t="s">
        <v>29</v>
      </c>
      <c r="N4828">
        <v>2</v>
      </c>
      <c r="O4828">
        <v>3</v>
      </c>
      <c r="P4828" t="s">
        <v>139</v>
      </c>
      <c r="Q4828" t="s">
        <v>140</v>
      </c>
      <c r="R4828">
        <v>4</v>
      </c>
    </row>
    <row r="4829" spans="1:18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2121</v>
      </c>
      <c r="H4829">
        <v>100</v>
      </c>
      <c r="I4829" t="s">
        <v>2116</v>
      </c>
      <c r="J4829" t="s">
        <v>29</v>
      </c>
      <c r="K4829" t="s">
        <v>28</v>
      </c>
      <c r="L4829" t="s">
        <v>29</v>
      </c>
      <c r="M4829" t="s">
        <v>29</v>
      </c>
      <c r="N4829">
        <v>1</v>
      </c>
      <c r="O4829">
        <v>2.6</v>
      </c>
      <c r="P4829" t="s">
        <v>139</v>
      </c>
      <c r="Q4829" t="s">
        <v>140</v>
      </c>
      <c r="R4829">
        <v>10</v>
      </c>
    </row>
    <row r="4830" spans="1:18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2655</v>
      </c>
      <c r="H4830">
        <v>550</v>
      </c>
      <c r="I4830" t="s">
        <v>2116</v>
      </c>
      <c r="J4830" t="s">
        <v>29</v>
      </c>
      <c r="K4830" t="s">
        <v>29</v>
      </c>
      <c r="L4830" t="s">
        <v>29</v>
      </c>
      <c r="M4830" t="s">
        <v>29</v>
      </c>
      <c r="N4830">
        <v>2</v>
      </c>
      <c r="O4830">
        <v>3.3</v>
      </c>
      <c r="P4830" t="s">
        <v>139</v>
      </c>
      <c r="Q4830" t="s">
        <v>140</v>
      </c>
      <c r="R4830">
        <v>40</v>
      </c>
    </row>
    <row r="4831" spans="1:18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3112</v>
      </c>
      <c r="H4831">
        <v>700</v>
      </c>
      <c r="I4831" t="s">
        <v>2116</v>
      </c>
      <c r="J4831" t="s">
        <v>29</v>
      </c>
      <c r="K4831" t="s">
        <v>28</v>
      </c>
      <c r="L4831" t="s">
        <v>29</v>
      </c>
      <c r="M4831" t="s">
        <v>29</v>
      </c>
      <c r="N4831">
        <v>2</v>
      </c>
      <c r="O4831">
        <v>3.4</v>
      </c>
      <c r="P4831" t="s">
        <v>139</v>
      </c>
      <c r="Q4831" t="s">
        <v>140</v>
      </c>
      <c r="R4831">
        <v>49</v>
      </c>
    </row>
    <row r="4832" spans="1:18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2221</v>
      </c>
      <c r="H4832">
        <v>100</v>
      </c>
      <c r="I4832" t="s">
        <v>2116</v>
      </c>
      <c r="J4832" t="s">
        <v>29</v>
      </c>
      <c r="K4832" t="s">
        <v>29</v>
      </c>
      <c r="L4832" t="s">
        <v>29</v>
      </c>
      <c r="M4832" t="s">
        <v>29</v>
      </c>
      <c r="N4832">
        <v>1</v>
      </c>
      <c r="O4832">
        <v>3</v>
      </c>
      <c r="P4832" t="s">
        <v>139</v>
      </c>
      <c r="Q4832" t="s">
        <v>140</v>
      </c>
      <c r="R4832">
        <v>4</v>
      </c>
    </row>
    <row r="4833" spans="1:18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4083</v>
      </c>
      <c r="H4833">
        <v>400</v>
      </c>
      <c r="I4833" t="s">
        <v>2116</v>
      </c>
      <c r="J4833" t="s">
        <v>29</v>
      </c>
      <c r="K4833" t="s">
        <v>29</v>
      </c>
      <c r="L4833" t="s">
        <v>29</v>
      </c>
      <c r="M4833" t="s">
        <v>29</v>
      </c>
      <c r="N4833">
        <v>1</v>
      </c>
      <c r="O4833">
        <v>2.7</v>
      </c>
      <c r="P4833" t="s">
        <v>139</v>
      </c>
      <c r="Q4833" t="s">
        <v>140</v>
      </c>
      <c r="R4833">
        <v>9</v>
      </c>
    </row>
    <row r="4834" spans="1:18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3112</v>
      </c>
      <c r="H4834">
        <v>450</v>
      </c>
      <c r="I4834" t="s">
        <v>2116</v>
      </c>
      <c r="J4834" t="s">
        <v>29</v>
      </c>
      <c r="K4834" t="s">
        <v>28</v>
      </c>
      <c r="L4834" t="s">
        <v>29</v>
      </c>
      <c r="M4834" t="s">
        <v>29</v>
      </c>
      <c r="N4834">
        <v>1</v>
      </c>
      <c r="O4834">
        <v>2.6</v>
      </c>
      <c r="P4834" t="s">
        <v>139</v>
      </c>
      <c r="Q4834" t="s">
        <v>140</v>
      </c>
      <c r="R4834">
        <v>102</v>
      </c>
    </row>
    <row r="4835" spans="1:18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2360</v>
      </c>
      <c r="H4835">
        <v>200</v>
      </c>
      <c r="I4835" t="s">
        <v>2116</v>
      </c>
      <c r="J4835" t="s">
        <v>29</v>
      </c>
      <c r="K4835" t="s">
        <v>29</v>
      </c>
      <c r="L4835" t="s">
        <v>29</v>
      </c>
      <c r="M4835" t="s">
        <v>29</v>
      </c>
      <c r="N4835">
        <v>1</v>
      </c>
      <c r="O4835">
        <v>3.8</v>
      </c>
      <c r="P4835" t="s">
        <v>102</v>
      </c>
      <c r="Q4835" t="s">
        <v>103</v>
      </c>
      <c r="R4835">
        <v>183</v>
      </c>
    </row>
    <row r="4836" spans="1:18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4238</v>
      </c>
      <c r="H4836">
        <v>650</v>
      </c>
      <c r="I4836" t="s">
        <v>2116</v>
      </c>
      <c r="J4836" t="s">
        <v>29</v>
      </c>
      <c r="K4836" t="s">
        <v>28</v>
      </c>
      <c r="L4836" t="s">
        <v>29</v>
      </c>
      <c r="M4836" t="s">
        <v>29</v>
      </c>
      <c r="N4836">
        <v>2</v>
      </c>
      <c r="O4836">
        <v>3.7</v>
      </c>
      <c r="P4836" t="s">
        <v>102</v>
      </c>
      <c r="Q4836" t="s">
        <v>103</v>
      </c>
      <c r="R4836">
        <v>270</v>
      </c>
    </row>
    <row r="4837" spans="1:18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2121</v>
      </c>
      <c r="H4837">
        <v>600</v>
      </c>
      <c r="I4837" t="s">
        <v>2116</v>
      </c>
      <c r="J4837" t="s">
        <v>29</v>
      </c>
      <c r="K4837" t="s">
        <v>28</v>
      </c>
      <c r="L4837" t="s">
        <v>29</v>
      </c>
      <c r="M4837" t="s">
        <v>29</v>
      </c>
      <c r="N4837">
        <v>2</v>
      </c>
      <c r="O4837">
        <v>3.6</v>
      </c>
      <c r="P4837" t="s">
        <v>102</v>
      </c>
      <c r="Q4837" t="s">
        <v>103</v>
      </c>
      <c r="R4837">
        <v>75</v>
      </c>
    </row>
    <row r="4838" spans="1:18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2115</v>
      </c>
      <c r="H4838">
        <v>800</v>
      </c>
      <c r="I4838" t="s">
        <v>2116</v>
      </c>
      <c r="J4838" t="s">
        <v>28</v>
      </c>
      <c r="K4838" t="s">
        <v>28</v>
      </c>
      <c r="L4838" t="s">
        <v>29</v>
      </c>
      <c r="M4838" t="s">
        <v>29</v>
      </c>
      <c r="N4838">
        <v>2</v>
      </c>
      <c r="O4838">
        <v>3.5</v>
      </c>
      <c r="P4838" t="s">
        <v>102</v>
      </c>
      <c r="Q4838" t="s">
        <v>103</v>
      </c>
      <c r="R4838">
        <v>116</v>
      </c>
    </row>
    <row r="4839" spans="1:18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2140</v>
      </c>
      <c r="H4839">
        <v>250</v>
      </c>
      <c r="I4839" t="s">
        <v>2116</v>
      </c>
      <c r="J4839" t="s">
        <v>29</v>
      </c>
      <c r="K4839" t="s">
        <v>29</v>
      </c>
      <c r="L4839" t="s">
        <v>29</v>
      </c>
      <c r="M4839" t="s">
        <v>29</v>
      </c>
      <c r="N4839">
        <v>1</v>
      </c>
      <c r="O4839">
        <v>0</v>
      </c>
      <c r="P4839" t="s">
        <v>165</v>
      </c>
      <c r="Q4839" t="s">
        <v>166</v>
      </c>
      <c r="R4839">
        <v>0</v>
      </c>
    </row>
    <row r="4840" spans="1:18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3493</v>
      </c>
      <c r="H4840">
        <v>250</v>
      </c>
      <c r="I4840" t="s">
        <v>2116</v>
      </c>
      <c r="J4840" t="s">
        <v>29</v>
      </c>
      <c r="K4840" t="s">
        <v>28</v>
      </c>
      <c r="L4840" t="s">
        <v>29</v>
      </c>
      <c r="M4840" t="s">
        <v>29</v>
      </c>
      <c r="N4840">
        <v>1</v>
      </c>
      <c r="O4840">
        <v>0</v>
      </c>
      <c r="P4840" t="s">
        <v>165</v>
      </c>
      <c r="Q4840" t="s">
        <v>166</v>
      </c>
      <c r="R4840">
        <v>3</v>
      </c>
    </row>
    <row r="4841" spans="1:18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2043</v>
      </c>
      <c r="H4841">
        <v>300</v>
      </c>
      <c r="I4841" t="s">
        <v>2116</v>
      </c>
      <c r="J4841" t="s">
        <v>29</v>
      </c>
      <c r="K4841" t="s">
        <v>29</v>
      </c>
      <c r="L4841" t="s">
        <v>29</v>
      </c>
      <c r="M4841" t="s">
        <v>29</v>
      </c>
      <c r="N4841">
        <v>1</v>
      </c>
      <c r="O4841">
        <v>0</v>
      </c>
      <c r="P4841" t="s">
        <v>165</v>
      </c>
      <c r="Q4841" t="s">
        <v>166</v>
      </c>
      <c r="R4841">
        <v>3</v>
      </c>
    </row>
    <row r="4842" spans="1:18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3338</v>
      </c>
      <c r="H4842">
        <v>250</v>
      </c>
      <c r="I4842" t="s">
        <v>2116</v>
      </c>
      <c r="J4842" t="s">
        <v>29</v>
      </c>
      <c r="K4842" t="s">
        <v>29</v>
      </c>
      <c r="L4842" t="s">
        <v>29</v>
      </c>
      <c r="M4842" t="s">
        <v>29</v>
      </c>
      <c r="N4842">
        <v>1</v>
      </c>
      <c r="O4842">
        <v>0</v>
      </c>
      <c r="P4842" t="s">
        <v>165</v>
      </c>
      <c r="Q4842" t="s">
        <v>166</v>
      </c>
      <c r="R4842">
        <v>2</v>
      </c>
    </row>
    <row r="4843" spans="1:18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2140</v>
      </c>
      <c r="H4843">
        <v>300</v>
      </c>
      <c r="I4843" t="s">
        <v>2116</v>
      </c>
      <c r="J4843" t="s">
        <v>29</v>
      </c>
      <c r="K4843" t="s">
        <v>29</v>
      </c>
      <c r="L4843" t="s">
        <v>29</v>
      </c>
      <c r="M4843" t="s">
        <v>29</v>
      </c>
      <c r="N4843">
        <v>1</v>
      </c>
      <c r="O4843">
        <v>0</v>
      </c>
      <c r="P4843" t="s">
        <v>165</v>
      </c>
      <c r="Q4843" t="s">
        <v>166</v>
      </c>
      <c r="R4843">
        <v>1</v>
      </c>
    </row>
    <row r="4844" spans="1:18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2861</v>
      </c>
      <c r="H4844">
        <v>300</v>
      </c>
      <c r="I4844" t="s">
        <v>2116</v>
      </c>
      <c r="J4844" t="s">
        <v>29</v>
      </c>
      <c r="K4844" t="s">
        <v>28</v>
      </c>
      <c r="L4844" t="s">
        <v>29</v>
      </c>
      <c r="M4844" t="s">
        <v>29</v>
      </c>
      <c r="N4844">
        <v>1</v>
      </c>
      <c r="O4844">
        <v>0</v>
      </c>
      <c r="P4844" t="s">
        <v>165</v>
      </c>
      <c r="Q4844" t="s">
        <v>166</v>
      </c>
      <c r="R4844">
        <v>2</v>
      </c>
    </row>
    <row r="4845" spans="1:18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2861</v>
      </c>
      <c r="H4845">
        <v>300</v>
      </c>
      <c r="I4845" t="s">
        <v>2116</v>
      </c>
      <c r="J4845" t="s">
        <v>29</v>
      </c>
      <c r="K4845" t="s">
        <v>29</v>
      </c>
      <c r="L4845" t="s">
        <v>29</v>
      </c>
      <c r="M4845" t="s">
        <v>29</v>
      </c>
      <c r="N4845">
        <v>1</v>
      </c>
      <c r="O4845">
        <v>0</v>
      </c>
      <c r="P4845" t="s">
        <v>165</v>
      </c>
      <c r="Q4845" t="s">
        <v>166</v>
      </c>
      <c r="R4845">
        <v>0</v>
      </c>
    </row>
    <row r="4846" spans="1:18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2281</v>
      </c>
      <c r="H4846">
        <v>600</v>
      </c>
      <c r="I4846" t="s">
        <v>2116</v>
      </c>
      <c r="J4846" t="s">
        <v>29</v>
      </c>
      <c r="K4846" t="s">
        <v>29</v>
      </c>
      <c r="L4846" t="s">
        <v>29</v>
      </c>
      <c r="M4846" t="s">
        <v>29</v>
      </c>
      <c r="N4846">
        <v>2</v>
      </c>
      <c r="O4846">
        <v>0</v>
      </c>
      <c r="P4846" t="s">
        <v>165</v>
      </c>
      <c r="Q4846" t="s">
        <v>166</v>
      </c>
      <c r="R4846">
        <v>2</v>
      </c>
    </row>
    <row r="4847" spans="1:18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2121</v>
      </c>
      <c r="H4847">
        <v>400</v>
      </c>
      <c r="I4847" t="s">
        <v>2116</v>
      </c>
      <c r="J4847" t="s">
        <v>29</v>
      </c>
      <c r="K4847" t="s">
        <v>28</v>
      </c>
      <c r="L4847" t="s">
        <v>29</v>
      </c>
      <c r="M4847" t="s">
        <v>29</v>
      </c>
      <c r="N4847">
        <v>1</v>
      </c>
      <c r="O4847">
        <v>0</v>
      </c>
      <c r="P4847" t="s">
        <v>165</v>
      </c>
      <c r="Q4847" t="s">
        <v>166</v>
      </c>
      <c r="R4847">
        <v>0</v>
      </c>
    </row>
    <row r="4848" spans="1:18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55</v>
      </c>
      <c r="H4848">
        <v>300</v>
      </c>
      <c r="I4848" t="s">
        <v>2116</v>
      </c>
      <c r="J4848" t="s">
        <v>29</v>
      </c>
      <c r="K4848" t="s">
        <v>29</v>
      </c>
      <c r="L4848" t="s">
        <v>29</v>
      </c>
      <c r="M4848" t="s">
        <v>29</v>
      </c>
      <c r="N4848">
        <v>1</v>
      </c>
      <c r="O4848">
        <v>0</v>
      </c>
      <c r="P4848" t="s">
        <v>165</v>
      </c>
      <c r="Q4848" t="s">
        <v>166</v>
      </c>
      <c r="R4848">
        <v>0</v>
      </c>
    </row>
    <row r="4849" spans="1:18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2121</v>
      </c>
      <c r="H4849">
        <v>150</v>
      </c>
      <c r="I4849" t="s">
        <v>2116</v>
      </c>
      <c r="J4849" t="s">
        <v>29</v>
      </c>
      <c r="K4849" t="s">
        <v>29</v>
      </c>
      <c r="L4849" t="s">
        <v>29</v>
      </c>
      <c r="M4849" t="s">
        <v>29</v>
      </c>
      <c r="N4849">
        <v>1</v>
      </c>
      <c r="O4849">
        <v>0</v>
      </c>
      <c r="P4849" t="s">
        <v>165</v>
      </c>
      <c r="Q4849" t="s">
        <v>166</v>
      </c>
      <c r="R4849">
        <v>0</v>
      </c>
    </row>
    <row r="4850" spans="1:18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2342</v>
      </c>
      <c r="H4850">
        <v>100</v>
      </c>
      <c r="I4850" t="s">
        <v>2116</v>
      </c>
      <c r="J4850" t="s">
        <v>29</v>
      </c>
      <c r="K4850" t="s">
        <v>29</v>
      </c>
      <c r="L4850" t="s">
        <v>29</v>
      </c>
      <c r="M4850" t="s">
        <v>29</v>
      </c>
      <c r="N4850">
        <v>1</v>
      </c>
      <c r="O4850">
        <v>0</v>
      </c>
      <c r="P4850" t="s">
        <v>165</v>
      </c>
      <c r="Q4850" t="s">
        <v>166</v>
      </c>
      <c r="R4850">
        <v>1</v>
      </c>
    </row>
    <row r="4851" spans="1:18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3135</v>
      </c>
      <c r="H4851">
        <v>200</v>
      </c>
      <c r="I4851" t="s">
        <v>2116</v>
      </c>
      <c r="J4851" t="s">
        <v>29</v>
      </c>
      <c r="K4851" t="s">
        <v>28</v>
      </c>
      <c r="L4851" t="s">
        <v>29</v>
      </c>
      <c r="M4851" t="s">
        <v>29</v>
      </c>
      <c r="N4851">
        <v>1</v>
      </c>
      <c r="O4851">
        <v>0</v>
      </c>
      <c r="P4851" t="s">
        <v>165</v>
      </c>
      <c r="Q4851" t="s">
        <v>166</v>
      </c>
      <c r="R4851">
        <v>3</v>
      </c>
    </row>
    <row r="4852" spans="1:18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2281</v>
      </c>
      <c r="H4852">
        <v>350</v>
      </c>
      <c r="I4852" t="s">
        <v>2116</v>
      </c>
      <c r="J4852" t="s">
        <v>29</v>
      </c>
      <c r="K4852" t="s">
        <v>28</v>
      </c>
      <c r="L4852" t="s">
        <v>29</v>
      </c>
      <c r="M4852" t="s">
        <v>29</v>
      </c>
      <c r="N4852">
        <v>1</v>
      </c>
      <c r="O4852">
        <v>0</v>
      </c>
      <c r="P4852" t="s">
        <v>165</v>
      </c>
      <c r="Q4852" t="s">
        <v>166</v>
      </c>
      <c r="R4852">
        <v>1</v>
      </c>
    </row>
    <row r="4853" spans="1:18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146</v>
      </c>
      <c r="H4853">
        <v>300</v>
      </c>
      <c r="I4853" t="s">
        <v>2116</v>
      </c>
      <c r="J4853" t="s">
        <v>29</v>
      </c>
      <c r="K4853" t="s">
        <v>28</v>
      </c>
      <c r="L4853" t="s">
        <v>29</v>
      </c>
      <c r="M4853" t="s">
        <v>29</v>
      </c>
      <c r="N4853">
        <v>1</v>
      </c>
      <c r="O4853">
        <v>0</v>
      </c>
      <c r="P4853" t="s">
        <v>165</v>
      </c>
      <c r="Q4853" t="s">
        <v>166</v>
      </c>
      <c r="R4853">
        <v>0</v>
      </c>
    </row>
    <row r="4854" spans="1:18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2043</v>
      </c>
      <c r="H4854">
        <v>250</v>
      </c>
      <c r="I4854" t="s">
        <v>2116</v>
      </c>
      <c r="J4854" t="s">
        <v>29</v>
      </c>
      <c r="K4854" t="s">
        <v>29</v>
      </c>
      <c r="L4854" t="s">
        <v>29</v>
      </c>
      <c r="M4854" t="s">
        <v>29</v>
      </c>
      <c r="N4854">
        <v>1</v>
      </c>
      <c r="O4854">
        <v>0</v>
      </c>
      <c r="P4854" t="s">
        <v>165</v>
      </c>
      <c r="Q4854" t="s">
        <v>166</v>
      </c>
      <c r="R4854">
        <v>1</v>
      </c>
    </row>
    <row r="4855" spans="1:18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2716</v>
      </c>
      <c r="H4855">
        <v>500</v>
      </c>
      <c r="I4855" t="s">
        <v>2116</v>
      </c>
      <c r="J4855" t="s">
        <v>29</v>
      </c>
      <c r="K4855" t="s">
        <v>29</v>
      </c>
      <c r="L4855" t="s">
        <v>29</v>
      </c>
      <c r="M4855" t="s">
        <v>29</v>
      </c>
      <c r="N4855">
        <v>2</v>
      </c>
      <c r="O4855">
        <v>0</v>
      </c>
      <c r="P4855" t="s">
        <v>165</v>
      </c>
      <c r="Q4855" t="s">
        <v>166</v>
      </c>
      <c r="R4855">
        <v>0</v>
      </c>
    </row>
    <row r="4856" spans="1:18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3236</v>
      </c>
      <c r="H4856">
        <v>150</v>
      </c>
      <c r="I4856" t="s">
        <v>2116</v>
      </c>
      <c r="J4856" t="s">
        <v>29</v>
      </c>
      <c r="K4856" t="s">
        <v>29</v>
      </c>
      <c r="L4856" t="s">
        <v>29</v>
      </c>
      <c r="M4856" t="s">
        <v>29</v>
      </c>
      <c r="N4856">
        <v>1</v>
      </c>
      <c r="O4856">
        <v>0</v>
      </c>
      <c r="P4856" t="s">
        <v>165</v>
      </c>
      <c r="Q4856" t="s">
        <v>166</v>
      </c>
      <c r="R4856">
        <v>2</v>
      </c>
    </row>
    <row r="4857" spans="1:18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2121</v>
      </c>
      <c r="H4857">
        <v>200</v>
      </c>
      <c r="I4857" t="s">
        <v>2116</v>
      </c>
      <c r="J4857" t="s">
        <v>29</v>
      </c>
      <c r="K4857" t="s">
        <v>29</v>
      </c>
      <c r="L4857" t="s">
        <v>29</v>
      </c>
      <c r="M4857" t="s">
        <v>29</v>
      </c>
      <c r="N4857">
        <v>1</v>
      </c>
      <c r="O4857">
        <v>0</v>
      </c>
      <c r="P4857" t="s">
        <v>165</v>
      </c>
      <c r="Q4857" t="s">
        <v>166</v>
      </c>
      <c r="R4857">
        <v>0</v>
      </c>
    </row>
    <row r="4858" spans="1:18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2121</v>
      </c>
      <c r="H4858">
        <v>200</v>
      </c>
      <c r="I4858" t="s">
        <v>2116</v>
      </c>
      <c r="J4858" t="s">
        <v>29</v>
      </c>
      <c r="K4858" t="s">
        <v>28</v>
      </c>
      <c r="L4858" t="s">
        <v>29</v>
      </c>
      <c r="M4858" t="s">
        <v>29</v>
      </c>
      <c r="N4858">
        <v>1</v>
      </c>
      <c r="O4858">
        <v>0</v>
      </c>
      <c r="P4858" t="s">
        <v>165</v>
      </c>
      <c r="Q4858" t="s">
        <v>166</v>
      </c>
      <c r="R4858">
        <v>3</v>
      </c>
    </row>
    <row r="4859" spans="1:18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146</v>
      </c>
      <c r="H4859">
        <v>400</v>
      </c>
      <c r="I4859" t="s">
        <v>2116</v>
      </c>
      <c r="J4859" t="s">
        <v>29</v>
      </c>
      <c r="K4859" t="s">
        <v>29</v>
      </c>
      <c r="L4859" t="s">
        <v>29</v>
      </c>
      <c r="M4859" t="s">
        <v>29</v>
      </c>
      <c r="N4859">
        <v>1</v>
      </c>
      <c r="O4859">
        <v>0</v>
      </c>
      <c r="P4859" t="s">
        <v>165</v>
      </c>
      <c r="Q4859" t="s">
        <v>166</v>
      </c>
      <c r="R4859">
        <v>0</v>
      </c>
    </row>
    <row r="4860" spans="1:18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2121</v>
      </c>
      <c r="H4860">
        <v>400</v>
      </c>
      <c r="I4860" t="s">
        <v>2116</v>
      </c>
      <c r="J4860" t="s">
        <v>29</v>
      </c>
      <c r="K4860" t="s">
        <v>28</v>
      </c>
      <c r="L4860" t="s">
        <v>29</v>
      </c>
      <c r="M4860" t="s">
        <v>29</v>
      </c>
      <c r="N4860">
        <v>1</v>
      </c>
      <c r="O4860">
        <v>0</v>
      </c>
      <c r="P4860" t="s">
        <v>165</v>
      </c>
      <c r="Q4860" t="s">
        <v>166</v>
      </c>
      <c r="R4860">
        <v>0</v>
      </c>
    </row>
    <row r="4861" spans="1:18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2121</v>
      </c>
      <c r="H4861">
        <v>500</v>
      </c>
      <c r="I4861" t="s">
        <v>2116</v>
      </c>
      <c r="J4861" t="s">
        <v>29</v>
      </c>
      <c r="K4861" t="s">
        <v>29</v>
      </c>
      <c r="L4861" t="s">
        <v>29</v>
      </c>
      <c r="M4861" t="s">
        <v>29</v>
      </c>
      <c r="N4861">
        <v>2</v>
      </c>
      <c r="O4861">
        <v>0</v>
      </c>
      <c r="P4861" t="s">
        <v>165</v>
      </c>
      <c r="Q4861" t="s">
        <v>166</v>
      </c>
      <c r="R4861">
        <v>0</v>
      </c>
    </row>
    <row r="4862" spans="1:18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11402</v>
      </c>
      <c r="H4862">
        <v>300</v>
      </c>
      <c r="I4862" t="s">
        <v>2116</v>
      </c>
      <c r="J4862" t="s">
        <v>29</v>
      </c>
      <c r="K4862" t="s">
        <v>28</v>
      </c>
      <c r="L4862" t="s">
        <v>29</v>
      </c>
      <c r="M4862" t="s">
        <v>29</v>
      </c>
      <c r="N4862">
        <v>1</v>
      </c>
      <c r="O4862">
        <v>3.4</v>
      </c>
      <c r="P4862" t="s">
        <v>139</v>
      </c>
      <c r="Q4862" t="s">
        <v>140</v>
      </c>
      <c r="R4862">
        <v>22</v>
      </c>
    </row>
    <row r="4863" spans="1:18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3349</v>
      </c>
      <c r="H4863">
        <v>600</v>
      </c>
      <c r="I4863" t="s">
        <v>2116</v>
      </c>
      <c r="J4863" t="s">
        <v>29</v>
      </c>
      <c r="K4863" t="s">
        <v>28</v>
      </c>
      <c r="L4863" t="s">
        <v>29</v>
      </c>
      <c r="M4863" t="s">
        <v>29</v>
      </c>
      <c r="N4863">
        <v>2</v>
      </c>
      <c r="O4863">
        <v>3</v>
      </c>
      <c r="P4863" t="s">
        <v>139</v>
      </c>
      <c r="Q4863" t="s">
        <v>140</v>
      </c>
      <c r="R4863">
        <v>32</v>
      </c>
    </row>
    <row r="4864" spans="1:18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8038</v>
      </c>
      <c r="H4864">
        <v>1000</v>
      </c>
      <c r="I4864" t="s">
        <v>2116</v>
      </c>
      <c r="J4864" t="s">
        <v>28</v>
      </c>
      <c r="K4864" t="s">
        <v>28</v>
      </c>
      <c r="L4864" t="s">
        <v>29</v>
      </c>
      <c r="M4864" t="s">
        <v>29</v>
      </c>
      <c r="N4864">
        <v>3</v>
      </c>
      <c r="O4864">
        <v>3.1</v>
      </c>
      <c r="P4864" t="s">
        <v>139</v>
      </c>
      <c r="Q4864" t="s">
        <v>140</v>
      </c>
      <c r="R4864">
        <v>8</v>
      </c>
    </row>
    <row r="4865" spans="1:18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1351</v>
      </c>
      <c r="H4865">
        <v>500</v>
      </c>
      <c r="I4865" t="s">
        <v>2116</v>
      </c>
      <c r="J4865" t="s">
        <v>29</v>
      </c>
      <c r="K4865" t="s">
        <v>28</v>
      </c>
      <c r="L4865" t="s">
        <v>29</v>
      </c>
      <c r="M4865" t="s">
        <v>29</v>
      </c>
      <c r="N4865">
        <v>2</v>
      </c>
      <c r="O4865">
        <v>3.4</v>
      </c>
      <c r="P4865" t="s">
        <v>139</v>
      </c>
      <c r="Q4865" t="s">
        <v>140</v>
      </c>
      <c r="R4865">
        <v>45</v>
      </c>
    </row>
    <row r="4866" spans="1:18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3385</v>
      </c>
      <c r="H4866">
        <v>700</v>
      </c>
      <c r="I4866" t="s">
        <v>2116</v>
      </c>
      <c r="J4866" t="s">
        <v>29</v>
      </c>
      <c r="K4866" t="s">
        <v>29</v>
      </c>
      <c r="L4866" t="s">
        <v>29</v>
      </c>
      <c r="M4866" t="s">
        <v>29</v>
      </c>
      <c r="N4866">
        <v>2</v>
      </c>
      <c r="O4866">
        <v>2.5</v>
      </c>
      <c r="P4866" t="s">
        <v>139</v>
      </c>
      <c r="Q4866" t="s">
        <v>140</v>
      </c>
      <c r="R4866">
        <v>47</v>
      </c>
    </row>
    <row r="4867" spans="1:18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2115</v>
      </c>
      <c r="H4867">
        <v>650</v>
      </c>
      <c r="I4867" t="s">
        <v>2116</v>
      </c>
      <c r="J4867" t="s">
        <v>29</v>
      </c>
      <c r="K4867" t="s">
        <v>28</v>
      </c>
      <c r="L4867" t="s">
        <v>29</v>
      </c>
      <c r="M4867" t="s">
        <v>29</v>
      </c>
      <c r="N4867">
        <v>2</v>
      </c>
      <c r="O4867">
        <v>3.4</v>
      </c>
      <c r="P4867" t="s">
        <v>139</v>
      </c>
      <c r="Q4867" t="s">
        <v>140</v>
      </c>
      <c r="R4867">
        <v>59</v>
      </c>
    </row>
    <row r="4868" spans="1:18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5278</v>
      </c>
      <c r="H4868">
        <v>550</v>
      </c>
      <c r="I4868" t="s">
        <v>2116</v>
      </c>
      <c r="J4868" t="s">
        <v>29</v>
      </c>
      <c r="K4868" t="s">
        <v>28</v>
      </c>
      <c r="L4868" t="s">
        <v>29</v>
      </c>
      <c r="M4868" t="s">
        <v>29</v>
      </c>
      <c r="N4868">
        <v>2</v>
      </c>
      <c r="O4868">
        <v>2.9</v>
      </c>
      <c r="P4868" t="s">
        <v>139</v>
      </c>
      <c r="Q4868" t="s">
        <v>140</v>
      </c>
      <c r="R4868">
        <v>39</v>
      </c>
    </row>
    <row r="4869" spans="1:18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2716</v>
      </c>
      <c r="H4869">
        <v>650</v>
      </c>
      <c r="I4869" t="s">
        <v>2116</v>
      </c>
      <c r="J4869" t="s">
        <v>29</v>
      </c>
      <c r="K4869" t="s">
        <v>28</v>
      </c>
      <c r="L4869" t="s">
        <v>29</v>
      </c>
      <c r="M4869" t="s">
        <v>29</v>
      </c>
      <c r="N4869">
        <v>2</v>
      </c>
      <c r="O4869">
        <v>2.9</v>
      </c>
      <c r="P4869" t="s">
        <v>139</v>
      </c>
      <c r="Q4869" t="s">
        <v>140</v>
      </c>
      <c r="R4869">
        <v>31</v>
      </c>
    </row>
    <row r="4870" spans="1:18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3964</v>
      </c>
      <c r="H4870">
        <v>800</v>
      </c>
      <c r="I4870" t="s">
        <v>2116</v>
      </c>
      <c r="J4870" t="s">
        <v>29</v>
      </c>
      <c r="K4870" t="s">
        <v>28</v>
      </c>
      <c r="L4870" t="s">
        <v>29</v>
      </c>
      <c r="M4870" t="s">
        <v>29</v>
      </c>
      <c r="N4870">
        <v>2</v>
      </c>
      <c r="O4870">
        <v>2.8</v>
      </c>
      <c r="P4870" t="s">
        <v>139</v>
      </c>
      <c r="Q4870" t="s">
        <v>140</v>
      </c>
      <c r="R4870">
        <v>54</v>
      </c>
    </row>
    <row r="4871" spans="1:18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2360</v>
      </c>
      <c r="H4871">
        <v>250</v>
      </c>
      <c r="I4871" t="s">
        <v>2116</v>
      </c>
      <c r="J4871" t="s">
        <v>29</v>
      </c>
      <c r="K4871" t="s">
        <v>29</v>
      </c>
      <c r="L4871" t="s">
        <v>29</v>
      </c>
      <c r="M4871" t="s">
        <v>29</v>
      </c>
      <c r="N4871">
        <v>1</v>
      </c>
      <c r="O4871">
        <v>3.3</v>
      </c>
      <c r="P4871" t="s">
        <v>139</v>
      </c>
      <c r="Q4871" t="s">
        <v>140</v>
      </c>
      <c r="R4871">
        <v>40</v>
      </c>
    </row>
    <row r="4872" spans="1:18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2286</v>
      </c>
      <c r="H4872">
        <v>500</v>
      </c>
      <c r="I4872" t="s">
        <v>2116</v>
      </c>
      <c r="J4872" t="s">
        <v>29</v>
      </c>
      <c r="K4872" t="s">
        <v>29</v>
      </c>
      <c r="L4872" t="s">
        <v>29</v>
      </c>
      <c r="M4872" t="s">
        <v>29</v>
      </c>
      <c r="N4872">
        <v>2</v>
      </c>
      <c r="O4872">
        <v>2.6</v>
      </c>
      <c r="P4872" t="s">
        <v>139</v>
      </c>
      <c r="Q4872" t="s">
        <v>140</v>
      </c>
      <c r="R4872">
        <v>50</v>
      </c>
    </row>
    <row r="4873" spans="1:18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2281</v>
      </c>
      <c r="H4873">
        <v>600</v>
      </c>
      <c r="I4873" t="s">
        <v>2116</v>
      </c>
      <c r="J4873" t="s">
        <v>29</v>
      </c>
      <c r="K4873" t="s">
        <v>29</v>
      </c>
      <c r="L4873" t="s">
        <v>29</v>
      </c>
      <c r="M4873" t="s">
        <v>29</v>
      </c>
      <c r="N4873">
        <v>2</v>
      </c>
      <c r="O4873">
        <v>3.1</v>
      </c>
      <c r="P4873" t="s">
        <v>139</v>
      </c>
      <c r="Q4873" t="s">
        <v>140</v>
      </c>
      <c r="R4873">
        <v>18</v>
      </c>
    </row>
    <row r="4874" spans="1:18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11419</v>
      </c>
      <c r="H4874">
        <v>500</v>
      </c>
      <c r="I4874" t="s">
        <v>2116</v>
      </c>
      <c r="J4874" t="s">
        <v>29</v>
      </c>
      <c r="K4874" t="s">
        <v>29</v>
      </c>
      <c r="L4874" t="s">
        <v>29</v>
      </c>
      <c r="M4874" t="s">
        <v>29</v>
      </c>
      <c r="N4874">
        <v>2</v>
      </c>
      <c r="O4874">
        <v>3.1</v>
      </c>
      <c r="P4874" t="s">
        <v>139</v>
      </c>
      <c r="Q4874" t="s">
        <v>140</v>
      </c>
      <c r="R4874">
        <v>33</v>
      </c>
    </row>
    <row r="4875" spans="1:18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11422</v>
      </c>
      <c r="H4875">
        <v>300</v>
      </c>
      <c r="I4875" t="s">
        <v>2116</v>
      </c>
      <c r="J4875" t="s">
        <v>29</v>
      </c>
      <c r="K4875" t="s">
        <v>28</v>
      </c>
      <c r="L4875" t="s">
        <v>29</v>
      </c>
      <c r="M4875" t="s">
        <v>29</v>
      </c>
      <c r="N4875">
        <v>1</v>
      </c>
      <c r="O4875">
        <v>3</v>
      </c>
      <c r="P4875" t="s">
        <v>139</v>
      </c>
      <c r="Q4875" t="s">
        <v>140</v>
      </c>
      <c r="R4875">
        <v>41</v>
      </c>
    </row>
    <row r="4876" spans="1:18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146</v>
      </c>
      <c r="H4876">
        <v>200</v>
      </c>
      <c r="I4876" t="s">
        <v>2116</v>
      </c>
      <c r="J4876" t="s">
        <v>29</v>
      </c>
      <c r="K4876" t="s">
        <v>29</v>
      </c>
      <c r="L4876" t="s">
        <v>29</v>
      </c>
      <c r="M4876" t="s">
        <v>29</v>
      </c>
      <c r="N4876">
        <v>1</v>
      </c>
      <c r="O4876">
        <v>3.5</v>
      </c>
      <c r="P4876" t="s">
        <v>102</v>
      </c>
      <c r="Q4876" t="s">
        <v>103</v>
      </c>
      <c r="R4876">
        <v>70</v>
      </c>
    </row>
    <row r="4877" spans="1:18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5633</v>
      </c>
      <c r="H4877">
        <v>550</v>
      </c>
      <c r="I4877" t="s">
        <v>2116</v>
      </c>
      <c r="J4877" t="s">
        <v>29</v>
      </c>
      <c r="K4877" t="s">
        <v>28</v>
      </c>
      <c r="L4877" t="s">
        <v>29</v>
      </c>
      <c r="M4877" t="s">
        <v>29</v>
      </c>
      <c r="N4877">
        <v>2</v>
      </c>
      <c r="O4877">
        <v>3.7</v>
      </c>
      <c r="P4877" t="s">
        <v>102</v>
      </c>
      <c r="Q4877" t="s">
        <v>103</v>
      </c>
      <c r="R4877">
        <v>269</v>
      </c>
    </row>
    <row r="4878" spans="1:18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3576</v>
      </c>
      <c r="H4878">
        <v>600</v>
      </c>
      <c r="I4878" t="s">
        <v>2116</v>
      </c>
      <c r="J4878" t="s">
        <v>29</v>
      </c>
      <c r="K4878" t="s">
        <v>29</v>
      </c>
      <c r="L4878" t="s">
        <v>29</v>
      </c>
      <c r="M4878" t="s">
        <v>29</v>
      </c>
      <c r="N4878">
        <v>2</v>
      </c>
      <c r="O4878">
        <v>3.8</v>
      </c>
      <c r="P4878" t="s">
        <v>102</v>
      </c>
      <c r="Q4878" t="s">
        <v>103</v>
      </c>
      <c r="R4878">
        <v>472</v>
      </c>
    </row>
    <row r="4879" spans="1:18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1823</v>
      </c>
      <c r="H4879">
        <v>500</v>
      </c>
      <c r="I4879" t="s">
        <v>2116</v>
      </c>
      <c r="J4879" t="s">
        <v>29</v>
      </c>
      <c r="K4879" t="s">
        <v>28</v>
      </c>
      <c r="L4879" t="s">
        <v>29</v>
      </c>
      <c r="M4879" t="s">
        <v>29</v>
      </c>
      <c r="N4879">
        <v>2</v>
      </c>
      <c r="O4879">
        <v>3.8</v>
      </c>
      <c r="P4879" t="s">
        <v>102</v>
      </c>
      <c r="Q4879" t="s">
        <v>103</v>
      </c>
      <c r="R4879">
        <v>21</v>
      </c>
    </row>
    <row r="4880" spans="1:18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1227</v>
      </c>
      <c r="H4880">
        <v>1000</v>
      </c>
      <c r="I4880" t="s">
        <v>2116</v>
      </c>
      <c r="J4880" t="s">
        <v>29</v>
      </c>
      <c r="K4880" t="s">
        <v>28</v>
      </c>
      <c r="L4880" t="s">
        <v>29</v>
      </c>
      <c r="M4880" t="s">
        <v>29</v>
      </c>
      <c r="N4880">
        <v>3</v>
      </c>
      <c r="O4880">
        <v>3.7</v>
      </c>
      <c r="P4880" t="s">
        <v>102</v>
      </c>
      <c r="Q4880" t="s">
        <v>103</v>
      </c>
      <c r="R4880">
        <v>57</v>
      </c>
    </row>
    <row r="4881" spans="1:18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2286</v>
      </c>
      <c r="H4881">
        <v>550</v>
      </c>
      <c r="I4881" t="s">
        <v>2116</v>
      </c>
      <c r="J4881" t="s">
        <v>29</v>
      </c>
      <c r="K4881" t="s">
        <v>29</v>
      </c>
      <c r="L4881" t="s">
        <v>29</v>
      </c>
      <c r="M4881" t="s">
        <v>29</v>
      </c>
      <c r="N4881">
        <v>2</v>
      </c>
      <c r="O4881">
        <v>3.8</v>
      </c>
      <c r="P4881" t="s">
        <v>102</v>
      </c>
      <c r="Q4881" t="s">
        <v>103</v>
      </c>
      <c r="R4881">
        <v>63</v>
      </c>
    </row>
    <row r="4882" spans="1:18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143</v>
      </c>
      <c r="H4882">
        <v>550</v>
      </c>
      <c r="I4882" t="s">
        <v>2116</v>
      </c>
      <c r="J4882" t="s">
        <v>29</v>
      </c>
      <c r="K4882" t="s">
        <v>29</v>
      </c>
      <c r="L4882" t="s">
        <v>29</v>
      </c>
      <c r="M4882" t="s">
        <v>29</v>
      </c>
      <c r="N4882">
        <v>2</v>
      </c>
      <c r="O4882">
        <v>3.5</v>
      </c>
      <c r="P4882" t="s">
        <v>102</v>
      </c>
      <c r="Q4882" t="s">
        <v>103</v>
      </c>
      <c r="R4882">
        <v>54</v>
      </c>
    </row>
    <row r="4883" spans="1:18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11436</v>
      </c>
      <c r="H4883">
        <v>1000</v>
      </c>
      <c r="I4883" t="s">
        <v>2116</v>
      </c>
      <c r="J4883" t="s">
        <v>28</v>
      </c>
      <c r="K4883" t="s">
        <v>29</v>
      </c>
      <c r="L4883" t="s">
        <v>29</v>
      </c>
      <c r="M4883" t="s">
        <v>29</v>
      </c>
      <c r="N4883">
        <v>3</v>
      </c>
      <c r="O4883">
        <v>0</v>
      </c>
      <c r="P4883" t="s">
        <v>165</v>
      </c>
      <c r="Q4883" t="s">
        <v>166</v>
      </c>
      <c r="R4883">
        <v>2</v>
      </c>
    </row>
    <row r="4884" spans="1:18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11441</v>
      </c>
      <c r="H4884">
        <v>500</v>
      </c>
      <c r="I4884" t="s">
        <v>2116</v>
      </c>
      <c r="J4884" t="s">
        <v>29</v>
      </c>
      <c r="K4884" t="s">
        <v>29</v>
      </c>
      <c r="L4884" t="s">
        <v>29</v>
      </c>
      <c r="M4884" t="s">
        <v>29</v>
      </c>
      <c r="N4884">
        <v>2</v>
      </c>
      <c r="O4884">
        <v>3.5</v>
      </c>
      <c r="P4884" t="s">
        <v>102</v>
      </c>
      <c r="Q4884" t="s">
        <v>103</v>
      </c>
      <c r="R4884">
        <v>515</v>
      </c>
    </row>
    <row r="4885" spans="1:18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2360</v>
      </c>
      <c r="H4885">
        <v>150</v>
      </c>
      <c r="I4885" t="s">
        <v>2116</v>
      </c>
      <c r="J4885" t="s">
        <v>29</v>
      </c>
      <c r="K4885" t="s">
        <v>29</v>
      </c>
      <c r="L4885" t="s">
        <v>29</v>
      </c>
      <c r="M4885" t="s">
        <v>29</v>
      </c>
      <c r="N4885">
        <v>1</v>
      </c>
      <c r="O4885">
        <v>4.0999999999999996</v>
      </c>
      <c r="P4885" t="s">
        <v>43</v>
      </c>
      <c r="Q4885" t="s">
        <v>44</v>
      </c>
      <c r="R4885">
        <v>577</v>
      </c>
    </row>
    <row r="4886" spans="1:18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393</v>
      </c>
      <c r="H4886">
        <v>300</v>
      </c>
      <c r="I4886" t="s">
        <v>2116</v>
      </c>
      <c r="J4886" t="s">
        <v>29</v>
      </c>
      <c r="K4886" t="s">
        <v>29</v>
      </c>
      <c r="L4886" t="s">
        <v>29</v>
      </c>
      <c r="M4886" t="s">
        <v>29</v>
      </c>
      <c r="N4886">
        <v>1</v>
      </c>
      <c r="O4886">
        <v>3.4</v>
      </c>
      <c r="P4886" t="s">
        <v>139</v>
      </c>
      <c r="Q4886" t="s">
        <v>140</v>
      </c>
      <c r="R4886">
        <v>32</v>
      </c>
    </row>
    <row r="4887" spans="1:18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11450</v>
      </c>
      <c r="H4887">
        <v>300</v>
      </c>
      <c r="I4887" t="s">
        <v>2116</v>
      </c>
      <c r="J4887" t="s">
        <v>29</v>
      </c>
      <c r="K4887" t="s">
        <v>29</v>
      </c>
      <c r="L4887" t="s">
        <v>29</v>
      </c>
      <c r="M4887" t="s">
        <v>29</v>
      </c>
      <c r="N4887">
        <v>1</v>
      </c>
      <c r="O4887">
        <v>3.2</v>
      </c>
      <c r="P4887" t="s">
        <v>139</v>
      </c>
      <c r="Q4887" t="s">
        <v>140</v>
      </c>
      <c r="R4887">
        <v>23</v>
      </c>
    </row>
    <row r="4888" spans="1:18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2716</v>
      </c>
      <c r="H4888">
        <v>600</v>
      </c>
      <c r="I4888" t="s">
        <v>2116</v>
      </c>
      <c r="J4888" t="s">
        <v>29</v>
      </c>
      <c r="K4888" t="s">
        <v>29</v>
      </c>
      <c r="L4888" t="s">
        <v>29</v>
      </c>
      <c r="M4888" t="s">
        <v>29</v>
      </c>
      <c r="N4888">
        <v>2</v>
      </c>
      <c r="O4888">
        <v>3.3</v>
      </c>
      <c r="P4888" t="s">
        <v>139</v>
      </c>
      <c r="Q4888" t="s">
        <v>140</v>
      </c>
      <c r="R4888">
        <v>23</v>
      </c>
    </row>
    <row r="4889" spans="1:18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143</v>
      </c>
      <c r="H4889">
        <v>500</v>
      </c>
      <c r="I4889" t="s">
        <v>2116</v>
      </c>
      <c r="J4889" t="s">
        <v>29</v>
      </c>
      <c r="K4889" t="s">
        <v>29</v>
      </c>
      <c r="L4889" t="s">
        <v>29</v>
      </c>
      <c r="M4889" t="s">
        <v>29</v>
      </c>
      <c r="N4889">
        <v>2</v>
      </c>
      <c r="O4889">
        <v>3.3</v>
      </c>
      <c r="P4889" t="s">
        <v>139</v>
      </c>
      <c r="Q4889" t="s">
        <v>140</v>
      </c>
      <c r="R4889">
        <v>12</v>
      </c>
    </row>
    <row r="4890" spans="1:18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2178</v>
      </c>
      <c r="H4890">
        <v>550</v>
      </c>
      <c r="I4890" t="s">
        <v>2116</v>
      </c>
      <c r="J4890" t="s">
        <v>29</v>
      </c>
      <c r="K4890" t="s">
        <v>29</v>
      </c>
      <c r="L4890" t="s">
        <v>29</v>
      </c>
      <c r="M4890" t="s">
        <v>29</v>
      </c>
      <c r="N4890">
        <v>2</v>
      </c>
      <c r="O4890">
        <v>3.1</v>
      </c>
      <c r="P4890" t="s">
        <v>139</v>
      </c>
      <c r="Q4890" t="s">
        <v>140</v>
      </c>
      <c r="R4890">
        <v>20</v>
      </c>
    </row>
    <row r="4891" spans="1:18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4459</v>
      </c>
      <c r="H4891">
        <v>200</v>
      </c>
      <c r="I4891" t="s">
        <v>2116</v>
      </c>
      <c r="J4891" t="s">
        <v>29</v>
      </c>
      <c r="K4891" t="s">
        <v>29</v>
      </c>
      <c r="L4891" t="s">
        <v>29</v>
      </c>
      <c r="M4891" t="s">
        <v>29</v>
      </c>
      <c r="N4891">
        <v>1</v>
      </c>
      <c r="O4891">
        <v>3.3</v>
      </c>
      <c r="P4891" t="s">
        <v>139</v>
      </c>
      <c r="Q4891" t="s">
        <v>140</v>
      </c>
      <c r="R4891">
        <v>7</v>
      </c>
    </row>
    <row r="4892" spans="1:18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7306</v>
      </c>
      <c r="H4892">
        <v>450</v>
      </c>
      <c r="I4892" t="s">
        <v>2116</v>
      </c>
      <c r="J4892" t="s">
        <v>29</v>
      </c>
      <c r="K4892" t="s">
        <v>29</v>
      </c>
      <c r="L4892" t="s">
        <v>29</v>
      </c>
      <c r="M4892" t="s">
        <v>29</v>
      </c>
      <c r="N4892">
        <v>1</v>
      </c>
      <c r="O4892">
        <v>3.2</v>
      </c>
      <c r="P4892" t="s">
        <v>139</v>
      </c>
      <c r="Q4892" t="s">
        <v>140</v>
      </c>
      <c r="R4892">
        <v>11</v>
      </c>
    </row>
    <row r="4893" spans="1:18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3112</v>
      </c>
      <c r="H4893">
        <v>450</v>
      </c>
      <c r="I4893" t="s">
        <v>2116</v>
      </c>
      <c r="J4893" t="s">
        <v>29</v>
      </c>
      <c r="K4893" t="s">
        <v>28</v>
      </c>
      <c r="L4893" t="s">
        <v>29</v>
      </c>
      <c r="M4893" t="s">
        <v>29</v>
      </c>
      <c r="N4893">
        <v>1</v>
      </c>
      <c r="O4893">
        <v>2.8</v>
      </c>
      <c r="P4893" t="s">
        <v>139</v>
      </c>
      <c r="Q4893" t="s">
        <v>140</v>
      </c>
      <c r="R4893">
        <v>13</v>
      </c>
    </row>
    <row r="4894" spans="1:18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146</v>
      </c>
      <c r="H4894">
        <v>100</v>
      </c>
      <c r="I4894" t="s">
        <v>2116</v>
      </c>
      <c r="J4894" t="s">
        <v>29</v>
      </c>
      <c r="K4894" t="s">
        <v>29</v>
      </c>
      <c r="L4894" t="s">
        <v>29</v>
      </c>
      <c r="M4894" t="s">
        <v>29</v>
      </c>
      <c r="N4894">
        <v>1</v>
      </c>
      <c r="O4894">
        <v>0</v>
      </c>
      <c r="P4894" t="s">
        <v>165</v>
      </c>
      <c r="Q4894" t="s">
        <v>166</v>
      </c>
      <c r="R4894">
        <v>0</v>
      </c>
    </row>
    <row r="4895" spans="1:18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7112</v>
      </c>
      <c r="H4895">
        <v>300</v>
      </c>
      <c r="I4895" t="s">
        <v>2116</v>
      </c>
      <c r="J4895" t="s">
        <v>29</v>
      </c>
      <c r="K4895" t="s">
        <v>29</v>
      </c>
      <c r="L4895" t="s">
        <v>29</v>
      </c>
      <c r="M4895" t="s">
        <v>29</v>
      </c>
      <c r="N4895">
        <v>1</v>
      </c>
      <c r="O4895">
        <v>0</v>
      </c>
      <c r="P4895" t="s">
        <v>165</v>
      </c>
      <c r="Q4895" t="s">
        <v>166</v>
      </c>
      <c r="R4895">
        <v>0</v>
      </c>
    </row>
    <row r="4896" spans="1:18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3236</v>
      </c>
      <c r="H4896">
        <v>300</v>
      </c>
      <c r="I4896" t="s">
        <v>2116</v>
      </c>
      <c r="J4896" t="s">
        <v>29</v>
      </c>
      <c r="K4896" t="s">
        <v>29</v>
      </c>
      <c r="L4896" t="s">
        <v>29</v>
      </c>
      <c r="M4896" t="s">
        <v>29</v>
      </c>
      <c r="N4896">
        <v>1</v>
      </c>
      <c r="O4896">
        <v>0</v>
      </c>
      <c r="P4896" t="s">
        <v>165</v>
      </c>
      <c r="Q4896" t="s">
        <v>166</v>
      </c>
      <c r="R4896">
        <v>0</v>
      </c>
    </row>
    <row r="4897" spans="1:18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3122</v>
      </c>
      <c r="H4897">
        <v>250</v>
      </c>
      <c r="I4897" t="s">
        <v>2116</v>
      </c>
      <c r="J4897" t="s">
        <v>29</v>
      </c>
      <c r="K4897" t="s">
        <v>29</v>
      </c>
      <c r="L4897" t="s">
        <v>29</v>
      </c>
      <c r="M4897" t="s">
        <v>29</v>
      </c>
      <c r="N4897">
        <v>1</v>
      </c>
      <c r="O4897">
        <v>0</v>
      </c>
      <c r="P4897" t="s">
        <v>165</v>
      </c>
      <c r="Q4897" t="s">
        <v>166</v>
      </c>
      <c r="R4897">
        <v>0</v>
      </c>
    </row>
    <row r="4898" spans="1:18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2281</v>
      </c>
      <c r="H4898">
        <v>700</v>
      </c>
      <c r="I4898" t="s">
        <v>2116</v>
      </c>
      <c r="J4898" t="s">
        <v>29</v>
      </c>
      <c r="K4898" t="s">
        <v>29</v>
      </c>
      <c r="L4898" t="s">
        <v>29</v>
      </c>
      <c r="M4898" t="s">
        <v>29</v>
      </c>
      <c r="N4898">
        <v>2</v>
      </c>
      <c r="O4898">
        <v>0</v>
      </c>
      <c r="P4898" t="s">
        <v>165</v>
      </c>
      <c r="Q4898" t="s">
        <v>166</v>
      </c>
      <c r="R4898">
        <v>0</v>
      </c>
    </row>
    <row r="4899" spans="1:18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2178</v>
      </c>
      <c r="H4899">
        <v>400</v>
      </c>
      <c r="I4899" t="s">
        <v>2116</v>
      </c>
      <c r="J4899" t="s">
        <v>29</v>
      </c>
      <c r="K4899" t="s">
        <v>29</v>
      </c>
      <c r="L4899" t="s">
        <v>29</v>
      </c>
      <c r="M4899" t="s">
        <v>29</v>
      </c>
      <c r="N4899">
        <v>1</v>
      </c>
      <c r="O4899">
        <v>0</v>
      </c>
      <c r="P4899" t="s">
        <v>165</v>
      </c>
      <c r="Q4899" t="s">
        <v>166</v>
      </c>
      <c r="R4899">
        <v>0</v>
      </c>
    </row>
    <row r="4900" spans="1:18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11476</v>
      </c>
      <c r="H4900">
        <v>400</v>
      </c>
      <c r="I4900" t="s">
        <v>2116</v>
      </c>
      <c r="J4900" t="s">
        <v>29</v>
      </c>
      <c r="K4900" t="s">
        <v>29</v>
      </c>
      <c r="L4900" t="s">
        <v>29</v>
      </c>
      <c r="M4900" t="s">
        <v>29</v>
      </c>
      <c r="N4900">
        <v>1</v>
      </c>
      <c r="O4900">
        <v>4.2</v>
      </c>
      <c r="P4900" t="s">
        <v>43</v>
      </c>
      <c r="Q4900" t="s">
        <v>44</v>
      </c>
      <c r="R4900">
        <v>762</v>
      </c>
    </row>
    <row r="4901" spans="1:18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3385</v>
      </c>
      <c r="H4901">
        <v>250</v>
      </c>
      <c r="I4901" t="s">
        <v>2116</v>
      </c>
      <c r="J4901" t="s">
        <v>29</v>
      </c>
      <c r="K4901" t="s">
        <v>29</v>
      </c>
      <c r="L4901" t="s">
        <v>29</v>
      </c>
      <c r="M4901" t="s">
        <v>29</v>
      </c>
      <c r="N4901">
        <v>1</v>
      </c>
      <c r="O4901">
        <v>2.8</v>
      </c>
      <c r="P4901" t="s">
        <v>139</v>
      </c>
      <c r="Q4901" t="s">
        <v>140</v>
      </c>
      <c r="R4901">
        <v>8</v>
      </c>
    </row>
    <row r="4902" spans="1:18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2281</v>
      </c>
      <c r="H4902">
        <v>400</v>
      </c>
      <c r="I4902" t="s">
        <v>2116</v>
      </c>
      <c r="J4902" t="s">
        <v>29</v>
      </c>
      <c r="K4902" t="s">
        <v>28</v>
      </c>
      <c r="L4902" t="s">
        <v>29</v>
      </c>
      <c r="M4902" t="s">
        <v>29</v>
      </c>
      <c r="N4902">
        <v>1</v>
      </c>
      <c r="O4902">
        <v>2.6</v>
      </c>
      <c r="P4902" t="s">
        <v>139</v>
      </c>
      <c r="Q4902" t="s">
        <v>140</v>
      </c>
      <c r="R4902">
        <v>5</v>
      </c>
    </row>
    <row r="4903" spans="1:18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11484</v>
      </c>
      <c r="H4903">
        <v>250</v>
      </c>
      <c r="I4903" t="s">
        <v>2116</v>
      </c>
      <c r="J4903" t="s">
        <v>29</v>
      </c>
      <c r="K4903" t="s">
        <v>29</v>
      </c>
      <c r="L4903" t="s">
        <v>29</v>
      </c>
      <c r="M4903" t="s">
        <v>29</v>
      </c>
      <c r="N4903">
        <v>1</v>
      </c>
      <c r="O4903">
        <v>3.3</v>
      </c>
      <c r="P4903" t="s">
        <v>139</v>
      </c>
      <c r="Q4903" t="s">
        <v>140</v>
      </c>
      <c r="R4903">
        <v>13</v>
      </c>
    </row>
    <row r="4904" spans="1:18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2121</v>
      </c>
      <c r="H4904">
        <v>400</v>
      </c>
      <c r="I4904" t="s">
        <v>2116</v>
      </c>
      <c r="J4904" t="s">
        <v>29</v>
      </c>
      <c r="K4904" t="s">
        <v>29</v>
      </c>
      <c r="L4904" t="s">
        <v>29</v>
      </c>
      <c r="M4904" t="s">
        <v>29</v>
      </c>
      <c r="N4904">
        <v>1</v>
      </c>
      <c r="O4904">
        <v>3.1</v>
      </c>
      <c r="P4904" t="s">
        <v>139</v>
      </c>
      <c r="Q4904" t="s">
        <v>140</v>
      </c>
      <c r="R4904">
        <v>24</v>
      </c>
    </row>
    <row r="4905" spans="1:18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393</v>
      </c>
      <c r="H4905">
        <v>500</v>
      </c>
      <c r="I4905" t="s">
        <v>2116</v>
      </c>
      <c r="J4905" t="s">
        <v>29</v>
      </c>
      <c r="K4905" t="s">
        <v>28</v>
      </c>
      <c r="L4905" t="s">
        <v>29</v>
      </c>
      <c r="M4905" t="s">
        <v>29</v>
      </c>
      <c r="N4905">
        <v>2</v>
      </c>
      <c r="O4905">
        <v>3.1</v>
      </c>
      <c r="P4905" t="s">
        <v>139</v>
      </c>
      <c r="Q4905" t="s">
        <v>140</v>
      </c>
      <c r="R4905">
        <v>18</v>
      </c>
    </row>
    <row r="4906" spans="1:18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55</v>
      </c>
      <c r="H4906">
        <v>350</v>
      </c>
      <c r="I4906" t="s">
        <v>2116</v>
      </c>
      <c r="J4906" t="s">
        <v>29</v>
      </c>
      <c r="K4906" t="s">
        <v>29</v>
      </c>
      <c r="L4906" t="s">
        <v>29</v>
      </c>
      <c r="M4906" t="s">
        <v>29</v>
      </c>
      <c r="N4906">
        <v>1</v>
      </c>
      <c r="O4906">
        <v>2.9</v>
      </c>
      <c r="P4906" t="s">
        <v>139</v>
      </c>
      <c r="Q4906" t="s">
        <v>140</v>
      </c>
      <c r="R4906">
        <v>13</v>
      </c>
    </row>
    <row r="4907" spans="1:18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11492</v>
      </c>
      <c r="H4907">
        <v>500</v>
      </c>
      <c r="I4907" t="s">
        <v>2116</v>
      </c>
      <c r="J4907" t="s">
        <v>29</v>
      </c>
      <c r="K4907" t="s">
        <v>29</v>
      </c>
      <c r="L4907" t="s">
        <v>29</v>
      </c>
      <c r="M4907" t="s">
        <v>29</v>
      </c>
      <c r="N4907">
        <v>2</v>
      </c>
      <c r="O4907">
        <v>2.8</v>
      </c>
      <c r="P4907" t="s">
        <v>139</v>
      </c>
      <c r="Q4907" t="s">
        <v>140</v>
      </c>
      <c r="R4907">
        <v>14</v>
      </c>
    </row>
    <row r="4908" spans="1:18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2342</v>
      </c>
      <c r="H4908">
        <v>250</v>
      </c>
      <c r="I4908" t="s">
        <v>2116</v>
      </c>
      <c r="J4908" t="s">
        <v>29</v>
      </c>
      <c r="K4908" t="s">
        <v>29</v>
      </c>
      <c r="L4908" t="s">
        <v>29</v>
      </c>
      <c r="M4908" t="s">
        <v>29</v>
      </c>
      <c r="N4908">
        <v>1</v>
      </c>
      <c r="O4908">
        <v>3</v>
      </c>
      <c r="P4908" t="s">
        <v>139</v>
      </c>
      <c r="Q4908" t="s">
        <v>140</v>
      </c>
      <c r="R4908">
        <v>74</v>
      </c>
    </row>
    <row r="4909" spans="1:18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143</v>
      </c>
      <c r="H4909">
        <v>450</v>
      </c>
      <c r="I4909" t="s">
        <v>2116</v>
      </c>
      <c r="J4909" t="s">
        <v>29</v>
      </c>
      <c r="K4909" t="s">
        <v>29</v>
      </c>
      <c r="L4909" t="s">
        <v>29</v>
      </c>
      <c r="M4909" t="s">
        <v>29</v>
      </c>
      <c r="N4909">
        <v>1</v>
      </c>
      <c r="O4909">
        <v>2.7</v>
      </c>
      <c r="P4909" t="s">
        <v>139</v>
      </c>
      <c r="Q4909" t="s">
        <v>140</v>
      </c>
      <c r="R4909">
        <v>18</v>
      </c>
    </row>
    <row r="4910" spans="1:18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143</v>
      </c>
      <c r="H4910">
        <v>450</v>
      </c>
      <c r="I4910" t="s">
        <v>2116</v>
      </c>
      <c r="J4910" t="s">
        <v>29</v>
      </c>
      <c r="K4910" t="s">
        <v>29</v>
      </c>
      <c r="L4910" t="s">
        <v>29</v>
      </c>
      <c r="M4910" t="s">
        <v>29</v>
      </c>
      <c r="N4910">
        <v>1</v>
      </c>
      <c r="O4910">
        <v>2.8</v>
      </c>
      <c r="P4910" t="s">
        <v>139</v>
      </c>
      <c r="Q4910" t="s">
        <v>140</v>
      </c>
      <c r="R4910">
        <v>14</v>
      </c>
    </row>
    <row r="4911" spans="1:18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2281</v>
      </c>
      <c r="H4911">
        <v>200</v>
      </c>
      <c r="I4911" t="s">
        <v>2116</v>
      </c>
      <c r="J4911" t="s">
        <v>29</v>
      </c>
      <c r="K4911" t="s">
        <v>29</v>
      </c>
      <c r="L4911" t="s">
        <v>29</v>
      </c>
      <c r="M4911" t="s">
        <v>29</v>
      </c>
      <c r="N4911">
        <v>1</v>
      </c>
      <c r="O4911">
        <v>3</v>
      </c>
      <c r="P4911" t="s">
        <v>139</v>
      </c>
      <c r="Q4911" t="s">
        <v>140</v>
      </c>
      <c r="R4911">
        <v>7</v>
      </c>
    </row>
    <row r="4912" spans="1:18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3060</v>
      </c>
      <c r="H4912">
        <v>200</v>
      </c>
      <c r="I4912" t="s">
        <v>2116</v>
      </c>
      <c r="J4912" t="s">
        <v>29</v>
      </c>
      <c r="K4912" t="s">
        <v>29</v>
      </c>
      <c r="L4912" t="s">
        <v>29</v>
      </c>
      <c r="M4912" t="s">
        <v>29</v>
      </c>
      <c r="N4912">
        <v>1</v>
      </c>
      <c r="O4912">
        <v>3.2</v>
      </c>
      <c r="P4912" t="s">
        <v>139</v>
      </c>
      <c r="Q4912" t="s">
        <v>140</v>
      </c>
      <c r="R4912">
        <v>15</v>
      </c>
    </row>
    <row r="4913" spans="1:18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2121</v>
      </c>
      <c r="H4913">
        <v>200</v>
      </c>
      <c r="I4913" t="s">
        <v>2116</v>
      </c>
      <c r="J4913" t="s">
        <v>29</v>
      </c>
      <c r="K4913" t="s">
        <v>29</v>
      </c>
      <c r="L4913" t="s">
        <v>29</v>
      </c>
      <c r="M4913" t="s">
        <v>29</v>
      </c>
      <c r="N4913">
        <v>1</v>
      </c>
      <c r="O4913">
        <v>2.8</v>
      </c>
      <c r="P4913" t="s">
        <v>139</v>
      </c>
      <c r="Q4913" t="s">
        <v>140</v>
      </c>
      <c r="R4913">
        <v>9</v>
      </c>
    </row>
    <row r="4914" spans="1:18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2121</v>
      </c>
      <c r="H4914">
        <v>100</v>
      </c>
      <c r="I4914" t="s">
        <v>2116</v>
      </c>
      <c r="J4914" t="s">
        <v>29</v>
      </c>
      <c r="K4914" t="s">
        <v>29</v>
      </c>
      <c r="L4914" t="s">
        <v>29</v>
      </c>
      <c r="M4914" t="s">
        <v>29</v>
      </c>
      <c r="N4914">
        <v>1</v>
      </c>
      <c r="O4914">
        <v>3.1</v>
      </c>
      <c r="P4914" t="s">
        <v>139</v>
      </c>
      <c r="Q4914" t="s">
        <v>140</v>
      </c>
      <c r="R4914">
        <v>8</v>
      </c>
    </row>
    <row r="4915" spans="1:18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2375</v>
      </c>
      <c r="H4915">
        <v>150</v>
      </c>
      <c r="I4915" t="s">
        <v>2116</v>
      </c>
      <c r="J4915" t="s">
        <v>29</v>
      </c>
      <c r="K4915" t="s">
        <v>29</v>
      </c>
      <c r="L4915" t="s">
        <v>29</v>
      </c>
      <c r="M4915" t="s">
        <v>29</v>
      </c>
      <c r="N4915">
        <v>1</v>
      </c>
      <c r="O4915">
        <v>3</v>
      </c>
      <c r="P4915" t="s">
        <v>139</v>
      </c>
      <c r="Q4915" t="s">
        <v>140</v>
      </c>
      <c r="R4915">
        <v>11</v>
      </c>
    </row>
    <row r="4916" spans="1:18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11507</v>
      </c>
      <c r="H4916">
        <v>250</v>
      </c>
      <c r="I4916" t="s">
        <v>2116</v>
      </c>
      <c r="J4916" t="s">
        <v>29</v>
      </c>
      <c r="K4916" t="s">
        <v>28</v>
      </c>
      <c r="L4916" t="s">
        <v>29</v>
      </c>
      <c r="M4916" t="s">
        <v>29</v>
      </c>
      <c r="N4916">
        <v>1</v>
      </c>
      <c r="O4916">
        <v>3.4</v>
      </c>
      <c r="P4916" t="s">
        <v>139</v>
      </c>
      <c r="Q4916" t="s">
        <v>140</v>
      </c>
      <c r="R4916">
        <v>17</v>
      </c>
    </row>
    <row r="4917" spans="1:18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55</v>
      </c>
      <c r="H4917">
        <v>250</v>
      </c>
      <c r="I4917" t="s">
        <v>2116</v>
      </c>
      <c r="J4917" t="s">
        <v>29</v>
      </c>
      <c r="K4917" t="s">
        <v>29</v>
      </c>
      <c r="L4917" t="s">
        <v>29</v>
      </c>
      <c r="M4917" t="s">
        <v>29</v>
      </c>
      <c r="N4917">
        <v>1</v>
      </c>
      <c r="O4917">
        <v>2.9</v>
      </c>
      <c r="P4917" t="s">
        <v>139</v>
      </c>
      <c r="Q4917" t="s">
        <v>140</v>
      </c>
      <c r="R4917">
        <v>11</v>
      </c>
    </row>
    <row r="4918" spans="1:18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3385</v>
      </c>
      <c r="H4918">
        <v>700</v>
      </c>
      <c r="I4918" t="s">
        <v>2116</v>
      </c>
      <c r="J4918" t="s">
        <v>29</v>
      </c>
      <c r="K4918" t="s">
        <v>29</v>
      </c>
      <c r="L4918" t="s">
        <v>29</v>
      </c>
      <c r="M4918" t="s">
        <v>29</v>
      </c>
      <c r="N4918">
        <v>2</v>
      </c>
      <c r="O4918">
        <v>2.6</v>
      </c>
      <c r="P4918" t="s">
        <v>139</v>
      </c>
      <c r="Q4918" t="s">
        <v>140</v>
      </c>
      <c r="R4918">
        <v>46</v>
      </c>
    </row>
    <row r="4919" spans="1:18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2178</v>
      </c>
      <c r="H4919">
        <v>600</v>
      </c>
      <c r="I4919" t="s">
        <v>2116</v>
      </c>
      <c r="J4919" t="s">
        <v>29</v>
      </c>
      <c r="K4919" t="s">
        <v>28</v>
      </c>
      <c r="L4919" t="s">
        <v>29</v>
      </c>
      <c r="M4919" t="s">
        <v>29</v>
      </c>
      <c r="N4919">
        <v>2</v>
      </c>
      <c r="O4919">
        <v>2.6</v>
      </c>
      <c r="P4919" t="s">
        <v>139</v>
      </c>
      <c r="Q4919" t="s">
        <v>140</v>
      </c>
      <c r="R4919">
        <v>10</v>
      </c>
    </row>
    <row r="4920" spans="1:18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393</v>
      </c>
      <c r="H4920">
        <v>250</v>
      </c>
      <c r="I4920" t="s">
        <v>2116</v>
      </c>
      <c r="J4920" t="s">
        <v>29</v>
      </c>
      <c r="K4920" t="s">
        <v>28</v>
      </c>
      <c r="L4920" t="s">
        <v>29</v>
      </c>
      <c r="M4920" t="s">
        <v>29</v>
      </c>
      <c r="N4920">
        <v>1</v>
      </c>
      <c r="O4920">
        <v>3.2</v>
      </c>
      <c r="P4920" t="s">
        <v>139</v>
      </c>
      <c r="Q4920" t="s">
        <v>140</v>
      </c>
      <c r="R4920">
        <v>4</v>
      </c>
    </row>
    <row r="4921" spans="1:18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3135</v>
      </c>
      <c r="H4921">
        <v>200</v>
      </c>
      <c r="I4921" t="s">
        <v>2116</v>
      </c>
      <c r="J4921" t="s">
        <v>29</v>
      </c>
      <c r="K4921" t="s">
        <v>28</v>
      </c>
      <c r="L4921" t="s">
        <v>29</v>
      </c>
      <c r="M4921" t="s">
        <v>29</v>
      </c>
      <c r="N4921">
        <v>1</v>
      </c>
      <c r="O4921">
        <v>3.4</v>
      </c>
      <c r="P4921" t="s">
        <v>139</v>
      </c>
      <c r="Q4921" t="s">
        <v>140</v>
      </c>
      <c r="R4921">
        <v>188</v>
      </c>
    </row>
    <row r="4922" spans="1:18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146</v>
      </c>
      <c r="H4922">
        <v>200</v>
      </c>
      <c r="I4922" t="s">
        <v>2116</v>
      </c>
      <c r="J4922" t="s">
        <v>29</v>
      </c>
      <c r="K4922" t="s">
        <v>29</v>
      </c>
      <c r="L4922" t="s">
        <v>29</v>
      </c>
      <c r="M4922" t="s">
        <v>29</v>
      </c>
      <c r="N4922">
        <v>1</v>
      </c>
      <c r="O4922">
        <v>3</v>
      </c>
      <c r="P4922" t="s">
        <v>139</v>
      </c>
      <c r="Q4922" t="s">
        <v>140</v>
      </c>
      <c r="R4922">
        <v>9</v>
      </c>
    </row>
    <row r="4923" spans="1:18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2281</v>
      </c>
      <c r="H4923">
        <v>500</v>
      </c>
      <c r="I4923" t="s">
        <v>2116</v>
      </c>
      <c r="J4923" t="s">
        <v>29</v>
      </c>
      <c r="K4923" t="s">
        <v>28</v>
      </c>
      <c r="L4923" t="s">
        <v>29</v>
      </c>
      <c r="M4923" t="s">
        <v>29</v>
      </c>
      <c r="N4923">
        <v>2</v>
      </c>
      <c r="O4923">
        <v>2.6</v>
      </c>
      <c r="P4923" t="s">
        <v>139</v>
      </c>
      <c r="Q4923" t="s">
        <v>140</v>
      </c>
      <c r="R4923">
        <v>8</v>
      </c>
    </row>
    <row r="4924" spans="1:18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2434</v>
      </c>
      <c r="H4924">
        <v>400</v>
      </c>
      <c r="I4924" t="s">
        <v>2116</v>
      </c>
      <c r="J4924" t="s">
        <v>29</v>
      </c>
      <c r="K4924" t="s">
        <v>29</v>
      </c>
      <c r="L4924" t="s">
        <v>29</v>
      </c>
      <c r="M4924" t="s">
        <v>29</v>
      </c>
      <c r="N4924">
        <v>1</v>
      </c>
      <c r="O4924">
        <v>3.1</v>
      </c>
      <c r="P4924" t="s">
        <v>139</v>
      </c>
      <c r="Q4924" t="s">
        <v>140</v>
      </c>
      <c r="R4924">
        <v>7</v>
      </c>
    </row>
    <row r="4925" spans="1:18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2115</v>
      </c>
      <c r="H4925">
        <v>500</v>
      </c>
      <c r="I4925" t="s">
        <v>2116</v>
      </c>
      <c r="J4925" t="s">
        <v>29</v>
      </c>
      <c r="K4925" t="s">
        <v>28</v>
      </c>
      <c r="L4925" t="s">
        <v>29</v>
      </c>
      <c r="M4925" t="s">
        <v>29</v>
      </c>
      <c r="N4925">
        <v>2</v>
      </c>
      <c r="O4925">
        <v>2.7</v>
      </c>
      <c r="P4925" t="s">
        <v>139</v>
      </c>
      <c r="Q4925" t="s">
        <v>140</v>
      </c>
      <c r="R4925">
        <v>64</v>
      </c>
    </row>
    <row r="4926" spans="1:18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8797</v>
      </c>
      <c r="H4926">
        <v>400</v>
      </c>
      <c r="I4926" t="s">
        <v>2116</v>
      </c>
      <c r="J4926" t="s">
        <v>29</v>
      </c>
      <c r="K4926" t="s">
        <v>29</v>
      </c>
      <c r="L4926" t="s">
        <v>29</v>
      </c>
      <c r="M4926" t="s">
        <v>29</v>
      </c>
      <c r="N4926">
        <v>1</v>
      </c>
      <c r="O4926">
        <v>3.3</v>
      </c>
      <c r="P4926" t="s">
        <v>139</v>
      </c>
      <c r="Q4926" t="s">
        <v>140</v>
      </c>
      <c r="R4926">
        <v>61</v>
      </c>
    </row>
    <row r="4927" spans="1:18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2121</v>
      </c>
      <c r="H4927">
        <v>300</v>
      </c>
      <c r="I4927" t="s">
        <v>2116</v>
      </c>
      <c r="J4927" t="s">
        <v>29</v>
      </c>
      <c r="K4927" t="s">
        <v>29</v>
      </c>
      <c r="L4927" t="s">
        <v>29</v>
      </c>
      <c r="M4927" t="s">
        <v>29</v>
      </c>
      <c r="N4927">
        <v>1</v>
      </c>
      <c r="O4927">
        <v>3</v>
      </c>
      <c r="P4927" t="s">
        <v>139</v>
      </c>
      <c r="Q4927" t="s">
        <v>140</v>
      </c>
      <c r="R4927">
        <v>13</v>
      </c>
    </row>
    <row r="4928" spans="1:18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2281</v>
      </c>
      <c r="H4928">
        <v>600</v>
      </c>
      <c r="I4928" t="s">
        <v>2116</v>
      </c>
      <c r="J4928" t="s">
        <v>29</v>
      </c>
      <c r="K4928" t="s">
        <v>29</v>
      </c>
      <c r="L4928" t="s">
        <v>29</v>
      </c>
      <c r="M4928" t="s">
        <v>29</v>
      </c>
      <c r="N4928">
        <v>2</v>
      </c>
      <c r="O4928">
        <v>2.9</v>
      </c>
      <c r="P4928" t="s">
        <v>139</v>
      </c>
      <c r="Q4928" t="s">
        <v>140</v>
      </c>
      <c r="R4928">
        <v>7</v>
      </c>
    </row>
    <row r="4929" spans="1:18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2281</v>
      </c>
      <c r="H4929">
        <v>900</v>
      </c>
      <c r="I4929" t="s">
        <v>2116</v>
      </c>
      <c r="J4929" t="s">
        <v>29</v>
      </c>
      <c r="K4929" t="s">
        <v>28</v>
      </c>
      <c r="L4929" t="s">
        <v>29</v>
      </c>
      <c r="M4929" t="s">
        <v>29</v>
      </c>
      <c r="N4929">
        <v>2</v>
      </c>
      <c r="O4929">
        <v>3.4</v>
      </c>
      <c r="P4929" t="s">
        <v>139</v>
      </c>
      <c r="Q4929" t="s">
        <v>140</v>
      </c>
      <c r="R4929">
        <v>31</v>
      </c>
    </row>
    <row r="4930" spans="1:18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2405</v>
      </c>
      <c r="H4930">
        <v>300</v>
      </c>
      <c r="I4930" t="s">
        <v>2116</v>
      </c>
      <c r="J4930" t="s">
        <v>29</v>
      </c>
      <c r="K4930" t="s">
        <v>28</v>
      </c>
      <c r="L4930" t="s">
        <v>29</v>
      </c>
      <c r="M4930" t="s">
        <v>29</v>
      </c>
      <c r="N4930">
        <v>1</v>
      </c>
      <c r="O4930">
        <v>3</v>
      </c>
      <c r="P4930" t="s">
        <v>139</v>
      </c>
      <c r="Q4930" t="s">
        <v>140</v>
      </c>
      <c r="R4930">
        <v>8</v>
      </c>
    </row>
    <row r="4931" spans="1:18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3236</v>
      </c>
      <c r="H4931">
        <v>200</v>
      </c>
      <c r="I4931" t="s">
        <v>2116</v>
      </c>
      <c r="J4931" t="s">
        <v>29</v>
      </c>
      <c r="K4931" t="s">
        <v>29</v>
      </c>
      <c r="L4931" t="s">
        <v>29</v>
      </c>
      <c r="M4931" t="s">
        <v>29</v>
      </c>
      <c r="N4931">
        <v>1</v>
      </c>
      <c r="O4931">
        <v>2.8</v>
      </c>
      <c r="P4931" t="s">
        <v>139</v>
      </c>
      <c r="Q4931" t="s">
        <v>140</v>
      </c>
      <c r="R4931">
        <v>8</v>
      </c>
    </row>
    <row r="4932" spans="1:18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3385</v>
      </c>
      <c r="H4932">
        <v>500</v>
      </c>
      <c r="I4932" t="s">
        <v>2116</v>
      </c>
      <c r="J4932" t="s">
        <v>29</v>
      </c>
      <c r="K4932" t="s">
        <v>28</v>
      </c>
      <c r="L4932" t="s">
        <v>29</v>
      </c>
      <c r="M4932" t="s">
        <v>29</v>
      </c>
      <c r="N4932">
        <v>2</v>
      </c>
      <c r="O4932">
        <v>2.9</v>
      </c>
      <c r="P4932" t="s">
        <v>139</v>
      </c>
      <c r="Q4932" t="s">
        <v>140</v>
      </c>
      <c r="R4932">
        <v>17</v>
      </c>
    </row>
    <row r="4933" spans="1:18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11312</v>
      </c>
      <c r="H4933">
        <v>400</v>
      </c>
      <c r="I4933" t="s">
        <v>2116</v>
      </c>
      <c r="J4933" t="s">
        <v>29</v>
      </c>
      <c r="K4933" t="s">
        <v>29</v>
      </c>
      <c r="L4933" t="s">
        <v>29</v>
      </c>
      <c r="M4933" t="s">
        <v>29</v>
      </c>
      <c r="N4933">
        <v>1</v>
      </c>
      <c r="O4933">
        <v>2.8</v>
      </c>
      <c r="P4933" t="s">
        <v>139</v>
      </c>
      <c r="Q4933" t="s">
        <v>140</v>
      </c>
      <c r="R4933">
        <v>34</v>
      </c>
    </row>
    <row r="4934" spans="1:18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2043</v>
      </c>
      <c r="H4934">
        <v>300</v>
      </c>
      <c r="I4934" t="s">
        <v>2116</v>
      </c>
      <c r="J4934" t="s">
        <v>29</v>
      </c>
      <c r="K4934" t="s">
        <v>29</v>
      </c>
      <c r="L4934" t="s">
        <v>29</v>
      </c>
      <c r="M4934" t="s">
        <v>29</v>
      </c>
      <c r="N4934">
        <v>1</v>
      </c>
      <c r="O4934">
        <v>3.3</v>
      </c>
      <c r="P4934" t="s">
        <v>139</v>
      </c>
      <c r="Q4934" t="s">
        <v>140</v>
      </c>
      <c r="R4934">
        <v>29</v>
      </c>
    </row>
    <row r="4935" spans="1:18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2121</v>
      </c>
      <c r="H4935">
        <v>350</v>
      </c>
      <c r="I4935" t="s">
        <v>2116</v>
      </c>
      <c r="J4935" t="s">
        <v>29</v>
      </c>
      <c r="K4935" t="s">
        <v>29</v>
      </c>
      <c r="L4935" t="s">
        <v>29</v>
      </c>
      <c r="M4935" t="s">
        <v>29</v>
      </c>
      <c r="N4935">
        <v>1</v>
      </c>
      <c r="O4935">
        <v>3.1</v>
      </c>
      <c r="P4935" t="s">
        <v>139</v>
      </c>
      <c r="Q4935" t="s">
        <v>140</v>
      </c>
      <c r="R4935">
        <v>21</v>
      </c>
    </row>
    <row r="4936" spans="1:18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11540</v>
      </c>
      <c r="H4936">
        <v>200</v>
      </c>
      <c r="I4936" t="s">
        <v>2116</v>
      </c>
      <c r="J4936" t="s">
        <v>29</v>
      </c>
      <c r="K4936" t="s">
        <v>28</v>
      </c>
      <c r="L4936" t="s">
        <v>29</v>
      </c>
      <c r="M4936" t="s">
        <v>29</v>
      </c>
      <c r="N4936">
        <v>1</v>
      </c>
      <c r="O4936">
        <v>2.8</v>
      </c>
      <c r="P4936" t="s">
        <v>139</v>
      </c>
      <c r="Q4936" t="s">
        <v>140</v>
      </c>
      <c r="R4936">
        <v>7</v>
      </c>
    </row>
    <row r="4937" spans="1:18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2121</v>
      </c>
      <c r="H4937">
        <v>500</v>
      </c>
      <c r="I4937" t="s">
        <v>2116</v>
      </c>
      <c r="J4937" t="s">
        <v>29</v>
      </c>
      <c r="K4937" t="s">
        <v>29</v>
      </c>
      <c r="L4937" t="s">
        <v>29</v>
      </c>
      <c r="M4937" t="s">
        <v>29</v>
      </c>
      <c r="N4937">
        <v>2</v>
      </c>
      <c r="O4937">
        <v>2.7</v>
      </c>
      <c r="P4937" t="s">
        <v>139</v>
      </c>
      <c r="Q4937" t="s">
        <v>140</v>
      </c>
      <c r="R4937">
        <v>25</v>
      </c>
    </row>
    <row r="4938" spans="1:18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55</v>
      </c>
      <c r="H4938">
        <v>300</v>
      </c>
      <c r="I4938" t="s">
        <v>2116</v>
      </c>
      <c r="J4938" t="s">
        <v>29</v>
      </c>
      <c r="K4938" t="s">
        <v>29</v>
      </c>
      <c r="L4938" t="s">
        <v>29</v>
      </c>
      <c r="M4938" t="s">
        <v>29</v>
      </c>
      <c r="N4938">
        <v>1</v>
      </c>
      <c r="O4938">
        <v>3.4</v>
      </c>
      <c r="P4938" t="s">
        <v>139</v>
      </c>
      <c r="Q4938" t="s">
        <v>140</v>
      </c>
      <c r="R4938">
        <v>31</v>
      </c>
    </row>
    <row r="4939" spans="1:18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3122</v>
      </c>
      <c r="H4939">
        <v>350</v>
      </c>
      <c r="I4939" t="s">
        <v>2116</v>
      </c>
      <c r="J4939" t="s">
        <v>29</v>
      </c>
      <c r="K4939" t="s">
        <v>29</v>
      </c>
      <c r="L4939" t="s">
        <v>29</v>
      </c>
      <c r="M4939" t="s">
        <v>29</v>
      </c>
      <c r="N4939">
        <v>1</v>
      </c>
      <c r="O4939">
        <v>3</v>
      </c>
      <c r="P4939" t="s">
        <v>139</v>
      </c>
      <c r="Q4939" t="s">
        <v>140</v>
      </c>
      <c r="R4939">
        <v>10</v>
      </c>
    </row>
    <row r="4940" spans="1:18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3122</v>
      </c>
      <c r="H4940">
        <v>300</v>
      </c>
      <c r="I4940" t="s">
        <v>2116</v>
      </c>
      <c r="J4940" t="s">
        <v>29</v>
      </c>
      <c r="K4940" t="s">
        <v>28</v>
      </c>
      <c r="L4940" t="s">
        <v>29</v>
      </c>
      <c r="M4940" t="s">
        <v>29</v>
      </c>
      <c r="N4940">
        <v>1</v>
      </c>
      <c r="O4940">
        <v>3.2</v>
      </c>
      <c r="P4940" t="s">
        <v>139</v>
      </c>
      <c r="Q4940" t="s">
        <v>140</v>
      </c>
      <c r="R4940">
        <v>23</v>
      </c>
    </row>
    <row r="4941" spans="1:18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55</v>
      </c>
      <c r="H4941">
        <v>350</v>
      </c>
      <c r="I4941" t="s">
        <v>2116</v>
      </c>
      <c r="J4941" t="s">
        <v>29</v>
      </c>
      <c r="K4941" t="s">
        <v>29</v>
      </c>
      <c r="L4941" t="s">
        <v>29</v>
      </c>
      <c r="M4941" t="s">
        <v>29</v>
      </c>
      <c r="N4941">
        <v>1</v>
      </c>
      <c r="O4941">
        <v>3.1</v>
      </c>
      <c r="P4941" t="s">
        <v>139</v>
      </c>
      <c r="Q4941" t="s">
        <v>140</v>
      </c>
      <c r="R4941">
        <v>7</v>
      </c>
    </row>
    <row r="4942" spans="1:18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393</v>
      </c>
      <c r="H4942">
        <v>250</v>
      </c>
      <c r="I4942" t="s">
        <v>2116</v>
      </c>
      <c r="J4942" t="s">
        <v>29</v>
      </c>
      <c r="K4942" t="s">
        <v>29</v>
      </c>
      <c r="L4942" t="s">
        <v>29</v>
      </c>
      <c r="M4942" t="s">
        <v>29</v>
      </c>
      <c r="N4942">
        <v>1</v>
      </c>
      <c r="O4942">
        <v>3.1</v>
      </c>
      <c r="P4942" t="s">
        <v>139</v>
      </c>
      <c r="Q4942" t="s">
        <v>140</v>
      </c>
      <c r="R4942">
        <v>13</v>
      </c>
    </row>
    <row r="4943" spans="1:18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2655</v>
      </c>
      <c r="H4943">
        <v>250</v>
      </c>
      <c r="I4943" t="s">
        <v>2116</v>
      </c>
      <c r="J4943" t="s">
        <v>29</v>
      </c>
      <c r="K4943" t="s">
        <v>29</v>
      </c>
      <c r="L4943" t="s">
        <v>29</v>
      </c>
      <c r="M4943" t="s">
        <v>29</v>
      </c>
      <c r="N4943">
        <v>1</v>
      </c>
      <c r="O4943">
        <v>3.1</v>
      </c>
      <c r="P4943" t="s">
        <v>139</v>
      </c>
      <c r="Q4943" t="s">
        <v>140</v>
      </c>
      <c r="R4943">
        <v>10</v>
      </c>
    </row>
    <row r="4944" spans="1:18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3349</v>
      </c>
      <c r="H4944">
        <v>600</v>
      </c>
      <c r="I4944" t="s">
        <v>2116</v>
      </c>
      <c r="J4944" t="s">
        <v>29</v>
      </c>
      <c r="K4944" t="s">
        <v>28</v>
      </c>
      <c r="L4944" t="s">
        <v>29</v>
      </c>
      <c r="M4944" t="s">
        <v>29</v>
      </c>
      <c r="N4944">
        <v>2</v>
      </c>
      <c r="O4944">
        <v>3.5</v>
      </c>
      <c r="P4944" t="s">
        <v>102</v>
      </c>
      <c r="Q4944" t="s">
        <v>103</v>
      </c>
      <c r="R4944">
        <v>22</v>
      </c>
    </row>
    <row r="4945" spans="1:18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1351</v>
      </c>
      <c r="H4945">
        <v>500</v>
      </c>
      <c r="I4945" t="s">
        <v>2116</v>
      </c>
      <c r="J4945" t="s">
        <v>29</v>
      </c>
      <c r="K4945" t="s">
        <v>28</v>
      </c>
      <c r="L4945" t="s">
        <v>29</v>
      </c>
      <c r="M4945" t="s">
        <v>29</v>
      </c>
      <c r="N4945">
        <v>2</v>
      </c>
      <c r="O4945">
        <v>3.5</v>
      </c>
      <c r="P4945" t="s">
        <v>102</v>
      </c>
      <c r="Q4945" t="s">
        <v>103</v>
      </c>
      <c r="R4945">
        <v>66</v>
      </c>
    </row>
    <row r="4946" spans="1:18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2342</v>
      </c>
      <c r="H4946">
        <v>200</v>
      </c>
      <c r="I4946" t="s">
        <v>2116</v>
      </c>
      <c r="J4946" t="s">
        <v>29</v>
      </c>
      <c r="K4946" t="s">
        <v>29</v>
      </c>
      <c r="L4946" t="s">
        <v>29</v>
      </c>
      <c r="M4946" t="s">
        <v>29</v>
      </c>
      <c r="N4946">
        <v>1</v>
      </c>
      <c r="O4946">
        <v>3.8</v>
      </c>
      <c r="P4946" t="s">
        <v>102</v>
      </c>
      <c r="Q4946" t="s">
        <v>103</v>
      </c>
      <c r="R4946">
        <v>70</v>
      </c>
    </row>
    <row r="4947" spans="1:18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108</v>
      </c>
      <c r="H4947">
        <v>600</v>
      </c>
      <c r="I4947" t="s">
        <v>2116</v>
      </c>
      <c r="J4947" t="s">
        <v>29</v>
      </c>
      <c r="K4947" t="s">
        <v>28</v>
      </c>
      <c r="L4947" t="s">
        <v>29</v>
      </c>
      <c r="M4947" t="s">
        <v>29</v>
      </c>
      <c r="N4947">
        <v>2</v>
      </c>
      <c r="O4947">
        <v>3.8</v>
      </c>
      <c r="P4947" t="s">
        <v>102</v>
      </c>
      <c r="Q4947" t="s">
        <v>103</v>
      </c>
      <c r="R4947">
        <v>270</v>
      </c>
    </row>
    <row r="4948" spans="1:18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11559</v>
      </c>
      <c r="H4948">
        <v>800</v>
      </c>
      <c r="I4948" t="s">
        <v>2116</v>
      </c>
      <c r="J4948" t="s">
        <v>29</v>
      </c>
      <c r="K4948" t="s">
        <v>28</v>
      </c>
      <c r="L4948" t="s">
        <v>29</v>
      </c>
      <c r="M4948" t="s">
        <v>29</v>
      </c>
      <c r="N4948">
        <v>2</v>
      </c>
      <c r="O4948">
        <v>3.7</v>
      </c>
      <c r="P4948" t="s">
        <v>102</v>
      </c>
      <c r="Q4948" t="s">
        <v>103</v>
      </c>
      <c r="R4948">
        <v>40</v>
      </c>
    </row>
    <row r="4949" spans="1:18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11562</v>
      </c>
      <c r="H4949">
        <v>500</v>
      </c>
      <c r="I4949" t="s">
        <v>2116</v>
      </c>
      <c r="J4949" t="s">
        <v>29</v>
      </c>
      <c r="K4949" t="s">
        <v>29</v>
      </c>
      <c r="L4949" t="s">
        <v>29</v>
      </c>
      <c r="M4949" t="s">
        <v>29</v>
      </c>
      <c r="N4949">
        <v>2</v>
      </c>
      <c r="O4949">
        <v>3.5</v>
      </c>
      <c r="P4949" t="s">
        <v>102</v>
      </c>
      <c r="Q4949" t="s">
        <v>103</v>
      </c>
      <c r="R4949">
        <v>54</v>
      </c>
    </row>
    <row r="4950" spans="1:18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2115</v>
      </c>
      <c r="H4950">
        <v>500</v>
      </c>
      <c r="I4950" t="s">
        <v>2116</v>
      </c>
      <c r="J4950" t="s">
        <v>29</v>
      </c>
      <c r="K4950" t="s">
        <v>29</v>
      </c>
      <c r="L4950" t="s">
        <v>29</v>
      </c>
      <c r="M4950" t="s">
        <v>29</v>
      </c>
      <c r="N4950">
        <v>2</v>
      </c>
      <c r="O4950">
        <v>0</v>
      </c>
      <c r="P4950" t="s">
        <v>165</v>
      </c>
      <c r="Q4950" t="s">
        <v>166</v>
      </c>
      <c r="R4950">
        <v>3</v>
      </c>
    </row>
    <row r="4951" spans="1:18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2043</v>
      </c>
      <c r="H4951">
        <v>250</v>
      </c>
      <c r="I4951" t="s">
        <v>2116</v>
      </c>
      <c r="J4951" t="s">
        <v>29</v>
      </c>
      <c r="K4951" t="s">
        <v>29</v>
      </c>
      <c r="L4951" t="s">
        <v>29</v>
      </c>
      <c r="M4951" t="s">
        <v>29</v>
      </c>
      <c r="N4951">
        <v>1</v>
      </c>
      <c r="O4951">
        <v>0</v>
      </c>
      <c r="P4951" t="s">
        <v>165</v>
      </c>
      <c r="Q4951" t="s">
        <v>166</v>
      </c>
      <c r="R4951">
        <v>0</v>
      </c>
    </row>
    <row r="4952" spans="1:18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393</v>
      </c>
      <c r="H4952">
        <v>350</v>
      </c>
      <c r="I4952" t="s">
        <v>2116</v>
      </c>
      <c r="J4952" t="s">
        <v>29</v>
      </c>
      <c r="K4952" t="s">
        <v>29</v>
      </c>
      <c r="L4952" t="s">
        <v>29</v>
      </c>
      <c r="M4952" t="s">
        <v>29</v>
      </c>
      <c r="N4952">
        <v>1</v>
      </c>
      <c r="O4952">
        <v>0</v>
      </c>
      <c r="P4952" t="s">
        <v>165</v>
      </c>
      <c r="Q4952" t="s">
        <v>166</v>
      </c>
      <c r="R4952">
        <v>0</v>
      </c>
    </row>
    <row r="4953" spans="1:18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7503</v>
      </c>
      <c r="H4953">
        <v>350</v>
      </c>
      <c r="I4953" t="s">
        <v>2116</v>
      </c>
      <c r="J4953" t="s">
        <v>29</v>
      </c>
      <c r="K4953" t="s">
        <v>29</v>
      </c>
      <c r="L4953" t="s">
        <v>29</v>
      </c>
      <c r="M4953" t="s">
        <v>29</v>
      </c>
      <c r="N4953">
        <v>1</v>
      </c>
      <c r="O4953">
        <v>0</v>
      </c>
      <c r="P4953" t="s">
        <v>165</v>
      </c>
      <c r="Q4953" t="s">
        <v>166</v>
      </c>
      <c r="R4953">
        <v>0</v>
      </c>
    </row>
    <row r="4954" spans="1:18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2655</v>
      </c>
      <c r="H4954">
        <v>300</v>
      </c>
      <c r="I4954" t="s">
        <v>2116</v>
      </c>
      <c r="J4954" t="s">
        <v>29</v>
      </c>
      <c r="K4954" t="s">
        <v>29</v>
      </c>
      <c r="L4954" t="s">
        <v>29</v>
      </c>
      <c r="M4954" t="s">
        <v>29</v>
      </c>
      <c r="N4954">
        <v>1</v>
      </c>
      <c r="O4954">
        <v>0</v>
      </c>
      <c r="P4954" t="s">
        <v>165</v>
      </c>
      <c r="Q4954" t="s">
        <v>166</v>
      </c>
      <c r="R4954">
        <v>0</v>
      </c>
    </row>
    <row r="4955" spans="1:18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11574</v>
      </c>
      <c r="H4955">
        <v>800</v>
      </c>
      <c r="I4955" t="s">
        <v>2116</v>
      </c>
      <c r="J4955" t="s">
        <v>29</v>
      </c>
      <c r="K4955" t="s">
        <v>28</v>
      </c>
      <c r="L4955" t="s">
        <v>29</v>
      </c>
      <c r="M4955" t="s">
        <v>29</v>
      </c>
      <c r="N4955">
        <v>2</v>
      </c>
      <c r="O4955">
        <v>2.4</v>
      </c>
      <c r="P4955" t="s">
        <v>1059</v>
      </c>
      <c r="Q4955" t="s">
        <v>1060</v>
      </c>
      <c r="R4955">
        <v>41</v>
      </c>
    </row>
    <row r="4956" spans="1:18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11576</v>
      </c>
      <c r="H4956">
        <v>400</v>
      </c>
      <c r="I4956" t="s">
        <v>2116</v>
      </c>
      <c r="J4956" t="s">
        <v>29</v>
      </c>
      <c r="K4956" t="s">
        <v>28</v>
      </c>
      <c r="L4956" t="s">
        <v>29</v>
      </c>
      <c r="M4956" t="s">
        <v>29</v>
      </c>
      <c r="N4956">
        <v>1</v>
      </c>
      <c r="O4956">
        <v>2.1</v>
      </c>
      <c r="P4956" t="s">
        <v>1059</v>
      </c>
      <c r="Q4956" t="s">
        <v>1060</v>
      </c>
      <c r="R4956">
        <v>121</v>
      </c>
    </row>
    <row r="4957" spans="1:18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2281</v>
      </c>
      <c r="H4957">
        <v>500</v>
      </c>
      <c r="I4957" t="s">
        <v>2116</v>
      </c>
      <c r="J4957" t="s">
        <v>29</v>
      </c>
      <c r="K4957" t="s">
        <v>28</v>
      </c>
      <c r="L4957" t="s">
        <v>29</v>
      </c>
      <c r="M4957" t="s">
        <v>29</v>
      </c>
      <c r="N4957">
        <v>2</v>
      </c>
      <c r="O4957">
        <v>2.2000000000000002</v>
      </c>
      <c r="P4957" t="s">
        <v>1059</v>
      </c>
      <c r="Q4957" t="s">
        <v>1060</v>
      </c>
      <c r="R4957">
        <v>120</v>
      </c>
    </row>
    <row r="4958" spans="1:18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8470</v>
      </c>
      <c r="H4958">
        <v>800</v>
      </c>
      <c r="I4958" t="s">
        <v>2116</v>
      </c>
      <c r="J4958" t="s">
        <v>29</v>
      </c>
      <c r="K4958" t="s">
        <v>28</v>
      </c>
      <c r="L4958" t="s">
        <v>29</v>
      </c>
      <c r="M4958" t="s">
        <v>29</v>
      </c>
      <c r="N4958">
        <v>2</v>
      </c>
      <c r="O4958">
        <v>4.0999999999999996</v>
      </c>
      <c r="P4958" t="s">
        <v>43</v>
      </c>
      <c r="Q4958" t="s">
        <v>44</v>
      </c>
      <c r="R4958">
        <v>675</v>
      </c>
    </row>
    <row r="4959" spans="1:18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1608</v>
      </c>
      <c r="H4959">
        <v>2000</v>
      </c>
      <c r="I4959" t="s">
        <v>2116</v>
      </c>
      <c r="J4959" t="s">
        <v>29</v>
      </c>
      <c r="K4959" t="s">
        <v>29</v>
      </c>
      <c r="L4959" t="s">
        <v>29</v>
      </c>
      <c r="M4959" t="s">
        <v>29</v>
      </c>
      <c r="N4959">
        <v>4</v>
      </c>
      <c r="O4959">
        <v>3.3</v>
      </c>
      <c r="P4959" t="s">
        <v>139</v>
      </c>
      <c r="Q4959" t="s">
        <v>140</v>
      </c>
      <c r="R4959">
        <v>20</v>
      </c>
    </row>
    <row r="4960" spans="1:18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55</v>
      </c>
      <c r="H4960">
        <v>5000</v>
      </c>
      <c r="I4960" t="s">
        <v>2116</v>
      </c>
      <c r="J4960" t="s">
        <v>28</v>
      </c>
      <c r="K4960" t="s">
        <v>29</v>
      </c>
      <c r="L4960" t="s">
        <v>29</v>
      </c>
      <c r="M4960" t="s">
        <v>29</v>
      </c>
      <c r="N4960">
        <v>4</v>
      </c>
      <c r="O4960">
        <v>3.5</v>
      </c>
      <c r="P4960" t="s">
        <v>102</v>
      </c>
      <c r="Q4960" t="s">
        <v>103</v>
      </c>
      <c r="R4960">
        <v>114</v>
      </c>
    </row>
    <row r="4961" spans="1:18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143</v>
      </c>
      <c r="H4961">
        <v>2000</v>
      </c>
      <c r="I4961" t="s">
        <v>2116</v>
      </c>
      <c r="J4961" t="s">
        <v>29</v>
      </c>
      <c r="K4961" t="s">
        <v>29</v>
      </c>
      <c r="L4961" t="s">
        <v>29</v>
      </c>
      <c r="M4961" t="s">
        <v>29</v>
      </c>
      <c r="N4961">
        <v>4</v>
      </c>
      <c r="O4961">
        <v>3.9</v>
      </c>
      <c r="P4961" t="s">
        <v>102</v>
      </c>
      <c r="Q4961" t="s">
        <v>103</v>
      </c>
      <c r="R4961">
        <v>90</v>
      </c>
    </row>
    <row r="4962" spans="1:18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1608</v>
      </c>
      <c r="H4962">
        <v>3000</v>
      </c>
      <c r="I4962" t="s">
        <v>2116</v>
      </c>
      <c r="J4962" t="s">
        <v>28</v>
      </c>
      <c r="K4962" t="s">
        <v>29</v>
      </c>
      <c r="L4962" t="s">
        <v>29</v>
      </c>
      <c r="M4962" t="s">
        <v>29</v>
      </c>
      <c r="N4962">
        <v>4</v>
      </c>
      <c r="O4962">
        <v>3.5</v>
      </c>
      <c r="P4962" t="s">
        <v>102</v>
      </c>
      <c r="Q4962" t="s">
        <v>103</v>
      </c>
      <c r="R4962">
        <v>39</v>
      </c>
    </row>
    <row r="4963" spans="1:18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2267</v>
      </c>
      <c r="H4963">
        <v>4500</v>
      </c>
      <c r="I4963" t="s">
        <v>2116</v>
      </c>
      <c r="J4963" t="s">
        <v>28</v>
      </c>
      <c r="K4963" t="s">
        <v>29</v>
      </c>
      <c r="L4963" t="s">
        <v>29</v>
      </c>
      <c r="M4963" t="s">
        <v>29</v>
      </c>
      <c r="N4963">
        <v>4</v>
      </c>
      <c r="O4963">
        <v>3.8</v>
      </c>
      <c r="P4963" t="s">
        <v>102</v>
      </c>
      <c r="Q4963" t="s">
        <v>103</v>
      </c>
      <c r="R4963">
        <v>273</v>
      </c>
    </row>
    <row r="4964" spans="1:18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11588</v>
      </c>
      <c r="H4964">
        <v>4500</v>
      </c>
      <c r="I4964" t="s">
        <v>2116</v>
      </c>
      <c r="J4964" t="s">
        <v>28</v>
      </c>
      <c r="K4964" t="s">
        <v>29</v>
      </c>
      <c r="L4964" t="s">
        <v>29</v>
      </c>
      <c r="M4964" t="s">
        <v>29</v>
      </c>
      <c r="N4964">
        <v>4</v>
      </c>
      <c r="O4964">
        <v>4</v>
      </c>
      <c r="P4964" t="s">
        <v>43</v>
      </c>
      <c r="Q4964" t="s">
        <v>44</v>
      </c>
      <c r="R4964">
        <v>189</v>
      </c>
    </row>
    <row r="4965" spans="1:18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2121</v>
      </c>
      <c r="H4965">
        <v>1000</v>
      </c>
      <c r="I4965" t="s">
        <v>2116</v>
      </c>
      <c r="J4965" t="s">
        <v>28</v>
      </c>
      <c r="K4965" t="s">
        <v>29</v>
      </c>
      <c r="L4965" t="s">
        <v>29</v>
      </c>
      <c r="M4965" t="s">
        <v>29</v>
      </c>
      <c r="N4965">
        <v>3</v>
      </c>
      <c r="O4965">
        <v>3.5</v>
      </c>
      <c r="P4965" t="s">
        <v>102</v>
      </c>
      <c r="Q4965" t="s">
        <v>103</v>
      </c>
      <c r="R4965">
        <v>26</v>
      </c>
    </row>
    <row r="4966" spans="1:18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2281</v>
      </c>
      <c r="H4966">
        <v>600</v>
      </c>
      <c r="I4966" t="s">
        <v>2116</v>
      </c>
      <c r="J4966" t="s">
        <v>29</v>
      </c>
      <c r="K4966" t="s">
        <v>29</v>
      </c>
      <c r="L4966" t="s">
        <v>29</v>
      </c>
      <c r="M4966" t="s">
        <v>29</v>
      </c>
      <c r="N4966">
        <v>2</v>
      </c>
      <c r="O4966">
        <v>2.5</v>
      </c>
      <c r="P4966" t="s">
        <v>139</v>
      </c>
      <c r="Q4966" t="s">
        <v>140</v>
      </c>
      <c r="R4966">
        <v>66</v>
      </c>
    </row>
    <row r="4967" spans="1:18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2352</v>
      </c>
      <c r="H4967">
        <v>650</v>
      </c>
      <c r="I4967" t="s">
        <v>2116</v>
      </c>
      <c r="J4967" t="s">
        <v>29</v>
      </c>
      <c r="K4967" t="s">
        <v>29</v>
      </c>
      <c r="L4967" t="s">
        <v>29</v>
      </c>
      <c r="M4967" t="s">
        <v>29</v>
      </c>
      <c r="N4967">
        <v>2</v>
      </c>
      <c r="O4967">
        <v>3.1</v>
      </c>
      <c r="P4967" t="s">
        <v>139</v>
      </c>
      <c r="Q4967" t="s">
        <v>140</v>
      </c>
      <c r="R4967">
        <v>15</v>
      </c>
    </row>
    <row r="4968" spans="1:18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1117</v>
      </c>
      <c r="H4968">
        <v>650</v>
      </c>
      <c r="I4968" t="s">
        <v>2116</v>
      </c>
      <c r="J4968" t="s">
        <v>29</v>
      </c>
      <c r="K4968" t="s">
        <v>29</v>
      </c>
      <c r="L4968" t="s">
        <v>29</v>
      </c>
      <c r="M4968" t="s">
        <v>29</v>
      </c>
      <c r="N4968">
        <v>2</v>
      </c>
      <c r="O4968">
        <v>3.1</v>
      </c>
      <c r="P4968" t="s">
        <v>139</v>
      </c>
      <c r="Q4968" t="s">
        <v>140</v>
      </c>
      <c r="R4968">
        <v>81</v>
      </c>
    </row>
    <row r="4969" spans="1:18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11600</v>
      </c>
      <c r="H4969">
        <v>400</v>
      </c>
      <c r="I4969" t="s">
        <v>2116</v>
      </c>
      <c r="J4969" t="s">
        <v>29</v>
      </c>
      <c r="K4969" t="s">
        <v>29</v>
      </c>
      <c r="L4969" t="s">
        <v>29</v>
      </c>
      <c r="M4969" t="s">
        <v>29</v>
      </c>
      <c r="N4969">
        <v>1</v>
      </c>
      <c r="O4969">
        <v>3.3</v>
      </c>
      <c r="P4969" t="s">
        <v>139</v>
      </c>
      <c r="Q4969" t="s">
        <v>140</v>
      </c>
      <c r="R4969">
        <v>205</v>
      </c>
    </row>
    <row r="4970" spans="1:18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2115</v>
      </c>
      <c r="H4970">
        <v>1000</v>
      </c>
      <c r="I4970" t="s">
        <v>2116</v>
      </c>
      <c r="J4970" t="s">
        <v>28</v>
      </c>
      <c r="K4970" t="s">
        <v>29</v>
      </c>
      <c r="L4970" t="s">
        <v>29</v>
      </c>
      <c r="M4970" t="s">
        <v>29</v>
      </c>
      <c r="N4970">
        <v>3</v>
      </c>
      <c r="O4970">
        <v>3.1</v>
      </c>
      <c r="P4970" t="s">
        <v>139</v>
      </c>
      <c r="Q4970" t="s">
        <v>140</v>
      </c>
      <c r="R4970">
        <v>54</v>
      </c>
    </row>
    <row r="4971" spans="1:18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3385</v>
      </c>
      <c r="H4971">
        <v>700</v>
      </c>
      <c r="I4971" t="s">
        <v>2116</v>
      </c>
      <c r="J4971" t="s">
        <v>29</v>
      </c>
      <c r="K4971" t="s">
        <v>29</v>
      </c>
      <c r="L4971" t="s">
        <v>29</v>
      </c>
      <c r="M4971" t="s">
        <v>29</v>
      </c>
      <c r="N4971">
        <v>2</v>
      </c>
      <c r="O4971">
        <v>2.5</v>
      </c>
      <c r="P4971" t="s">
        <v>139</v>
      </c>
      <c r="Q4971" t="s">
        <v>140</v>
      </c>
      <c r="R4971">
        <v>81</v>
      </c>
    </row>
    <row r="4972" spans="1:18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2352</v>
      </c>
      <c r="H4972">
        <v>650</v>
      </c>
      <c r="I4972" t="s">
        <v>2116</v>
      </c>
      <c r="J4972" t="s">
        <v>29</v>
      </c>
      <c r="K4972" t="s">
        <v>28</v>
      </c>
      <c r="L4972" t="s">
        <v>29</v>
      </c>
      <c r="M4972" t="s">
        <v>29</v>
      </c>
      <c r="N4972">
        <v>2</v>
      </c>
      <c r="O4972">
        <v>3.2</v>
      </c>
      <c r="P4972" t="s">
        <v>139</v>
      </c>
      <c r="Q4972" t="s">
        <v>140</v>
      </c>
      <c r="R4972">
        <v>67</v>
      </c>
    </row>
    <row r="4973" spans="1:18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11608</v>
      </c>
      <c r="H4973">
        <v>150</v>
      </c>
      <c r="I4973" t="s">
        <v>2116</v>
      </c>
      <c r="J4973" t="s">
        <v>29</v>
      </c>
      <c r="K4973" t="s">
        <v>29</v>
      </c>
      <c r="L4973" t="s">
        <v>29</v>
      </c>
      <c r="M4973" t="s">
        <v>29</v>
      </c>
      <c r="N4973">
        <v>1</v>
      </c>
      <c r="O4973">
        <v>2.9</v>
      </c>
      <c r="P4973" t="s">
        <v>139</v>
      </c>
      <c r="Q4973" t="s">
        <v>140</v>
      </c>
      <c r="R4973">
        <v>8</v>
      </c>
    </row>
    <row r="4974" spans="1:18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2352</v>
      </c>
      <c r="H4974">
        <v>1000</v>
      </c>
      <c r="I4974" t="s">
        <v>2116</v>
      </c>
      <c r="J4974" t="s">
        <v>28</v>
      </c>
      <c r="K4974" t="s">
        <v>28</v>
      </c>
      <c r="L4974" t="s">
        <v>29</v>
      </c>
      <c r="M4974" t="s">
        <v>29</v>
      </c>
      <c r="N4974">
        <v>3</v>
      </c>
      <c r="O4974">
        <v>2.6</v>
      </c>
      <c r="P4974" t="s">
        <v>139</v>
      </c>
      <c r="Q4974" t="s">
        <v>140</v>
      </c>
      <c r="R4974">
        <v>72</v>
      </c>
    </row>
    <row r="4975" spans="1:18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3934</v>
      </c>
      <c r="H4975">
        <v>250</v>
      </c>
      <c r="I4975" t="s">
        <v>2116</v>
      </c>
      <c r="J4975" t="s">
        <v>29</v>
      </c>
      <c r="K4975" t="s">
        <v>29</v>
      </c>
      <c r="L4975" t="s">
        <v>29</v>
      </c>
      <c r="M4975" t="s">
        <v>29</v>
      </c>
      <c r="N4975">
        <v>1</v>
      </c>
      <c r="O4975">
        <v>3.4</v>
      </c>
      <c r="P4975" t="s">
        <v>139</v>
      </c>
      <c r="Q4975" t="s">
        <v>140</v>
      </c>
      <c r="R4975">
        <v>51</v>
      </c>
    </row>
    <row r="4976" spans="1:18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2352</v>
      </c>
      <c r="H4976">
        <v>700</v>
      </c>
      <c r="I4976" t="s">
        <v>2116</v>
      </c>
      <c r="J4976" t="s">
        <v>29</v>
      </c>
      <c r="K4976" t="s">
        <v>28</v>
      </c>
      <c r="L4976" t="s">
        <v>29</v>
      </c>
      <c r="M4976" t="s">
        <v>29</v>
      </c>
      <c r="N4976">
        <v>2</v>
      </c>
      <c r="O4976">
        <v>3.2</v>
      </c>
      <c r="P4976" t="s">
        <v>139</v>
      </c>
      <c r="Q4976" t="s">
        <v>140</v>
      </c>
      <c r="R4976">
        <v>75</v>
      </c>
    </row>
    <row r="4977" spans="1:18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393</v>
      </c>
      <c r="H4977">
        <v>250</v>
      </c>
      <c r="I4977" t="s">
        <v>2116</v>
      </c>
      <c r="J4977" t="s">
        <v>29</v>
      </c>
      <c r="K4977" t="s">
        <v>29</v>
      </c>
      <c r="L4977" t="s">
        <v>29</v>
      </c>
      <c r="M4977" t="s">
        <v>29</v>
      </c>
      <c r="N4977">
        <v>1</v>
      </c>
      <c r="O4977">
        <v>2.7</v>
      </c>
      <c r="P4977" t="s">
        <v>139</v>
      </c>
      <c r="Q4977" t="s">
        <v>140</v>
      </c>
      <c r="R4977">
        <v>27</v>
      </c>
    </row>
    <row r="4978" spans="1:18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3008</v>
      </c>
      <c r="H4978">
        <v>200</v>
      </c>
      <c r="I4978" t="s">
        <v>2116</v>
      </c>
      <c r="J4978" t="s">
        <v>29</v>
      </c>
      <c r="K4978" t="s">
        <v>29</v>
      </c>
      <c r="L4978" t="s">
        <v>29</v>
      </c>
      <c r="M4978" t="s">
        <v>29</v>
      </c>
      <c r="N4978">
        <v>1</v>
      </c>
      <c r="O4978">
        <v>3.2</v>
      </c>
      <c r="P4978" t="s">
        <v>139</v>
      </c>
      <c r="Q4978" t="s">
        <v>140</v>
      </c>
      <c r="R4978">
        <v>15</v>
      </c>
    </row>
    <row r="4979" spans="1:18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11619</v>
      </c>
      <c r="H4979">
        <v>400</v>
      </c>
      <c r="I4979" t="s">
        <v>2116</v>
      </c>
      <c r="J4979" t="s">
        <v>29</v>
      </c>
      <c r="K4979" t="s">
        <v>29</v>
      </c>
      <c r="L4979" t="s">
        <v>29</v>
      </c>
      <c r="M4979" t="s">
        <v>29</v>
      </c>
      <c r="N4979">
        <v>1</v>
      </c>
      <c r="O4979">
        <v>2.6</v>
      </c>
      <c r="P4979" t="s">
        <v>139</v>
      </c>
      <c r="Q4979" t="s">
        <v>140</v>
      </c>
      <c r="R4979">
        <v>32</v>
      </c>
    </row>
    <row r="4980" spans="1:18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829</v>
      </c>
      <c r="H4980">
        <v>1500</v>
      </c>
      <c r="I4980" t="s">
        <v>2116</v>
      </c>
      <c r="J4980" t="s">
        <v>28</v>
      </c>
      <c r="K4980" t="s">
        <v>29</v>
      </c>
      <c r="L4980" t="s">
        <v>29</v>
      </c>
      <c r="M4980" t="s">
        <v>29</v>
      </c>
      <c r="N4980">
        <v>3</v>
      </c>
      <c r="O4980">
        <v>3</v>
      </c>
      <c r="P4980" t="s">
        <v>139</v>
      </c>
      <c r="Q4980" t="s">
        <v>140</v>
      </c>
      <c r="R4980">
        <v>7</v>
      </c>
    </row>
    <row r="4981" spans="1:18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2129</v>
      </c>
      <c r="H4981">
        <v>450</v>
      </c>
      <c r="I4981" t="s">
        <v>2116</v>
      </c>
      <c r="J4981" t="s">
        <v>29</v>
      </c>
      <c r="K4981" t="s">
        <v>29</v>
      </c>
      <c r="L4981" t="s">
        <v>29</v>
      </c>
      <c r="M4981" t="s">
        <v>29</v>
      </c>
      <c r="N4981">
        <v>1</v>
      </c>
      <c r="O4981">
        <v>2.9</v>
      </c>
      <c r="P4981" t="s">
        <v>139</v>
      </c>
      <c r="Q4981" t="s">
        <v>140</v>
      </c>
      <c r="R4981">
        <v>49</v>
      </c>
    </row>
    <row r="4982" spans="1:18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146</v>
      </c>
      <c r="H4982">
        <v>400</v>
      </c>
      <c r="I4982" t="s">
        <v>2116</v>
      </c>
      <c r="J4982" t="s">
        <v>29</v>
      </c>
      <c r="K4982" t="s">
        <v>29</v>
      </c>
      <c r="L4982" t="s">
        <v>29</v>
      </c>
      <c r="M4982" t="s">
        <v>29</v>
      </c>
      <c r="N4982">
        <v>1</v>
      </c>
      <c r="O4982">
        <v>3.1</v>
      </c>
      <c r="P4982" t="s">
        <v>139</v>
      </c>
      <c r="Q4982" t="s">
        <v>140</v>
      </c>
      <c r="R4982">
        <v>12</v>
      </c>
    </row>
    <row r="4983" spans="1:18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5562</v>
      </c>
      <c r="H4983">
        <v>500</v>
      </c>
      <c r="I4983" t="s">
        <v>2116</v>
      </c>
      <c r="J4983" t="s">
        <v>29</v>
      </c>
      <c r="K4983" t="s">
        <v>29</v>
      </c>
      <c r="L4983" t="s">
        <v>29</v>
      </c>
      <c r="M4983" t="s">
        <v>29</v>
      </c>
      <c r="N4983">
        <v>2</v>
      </c>
      <c r="O4983">
        <v>2.6</v>
      </c>
      <c r="P4983" t="s">
        <v>139</v>
      </c>
      <c r="Q4983" t="s">
        <v>140</v>
      </c>
      <c r="R4983">
        <v>26</v>
      </c>
    </row>
    <row r="4984" spans="1:18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3236</v>
      </c>
      <c r="H4984">
        <v>250</v>
      </c>
      <c r="I4984" t="s">
        <v>2116</v>
      </c>
      <c r="J4984" t="s">
        <v>29</v>
      </c>
      <c r="K4984" t="s">
        <v>29</v>
      </c>
      <c r="L4984" t="s">
        <v>29</v>
      </c>
      <c r="M4984" t="s">
        <v>29</v>
      </c>
      <c r="N4984">
        <v>1</v>
      </c>
      <c r="O4984">
        <v>3.3</v>
      </c>
      <c r="P4984" t="s">
        <v>139</v>
      </c>
      <c r="Q4984" t="s">
        <v>140</v>
      </c>
      <c r="R4984">
        <v>25</v>
      </c>
    </row>
    <row r="4985" spans="1:18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2968</v>
      </c>
      <c r="H4985">
        <v>350</v>
      </c>
      <c r="I4985" t="s">
        <v>2116</v>
      </c>
      <c r="J4985" t="s">
        <v>29</v>
      </c>
      <c r="K4985" t="s">
        <v>29</v>
      </c>
      <c r="L4985" t="s">
        <v>29</v>
      </c>
      <c r="M4985" t="s">
        <v>29</v>
      </c>
      <c r="N4985">
        <v>1</v>
      </c>
      <c r="O4985">
        <v>2.9</v>
      </c>
      <c r="P4985" t="s">
        <v>139</v>
      </c>
      <c r="Q4985" t="s">
        <v>140</v>
      </c>
      <c r="R4985">
        <v>12</v>
      </c>
    </row>
    <row r="4986" spans="1:18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2129</v>
      </c>
      <c r="H4986">
        <v>850</v>
      </c>
      <c r="I4986" t="s">
        <v>2116</v>
      </c>
      <c r="J4986" t="s">
        <v>28</v>
      </c>
      <c r="K4986" t="s">
        <v>29</v>
      </c>
      <c r="L4986" t="s">
        <v>29</v>
      </c>
      <c r="M4986" t="s">
        <v>29</v>
      </c>
      <c r="N4986">
        <v>2</v>
      </c>
      <c r="O4986">
        <v>2.5</v>
      </c>
      <c r="P4986" t="s">
        <v>139</v>
      </c>
      <c r="Q4986" t="s">
        <v>140</v>
      </c>
      <c r="R4986">
        <v>55</v>
      </c>
    </row>
    <row r="4987" spans="1:18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2655</v>
      </c>
      <c r="H4987">
        <v>1000</v>
      </c>
      <c r="I4987" t="s">
        <v>2116</v>
      </c>
      <c r="J4987" t="s">
        <v>28</v>
      </c>
      <c r="K4987" t="s">
        <v>29</v>
      </c>
      <c r="L4987" t="s">
        <v>29</v>
      </c>
      <c r="M4987" t="s">
        <v>29</v>
      </c>
      <c r="N4987">
        <v>3</v>
      </c>
      <c r="O4987">
        <v>3.2</v>
      </c>
      <c r="P4987" t="s">
        <v>139</v>
      </c>
      <c r="Q4987" t="s">
        <v>140</v>
      </c>
      <c r="R4987">
        <v>18</v>
      </c>
    </row>
    <row r="4988" spans="1:18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10841</v>
      </c>
      <c r="H4988">
        <v>700</v>
      </c>
      <c r="I4988" t="s">
        <v>2116</v>
      </c>
      <c r="J4988" t="s">
        <v>29</v>
      </c>
      <c r="K4988" t="s">
        <v>28</v>
      </c>
      <c r="L4988" t="s">
        <v>29</v>
      </c>
      <c r="M4988" t="s">
        <v>29</v>
      </c>
      <c r="N4988">
        <v>2</v>
      </c>
      <c r="O4988">
        <v>3.4</v>
      </c>
      <c r="P4988" t="s">
        <v>139</v>
      </c>
      <c r="Q4988" t="s">
        <v>140</v>
      </c>
      <c r="R4988">
        <v>98</v>
      </c>
    </row>
    <row r="4989" spans="1:18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393</v>
      </c>
      <c r="H4989">
        <v>200</v>
      </c>
      <c r="I4989" t="s">
        <v>2116</v>
      </c>
      <c r="J4989" t="s">
        <v>29</v>
      </c>
      <c r="K4989" t="s">
        <v>29</v>
      </c>
      <c r="L4989" t="s">
        <v>29</v>
      </c>
      <c r="M4989" t="s">
        <v>29</v>
      </c>
      <c r="N4989">
        <v>1</v>
      </c>
      <c r="O4989">
        <v>3.1</v>
      </c>
      <c r="P4989" t="s">
        <v>139</v>
      </c>
      <c r="Q4989" t="s">
        <v>140</v>
      </c>
      <c r="R4989">
        <v>8</v>
      </c>
    </row>
    <row r="4990" spans="1:18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3236</v>
      </c>
      <c r="H4990">
        <v>350</v>
      </c>
      <c r="I4990" t="s">
        <v>2116</v>
      </c>
      <c r="J4990" t="s">
        <v>29</v>
      </c>
      <c r="K4990" t="s">
        <v>29</v>
      </c>
      <c r="L4990" t="s">
        <v>29</v>
      </c>
      <c r="M4990" t="s">
        <v>29</v>
      </c>
      <c r="N4990">
        <v>1</v>
      </c>
      <c r="O4990">
        <v>2.9</v>
      </c>
      <c r="P4990" t="s">
        <v>139</v>
      </c>
      <c r="Q4990" t="s">
        <v>140</v>
      </c>
      <c r="R4990">
        <v>6</v>
      </c>
    </row>
    <row r="4991" spans="1:18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3338</v>
      </c>
      <c r="H4991">
        <v>400</v>
      </c>
      <c r="I4991" t="s">
        <v>2116</v>
      </c>
      <c r="J4991" t="s">
        <v>29</v>
      </c>
      <c r="K4991" t="s">
        <v>29</v>
      </c>
      <c r="L4991" t="s">
        <v>29</v>
      </c>
      <c r="M4991" t="s">
        <v>29</v>
      </c>
      <c r="N4991">
        <v>1</v>
      </c>
      <c r="O4991">
        <v>2.7</v>
      </c>
      <c r="P4991" t="s">
        <v>139</v>
      </c>
      <c r="Q4991" t="s">
        <v>140</v>
      </c>
      <c r="R4991">
        <v>10</v>
      </c>
    </row>
    <row r="4992" spans="1:18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8503</v>
      </c>
      <c r="H4992">
        <v>700</v>
      </c>
      <c r="I4992" t="s">
        <v>2116</v>
      </c>
      <c r="J4992" t="s">
        <v>28</v>
      </c>
      <c r="K4992" t="s">
        <v>28</v>
      </c>
      <c r="L4992" t="s">
        <v>29</v>
      </c>
      <c r="M4992" t="s">
        <v>29</v>
      </c>
      <c r="N4992">
        <v>2</v>
      </c>
      <c r="O4992">
        <v>3.3</v>
      </c>
      <c r="P4992" t="s">
        <v>139</v>
      </c>
      <c r="Q4992" t="s">
        <v>140</v>
      </c>
      <c r="R4992">
        <v>171</v>
      </c>
    </row>
    <row r="4993" spans="1:18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2998</v>
      </c>
      <c r="H4993">
        <v>500</v>
      </c>
      <c r="I4993" t="s">
        <v>2116</v>
      </c>
      <c r="J4993" t="s">
        <v>29</v>
      </c>
      <c r="K4993" t="s">
        <v>28</v>
      </c>
      <c r="L4993" t="s">
        <v>29</v>
      </c>
      <c r="M4993" t="s">
        <v>29</v>
      </c>
      <c r="N4993">
        <v>2</v>
      </c>
      <c r="O4993">
        <v>3.2</v>
      </c>
      <c r="P4993" t="s">
        <v>139</v>
      </c>
      <c r="Q4993" t="s">
        <v>140</v>
      </c>
      <c r="R4993">
        <v>66</v>
      </c>
    </row>
    <row r="4994" spans="1:18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143</v>
      </c>
      <c r="H4994">
        <v>600</v>
      </c>
      <c r="I4994" t="s">
        <v>2116</v>
      </c>
      <c r="J4994" t="s">
        <v>29</v>
      </c>
      <c r="K4994" t="s">
        <v>29</v>
      </c>
      <c r="L4994" t="s">
        <v>29</v>
      </c>
      <c r="M4994" t="s">
        <v>29</v>
      </c>
      <c r="N4994">
        <v>2</v>
      </c>
      <c r="O4994">
        <v>3.1</v>
      </c>
      <c r="P4994" t="s">
        <v>139</v>
      </c>
      <c r="Q4994" t="s">
        <v>140</v>
      </c>
      <c r="R4994">
        <v>11</v>
      </c>
    </row>
    <row r="4995" spans="1:18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11646</v>
      </c>
      <c r="H4995">
        <v>2200</v>
      </c>
      <c r="I4995" t="s">
        <v>2116</v>
      </c>
      <c r="J4995" t="s">
        <v>28</v>
      </c>
      <c r="K4995" t="s">
        <v>29</v>
      </c>
      <c r="L4995" t="s">
        <v>29</v>
      </c>
      <c r="M4995" t="s">
        <v>29</v>
      </c>
      <c r="N4995">
        <v>4</v>
      </c>
      <c r="O4995">
        <v>3.1</v>
      </c>
      <c r="P4995" t="s">
        <v>139</v>
      </c>
      <c r="Q4995" t="s">
        <v>140</v>
      </c>
      <c r="R4995">
        <v>10</v>
      </c>
    </row>
    <row r="4996" spans="1:18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3175</v>
      </c>
      <c r="H4996">
        <v>300</v>
      </c>
      <c r="I4996" t="s">
        <v>2116</v>
      </c>
      <c r="J4996" t="s">
        <v>29</v>
      </c>
      <c r="K4996" t="s">
        <v>29</v>
      </c>
      <c r="L4996" t="s">
        <v>29</v>
      </c>
      <c r="M4996" t="s">
        <v>29</v>
      </c>
      <c r="N4996">
        <v>1</v>
      </c>
      <c r="O4996">
        <v>3.6</v>
      </c>
      <c r="P4996" t="s">
        <v>102</v>
      </c>
      <c r="Q4996" t="s">
        <v>103</v>
      </c>
      <c r="R4996">
        <v>26</v>
      </c>
    </row>
    <row r="4997" spans="1:18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10985</v>
      </c>
      <c r="H4997">
        <v>500</v>
      </c>
      <c r="I4997" t="s">
        <v>2116</v>
      </c>
      <c r="J4997" t="s">
        <v>29</v>
      </c>
      <c r="K4997" t="s">
        <v>29</v>
      </c>
      <c r="L4997" t="s">
        <v>29</v>
      </c>
      <c r="M4997" t="s">
        <v>29</v>
      </c>
      <c r="N4997">
        <v>2</v>
      </c>
      <c r="O4997">
        <v>3.5</v>
      </c>
      <c r="P4997" t="s">
        <v>102</v>
      </c>
      <c r="Q4997" t="s">
        <v>103</v>
      </c>
      <c r="R4997">
        <v>14</v>
      </c>
    </row>
    <row r="4998" spans="1:18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11312</v>
      </c>
      <c r="H4998">
        <v>400</v>
      </c>
      <c r="I4998" t="s">
        <v>2116</v>
      </c>
      <c r="J4998" t="s">
        <v>29</v>
      </c>
      <c r="K4998" t="s">
        <v>28</v>
      </c>
      <c r="L4998" t="s">
        <v>29</v>
      </c>
      <c r="M4998" t="s">
        <v>29</v>
      </c>
      <c r="N4998">
        <v>1</v>
      </c>
      <c r="O4998">
        <v>3.8</v>
      </c>
      <c r="P4998" t="s">
        <v>102</v>
      </c>
      <c r="Q4998" t="s">
        <v>103</v>
      </c>
      <c r="R4998">
        <v>330</v>
      </c>
    </row>
    <row r="4999" spans="1:18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11655</v>
      </c>
      <c r="H4999">
        <v>1000</v>
      </c>
      <c r="I4999" t="s">
        <v>2116</v>
      </c>
      <c r="J4999" t="s">
        <v>29</v>
      </c>
      <c r="K4999" t="s">
        <v>28</v>
      </c>
      <c r="L4999" t="s">
        <v>29</v>
      </c>
      <c r="M4999" t="s">
        <v>29</v>
      </c>
      <c r="N4999">
        <v>3</v>
      </c>
      <c r="O4999">
        <v>3.8</v>
      </c>
      <c r="P4999" t="s">
        <v>102</v>
      </c>
      <c r="Q4999" t="s">
        <v>103</v>
      </c>
      <c r="R4999">
        <v>25</v>
      </c>
    </row>
    <row r="5000" spans="1:18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11658</v>
      </c>
      <c r="H5000">
        <v>2000</v>
      </c>
      <c r="I5000" t="s">
        <v>2116</v>
      </c>
      <c r="J5000" t="s">
        <v>28</v>
      </c>
      <c r="K5000" t="s">
        <v>28</v>
      </c>
      <c r="L5000" t="s">
        <v>29</v>
      </c>
      <c r="M5000" t="s">
        <v>29</v>
      </c>
      <c r="N5000">
        <v>4</v>
      </c>
      <c r="O5000">
        <v>3.7</v>
      </c>
      <c r="P5000" t="s">
        <v>102</v>
      </c>
      <c r="Q5000" t="s">
        <v>103</v>
      </c>
      <c r="R5000">
        <v>393</v>
      </c>
    </row>
    <row r="5001" spans="1:18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11661</v>
      </c>
      <c r="H5001">
        <v>300</v>
      </c>
      <c r="I5001" t="s">
        <v>2116</v>
      </c>
      <c r="J5001" t="s">
        <v>29</v>
      </c>
      <c r="K5001" t="s">
        <v>28</v>
      </c>
      <c r="L5001" t="s">
        <v>29</v>
      </c>
      <c r="M5001" t="s">
        <v>29</v>
      </c>
      <c r="N5001">
        <v>1</v>
      </c>
      <c r="O5001">
        <v>3.9</v>
      </c>
      <c r="P5001" t="s">
        <v>102</v>
      </c>
      <c r="Q5001" t="s">
        <v>103</v>
      </c>
      <c r="R5001">
        <v>200</v>
      </c>
    </row>
    <row r="5002" spans="1:18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2716</v>
      </c>
      <c r="H5002">
        <v>1800</v>
      </c>
      <c r="I5002" t="s">
        <v>2116</v>
      </c>
      <c r="J5002" t="s">
        <v>28</v>
      </c>
      <c r="K5002" t="s">
        <v>28</v>
      </c>
      <c r="L5002" t="s">
        <v>29</v>
      </c>
      <c r="M5002" t="s">
        <v>29</v>
      </c>
      <c r="N5002">
        <v>3</v>
      </c>
      <c r="O5002">
        <v>3.5</v>
      </c>
      <c r="P5002" t="s">
        <v>102</v>
      </c>
      <c r="Q5002" t="s">
        <v>103</v>
      </c>
      <c r="R5002">
        <v>148</v>
      </c>
    </row>
    <row r="5003" spans="1:18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2352</v>
      </c>
      <c r="H5003">
        <v>600</v>
      </c>
      <c r="I5003" t="s">
        <v>2116</v>
      </c>
      <c r="J5003" t="s">
        <v>29</v>
      </c>
      <c r="K5003" t="s">
        <v>29</v>
      </c>
      <c r="L5003" t="s">
        <v>29</v>
      </c>
      <c r="M5003" t="s">
        <v>29</v>
      </c>
      <c r="N5003">
        <v>2</v>
      </c>
      <c r="O5003">
        <v>3.8</v>
      </c>
      <c r="P5003" t="s">
        <v>102</v>
      </c>
      <c r="Q5003" t="s">
        <v>103</v>
      </c>
      <c r="R5003">
        <v>202</v>
      </c>
    </row>
    <row r="5004" spans="1:18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5910</v>
      </c>
      <c r="H5004">
        <v>300</v>
      </c>
      <c r="I5004" t="s">
        <v>2116</v>
      </c>
      <c r="J5004" t="s">
        <v>29</v>
      </c>
      <c r="K5004" t="s">
        <v>29</v>
      </c>
      <c r="L5004" t="s">
        <v>29</v>
      </c>
      <c r="M5004" t="s">
        <v>29</v>
      </c>
      <c r="N5004">
        <v>1</v>
      </c>
      <c r="O5004">
        <v>3.6</v>
      </c>
      <c r="P5004" t="s">
        <v>102</v>
      </c>
      <c r="Q5004" t="s">
        <v>103</v>
      </c>
      <c r="R5004">
        <v>58</v>
      </c>
    </row>
    <row r="5005" spans="1:18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143</v>
      </c>
      <c r="H5005">
        <v>1000</v>
      </c>
      <c r="I5005" t="s">
        <v>2116</v>
      </c>
      <c r="J5005" t="s">
        <v>28</v>
      </c>
      <c r="K5005" t="s">
        <v>29</v>
      </c>
      <c r="L5005" t="s">
        <v>29</v>
      </c>
      <c r="M5005" t="s">
        <v>29</v>
      </c>
      <c r="N5005">
        <v>3</v>
      </c>
      <c r="O5005">
        <v>0</v>
      </c>
      <c r="P5005" t="s">
        <v>165</v>
      </c>
      <c r="Q5005" t="s">
        <v>166</v>
      </c>
      <c r="R5005">
        <v>2</v>
      </c>
    </row>
    <row r="5006" spans="1:18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143</v>
      </c>
      <c r="H5006">
        <v>450</v>
      </c>
      <c r="I5006" t="s">
        <v>2116</v>
      </c>
      <c r="J5006" t="s">
        <v>29</v>
      </c>
      <c r="K5006" t="s">
        <v>29</v>
      </c>
      <c r="L5006" t="s">
        <v>29</v>
      </c>
      <c r="M5006" t="s">
        <v>29</v>
      </c>
      <c r="N5006">
        <v>1</v>
      </c>
      <c r="O5006">
        <v>2.2999999999999998</v>
      </c>
      <c r="P5006" t="s">
        <v>1059</v>
      </c>
      <c r="Q5006" t="s">
        <v>1060</v>
      </c>
      <c r="R5006">
        <v>52</v>
      </c>
    </row>
    <row r="5007" spans="1:18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49</v>
      </c>
      <c r="H5007">
        <v>2900</v>
      </c>
      <c r="I5007" t="s">
        <v>2116</v>
      </c>
      <c r="J5007" t="s">
        <v>28</v>
      </c>
      <c r="K5007" t="s">
        <v>29</v>
      </c>
      <c r="L5007" t="s">
        <v>29</v>
      </c>
      <c r="M5007" t="s">
        <v>29</v>
      </c>
      <c r="N5007">
        <v>4</v>
      </c>
      <c r="O5007">
        <v>4.0999999999999996</v>
      </c>
      <c r="P5007" t="s">
        <v>43</v>
      </c>
      <c r="Q5007" t="s">
        <v>44</v>
      </c>
      <c r="R5007">
        <v>665</v>
      </c>
    </row>
    <row r="5008" spans="1:18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829</v>
      </c>
      <c r="H5008">
        <v>2100</v>
      </c>
      <c r="I5008" t="s">
        <v>2116</v>
      </c>
      <c r="J5008" t="s">
        <v>28</v>
      </c>
      <c r="K5008" t="s">
        <v>29</v>
      </c>
      <c r="L5008" t="s">
        <v>29</v>
      </c>
      <c r="M5008" t="s">
        <v>29</v>
      </c>
      <c r="N5008">
        <v>4</v>
      </c>
      <c r="O5008">
        <v>4.0999999999999996</v>
      </c>
      <c r="P5008" t="s">
        <v>43</v>
      </c>
      <c r="Q5008" t="s">
        <v>44</v>
      </c>
      <c r="R5008">
        <v>278</v>
      </c>
    </row>
    <row r="5009" spans="1:18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1644</v>
      </c>
      <c r="H5009">
        <v>1000</v>
      </c>
      <c r="I5009" t="s">
        <v>2116</v>
      </c>
      <c r="J5009" t="s">
        <v>29</v>
      </c>
      <c r="K5009" t="s">
        <v>29</v>
      </c>
      <c r="L5009" t="s">
        <v>29</v>
      </c>
      <c r="M5009" t="s">
        <v>29</v>
      </c>
      <c r="N5009">
        <v>3</v>
      </c>
      <c r="O5009">
        <v>4.0999999999999996</v>
      </c>
      <c r="P5009" t="s">
        <v>43</v>
      </c>
      <c r="Q5009" t="s">
        <v>44</v>
      </c>
      <c r="R5009">
        <v>3495</v>
      </c>
    </row>
    <row r="5010" spans="1:18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2286</v>
      </c>
      <c r="H5010">
        <v>500</v>
      </c>
      <c r="I5010" t="s">
        <v>2116</v>
      </c>
      <c r="J5010" t="s">
        <v>29</v>
      </c>
      <c r="K5010" t="s">
        <v>29</v>
      </c>
      <c r="L5010" t="s">
        <v>29</v>
      </c>
      <c r="M5010" t="s">
        <v>29</v>
      </c>
      <c r="N5010">
        <v>2</v>
      </c>
      <c r="O5010">
        <v>2.8</v>
      </c>
      <c r="P5010" t="s">
        <v>139</v>
      </c>
      <c r="Q5010" t="s">
        <v>140</v>
      </c>
      <c r="R5010">
        <v>8</v>
      </c>
    </row>
    <row r="5011" spans="1:18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55</v>
      </c>
      <c r="H5011">
        <v>450</v>
      </c>
      <c r="I5011" t="s">
        <v>2116</v>
      </c>
      <c r="J5011" t="s">
        <v>29</v>
      </c>
      <c r="K5011" t="s">
        <v>29</v>
      </c>
      <c r="L5011" t="s">
        <v>29</v>
      </c>
      <c r="M5011" t="s">
        <v>29</v>
      </c>
      <c r="N5011">
        <v>1</v>
      </c>
      <c r="O5011">
        <v>3</v>
      </c>
      <c r="P5011" t="s">
        <v>139</v>
      </c>
      <c r="Q5011" t="s">
        <v>140</v>
      </c>
      <c r="R5011">
        <v>63</v>
      </c>
    </row>
    <row r="5012" spans="1:18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2342</v>
      </c>
      <c r="H5012">
        <v>400</v>
      </c>
      <c r="I5012" t="s">
        <v>2116</v>
      </c>
      <c r="J5012" t="s">
        <v>29</v>
      </c>
      <c r="K5012" t="s">
        <v>29</v>
      </c>
      <c r="L5012" t="s">
        <v>29</v>
      </c>
      <c r="M5012" t="s">
        <v>29</v>
      </c>
      <c r="N5012">
        <v>1</v>
      </c>
      <c r="O5012">
        <v>3.3</v>
      </c>
      <c r="P5012" t="s">
        <v>139</v>
      </c>
      <c r="Q5012" t="s">
        <v>140</v>
      </c>
      <c r="R5012">
        <v>13</v>
      </c>
    </row>
    <row r="5013" spans="1:18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1117</v>
      </c>
      <c r="H5013">
        <v>500</v>
      </c>
      <c r="I5013" t="s">
        <v>2116</v>
      </c>
      <c r="J5013" t="s">
        <v>29</v>
      </c>
      <c r="K5013" t="s">
        <v>29</v>
      </c>
      <c r="L5013" t="s">
        <v>29</v>
      </c>
      <c r="M5013" t="s">
        <v>29</v>
      </c>
      <c r="N5013">
        <v>2</v>
      </c>
      <c r="O5013">
        <v>2.7</v>
      </c>
      <c r="P5013" t="s">
        <v>139</v>
      </c>
      <c r="Q5013" t="s">
        <v>140</v>
      </c>
      <c r="R5013">
        <v>19</v>
      </c>
    </row>
    <row r="5014" spans="1:18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2281</v>
      </c>
      <c r="H5014">
        <v>700</v>
      </c>
      <c r="I5014" t="s">
        <v>2116</v>
      </c>
      <c r="J5014" t="s">
        <v>29</v>
      </c>
      <c r="K5014" t="s">
        <v>29</v>
      </c>
      <c r="L5014" t="s">
        <v>29</v>
      </c>
      <c r="M5014" t="s">
        <v>29</v>
      </c>
      <c r="N5014">
        <v>2</v>
      </c>
      <c r="O5014">
        <v>3.1</v>
      </c>
      <c r="P5014" t="s">
        <v>139</v>
      </c>
      <c r="Q5014" t="s">
        <v>140</v>
      </c>
      <c r="R5014">
        <v>55</v>
      </c>
    </row>
    <row r="5015" spans="1:18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2121</v>
      </c>
      <c r="H5015">
        <v>550</v>
      </c>
      <c r="I5015" t="s">
        <v>2116</v>
      </c>
      <c r="J5015" t="s">
        <v>29</v>
      </c>
      <c r="K5015" t="s">
        <v>29</v>
      </c>
      <c r="L5015" t="s">
        <v>29</v>
      </c>
      <c r="M5015" t="s">
        <v>29</v>
      </c>
      <c r="N5015">
        <v>2</v>
      </c>
      <c r="O5015">
        <v>3.1</v>
      </c>
      <c r="P5015" t="s">
        <v>139</v>
      </c>
      <c r="Q5015" t="s">
        <v>140</v>
      </c>
      <c r="R5015">
        <v>53</v>
      </c>
    </row>
    <row r="5016" spans="1:18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2121</v>
      </c>
      <c r="H5016">
        <v>300</v>
      </c>
      <c r="I5016" t="s">
        <v>2116</v>
      </c>
      <c r="J5016" t="s">
        <v>29</v>
      </c>
      <c r="K5016" t="s">
        <v>29</v>
      </c>
      <c r="L5016" t="s">
        <v>29</v>
      </c>
      <c r="M5016" t="s">
        <v>29</v>
      </c>
      <c r="N5016">
        <v>1</v>
      </c>
      <c r="O5016">
        <v>2.9</v>
      </c>
      <c r="P5016" t="s">
        <v>139</v>
      </c>
      <c r="Q5016" t="s">
        <v>140</v>
      </c>
      <c r="R5016">
        <v>13</v>
      </c>
    </row>
    <row r="5017" spans="1:18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2121</v>
      </c>
      <c r="H5017">
        <v>150</v>
      </c>
      <c r="I5017" t="s">
        <v>2116</v>
      </c>
      <c r="J5017" t="s">
        <v>29</v>
      </c>
      <c r="K5017" t="s">
        <v>29</v>
      </c>
      <c r="L5017" t="s">
        <v>29</v>
      </c>
      <c r="M5017" t="s">
        <v>29</v>
      </c>
      <c r="N5017">
        <v>1</v>
      </c>
      <c r="O5017">
        <v>2.9</v>
      </c>
      <c r="P5017" t="s">
        <v>139</v>
      </c>
      <c r="Q5017" t="s">
        <v>140</v>
      </c>
      <c r="R5017">
        <v>7</v>
      </c>
    </row>
    <row r="5018" spans="1:18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3385</v>
      </c>
      <c r="H5018">
        <v>500</v>
      </c>
      <c r="I5018" t="s">
        <v>2116</v>
      </c>
      <c r="J5018" t="s">
        <v>29</v>
      </c>
      <c r="K5018" t="s">
        <v>29</v>
      </c>
      <c r="L5018" t="s">
        <v>29</v>
      </c>
      <c r="M5018" t="s">
        <v>29</v>
      </c>
      <c r="N5018">
        <v>2</v>
      </c>
      <c r="O5018">
        <v>3.2</v>
      </c>
      <c r="P5018" t="s">
        <v>139</v>
      </c>
      <c r="Q5018" t="s">
        <v>140</v>
      </c>
      <c r="R5018">
        <v>19</v>
      </c>
    </row>
    <row r="5019" spans="1:18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732</v>
      </c>
      <c r="H5019">
        <v>2000</v>
      </c>
      <c r="I5019" t="s">
        <v>2116</v>
      </c>
      <c r="J5019" t="s">
        <v>28</v>
      </c>
      <c r="K5019" t="s">
        <v>29</v>
      </c>
      <c r="L5019" t="s">
        <v>29</v>
      </c>
      <c r="M5019" t="s">
        <v>29</v>
      </c>
      <c r="N5019">
        <v>4</v>
      </c>
      <c r="O5019">
        <v>3.7</v>
      </c>
      <c r="P5019" t="s">
        <v>102</v>
      </c>
      <c r="Q5019" t="s">
        <v>103</v>
      </c>
      <c r="R5019">
        <v>131</v>
      </c>
    </row>
    <row r="5020" spans="1:18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3934</v>
      </c>
      <c r="H5020">
        <v>200</v>
      </c>
      <c r="I5020" t="s">
        <v>2116</v>
      </c>
      <c r="J5020" t="s">
        <v>29</v>
      </c>
      <c r="K5020" t="s">
        <v>29</v>
      </c>
      <c r="L5020" t="s">
        <v>29</v>
      </c>
      <c r="M5020" t="s">
        <v>29</v>
      </c>
      <c r="N5020">
        <v>1</v>
      </c>
      <c r="O5020">
        <v>3.6</v>
      </c>
      <c r="P5020" t="s">
        <v>102</v>
      </c>
      <c r="Q5020" t="s">
        <v>103</v>
      </c>
      <c r="R5020">
        <v>25</v>
      </c>
    </row>
    <row r="5021" spans="1:18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2115</v>
      </c>
      <c r="H5021">
        <v>1000</v>
      </c>
      <c r="I5021" t="s">
        <v>2116</v>
      </c>
      <c r="J5021" t="s">
        <v>28</v>
      </c>
      <c r="K5021" t="s">
        <v>29</v>
      </c>
      <c r="L5021" t="s">
        <v>29</v>
      </c>
      <c r="M5021" t="s">
        <v>29</v>
      </c>
      <c r="N5021">
        <v>3</v>
      </c>
      <c r="O5021">
        <v>3.8</v>
      </c>
      <c r="P5021" t="s">
        <v>102</v>
      </c>
      <c r="Q5021" t="s">
        <v>103</v>
      </c>
      <c r="R5021">
        <v>194</v>
      </c>
    </row>
    <row r="5022" spans="1:18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2140</v>
      </c>
      <c r="H5022">
        <v>450</v>
      </c>
      <c r="I5022" t="s">
        <v>2116</v>
      </c>
      <c r="J5022" t="s">
        <v>29</v>
      </c>
      <c r="K5022" t="s">
        <v>29</v>
      </c>
      <c r="L5022" t="s">
        <v>29</v>
      </c>
      <c r="M5022" t="s">
        <v>29</v>
      </c>
      <c r="N5022">
        <v>1</v>
      </c>
      <c r="O5022">
        <v>3.7</v>
      </c>
      <c r="P5022" t="s">
        <v>102</v>
      </c>
      <c r="Q5022" t="s">
        <v>103</v>
      </c>
      <c r="R5022">
        <v>162</v>
      </c>
    </row>
    <row r="5023" spans="1:18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146</v>
      </c>
      <c r="H5023">
        <v>400</v>
      </c>
      <c r="I5023" t="s">
        <v>2116</v>
      </c>
      <c r="J5023" t="s">
        <v>29</v>
      </c>
      <c r="K5023" t="s">
        <v>29</v>
      </c>
      <c r="L5023" t="s">
        <v>29</v>
      </c>
      <c r="M5023" t="s">
        <v>29</v>
      </c>
      <c r="N5023">
        <v>1</v>
      </c>
      <c r="O5023">
        <v>0</v>
      </c>
      <c r="P5023" t="s">
        <v>165</v>
      </c>
      <c r="Q5023" t="s">
        <v>166</v>
      </c>
      <c r="R5023">
        <v>1</v>
      </c>
    </row>
    <row r="5024" spans="1:18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2375</v>
      </c>
      <c r="H5024">
        <v>250</v>
      </c>
      <c r="I5024" t="s">
        <v>2116</v>
      </c>
      <c r="J5024" t="s">
        <v>29</v>
      </c>
      <c r="K5024" t="s">
        <v>29</v>
      </c>
      <c r="L5024" t="s">
        <v>29</v>
      </c>
      <c r="M5024" t="s">
        <v>29</v>
      </c>
      <c r="N5024">
        <v>1</v>
      </c>
      <c r="O5024">
        <v>0</v>
      </c>
      <c r="P5024" t="s">
        <v>165</v>
      </c>
      <c r="Q5024" t="s">
        <v>166</v>
      </c>
      <c r="R5024">
        <v>2</v>
      </c>
    </row>
    <row r="5025" spans="1:18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2121</v>
      </c>
      <c r="H5025">
        <v>400</v>
      </c>
      <c r="I5025" t="s">
        <v>2116</v>
      </c>
      <c r="J5025" t="s">
        <v>29</v>
      </c>
      <c r="K5025" t="s">
        <v>29</v>
      </c>
      <c r="L5025" t="s">
        <v>29</v>
      </c>
      <c r="M5025" t="s">
        <v>29</v>
      </c>
      <c r="N5025">
        <v>1</v>
      </c>
      <c r="O5025">
        <v>0</v>
      </c>
      <c r="P5025" t="s">
        <v>165</v>
      </c>
      <c r="Q5025" t="s">
        <v>166</v>
      </c>
      <c r="R5025">
        <v>0</v>
      </c>
    </row>
    <row r="5026" spans="1:18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55</v>
      </c>
      <c r="H5026">
        <v>300</v>
      </c>
      <c r="I5026" t="s">
        <v>2116</v>
      </c>
      <c r="J5026" t="s">
        <v>29</v>
      </c>
      <c r="K5026" t="s">
        <v>29</v>
      </c>
      <c r="L5026" t="s">
        <v>29</v>
      </c>
      <c r="M5026" t="s">
        <v>29</v>
      </c>
      <c r="N5026">
        <v>1</v>
      </c>
      <c r="O5026">
        <v>0</v>
      </c>
      <c r="P5026" t="s">
        <v>165</v>
      </c>
      <c r="Q5026" t="s">
        <v>166</v>
      </c>
      <c r="R5026">
        <v>0</v>
      </c>
    </row>
    <row r="5027" spans="1:18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5348</v>
      </c>
      <c r="H5027">
        <v>300</v>
      </c>
      <c r="I5027" t="s">
        <v>2116</v>
      </c>
      <c r="J5027" t="s">
        <v>29</v>
      </c>
      <c r="K5027" t="s">
        <v>29</v>
      </c>
      <c r="L5027" t="s">
        <v>29</v>
      </c>
      <c r="M5027" t="s">
        <v>29</v>
      </c>
      <c r="N5027">
        <v>1</v>
      </c>
      <c r="O5027">
        <v>0</v>
      </c>
      <c r="P5027" t="s">
        <v>165</v>
      </c>
      <c r="Q5027" t="s">
        <v>166</v>
      </c>
      <c r="R5027">
        <v>2</v>
      </c>
    </row>
    <row r="5028" spans="1:18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11708</v>
      </c>
      <c r="H5028">
        <v>2600</v>
      </c>
      <c r="I5028" t="s">
        <v>2116</v>
      </c>
      <c r="J5028" t="s">
        <v>28</v>
      </c>
      <c r="K5028" t="s">
        <v>28</v>
      </c>
      <c r="L5028" t="s">
        <v>29</v>
      </c>
      <c r="M5028" t="s">
        <v>29</v>
      </c>
      <c r="N5028">
        <v>4</v>
      </c>
      <c r="O5028">
        <v>4.2</v>
      </c>
      <c r="P5028" t="s">
        <v>43</v>
      </c>
      <c r="Q5028" t="s">
        <v>44</v>
      </c>
      <c r="R5028">
        <v>2549</v>
      </c>
    </row>
    <row r="5029" spans="1:18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11712</v>
      </c>
      <c r="H5029">
        <v>400</v>
      </c>
      <c r="I5029" t="s">
        <v>2116</v>
      </c>
      <c r="J5029" t="s">
        <v>29</v>
      </c>
      <c r="K5029" t="s">
        <v>29</v>
      </c>
      <c r="L5029" t="s">
        <v>29</v>
      </c>
      <c r="M5029" t="s">
        <v>29</v>
      </c>
      <c r="N5029">
        <v>1</v>
      </c>
      <c r="O5029">
        <v>2.7</v>
      </c>
      <c r="P5029" t="s">
        <v>139</v>
      </c>
      <c r="Q5029" t="s">
        <v>140</v>
      </c>
      <c r="R5029">
        <v>11</v>
      </c>
    </row>
    <row r="5030" spans="1:18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2121</v>
      </c>
      <c r="H5030">
        <v>200</v>
      </c>
      <c r="I5030" t="s">
        <v>2116</v>
      </c>
      <c r="J5030" t="s">
        <v>29</v>
      </c>
      <c r="K5030" t="s">
        <v>29</v>
      </c>
      <c r="L5030" t="s">
        <v>29</v>
      </c>
      <c r="M5030" t="s">
        <v>29</v>
      </c>
      <c r="N5030">
        <v>1</v>
      </c>
      <c r="O5030">
        <v>2.9</v>
      </c>
      <c r="P5030" t="s">
        <v>139</v>
      </c>
      <c r="Q5030" t="s">
        <v>140</v>
      </c>
      <c r="R5030">
        <v>5</v>
      </c>
    </row>
    <row r="5031" spans="1:18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2286</v>
      </c>
      <c r="H5031">
        <v>1000</v>
      </c>
      <c r="I5031" t="s">
        <v>2116</v>
      </c>
      <c r="J5031" t="s">
        <v>28</v>
      </c>
      <c r="K5031" t="s">
        <v>29</v>
      </c>
      <c r="L5031" t="s">
        <v>29</v>
      </c>
      <c r="M5031" t="s">
        <v>29</v>
      </c>
      <c r="N5031">
        <v>3</v>
      </c>
      <c r="O5031">
        <v>2.9</v>
      </c>
      <c r="P5031" t="s">
        <v>139</v>
      </c>
      <c r="Q5031" t="s">
        <v>140</v>
      </c>
      <c r="R5031">
        <v>7</v>
      </c>
    </row>
    <row r="5032" spans="1:18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2375</v>
      </c>
      <c r="H5032">
        <v>200</v>
      </c>
      <c r="I5032" t="s">
        <v>2116</v>
      </c>
      <c r="J5032" t="s">
        <v>29</v>
      </c>
      <c r="K5032" t="s">
        <v>29</v>
      </c>
      <c r="L5032" t="s">
        <v>29</v>
      </c>
      <c r="M5032" t="s">
        <v>29</v>
      </c>
      <c r="N5032">
        <v>1</v>
      </c>
      <c r="O5032">
        <v>2.7</v>
      </c>
      <c r="P5032" t="s">
        <v>139</v>
      </c>
      <c r="Q5032" t="s">
        <v>140</v>
      </c>
      <c r="R5032">
        <v>14</v>
      </c>
    </row>
    <row r="5033" spans="1:18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11419</v>
      </c>
      <c r="H5033">
        <v>600</v>
      </c>
      <c r="I5033" t="s">
        <v>2116</v>
      </c>
      <c r="J5033" t="s">
        <v>29</v>
      </c>
      <c r="K5033" t="s">
        <v>29</v>
      </c>
      <c r="L5033" t="s">
        <v>29</v>
      </c>
      <c r="M5033" t="s">
        <v>29</v>
      </c>
      <c r="N5033">
        <v>2</v>
      </c>
      <c r="O5033">
        <v>2.9</v>
      </c>
      <c r="P5033" t="s">
        <v>139</v>
      </c>
      <c r="Q5033" t="s">
        <v>140</v>
      </c>
      <c r="R5033">
        <v>6</v>
      </c>
    </row>
    <row r="5034" spans="1:18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2281</v>
      </c>
      <c r="H5034">
        <v>550</v>
      </c>
      <c r="I5034" t="s">
        <v>2116</v>
      </c>
      <c r="J5034" t="s">
        <v>29</v>
      </c>
      <c r="K5034" t="s">
        <v>29</v>
      </c>
      <c r="L5034" t="s">
        <v>29</v>
      </c>
      <c r="M5034" t="s">
        <v>29</v>
      </c>
      <c r="N5034">
        <v>2</v>
      </c>
      <c r="O5034">
        <v>3</v>
      </c>
      <c r="P5034" t="s">
        <v>139</v>
      </c>
      <c r="Q5034" t="s">
        <v>140</v>
      </c>
      <c r="R5034">
        <v>5</v>
      </c>
    </row>
    <row r="5035" spans="1:18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55</v>
      </c>
      <c r="H5035">
        <v>300</v>
      </c>
      <c r="I5035" t="s">
        <v>2116</v>
      </c>
      <c r="J5035" t="s">
        <v>29</v>
      </c>
      <c r="K5035" t="s">
        <v>29</v>
      </c>
      <c r="L5035" t="s">
        <v>29</v>
      </c>
      <c r="M5035" t="s">
        <v>29</v>
      </c>
      <c r="N5035">
        <v>1</v>
      </c>
      <c r="O5035">
        <v>3.2</v>
      </c>
      <c r="P5035" t="s">
        <v>139</v>
      </c>
      <c r="Q5035" t="s">
        <v>140</v>
      </c>
      <c r="R5035">
        <v>17</v>
      </c>
    </row>
    <row r="5036" spans="1:18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2072</v>
      </c>
      <c r="H5036">
        <v>600</v>
      </c>
      <c r="I5036" t="s">
        <v>2116</v>
      </c>
      <c r="J5036" t="s">
        <v>29</v>
      </c>
      <c r="K5036" t="s">
        <v>28</v>
      </c>
      <c r="L5036" t="s">
        <v>29</v>
      </c>
      <c r="M5036" t="s">
        <v>29</v>
      </c>
      <c r="N5036">
        <v>2</v>
      </c>
      <c r="O5036">
        <v>2.5</v>
      </c>
      <c r="P5036" t="s">
        <v>139</v>
      </c>
      <c r="Q5036" t="s">
        <v>140</v>
      </c>
      <c r="R5036">
        <v>6</v>
      </c>
    </row>
    <row r="5037" spans="1:18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2121</v>
      </c>
      <c r="H5037">
        <v>600</v>
      </c>
      <c r="I5037" t="s">
        <v>2116</v>
      </c>
      <c r="J5037" t="s">
        <v>29</v>
      </c>
      <c r="K5037" t="s">
        <v>29</v>
      </c>
      <c r="L5037" t="s">
        <v>29</v>
      </c>
      <c r="M5037" t="s">
        <v>29</v>
      </c>
      <c r="N5037">
        <v>2</v>
      </c>
      <c r="O5037">
        <v>3.1</v>
      </c>
      <c r="P5037" t="s">
        <v>139</v>
      </c>
      <c r="Q5037" t="s">
        <v>140</v>
      </c>
      <c r="R5037">
        <v>16</v>
      </c>
    </row>
    <row r="5038" spans="1:18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55</v>
      </c>
      <c r="H5038">
        <v>400</v>
      </c>
      <c r="I5038" t="s">
        <v>2116</v>
      </c>
      <c r="J5038" t="s">
        <v>29</v>
      </c>
      <c r="K5038" t="s">
        <v>29</v>
      </c>
      <c r="L5038" t="s">
        <v>29</v>
      </c>
      <c r="M5038" t="s">
        <v>29</v>
      </c>
      <c r="N5038">
        <v>1</v>
      </c>
      <c r="O5038">
        <v>3.1</v>
      </c>
      <c r="P5038" t="s">
        <v>139</v>
      </c>
      <c r="Q5038" t="s">
        <v>140</v>
      </c>
      <c r="R5038">
        <v>12</v>
      </c>
    </row>
    <row r="5039" spans="1:18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3112</v>
      </c>
      <c r="H5039">
        <v>600</v>
      </c>
      <c r="I5039" t="s">
        <v>2116</v>
      </c>
      <c r="J5039" t="s">
        <v>29</v>
      </c>
      <c r="K5039" t="s">
        <v>29</v>
      </c>
      <c r="L5039" t="s">
        <v>29</v>
      </c>
      <c r="M5039" t="s">
        <v>29</v>
      </c>
      <c r="N5039">
        <v>2</v>
      </c>
      <c r="O5039">
        <v>2.9</v>
      </c>
      <c r="P5039" t="s">
        <v>139</v>
      </c>
      <c r="Q5039" t="s">
        <v>140</v>
      </c>
      <c r="R5039">
        <v>11</v>
      </c>
    </row>
    <row r="5040" spans="1:18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2129</v>
      </c>
      <c r="H5040">
        <v>700</v>
      </c>
      <c r="I5040" t="s">
        <v>2116</v>
      </c>
      <c r="J5040" t="s">
        <v>29</v>
      </c>
      <c r="K5040" t="s">
        <v>29</v>
      </c>
      <c r="L5040" t="s">
        <v>29</v>
      </c>
      <c r="M5040" t="s">
        <v>29</v>
      </c>
      <c r="N5040">
        <v>2</v>
      </c>
      <c r="O5040">
        <v>3.1</v>
      </c>
      <c r="P5040" t="s">
        <v>139</v>
      </c>
      <c r="Q5040" t="s">
        <v>140</v>
      </c>
      <c r="R5040">
        <v>6</v>
      </c>
    </row>
    <row r="5041" spans="1:18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2281</v>
      </c>
      <c r="H5041">
        <v>950</v>
      </c>
      <c r="I5041" t="s">
        <v>2116</v>
      </c>
      <c r="J5041" t="s">
        <v>28</v>
      </c>
      <c r="K5041" t="s">
        <v>29</v>
      </c>
      <c r="L5041" t="s">
        <v>29</v>
      </c>
      <c r="M5041" t="s">
        <v>29</v>
      </c>
      <c r="N5041">
        <v>2</v>
      </c>
      <c r="O5041">
        <v>2.8</v>
      </c>
      <c r="P5041" t="s">
        <v>139</v>
      </c>
      <c r="Q5041" t="s">
        <v>140</v>
      </c>
      <c r="R5041">
        <v>17</v>
      </c>
    </row>
    <row r="5042" spans="1:18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2352</v>
      </c>
      <c r="H5042">
        <v>800</v>
      </c>
      <c r="I5042" t="s">
        <v>2116</v>
      </c>
      <c r="J5042" t="s">
        <v>28</v>
      </c>
      <c r="K5042" t="s">
        <v>29</v>
      </c>
      <c r="L5042" t="s">
        <v>29</v>
      </c>
      <c r="M5042" t="s">
        <v>29</v>
      </c>
      <c r="N5042">
        <v>2</v>
      </c>
      <c r="O5042">
        <v>3</v>
      </c>
      <c r="P5042" t="s">
        <v>139</v>
      </c>
      <c r="Q5042" t="s">
        <v>140</v>
      </c>
      <c r="R5042">
        <v>22</v>
      </c>
    </row>
    <row r="5043" spans="1:18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11738</v>
      </c>
      <c r="H5043">
        <v>550</v>
      </c>
      <c r="I5043" t="s">
        <v>2116</v>
      </c>
      <c r="J5043" t="s">
        <v>29</v>
      </c>
      <c r="K5043" t="s">
        <v>29</v>
      </c>
      <c r="L5043" t="s">
        <v>29</v>
      </c>
      <c r="M5043" t="s">
        <v>29</v>
      </c>
      <c r="N5043">
        <v>2</v>
      </c>
      <c r="O5043">
        <v>3</v>
      </c>
      <c r="P5043" t="s">
        <v>139</v>
      </c>
      <c r="Q5043" t="s">
        <v>140</v>
      </c>
      <c r="R5043">
        <v>5</v>
      </c>
    </row>
    <row r="5044" spans="1:18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11741</v>
      </c>
      <c r="H5044">
        <v>500</v>
      </c>
      <c r="I5044" t="s">
        <v>2116</v>
      </c>
      <c r="J5044" t="s">
        <v>29</v>
      </c>
      <c r="K5044" t="s">
        <v>29</v>
      </c>
      <c r="L5044" t="s">
        <v>29</v>
      </c>
      <c r="M5044" t="s">
        <v>29</v>
      </c>
      <c r="N5044">
        <v>2</v>
      </c>
      <c r="O5044">
        <v>3.1</v>
      </c>
      <c r="P5044" t="s">
        <v>139</v>
      </c>
      <c r="Q5044" t="s">
        <v>140</v>
      </c>
      <c r="R5044">
        <v>8</v>
      </c>
    </row>
    <row r="5045" spans="1:18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11744</v>
      </c>
      <c r="H5045">
        <v>900</v>
      </c>
      <c r="I5045" t="s">
        <v>2116</v>
      </c>
      <c r="J5045" t="s">
        <v>28</v>
      </c>
      <c r="K5045" t="s">
        <v>29</v>
      </c>
      <c r="L5045" t="s">
        <v>29</v>
      </c>
      <c r="M5045" t="s">
        <v>29</v>
      </c>
      <c r="N5045">
        <v>2</v>
      </c>
      <c r="O5045">
        <v>2.8</v>
      </c>
      <c r="P5045" t="s">
        <v>139</v>
      </c>
      <c r="Q5045" t="s">
        <v>140</v>
      </c>
      <c r="R5045">
        <v>10</v>
      </c>
    </row>
    <row r="5046" spans="1:18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11747</v>
      </c>
      <c r="H5046">
        <v>500</v>
      </c>
      <c r="I5046" t="s">
        <v>2116</v>
      </c>
      <c r="J5046" t="s">
        <v>29</v>
      </c>
      <c r="K5046" t="s">
        <v>29</v>
      </c>
      <c r="L5046" t="s">
        <v>29</v>
      </c>
      <c r="M5046" t="s">
        <v>29</v>
      </c>
      <c r="N5046">
        <v>2</v>
      </c>
      <c r="O5046">
        <v>2.9</v>
      </c>
      <c r="P5046" t="s">
        <v>139</v>
      </c>
      <c r="Q5046" t="s">
        <v>140</v>
      </c>
      <c r="R5046">
        <v>15</v>
      </c>
    </row>
    <row r="5047" spans="1:18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2281</v>
      </c>
      <c r="H5047">
        <v>900</v>
      </c>
      <c r="I5047" t="s">
        <v>2116</v>
      </c>
      <c r="J5047" t="s">
        <v>28</v>
      </c>
      <c r="K5047" t="s">
        <v>29</v>
      </c>
      <c r="L5047" t="s">
        <v>29</v>
      </c>
      <c r="M5047" t="s">
        <v>29</v>
      </c>
      <c r="N5047">
        <v>2</v>
      </c>
      <c r="O5047">
        <v>2.9</v>
      </c>
      <c r="P5047" t="s">
        <v>139</v>
      </c>
      <c r="Q5047" t="s">
        <v>140</v>
      </c>
      <c r="R5047">
        <v>6</v>
      </c>
    </row>
    <row r="5048" spans="1:18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11752</v>
      </c>
      <c r="H5048">
        <v>300</v>
      </c>
      <c r="I5048" t="s">
        <v>2116</v>
      </c>
      <c r="J5048" t="s">
        <v>29</v>
      </c>
      <c r="K5048" t="s">
        <v>29</v>
      </c>
      <c r="L5048" t="s">
        <v>29</v>
      </c>
      <c r="M5048" t="s">
        <v>29</v>
      </c>
      <c r="N5048">
        <v>1</v>
      </c>
      <c r="O5048">
        <v>2.8</v>
      </c>
      <c r="P5048" t="s">
        <v>139</v>
      </c>
      <c r="Q5048" t="s">
        <v>140</v>
      </c>
      <c r="R5048">
        <v>5</v>
      </c>
    </row>
    <row r="5049" spans="1:18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2281</v>
      </c>
      <c r="H5049">
        <v>550</v>
      </c>
      <c r="I5049" t="s">
        <v>2116</v>
      </c>
      <c r="J5049" t="s">
        <v>29</v>
      </c>
      <c r="K5049" t="s">
        <v>29</v>
      </c>
      <c r="L5049" t="s">
        <v>29</v>
      </c>
      <c r="M5049" t="s">
        <v>29</v>
      </c>
      <c r="N5049">
        <v>2</v>
      </c>
      <c r="O5049">
        <v>2.9</v>
      </c>
      <c r="P5049" t="s">
        <v>139</v>
      </c>
      <c r="Q5049" t="s">
        <v>140</v>
      </c>
      <c r="R5049">
        <v>5</v>
      </c>
    </row>
    <row r="5050" spans="1:18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11757</v>
      </c>
      <c r="H5050">
        <v>1000</v>
      </c>
      <c r="I5050" t="s">
        <v>2116</v>
      </c>
      <c r="J5050" t="s">
        <v>28</v>
      </c>
      <c r="K5050" t="s">
        <v>29</v>
      </c>
      <c r="L5050" t="s">
        <v>29</v>
      </c>
      <c r="M5050" t="s">
        <v>29</v>
      </c>
      <c r="N5050">
        <v>3</v>
      </c>
      <c r="O5050">
        <v>3.1</v>
      </c>
      <c r="P5050" t="s">
        <v>139</v>
      </c>
      <c r="Q5050" t="s">
        <v>140</v>
      </c>
      <c r="R5050">
        <v>16</v>
      </c>
    </row>
    <row r="5051" spans="1:18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2121</v>
      </c>
      <c r="H5051">
        <v>200</v>
      </c>
      <c r="I5051" t="s">
        <v>2116</v>
      </c>
      <c r="J5051" t="s">
        <v>29</v>
      </c>
      <c r="K5051" t="s">
        <v>29</v>
      </c>
      <c r="L5051" t="s">
        <v>29</v>
      </c>
      <c r="M5051" t="s">
        <v>29</v>
      </c>
      <c r="N5051">
        <v>1</v>
      </c>
      <c r="O5051">
        <v>2.9</v>
      </c>
      <c r="P5051" t="s">
        <v>139</v>
      </c>
      <c r="Q5051" t="s">
        <v>140</v>
      </c>
      <c r="R5051">
        <v>5</v>
      </c>
    </row>
    <row r="5052" spans="1:18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2281</v>
      </c>
      <c r="H5052">
        <v>450</v>
      </c>
      <c r="I5052" t="s">
        <v>2116</v>
      </c>
      <c r="J5052" t="s">
        <v>29</v>
      </c>
      <c r="K5052" t="s">
        <v>29</v>
      </c>
      <c r="L5052" t="s">
        <v>29</v>
      </c>
      <c r="M5052" t="s">
        <v>29</v>
      </c>
      <c r="N5052">
        <v>1</v>
      </c>
      <c r="O5052">
        <v>2.9</v>
      </c>
      <c r="P5052" t="s">
        <v>139</v>
      </c>
      <c r="Q5052" t="s">
        <v>140</v>
      </c>
      <c r="R5052">
        <v>6</v>
      </c>
    </row>
    <row r="5053" spans="1:18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10152</v>
      </c>
      <c r="H5053">
        <v>700</v>
      </c>
      <c r="I5053" t="s">
        <v>2116</v>
      </c>
      <c r="J5053" t="s">
        <v>29</v>
      </c>
      <c r="K5053" t="s">
        <v>29</v>
      </c>
      <c r="L5053" t="s">
        <v>29</v>
      </c>
      <c r="M5053" t="s">
        <v>29</v>
      </c>
      <c r="N5053">
        <v>2</v>
      </c>
      <c r="O5053">
        <v>3.9</v>
      </c>
      <c r="P5053" t="s">
        <v>102</v>
      </c>
      <c r="Q5053" t="s">
        <v>103</v>
      </c>
      <c r="R5053">
        <v>23</v>
      </c>
    </row>
    <row r="5054" spans="1:18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3236</v>
      </c>
      <c r="H5054">
        <v>150</v>
      </c>
      <c r="I5054" t="s">
        <v>2116</v>
      </c>
      <c r="J5054" t="s">
        <v>29</v>
      </c>
      <c r="K5054" t="s">
        <v>29</v>
      </c>
      <c r="L5054" t="s">
        <v>29</v>
      </c>
      <c r="M5054" t="s">
        <v>29</v>
      </c>
      <c r="N5054">
        <v>1</v>
      </c>
      <c r="O5054">
        <v>0</v>
      </c>
      <c r="P5054" t="s">
        <v>165</v>
      </c>
      <c r="Q5054" t="s">
        <v>166</v>
      </c>
      <c r="R5054">
        <v>0</v>
      </c>
    </row>
    <row r="5055" spans="1:18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2121</v>
      </c>
      <c r="H5055">
        <v>500</v>
      </c>
      <c r="I5055" t="s">
        <v>2116</v>
      </c>
      <c r="J5055" t="s">
        <v>29</v>
      </c>
      <c r="K5055" t="s">
        <v>29</v>
      </c>
      <c r="L5055" t="s">
        <v>29</v>
      </c>
      <c r="M5055" t="s">
        <v>29</v>
      </c>
      <c r="N5055">
        <v>2</v>
      </c>
      <c r="O5055">
        <v>0</v>
      </c>
      <c r="P5055" t="s">
        <v>165</v>
      </c>
      <c r="Q5055" t="s">
        <v>166</v>
      </c>
      <c r="R5055">
        <v>0</v>
      </c>
    </row>
    <row r="5056" spans="1:18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2121</v>
      </c>
      <c r="H5056">
        <v>350</v>
      </c>
      <c r="I5056" t="s">
        <v>2116</v>
      </c>
      <c r="J5056" t="s">
        <v>29</v>
      </c>
      <c r="K5056" t="s">
        <v>29</v>
      </c>
      <c r="L5056" t="s">
        <v>29</v>
      </c>
      <c r="M5056" t="s">
        <v>29</v>
      </c>
      <c r="N5056">
        <v>1</v>
      </c>
      <c r="O5056">
        <v>0</v>
      </c>
      <c r="P5056" t="s">
        <v>165</v>
      </c>
      <c r="Q5056" t="s">
        <v>166</v>
      </c>
      <c r="R5056">
        <v>0</v>
      </c>
    </row>
    <row r="5057" spans="1:18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2121</v>
      </c>
      <c r="H5057">
        <v>150</v>
      </c>
      <c r="I5057" t="s">
        <v>2116</v>
      </c>
      <c r="J5057" t="s">
        <v>29</v>
      </c>
      <c r="K5057" t="s">
        <v>29</v>
      </c>
      <c r="L5057" t="s">
        <v>29</v>
      </c>
      <c r="M5057" t="s">
        <v>29</v>
      </c>
      <c r="N5057">
        <v>1</v>
      </c>
      <c r="O5057">
        <v>0</v>
      </c>
      <c r="P5057" t="s">
        <v>165</v>
      </c>
      <c r="Q5057" t="s">
        <v>166</v>
      </c>
      <c r="R5057">
        <v>1</v>
      </c>
    </row>
    <row r="5058" spans="1:18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1351</v>
      </c>
      <c r="H5058">
        <v>200</v>
      </c>
      <c r="I5058" t="s">
        <v>2116</v>
      </c>
      <c r="J5058" t="s">
        <v>29</v>
      </c>
      <c r="K5058" t="s">
        <v>29</v>
      </c>
      <c r="L5058" t="s">
        <v>29</v>
      </c>
      <c r="M5058" t="s">
        <v>29</v>
      </c>
      <c r="N5058">
        <v>1</v>
      </c>
      <c r="O5058">
        <v>0</v>
      </c>
      <c r="P5058" t="s">
        <v>165</v>
      </c>
      <c r="Q5058" t="s">
        <v>166</v>
      </c>
      <c r="R5058">
        <v>1</v>
      </c>
    </row>
    <row r="5059" spans="1:18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2971</v>
      </c>
      <c r="H5059">
        <v>250</v>
      </c>
      <c r="I5059" t="s">
        <v>2116</v>
      </c>
      <c r="J5059" t="s">
        <v>29</v>
      </c>
      <c r="K5059" t="s">
        <v>29</v>
      </c>
      <c r="L5059" t="s">
        <v>29</v>
      </c>
      <c r="M5059" t="s">
        <v>29</v>
      </c>
      <c r="N5059">
        <v>1</v>
      </c>
      <c r="O5059">
        <v>0</v>
      </c>
      <c r="P5059" t="s">
        <v>165</v>
      </c>
      <c r="Q5059" t="s">
        <v>166</v>
      </c>
      <c r="R5059">
        <v>0</v>
      </c>
    </row>
    <row r="5060" spans="1:18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2861</v>
      </c>
      <c r="H5060">
        <v>600</v>
      </c>
      <c r="I5060" t="s">
        <v>2116</v>
      </c>
      <c r="J5060" t="s">
        <v>29</v>
      </c>
      <c r="K5060" t="s">
        <v>28</v>
      </c>
      <c r="L5060" t="s">
        <v>29</v>
      </c>
      <c r="M5060" t="s">
        <v>29</v>
      </c>
      <c r="N5060">
        <v>2</v>
      </c>
      <c r="O5060">
        <v>0</v>
      </c>
      <c r="P5060" t="s">
        <v>165</v>
      </c>
      <c r="Q5060" t="s">
        <v>166</v>
      </c>
      <c r="R5060">
        <v>0</v>
      </c>
    </row>
    <row r="5061" spans="1:18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2121</v>
      </c>
      <c r="H5061">
        <v>100</v>
      </c>
      <c r="I5061" t="s">
        <v>2116</v>
      </c>
      <c r="J5061" t="s">
        <v>29</v>
      </c>
      <c r="K5061" t="s">
        <v>29</v>
      </c>
      <c r="L5061" t="s">
        <v>29</v>
      </c>
      <c r="M5061" t="s">
        <v>29</v>
      </c>
      <c r="N5061">
        <v>1</v>
      </c>
      <c r="O5061">
        <v>0</v>
      </c>
      <c r="P5061" t="s">
        <v>165</v>
      </c>
      <c r="Q5061" t="s">
        <v>166</v>
      </c>
      <c r="R5061">
        <v>0</v>
      </c>
    </row>
    <row r="5062" spans="1:18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11779</v>
      </c>
      <c r="H5062">
        <v>1000</v>
      </c>
      <c r="I5062" t="s">
        <v>2116</v>
      </c>
      <c r="J5062" t="s">
        <v>29</v>
      </c>
      <c r="K5062" t="s">
        <v>29</v>
      </c>
      <c r="L5062" t="s">
        <v>29</v>
      </c>
      <c r="M5062" t="s">
        <v>29</v>
      </c>
      <c r="N5062">
        <v>3</v>
      </c>
      <c r="O5062">
        <v>0</v>
      </c>
      <c r="P5062" t="s">
        <v>165</v>
      </c>
      <c r="Q5062" t="s">
        <v>166</v>
      </c>
      <c r="R5062">
        <v>0</v>
      </c>
    </row>
    <row r="5063" spans="1:18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2129</v>
      </c>
      <c r="H5063">
        <v>600</v>
      </c>
      <c r="I5063" t="s">
        <v>2116</v>
      </c>
      <c r="J5063" t="s">
        <v>29</v>
      </c>
      <c r="K5063" t="s">
        <v>29</v>
      </c>
      <c r="L5063" t="s">
        <v>29</v>
      </c>
      <c r="M5063" t="s">
        <v>29</v>
      </c>
      <c r="N5063">
        <v>2</v>
      </c>
      <c r="O5063">
        <v>0</v>
      </c>
      <c r="P5063" t="s">
        <v>165</v>
      </c>
      <c r="Q5063" t="s">
        <v>166</v>
      </c>
      <c r="R5063">
        <v>0</v>
      </c>
    </row>
    <row r="5064" spans="1:18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2121</v>
      </c>
      <c r="H5064">
        <v>150</v>
      </c>
      <c r="I5064" t="s">
        <v>2116</v>
      </c>
      <c r="J5064" t="s">
        <v>29</v>
      </c>
      <c r="K5064" t="s">
        <v>29</v>
      </c>
      <c r="L5064" t="s">
        <v>29</v>
      </c>
      <c r="M5064" t="s">
        <v>29</v>
      </c>
      <c r="N5064">
        <v>1</v>
      </c>
      <c r="O5064">
        <v>0</v>
      </c>
      <c r="P5064" t="s">
        <v>165</v>
      </c>
      <c r="Q5064" t="s">
        <v>166</v>
      </c>
      <c r="R5064">
        <v>0</v>
      </c>
    </row>
    <row r="5065" spans="1:18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2352</v>
      </c>
      <c r="H5065">
        <v>300</v>
      </c>
      <c r="I5065" t="s">
        <v>2116</v>
      </c>
      <c r="J5065" t="s">
        <v>29</v>
      </c>
      <c r="K5065" t="s">
        <v>29</v>
      </c>
      <c r="L5065" t="s">
        <v>29</v>
      </c>
      <c r="M5065" t="s">
        <v>29</v>
      </c>
      <c r="N5065">
        <v>1</v>
      </c>
      <c r="O5065">
        <v>0</v>
      </c>
      <c r="P5065" t="s">
        <v>165</v>
      </c>
      <c r="Q5065" t="s">
        <v>166</v>
      </c>
      <c r="R5065">
        <v>0</v>
      </c>
    </row>
    <row r="5066" spans="1:18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146</v>
      </c>
      <c r="H5066">
        <v>300</v>
      </c>
      <c r="I5066" t="s">
        <v>2116</v>
      </c>
      <c r="J5066" t="s">
        <v>29</v>
      </c>
      <c r="K5066" t="s">
        <v>29</v>
      </c>
      <c r="L5066" t="s">
        <v>29</v>
      </c>
      <c r="M5066" t="s">
        <v>29</v>
      </c>
      <c r="N5066">
        <v>1</v>
      </c>
      <c r="O5066">
        <v>0</v>
      </c>
      <c r="P5066" t="s">
        <v>165</v>
      </c>
      <c r="Q5066" t="s">
        <v>166</v>
      </c>
      <c r="R5066">
        <v>2</v>
      </c>
    </row>
    <row r="5067" spans="1:18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3112</v>
      </c>
      <c r="H5067">
        <v>650</v>
      </c>
      <c r="I5067" t="s">
        <v>2116</v>
      </c>
      <c r="J5067" t="s">
        <v>29</v>
      </c>
      <c r="K5067" t="s">
        <v>29</v>
      </c>
      <c r="L5067" t="s">
        <v>29</v>
      </c>
      <c r="M5067" t="s">
        <v>29</v>
      </c>
      <c r="N5067">
        <v>2</v>
      </c>
      <c r="O5067">
        <v>0</v>
      </c>
      <c r="P5067" t="s">
        <v>165</v>
      </c>
      <c r="Q5067" t="s">
        <v>166</v>
      </c>
      <c r="R5067">
        <v>0</v>
      </c>
    </row>
    <row r="5068" spans="1:18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2352</v>
      </c>
      <c r="H5068">
        <v>600</v>
      </c>
      <c r="I5068" t="s">
        <v>2116</v>
      </c>
      <c r="J5068" t="s">
        <v>29</v>
      </c>
      <c r="K5068" t="s">
        <v>29</v>
      </c>
      <c r="L5068" t="s">
        <v>29</v>
      </c>
      <c r="M5068" t="s">
        <v>29</v>
      </c>
      <c r="N5068">
        <v>2</v>
      </c>
      <c r="O5068">
        <v>0</v>
      </c>
      <c r="P5068" t="s">
        <v>165</v>
      </c>
      <c r="Q5068" t="s">
        <v>166</v>
      </c>
      <c r="R5068">
        <v>2</v>
      </c>
    </row>
    <row r="5069" spans="1:18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8797</v>
      </c>
      <c r="H5069">
        <v>300</v>
      </c>
      <c r="I5069" t="s">
        <v>2116</v>
      </c>
      <c r="J5069" t="s">
        <v>29</v>
      </c>
      <c r="K5069" t="s">
        <v>29</v>
      </c>
      <c r="L5069" t="s">
        <v>29</v>
      </c>
      <c r="M5069" t="s">
        <v>29</v>
      </c>
      <c r="N5069">
        <v>1</v>
      </c>
      <c r="O5069">
        <v>0</v>
      </c>
      <c r="P5069" t="s">
        <v>165</v>
      </c>
      <c r="Q5069" t="s">
        <v>166</v>
      </c>
      <c r="R5069">
        <v>1</v>
      </c>
    </row>
    <row r="5070" spans="1:18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2281</v>
      </c>
      <c r="H5070">
        <v>350</v>
      </c>
      <c r="I5070" t="s">
        <v>2116</v>
      </c>
      <c r="J5070" t="s">
        <v>29</v>
      </c>
      <c r="K5070" t="s">
        <v>29</v>
      </c>
      <c r="L5070" t="s">
        <v>29</v>
      </c>
      <c r="M5070" t="s">
        <v>29</v>
      </c>
      <c r="N5070">
        <v>1</v>
      </c>
      <c r="O5070">
        <v>0</v>
      </c>
      <c r="P5070" t="s">
        <v>165</v>
      </c>
      <c r="Q5070" t="s">
        <v>166</v>
      </c>
      <c r="R5070">
        <v>0</v>
      </c>
    </row>
    <row r="5071" spans="1:18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2342</v>
      </c>
      <c r="H5071">
        <v>150</v>
      </c>
      <c r="I5071" t="s">
        <v>2116</v>
      </c>
      <c r="J5071" t="s">
        <v>29</v>
      </c>
      <c r="K5071" t="s">
        <v>29</v>
      </c>
      <c r="L5071" t="s">
        <v>29</v>
      </c>
      <c r="M5071" t="s">
        <v>29</v>
      </c>
      <c r="N5071">
        <v>1</v>
      </c>
      <c r="O5071">
        <v>0</v>
      </c>
      <c r="P5071" t="s">
        <v>165</v>
      </c>
      <c r="Q5071" t="s">
        <v>166</v>
      </c>
      <c r="R5071">
        <v>0</v>
      </c>
    </row>
    <row r="5072" spans="1:18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2121</v>
      </c>
      <c r="H5072">
        <v>350</v>
      </c>
      <c r="I5072" t="s">
        <v>2116</v>
      </c>
      <c r="J5072" t="s">
        <v>29</v>
      </c>
      <c r="K5072" t="s">
        <v>29</v>
      </c>
      <c r="L5072" t="s">
        <v>29</v>
      </c>
      <c r="M5072" t="s">
        <v>29</v>
      </c>
      <c r="N5072">
        <v>1</v>
      </c>
      <c r="O5072">
        <v>0</v>
      </c>
      <c r="P5072" t="s">
        <v>165</v>
      </c>
      <c r="Q5072" t="s">
        <v>166</v>
      </c>
      <c r="R5072">
        <v>0</v>
      </c>
    </row>
    <row r="5073" spans="1:18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2121</v>
      </c>
      <c r="H5073">
        <v>100</v>
      </c>
      <c r="I5073" t="s">
        <v>2116</v>
      </c>
      <c r="J5073" t="s">
        <v>29</v>
      </c>
      <c r="K5073" t="s">
        <v>29</v>
      </c>
      <c r="L5073" t="s">
        <v>29</v>
      </c>
      <c r="M5073" t="s">
        <v>29</v>
      </c>
      <c r="N5073">
        <v>1</v>
      </c>
      <c r="O5073">
        <v>0</v>
      </c>
      <c r="P5073" t="s">
        <v>165</v>
      </c>
      <c r="Q5073" t="s">
        <v>166</v>
      </c>
      <c r="R5073">
        <v>0</v>
      </c>
    </row>
    <row r="5074" spans="1:18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2121</v>
      </c>
      <c r="H5074">
        <v>400</v>
      </c>
      <c r="I5074" t="s">
        <v>2116</v>
      </c>
      <c r="J5074" t="s">
        <v>29</v>
      </c>
      <c r="K5074" t="s">
        <v>29</v>
      </c>
      <c r="L5074" t="s">
        <v>29</v>
      </c>
      <c r="M5074" t="s">
        <v>29</v>
      </c>
      <c r="N5074">
        <v>1</v>
      </c>
      <c r="O5074">
        <v>0</v>
      </c>
      <c r="P5074" t="s">
        <v>165</v>
      </c>
      <c r="Q5074" t="s">
        <v>166</v>
      </c>
      <c r="R5074">
        <v>3</v>
      </c>
    </row>
    <row r="5075" spans="1:18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393</v>
      </c>
      <c r="H5075">
        <v>450</v>
      </c>
      <c r="I5075" t="s">
        <v>2116</v>
      </c>
      <c r="J5075" t="s">
        <v>29</v>
      </c>
      <c r="K5075" t="s">
        <v>29</v>
      </c>
      <c r="L5075" t="s">
        <v>29</v>
      </c>
      <c r="M5075" t="s">
        <v>29</v>
      </c>
      <c r="N5075">
        <v>1</v>
      </c>
      <c r="O5075">
        <v>0</v>
      </c>
      <c r="P5075" t="s">
        <v>165</v>
      </c>
      <c r="Q5075" t="s">
        <v>166</v>
      </c>
      <c r="R5075">
        <v>3</v>
      </c>
    </row>
    <row r="5076" spans="1:18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6329</v>
      </c>
      <c r="H5076">
        <v>350</v>
      </c>
      <c r="I5076" t="s">
        <v>2116</v>
      </c>
      <c r="J5076" t="s">
        <v>29</v>
      </c>
      <c r="K5076" t="s">
        <v>29</v>
      </c>
      <c r="L5076" t="s">
        <v>29</v>
      </c>
      <c r="M5076" t="s">
        <v>29</v>
      </c>
      <c r="N5076">
        <v>1</v>
      </c>
      <c r="O5076">
        <v>0</v>
      </c>
      <c r="P5076" t="s">
        <v>165</v>
      </c>
      <c r="Q5076" t="s">
        <v>166</v>
      </c>
      <c r="R5076">
        <v>0</v>
      </c>
    </row>
    <row r="5077" spans="1:18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3493</v>
      </c>
      <c r="H5077">
        <v>250</v>
      </c>
      <c r="I5077" t="s">
        <v>2116</v>
      </c>
      <c r="J5077" t="s">
        <v>29</v>
      </c>
      <c r="K5077" t="s">
        <v>29</v>
      </c>
      <c r="L5077" t="s">
        <v>29</v>
      </c>
      <c r="M5077" t="s">
        <v>29</v>
      </c>
      <c r="N5077">
        <v>1</v>
      </c>
      <c r="O5077">
        <v>0</v>
      </c>
      <c r="P5077" t="s">
        <v>165</v>
      </c>
      <c r="Q5077" t="s">
        <v>166</v>
      </c>
      <c r="R5077">
        <v>0</v>
      </c>
    </row>
    <row r="5078" spans="1:18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2281</v>
      </c>
      <c r="H5078">
        <v>500</v>
      </c>
      <c r="I5078" t="s">
        <v>2116</v>
      </c>
      <c r="J5078" t="s">
        <v>29</v>
      </c>
      <c r="K5078" t="s">
        <v>29</v>
      </c>
      <c r="L5078" t="s">
        <v>29</v>
      </c>
      <c r="M5078" t="s">
        <v>29</v>
      </c>
      <c r="N5078">
        <v>2</v>
      </c>
      <c r="O5078">
        <v>0</v>
      </c>
      <c r="P5078" t="s">
        <v>165</v>
      </c>
      <c r="Q5078" t="s">
        <v>166</v>
      </c>
      <c r="R5078">
        <v>1</v>
      </c>
    </row>
    <row r="5079" spans="1:18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146</v>
      </c>
      <c r="H5079">
        <v>250</v>
      </c>
      <c r="I5079" t="s">
        <v>2116</v>
      </c>
      <c r="J5079" t="s">
        <v>29</v>
      </c>
      <c r="K5079" t="s">
        <v>29</v>
      </c>
      <c r="L5079" t="s">
        <v>29</v>
      </c>
      <c r="M5079" t="s">
        <v>29</v>
      </c>
      <c r="N5079">
        <v>1</v>
      </c>
      <c r="O5079">
        <v>0</v>
      </c>
      <c r="P5079" t="s">
        <v>165</v>
      </c>
      <c r="Q5079" t="s">
        <v>166</v>
      </c>
      <c r="R5079">
        <v>2</v>
      </c>
    </row>
    <row r="5080" spans="1:18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2716</v>
      </c>
      <c r="H5080">
        <v>500</v>
      </c>
      <c r="I5080" t="s">
        <v>2116</v>
      </c>
      <c r="J5080" t="s">
        <v>29</v>
      </c>
      <c r="K5080" t="s">
        <v>29</v>
      </c>
      <c r="L5080" t="s">
        <v>29</v>
      </c>
      <c r="M5080" t="s">
        <v>29</v>
      </c>
      <c r="N5080">
        <v>2</v>
      </c>
      <c r="O5080">
        <v>0</v>
      </c>
      <c r="P5080" t="s">
        <v>165</v>
      </c>
      <c r="Q5080" t="s">
        <v>166</v>
      </c>
      <c r="R5080">
        <v>0</v>
      </c>
    </row>
    <row r="5081" spans="1:18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2121</v>
      </c>
      <c r="H5081">
        <v>300</v>
      </c>
      <c r="I5081" t="s">
        <v>2116</v>
      </c>
      <c r="J5081" t="s">
        <v>29</v>
      </c>
      <c r="K5081" t="s">
        <v>29</v>
      </c>
      <c r="L5081" t="s">
        <v>29</v>
      </c>
      <c r="M5081" t="s">
        <v>29</v>
      </c>
      <c r="N5081">
        <v>1</v>
      </c>
      <c r="O5081">
        <v>0</v>
      </c>
      <c r="P5081" t="s">
        <v>165</v>
      </c>
      <c r="Q5081" t="s">
        <v>166</v>
      </c>
      <c r="R5081">
        <v>0</v>
      </c>
    </row>
    <row r="5082" spans="1:18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2121</v>
      </c>
      <c r="H5082">
        <v>300</v>
      </c>
      <c r="I5082" t="s">
        <v>2116</v>
      </c>
      <c r="J5082" t="s">
        <v>29</v>
      </c>
      <c r="K5082" t="s">
        <v>29</v>
      </c>
      <c r="L5082" t="s">
        <v>29</v>
      </c>
      <c r="M5082" t="s">
        <v>29</v>
      </c>
      <c r="N5082">
        <v>1</v>
      </c>
      <c r="O5082">
        <v>0</v>
      </c>
      <c r="P5082" t="s">
        <v>165</v>
      </c>
      <c r="Q5082" t="s">
        <v>166</v>
      </c>
      <c r="R5082">
        <v>0</v>
      </c>
    </row>
    <row r="5083" spans="1:18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2856</v>
      </c>
      <c r="H5083">
        <v>150</v>
      </c>
      <c r="I5083" t="s">
        <v>2116</v>
      </c>
      <c r="J5083" t="s">
        <v>29</v>
      </c>
      <c r="K5083" t="s">
        <v>29</v>
      </c>
      <c r="L5083" t="s">
        <v>29</v>
      </c>
      <c r="M5083" t="s">
        <v>29</v>
      </c>
      <c r="N5083">
        <v>1</v>
      </c>
      <c r="O5083">
        <v>0</v>
      </c>
      <c r="P5083" t="s">
        <v>165</v>
      </c>
      <c r="Q5083" t="s">
        <v>166</v>
      </c>
      <c r="R5083">
        <v>2</v>
      </c>
    </row>
    <row r="5084" spans="1:18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3112</v>
      </c>
      <c r="H5084">
        <v>500</v>
      </c>
      <c r="I5084" t="s">
        <v>2116</v>
      </c>
      <c r="J5084" t="s">
        <v>29</v>
      </c>
      <c r="K5084" t="s">
        <v>29</v>
      </c>
      <c r="L5084" t="s">
        <v>29</v>
      </c>
      <c r="M5084" t="s">
        <v>29</v>
      </c>
      <c r="N5084">
        <v>2</v>
      </c>
      <c r="O5084">
        <v>0</v>
      </c>
      <c r="P5084" t="s">
        <v>165</v>
      </c>
      <c r="Q5084" t="s">
        <v>166</v>
      </c>
      <c r="R5084">
        <v>1</v>
      </c>
    </row>
    <row r="5085" spans="1:18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3385</v>
      </c>
      <c r="H5085">
        <v>250</v>
      </c>
      <c r="I5085" t="s">
        <v>2116</v>
      </c>
      <c r="J5085" t="s">
        <v>29</v>
      </c>
      <c r="K5085" t="s">
        <v>29</v>
      </c>
      <c r="L5085" t="s">
        <v>29</v>
      </c>
      <c r="M5085" t="s">
        <v>29</v>
      </c>
      <c r="N5085">
        <v>1</v>
      </c>
      <c r="O5085">
        <v>0</v>
      </c>
      <c r="P5085" t="s">
        <v>165</v>
      </c>
      <c r="Q5085" t="s">
        <v>166</v>
      </c>
      <c r="R5085">
        <v>2</v>
      </c>
    </row>
    <row r="5086" spans="1:18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11826</v>
      </c>
      <c r="H5086">
        <v>450</v>
      </c>
      <c r="I5086" t="s">
        <v>2116</v>
      </c>
      <c r="J5086" t="s">
        <v>29</v>
      </c>
      <c r="K5086" t="s">
        <v>29</v>
      </c>
      <c r="L5086" t="s">
        <v>29</v>
      </c>
      <c r="M5086" t="s">
        <v>29</v>
      </c>
      <c r="N5086">
        <v>1</v>
      </c>
      <c r="O5086">
        <v>0</v>
      </c>
      <c r="P5086" t="s">
        <v>165</v>
      </c>
      <c r="Q5086" t="s">
        <v>166</v>
      </c>
      <c r="R5086">
        <v>1</v>
      </c>
    </row>
    <row r="5087" spans="1:18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2121</v>
      </c>
      <c r="H5087">
        <v>500</v>
      </c>
      <c r="I5087" t="s">
        <v>2116</v>
      </c>
      <c r="J5087" t="s">
        <v>29</v>
      </c>
      <c r="K5087" t="s">
        <v>29</v>
      </c>
      <c r="L5087" t="s">
        <v>29</v>
      </c>
      <c r="M5087" t="s">
        <v>29</v>
      </c>
      <c r="N5087">
        <v>2</v>
      </c>
      <c r="O5087">
        <v>0</v>
      </c>
      <c r="P5087" t="s">
        <v>165</v>
      </c>
      <c r="Q5087" t="s">
        <v>166</v>
      </c>
      <c r="R5087">
        <v>1</v>
      </c>
    </row>
    <row r="5088" spans="1:18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2121</v>
      </c>
      <c r="H5088">
        <v>450</v>
      </c>
      <c r="I5088" t="s">
        <v>2116</v>
      </c>
      <c r="J5088" t="s">
        <v>29</v>
      </c>
      <c r="K5088" t="s">
        <v>29</v>
      </c>
      <c r="L5088" t="s">
        <v>29</v>
      </c>
      <c r="M5088" t="s">
        <v>29</v>
      </c>
      <c r="N5088">
        <v>1</v>
      </c>
      <c r="O5088">
        <v>0</v>
      </c>
      <c r="P5088" t="s">
        <v>165</v>
      </c>
      <c r="Q5088" t="s">
        <v>166</v>
      </c>
      <c r="R5088">
        <v>2</v>
      </c>
    </row>
    <row r="5089" spans="1:18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55</v>
      </c>
      <c r="H5089">
        <v>300</v>
      </c>
      <c r="I5089" t="s">
        <v>2116</v>
      </c>
      <c r="J5089" t="s">
        <v>29</v>
      </c>
      <c r="K5089" t="s">
        <v>29</v>
      </c>
      <c r="L5089" t="s">
        <v>29</v>
      </c>
      <c r="M5089" t="s">
        <v>29</v>
      </c>
      <c r="N5089">
        <v>1</v>
      </c>
      <c r="O5089">
        <v>0</v>
      </c>
      <c r="P5089" t="s">
        <v>165</v>
      </c>
      <c r="Q5089" t="s">
        <v>166</v>
      </c>
      <c r="R5089">
        <v>1</v>
      </c>
    </row>
    <row r="5090" spans="1:18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2140</v>
      </c>
      <c r="H5090">
        <v>300</v>
      </c>
      <c r="I5090" t="s">
        <v>2116</v>
      </c>
      <c r="J5090" t="s">
        <v>29</v>
      </c>
      <c r="K5090" t="s">
        <v>29</v>
      </c>
      <c r="L5090" t="s">
        <v>29</v>
      </c>
      <c r="M5090" t="s">
        <v>29</v>
      </c>
      <c r="N5090">
        <v>1</v>
      </c>
      <c r="O5090">
        <v>0</v>
      </c>
      <c r="P5090" t="s">
        <v>165</v>
      </c>
      <c r="Q5090" t="s">
        <v>166</v>
      </c>
      <c r="R5090">
        <v>1</v>
      </c>
    </row>
    <row r="5091" spans="1:18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2856</v>
      </c>
      <c r="H5091">
        <v>250</v>
      </c>
      <c r="I5091" t="s">
        <v>2116</v>
      </c>
      <c r="J5091" t="s">
        <v>29</v>
      </c>
      <c r="K5091" t="s">
        <v>29</v>
      </c>
      <c r="L5091" t="s">
        <v>29</v>
      </c>
      <c r="M5091" t="s">
        <v>29</v>
      </c>
      <c r="N5091">
        <v>1</v>
      </c>
      <c r="O5091">
        <v>0</v>
      </c>
      <c r="P5091" t="s">
        <v>165</v>
      </c>
      <c r="Q5091" t="s">
        <v>166</v>
      </c>
      <c r="R5091">
        <v>2</v>
      </c>
    </row>
    <row r="5092" spans="1:18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2121</v>
      </c>
      <c r="H5092">
        <v>150</v>
      </c>
      <c r="I5092" t="s">
        <v>2116</v>
      </c>
      <c r="J5092" t="s">
        <v>29</v>
      </c>
      <c r="K5092" t="s">
        <v>29</v>
      </c>
      <c r="L5092" t="s">
        <v>29</v>
      </c>
      <c r="M5092" t="s">
        <v>29</v>
      </c>
      <c r="N5092">
        <v>1</v>
      </c>
      <c r="O5092">
        <v>0</v>
      </c>
      <c r="P5092" t="s">
        <v>165</v>
      </c>
      <c r="Q5092" t="s">
        <v>166</v>
      </c>
      <c r="R5092">
        <v>0</v>
      </c>
    </row>
    <row r="5093" spans="1:18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2121</v>
      </c>
      <c r="H5093">
        <v>250</v>
      </c>
      <c r="I5093" t="s">
        <v>2116</v>
      </c>
      <c r="J5093" t="s">
        <v>29</v>
      </c>
      <c r="K5093" t="s">
        <v>29</v>
      </c>
      <c r="L5093" t="s">
        <v>29</v>
      </c>
      <c r="M5093" t="s">
        <v>29</v>
      </c>
      <c r="N5093">
        <v>1</v>
      </c>
      <c r="O5093">
        <v>0</v>
      </c>
      <c r="P5093" t="s">
        <v>165</v>
      </c>
      <c r="Q5093" t="s">
        <v>166</v>
      </c>
      <c r="R5093">
        <v>0</v>
      </c>
    </row>
    <row r="5094" spans="1:18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2352</v>
      </c>
      <c r="H5094">
        <v>1000</v>
      </c>
      <c r="I5094" t="s">
        <v>2116</v>
      </c>
      <c r="J5094" t="s">
        <v>28</v>
      </c>
      <c r="K5094" t="s">
        <v>29</v>
      </c>
      <c r="L5094" t="s">
        <v>29</v>
      </c>
      <c r="M5094" t="s">
        <v>29</v>
      </c>
      <c r="N5094">
        <v>3</v>
      </c>
      <c r="O5094">
        <v>0</v>
      </c>
      <c r="P5094" t="s">
        <v>165</v>
      </c>
      <c r="Q5094" t="s">
        <v>166</v>
      </c>
      <c r="R5094">
        <v>0</v>
      </c>
    </row>
    <row r="5095" spans="1:18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3349</v>
      </c>
      <c r="H5095">
        <v>350</v>
      </c>
      <c r="I5095" t="s">
        <v>2116</v>
      </c>
      <c r="J5095" t="s">
        <v>29</v>
      </c>
      <c r="K5095" t="s">
        <v>29</v>
      </c>
      <c r="L5095" t="s">
        <v>29</v>
      </c>
      <c r="M5095" t="s">
        <v>29</v>
      </c>
      <c r="N5095">
        <v>1</v>
      </c>
      <c r="O5095">
        <v>0</v>
      </c>
      <c r="P5095" t="s">
        <v>165</v>
      </c>
      <c r="Q5095" t="s">
        <v>166</v>
      </c>
      <c r="R5095">
        <v>0</v>
      </c>
    </row>
    <row r="5096" spans="1:18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2121</v>
      </c>
      <c r="H5096">
        <v>200</v>
      </c>
      <c r="I5096" t="s">
        <v>2116</v>
      </c>
      <c r="J5096" t="s">
        <v>29</v>
      </c>
      <c r="K5096" t="s">
        <v>29</v>
      </c>
      <c r="L5096" t="s">
        <v>29</v>
      </c>
      <c r="M5096" t="s">
        <v>29</v>
      </c>
      <c r="N5096">
        <v>1</v>
      </c>
      <c r="O5096">
        <v>0</v>
      </c>
      <c r="P5096" t="s">
        <v>165</v>
      </c>
      <c r="Q5096" t="s">
        <v>166</v>
      </c>
      <c r="R5096">
        <v>0</v>
      </c>
    </row>
    <row r="5097" spans="1:18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3236</v>
      </c>
      <c r="H5097">
        <v>150</v>
      </c>
      <c r="I5097" t="s">
        <v>2116</v>
      </c>
      <c r="J5097" t="s">
        <v>29</v>
      </c>
      <c r="K5097" t="s">
        <v>29</v>
      </c>
      <c r="L5097" t="s">
        <v>29</v>
      </c>
      <c r="M5097" t="s">
        <v>29</v>
      </c>
      <c r="N5097">
        <v>1</v>
      </c>
      <c r="O5097">
        <v>0</v>
      </c>
      <c r="P5097" t="s">
        <v>165</v>
      </c>
      <c r="Q5097" t="s">
        <v>166</v>
      </c>
      <c r="R5097">
        <v>1</v>
      </c>
    </row>
    <row r="5098" spans="1:18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1608</v>
      </c>
      <c r="H5098">
        <v>2000</v>
      </c>
      <c r="I5098" t="s">
        <v>2116</v>
      </c>
      <c r="J5098" t="s">
        <v>28</v>
      </c>
      <c r="K5098" t="s">
        <v>29</v>
      </c>
      <c r="L5098" t="s">
        <v>29</v>
      </c>
      <c r="M5098" t="s">
        <v>29</v>
      </c>
      <c r="N5098">
        <v>4</v>
      </c>
      <c r="O5098">
        <v>2.7</v>
      </c>
      <c r="P5098" t="s">
        <v>139</v>
      </c>
      <c r="Q5098" t="s">
        <v>140</v>
      </c>
      <c r="R5098">
        <v>17</v>
      </c>
    </row>
    <row r="5099" spans="1:18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11852</v>
      </c>
      <c r="H5099">
        <v>3200</v>
      </c>
      <c r="I5099" t="s">
        <v>2116</v>
      </c>
      <c r="J5099" t="s">
        <v>28</v>
      </c>
      <c r="K5099" t="s">
        <v>29</v>
      </c>
      <c r="L5099" t="s">
        <v>29</v>
      </c>
      <c r="M5099" t="s">
        <v>29</v>
      </c>
      <c r="N5099">
        <v>4</v>
      </c>
      <c r="O5099">
        <v>3.4</v>
      </c>
      <c r="P5099" t="s">
        <v>139</v>
      </c>
      <c r="Q5099" t="s">
        <v>140</v>
      </c>
      <c r="R5099">
        <v>39</v>
      </c>
    </row>
    <row r="5100" spans="1:18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2795</v>
      </c>
      <c r="H5100">
        <v>3000</v>
      </c>
      <c r="I5100" t="s">
        <v>2116</v>
      </c>
      <c r="J5100" t="s">
        <v>28</v>
      </c>
      <c r="K5100" t="s">
        <v>29</v>
      </c>
      <c r="L5100" t="s">
        <v>29</v>
      </c>
      <c r="M5100" t="s">
        <v>29</v>
      </c>
      <c r="N5100">
        <v>4</v>
      </c>
      <c r="O5100">
        <v>3.3</v>
      </c>
      <c r="P5100" t="s">
        <v>139</v>
      </c>
      <c r="Q5100" t="s">
        <v>140</v>
      </c>
      <c r="R5100">
        <v>57</v>
      </c>
    </row>
    <row r="5101" spans="1:18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2655</v>
      </c>
      <c r="H5101">
        <v>500</v>
      </c>
      <c r="I5101" t="s">
        <v>2116</v>
      </c>
      <c r="J5101" t="s">
        <v>29</v>
      </c>
      <c r="K5101" t="s">
        <v>29</v>
      </c>
      <c r="L5101" t="s">
        <v>29</v>
      </c>
      <c r="M5101" t="s">
        <v>29</v>
      </c>
      <c r="N5101">
        <v>2</v>
      </c>
      <c r="O5101">
        <v>3</v>
      </c>
      <c r="P5101" t="s">
        <v>139</v>
      </c>
      <c r="Q5101" t="s">
        <v>140</v>
      </c>
      <c r="R5101">
        <v>8</v>
      </c>
    </row>
    <row r="5102" spans="1:18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143</v>
      </c>
      <c r="H5102">
        <v>500</v>
      </c>
      <c r="I5102" t="s">
        <v>2116</v>
      </c>
      <c r="J5102" t="s">
        <v>29</v>
      </c>
      <c r="K5102" t="s">
        <v>29</v>
      </c>
      <c r="L5102" t="s">
        <v>29</v>
      </c>
      <c r="M5102" t="s">
        <v>29</v>
      </c>
      <c r="N5102">
        <v>2</v>
      </c>
      <c r="O5102">
        <v>3.2</v>
      </c>
      <c r="P5102" t="s">
        <v>139</v>
      </c>
      <c r="Q5102" t="s">
        <v>140</v>
      </c>
      <c r="R5102">
        <v>13</v>
      </c>
    </row>
    <row r="5103" spans="1:18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11862</v>
      </c>
      <c r="H5103">
        <v>450</v>
      </c>
      <c r="I5103" t="s">
        <v>2116</v>
      </c>
      <c r="J5103" t="s">
        <v>29</v>
      </c>
      <c r="K5103" t="s">
        <v>29</v>
      </c>
      <c r="L5103" t="s">
        <v>29</v>
      </c>
      <c r="M5103" t="s">
        <v>29</v>
      </c>
      <c r="N5103">
        <v>1</v>
      </c>
      <c r="O5103">
        <v>3.1</v>
      </c>
      <c r="P5103" t="s">
        <v>139</v>
      </c>
      <c r="Q5103" t="s">
        <v>140</v>
      </c>
      <c r="R5103">
        <v>7</v>
      </c>
    </row>
    <row r="5104" spans="1:18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11441</v>
      </c>
      <c r="H5104">
        <v>450</v>
      </c>
      <c r="I5104" t="s">
        <v>2116</v>
      </c>
      <c r="J5104" t="s">
        <v>29</v>
      </c>
      <c r="K5104" t="s">
        <v>29</v>
      </c>
      <c r="L5104" t="s">
        <v>29</v>
      </c>
      <c r="M5104" t="s">
        <v>29</v>
      </c>
      <c r="N5104">
        <v>1</v>
      </c>
      <c r="O5104">
        <v>3.1</v>
      </c>
      <c r="P5104" t="s">
        <v>139</v>
      </c>
      <c r="Q5104" t="s">
        <v>140</v>
      </c>
      <c r="R5104">
        <v>8</v>
      </c>
    </row>
    <row r="5105" spans="1:18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2281</v>
      </c>
      <c r="H5105">
        <v>300</v>
      </c>
      <c r="I5105" t="s">
        <v>2116</v>
      </c>
      <c r="J5105" t="s">
        <v>29</v>
      </c>
      <c r="K5105" t="s">
        <v>29</v>
      </c>
      <c r="L5105" t="s">
        <v>29</v>
      </c>
      <c r="M5105" t="s">
        <v>29</v>
      </c>
      <c r="N5105">
        <v>1</v>
      </c>
      <c r="O5105">
        <v>0</v>
      </c>
      <c r="P5105" t="s">
        <v>165</v>
      </c>
      <c r="Q5105" t="s">
        <v>166</v>
      </c>
      <c r="R5105">
        <v>0</v>
      </c>
    </row>
    <row r="5106" spans="1:18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55</v>
      </c>
      <c r="H5106">
        <v>400</v>
      </c>
      <c r="I5106" t="s">
        <v>2116</v>
      </c>
      <c r="J5106" t="s">
        <v>29</v>
      </c>
      <c r="K5106" t="s">
        <v>29</v>
      </c>
      <c r="L5106" t="s">
        <v>29</v>
      </c>
      <c r="M5106" t="s">
        <v>29</v>
      </c>
      <c r="N5106">
        <v>1</v>
      </c>
      <c r="O5106">
        <v>0</v>
      </c>
      <c r="P5106" t="s">
        <v>165</v>
      </c>
      <c r="Q5106" t="s">
        <v>166</v>
      </c>
      <c r="R5106">
        <v>1</v>
      </c>
    </row>
    <row r="5107" spans="1:18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11871</v>
      </c>
      <c r="H5107">
        <v>400</v>
      </c>
      <c r="I5107" t="s">
        <v>2116</v>
      </c>
      <c r="J5107" t="s">
        <v>29</v>
      </c>
      <c r="K5107" t="s">
        <v>29</v>
      </c>
      <c r="L5107" t="s">
        <v>29</v>
      </c>
      <c r="M5107" t="s">
        <v>29</v>
      </c>
      <c r="N5107">
        <v>1</v>
      </c>
      <c r="O5107">
        <v>0</v>
      </c>
      <c r="P5107" t="s">
        <v>165</v>
      </c>
      <c r="Q5107" t="s">
        <v>166</v>
      </c>
      <c r="R5107">
        <v>0</v>
      </c>
    </row>
    <row r="5108" spans="1:18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11874</v>
      </c>
      <c r="H5108">
        <v>600</v>
      </c>
      <c r="I5108" t="s">
        <v>2116</v>
      </c>
      <c r="J5108" t="s">
        <v>29</v>
      </c>
      <c r="K5108" t="s">
        <v>29</v>
      </c>
      <c r="L5108" t="s">
        <v>29</v>
      </c>
      <c r="M5108" t="s">
        <v>29</v>
      </c>
      <c r="N5108">
        <v>2</v>
      </c>
      <c r="O5108">
        <v>0</v>
      </c>
      <c r="P5108" t="s">
        <v>165</v>
      </c>
      <c r="Q5108" t="s">
        <v>166</v>
      </c>
      <c r="R5108">
        <v>0</v>
      </c>
    </row>
    <row r="5109" spans="1:18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11441</v>
      </c>
      <c r="H5109">
        <v>400</v>
      </c>
      <c r="I5109" t="s">
        <v>2116</v>
      </c>
      <c r="J5109" t="s">
        <v>29</v>
      </c>
      <c r="K5109" t="s">
        <v>29</v>
      </c>
      <c r="L5109" t="s">
        <v>29</v>
      </c>
      <c r="M5109" t="s">
        <v>29</v>
      </c>
      <c r="N5109">
        <v>1</v>
      </c>
      <c r="O5109">
        <v>0</v>
      </c>
      <c r="P5109" t="s">
        <v>165</v>
      </c>
      <c r="Q5109" t="s">
        <v>166</v>
      </c>
      <c r="R5109">
        <v>3</v>
      </c>
    </row>
    <row r="5110" spans="1:18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11879</v>
      </c>
      <c r="H5110">
        <v>500</v>
      </c>
      <c r="I5110" t="s">
        <v>2116</v>
      </c>
      <c r="J5110" t="s">
        <v>29</v>
      </c>
      <c r="K5110" t="s">
        <v>29</v>
      </c>
      <c r="L5110" t="s">
        <v>29</v>
      </c>
      <c r="M5110" t="s">
        <v>29</v>
      </c>
      <c r="N5110">
        <v>2</v>
      </c>
      <c r="O5110">
        <v>0</v>
      </c>
      <c r="P5110" t="s">
        <v>165</v>
      </c>
      <c r="Q5110" t="s">
        <v>166</v>
      </c>
      <c r="R5110">
        <v>0</v>
      </c>
    </row>
    <row r="5111" spans="1:18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11882</v>
      </c>
      <c r="H5111">
        <v>550</v>
      </c>
      <c r="I5111" t="s">
        <v>2116</v>
      </c>
      <c r="J5111" t="s">
        <v>29</v>
      </c>
      <c r="K5111" t="s">
        <v>29</v>
      </c>
      <c r="L5111" t="s">
        <v>29</v>
      </c>
      <c r="M5111" t="s">
        <v>29</v>
      </c>
      <c r="N5111">
        <v>2</v>
      </c>
      <c r="O5111">
        <v>0</v>
      </c>
      <c r="P5111" t="s">
        <v>165</v>
      </c>
      <c r="Q5111" t="s">
        <v>166</v>
      </c>
      <c r="R5111">
        <v>0</v>
      </c>
    </row>
    <row r="5112" spans="1:18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3175</v>
      </c>
      <c r="H5112">
        <v>250</v>
      </c>
      <c r="I5112" t="s">
        <v>2116</v>
      </c>
      <c r="J5112" t="s">
        <v>29</v>
      </c>
      <c r="K5112" t="s">
        <v>29</v>
      </c>
      <c r="L5112" t="s">
        <v>29</v>
      </c>
      <c r="M5112" t="s">
        <v>29</v>
      </c>
      <c r="N5112">
        <v>1</v>
      </c>
      <c r="O5112">
        <v>0</v>
      </c>
      <c r="P5112" t="s">
        <v>165</v>
      </c>
      <c r="Q5112" t="s">
        <v>166</v>
      </c>
      <c r="R5112">
        <v>0</v>
      </c>
    </row>
    <row r="5113" spans="1:18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55</v>
      </c>
      <c r="H5113">
        <v>300</v>
      </c>
      <c r="I5113" t="s">
        <v>2116</v>
      </c>
      <c r="J5113" t="s">
        <v>29</v>
      </c>
      <c r="K5113" t="s">
        <v>29</v>
      </c>
      <c r="L5113" t="s">
        <v>29</v>
      </c>
      <c r="M5113" t="s">
        <v>29</v>
      </c>
      <c r="N5113">
        <v>1</v>
      </c>
      <c r="O5113">
        <v>0</v>
      </c>
      <c r="P5113" t="s">
        <v>165</v>
      </c>
      <c r="Q5113" t="s">
        <v>166</v>
      </c>
      <c r="R5113">
        <v>0</v>
      </c>
    </row>
    <row r="5114" spans="1:18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11889</v>
      </c>
      <c r="H5114">
        <v>400</v>
      </c>
      <c r="I5114" t="s">
        <v>2116</v>
      </c>
      <c r="J5114" t="s">
        <v>29</v>
      </c>
      <c r="K5114" t="s">
        <v>29</v>
      </c>
      <c r="L5114" t="s">
        <v>29</v>
      </c>
      <c r="M5114" t="s">
        <v>29</v>
      </c>
      <c r="N5114">
        <v>1</v>
      </c>
      <c r="O5114">
        <v>0</v>
      </c>
      <c r="P5114" t="s">
        <v>165</v>
      </c>
      <c r="Q5114" t="s">
        <v>166</v>
      </c>
      <c r="R5114">
        <v>0</v>
      </c>
    </row>
    <row r="5115" spans="1:18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9185</v>
      </c>
      <c r="H5115">
        <v>300</v>
      </c>
      <c r="I5115" t="s">
        <v>2116</v>
      </c>
      <c r="J5115" t="s">
        <v>29</v>
      </c>
      <c r="K5115" t="s">
        <v>29</v>
      </c>
      <c r="L5115" t="s">
        <v>29</v>
      </c>
      <c r="M5115" t="s">
        <v>29</v>
      </c>
      <c r="N5115">
        <v>1</v>
      </c>
      <c r="O5115">
        <v>0</v>
      </c>
      <c r="P5115" t="s">
        <v>165</v>
      </c>
      <c r="Q5115" t="s">
        <v>166</v>
      </c>
      <c r="R5115">
        <v>0</v>
      </c>
    </row>
    <row r="5116" spans="1:18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11441</v>
      </c>
      <c r="H5116">
        <v>300</v>
      </c>
      <c r="I5116" t="s">
        <v>2116</v>
      </c>
      <c r="J5116" t="s">
        <v>29</v>
      </c>
      <c r="K5116" t="s">
        <v>29</v>
      </c>
      <c r="L5116" t="s">
        <v>29</v>
      </c>
      <c r="M5116" t="s">
        <v>29</v>
      </c>
      <c r="N5116">
        <v>1</v>
      </c>
      <c r="O5116">
        <v>0</v>
      </c>
      <c r="P5116" t="s">
        <v>165</v>
      </c>
      <c r="Q5116" t="s">
        <v>166</v>
      </c>
      <c r="R5116">
        <v>0</v>
      </c>
    </row>
    <row r="5117" spans="1:18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9185</v>
      </c>
      <c r="H5117">
        <v>300</v>
      </c>
      <c r="I5117" t="s">
        <v>2116</v>
      </c>
      <c r="J5117" t="s">
        <v>29</v>
      </c>
      <c r="K5117" t="s">
        <v>29</v>
      </c>
      <c r="L5117" t="s">
        <v>29</v>
      </c>
      <c r="M5117" t="s">
        <v>29</v>
      </c>
      <c r="N5117">
        <v>1</v>
      </c>
      <c r="O5117">
        <v>0</v>
      </c>
      <c r="P5117" t="s">
        <v>165</v>
      </c>
      <c r="Q5117" t="s">
        <v>166</v>
      </c>
      <c r="R5117">
        <v>0</v>
      </c>
    </row>
    <row r="5118" spans="1:18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11897</v>
      </c>
      <c r="H5118">
        <v>300</v>
      </c>
      <c r="I5118" t="s">
        <v>2116</v>
      </c>
      <c r="J5118" t="s">
        <v>29</v>
      </c>
      <c r="K5118" t="s">
        <v>29</v>
      </c>
      <c r="L5118" t="s">
        <v>29</v>
      </c>
      <c r="M5118" t="s">
        <v>29</v>
      </c>
      <c r="N5118">
        <v>1</v>
      </c>
      <c r="O5118">
        <v>0</v>
      </c>
      <c r="P5118" t="s">
        <v>165</v>
      </c>
      <c r="Q5118" t="s">
        <v>166</v>
      </c>
      <c r="R5118">
        <v>0</v>
      </c>
    </row>
    <row r="5119" spans="1:18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11441</v>
      </c>
      <c r="H5119">
        <v>600</v>
      </c>
      <c r="I5119" t="s">
        <v>2116</v>
      </c>
      <c r="J5119" t="s">
        <v>29</v>
      </c>
      <c r="K5119" t="s">
        <v>29</v>
      </c>
      <c r="L5119" t="s">
        <v>29</v>
      </c>
      <c r="M5119" t="s">
        <v>29</v>
      </c>
      <c r="N5119">
        <v>2</v>
      </c>
      <c r="O5119">
        <v>0</v>
      </c>
      <c r="P5119" t="s">
        <v>165</v>
      </c>
      <c r="Q5119" t="s">
        <v>166</v>
      </c>
      <c r="R5119">
        <v>1</v>
      </c>
    </row>
    <row r="5120" spans="1:18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2272</v>
      </c>
      <c r="H5120">
        <v>400</v>
      </c>
      <c r="I5120" t="s">
        <v>2116</v>
      </c>
      <c r="J5120" t="s">
        <v>29</v>
      </c>
      <c r="K5120" t="s">
        <v>29</v>
      </c>
      <c r="L5120" t="s">
        <v>29</v>
      </c>
      <c r="M5120" t="s">
        <v>29</v>
      </c>
      <c r="N5120">
        <v>1</v>
      </c>
      <c r="O5120">
        <v>0</v>
      </c>
      <c r="P5120" t="s">
        <v>165</v>
      </c>
      <c r="Q5120" t="s">
        <v>166</v>
      </c>
      <c r="R5120">
        <v>0</v>
      </c>
    </row>
    <row r="5121" spans="1:18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11904</v>
      </c>
      <c r="H5121">
        <v>300</v>
      </c>
      <c r="I5121" t="s">
        <v>2116</v>
      </c>
      <c r="J5121" t="s">
        <v>29</v>
      </c>
      <c r="K5121" t="s">
        <v>29</v>
      </c>
      <c r="L5121" t="s">
        <v>29</v>
      </c>
      <c r="M5121" t="s">
        <v>29</v>
      </c>
      <c r="N5121">
        <v>1</v>
      </c>
      <c r="O5121">
        <v>0</v>
      </c>
      <c r="P5121" t="s">
        <v>165</v>
      </c>
      <c r="Q5121" t="s">
        <v>166</v>
      </c>
      <c r="R5121">
        <v>0</v>
      </c>
    </row>
    <row r="5122" spans="1:18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55</v>
      </c>
      <c r="H5122">
        <v>450</v>
      </c>
      <c r="I5122" t="s">
        <v>2116</v>
      </c>
      <c r="J5122" t="s">
        <v>29</v>
      </c>
      <c r="K5122" t="s">
        <v>29</v>
      </c>
      <c r="L5122" t="s">
        <v>29</v>
      </c>
      <c r="M5122" t="s">
        <v>29</v>
      </c>
      <c r="N5122">
        <v>1</v>
      </c>
      <c r="O5122">
        <v>0</v>
      </c>
      <c r="P5122" t="s">
        <v>165</v>
      </c>
      <c r="Q5122" t="s">
        <v>166</v>
      </c>
      <c r="R5122">
        <v>3</v>
      </c>
    </row>
    <row r="5123" spans="1:18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732</v>
      </c>
      <c r="H5123">
        <v>500</v>
      </c>
      <c r="I5123" t="s">
        <v>2116</v>
      </c>
      <c r="J5123" t="s">
        <v>29</v>
      </c>
      <c r="K5123" t="s">
        <v>29</v>
      </c>
      <c r="L5123" t="s">
        <v>29</v>
      </c>
      <c r="M5123" t="s">
        <v>29</v>
      </c>
      <c r="N5123">
        <v>2</v>
      </c>
      <c r="O5123">
        <v>0</v>
      </c>
      <c r="P5123" t="s">
        <v>165</v>
      </c>
      <c r="Q5123" t="s">
        <v>166</v>
      </c>
      <c r="R5123">
        <v>0</v>
      </c>
    </row>
    <row r="5124" spans="1:18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2178</v>
      </c>
      <c r="H5124">
        <v>350</v>
      </c>
      <c r="I5124" t="s">
        <v>2116</v>
      </c>
      <c r="J5124" t="s">
        <v>29</v>
      </c>
      <c r="K5124" t="s">
        <v>29</v>
      </c>
      <c r="L5124" t="s">
        <v>29</v>
      </c>
      <c r="M5124" t="s">
        <v>29</v>
      </c>
      <c r="N5124">
        <v>1</v>
      </c>
      <c r="O5124">
        <v>0</v>
      </c>
      <c r="P5124" t="s">
        <v>165</v>
      </c>
      <c r="Q5124" t="s">
        <v>166</v>
      </c>
      <c r="R5124">
        <v>0</v>
      </c>
    </row>
    <row r="5125" spans="1:18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11889</v>
      </c>
      <c r="H5125">
        <v>600</v>
      </c>
      <c r="I5125" t="s">
        <v>2116</v>
      </c>
      <c r="J5125" t="s">
        <v>29</v>
      </c>
      <c r="K5125" t="s">
        <v>29</v>
      </c>
      <c r="L5125" t="s">
        <v>29</v>
      </c>
      <c r="M5125" t="s">
        <v>29</v>
      </c>
      <c r="N5125">
        <v>2</v>
      </c>
      <c r="O5125">
        <v>0</v>
      </c>
      <c r="P5125" t="s">
        <v>165</v>
      </c>
      <c r="Q5125" t="s">
        <v>166</v>
      </c>
      <c r="R5125">
        <v>1</v>
      </c>
    </row>
    <row r="5126" spans="1:18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2115</v>
      </c>
      <c r="H5126">
        <v>700</v>
      </c>
      <c r="I5126" t="s">
        <v>2116</v>
      </c>
      <c r="J5126" t="s">
        <v>29</v>
      </c>
      <c r="K5126" t="s">
        <v>28</v>
      </c>
      <c r="L5126" t="s">
        <v>29</v>
      </c>
      <c r="M5126" t="s">
        <v>29</v>
      </c>
      <c r="N5126">
        <v>2</v>
      </c>
      <c r="O5126">
        <v>3.2</v>
      </c>
      <c r="P5126" t="s">
        <v>139</v>
      </c>
      <c r="Q5126" t="s">
        <v>140</v>
      </c>
      <c r="R5126">
        <v>93</v>
      </c>
    </row>
    <row r="5127" spans="1:18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1351</v>
      </c>
      <c r="H5127">
        <v>400</v>
      </c>
      <c r="I5127" t="s">
        <v>2116</v>
      </c>
      <c r="J5127" t="s">
        <v>29</v>
      </c>
      <c r="K5127" t="s">
        <v>29</v>
      </c>
      <c r="L5127" t="s">
        <v>29</v>
      </c>
      <c r="M5127" t="s">
        <v>29</v>
      </c>
      <c r="N5127">
        <v>1</v>
      </c>
      <c r="O5127">
        <v>3.3</v>
      </c>
      <c r="P5127" t="s">
        <v>139</v>
      </c>
      <c r="Q5127" t="s">
        <v>140</v>
      </c>
      <c r="R5127">
        <v>78</v>
      </c>
    </row>
    <row r="5128" spans="1:18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2910</v>
      </c>
      <c r="H5128">
        <v>450</v>
      </c>
      <c r="I5128" t="s">
        <v>2116</v>
      </c>
      <c r="J5128" t="s">
        <v>29</v>
      </c>
      <c r="K5128" t="s">
        <v>29</v>
      </c>
      <c r="L5128" t="s">
        <v>29</v>
      </c>
      <c r="M5128" t="s">
        <v>29</v>
      </c>
      <c r="N5128">
        <v>1</v>
      </c>
      <c r="O5128">
        <v>3.1</v>
      </c>
      <c r="P5128" t="s">
        <v>139</v>
      </c>
      <c r="Q5128" t="s">
        <v>140</v>
      </c>
      <c r="R5128">
        <v>7</v>
      </c>
    </row>
    <row r="5129" spans="1:18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143</v>
      </c>
      <c r="H5129">
        <v>450</v>
      </c>
      <c r="I5129" t="s">
        <v>2116</v>
      </c>
      <c r="J5129" t="s">
        <v>29</v>
      </c>
      <c r="K5129" t="s">
        <v>29</v>
      </c>
      <c r="L5129" t="s">
        <v>29</v>
      </c>
      <c r="M5129" t="s">
        <v>29</v>
      </c>
      <c r="N5129">
        <v>1</v>
      </c>
      <c r="O5129">
        <v>2.5</v>
      </c>
      <c r="P5129" t="s">
        <v>139</v>
      </c>
      <c r="Q5129" t="s">
        <v>140</v>
      </c>
      <c r="R5129">
        <v>52</v>
      </c>
    </row>
    <row r="5130" spans="1:18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11921</v>
      </c>
      <c r="H5130">
        <v>1550</v>
      </c>
      <c r="I5130" t="s">
        <v>2116</v>
      </c>
      <c r="J5130" t="s">
        <v>28</v>
      </c>
      <c r="K5130" t="s">
        <v>28</v>
      </c>
      <c r="L5130" t="s">
        <v>29</v>
      </c>
      <c r="M5130" t="s">
        <v>29</v>
      </c>
      <c r="N5130">
        <v>3</v>
      </c>
      <c r="O5130">
        <v>3.3</v>
      </c>
      <c r="P5130" t="s">
        <v>139</v>
      </c>
      <c r="Q5130" t="s">
        <v>140</v>
      </c>
      <c r="R5130">
        <v>191</v>
      </c>
    </row>
    <row r="5131" spans="1:18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2861</v>
      </c>
      <c r="H5131">
        <v>500</v>
      </c>
      <c r="I5131" t="s">
        <v>2116</v>
      </c>
      <c r="J5131" t="s">
        <v>29</v>
      </c>
      <c r="K5131" t="s">
        <v>29</v>
      </c>
      <c r="L5131" t="s">
        <v>29</v>
      </c>
      <c r="M5131" t="s">
        <v>29</v>
      </c>
      <c r="N5131">
        <v>2</v>
      </c>
      <c r="O5131">
        <v>3.4</v>
      </c>
      <c r="P5131" t="s">
        <v>139</v>
      </c>
      <c r="Q5131" t="s">
        <v>140</v>
      </c>
      <c r="R5131">
        <v>75</v>
      </c>
    </row>
    <row r="5132" spans="1:18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4586</v>
      </c>
      <c r="H5132">
        <v>350</v>
      </c>
      <c r="I5132" t="s">
        <v>2116</v>
      </c>
      <c r="J5132" t="s">
        <v>29</v>
      </c>
      <c r="K5132" t="s">
        <v>29</v>
      </c>
      <c r="L5132" t="s">
        <v>29</v>
      </c>
      <c r="M5132" t="s">
        <v>29</v>
      </c>
      <c r="N5132">
        <v>1</v>
      </c>
      <c r="O5132">
        <v>3.3</v>
      </c>
      <c r="P5132" t="s">
        <v>139</v>
      </c>
      <c r="Q5132" t="s">
        <v>140</v>
      </c>
      <c r="R5132">
        <v>51</v>
      </c>
    </row>
    <row r="5133" spans="1:18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1117</v>
      </c>
      <c r="H5133">
        <v>650</v>
      </c>
      <c r="I5133" t="s">
        <v>2116</v>
      </c>
      <c r="J5133" t="s">
        <v>29</v>
      </c>
      <c r="K5133" t="s">
        <v>28</v>
      </c>
      <c r="L5133" t="s">
        <v>29</v>
      </c>
      <c r="M5133" t="s">
        <v>29</v>
      </c>
      <c r="N5133">
        <v>2</v>
      </c>
      <c r="O5133">
        <v>3.3</v>
      </c>
      <c r="P5133" t="s">
        <v>139</v>
      </c>
      <c r="Q5133" t="s">
        <v>140</v>
      </c>
      <c r="R5133">
        <v>35</v>
      </c>
    </row>
    <row r="5134" spans="1:18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2115</v>
      </c>
      <c r="H5134">
        <v>800</v>
      </c>
      <c r="I5134" t="s">
        <v>2116</v>
      </c>
      <c r="J5134" t="s">
        <v>29</v>
      </c>
      <c r="K5134" t="s">
        <v>28</v>
      </c>
      <c r="L5134" t="s">
        <v>29</v>
      </c>
      <c r="M5134" t="s">
        <v>29</v>
      </c>
      <c r="N5134">
        <v>2</v>
      </c>
      <c r="O5134">
        <v>3.4</v>
      </c>
      <c r="P5134" t="s">
        <v>139</v>
      </c>
      <c r="Q5134" t="s">
        <v>140</v>
      </c>
      <c r="R5134">
        <v>297</v>
      </c>
    </row>
    <row r="5135" spans="1:18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2129</v>
      </c>
      <c r="H5135">
        <v>800</v>
      </c>
      <c r="I5135" t="s">
        <v>2116</v>
      </c>
      <c r="J5135" t="s">
        <v>29</v>
      </c>
      <c r="K5135" t="s">
        <v>29</v>
      </c>
      <c r="L5135" t="s">
        <v>29</v>
      </c>
      <c r="M5135" t="s">
        <v>29</v>
      </c>
      <c r="N5135">
        <v>2</v>
      </c>
      <c r="O5135">
        <v>3.2</v>
      </c>
      <c r="P5135" t="s">
        <v>139</v>
      </c>
      <c r="Q5135" t="s">
        <v>140</v>
      </c>
      <c r="R5135">
        <v>245</v>
      </c>
    </row>
    <row r="5136" spans="1:18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2129</v>
      </c>
      <c r="H5136">
        <v>650</v>
      </c>
      <c r="I5136" t="s">
        <v>2116</v>
      </c>
      <c r="J5136" t="s">
        <v>29</v>
      </c>
      <c r="K5136" t="s">
        <v>28</v>
      </c>
      <c r="L5136" t="s">
        <v>29</v>
      </c>
      <c r="M5136" t="s">
        <v>29</v>
      </c>
      <c r="N5136">
        <v>2</v>
      </c>
      <c r="O5136">
        <v>2.7</v>
      </c>
      <c r="P5136" t="s">
        <v>139</v>
      </c>
      <c r="Q5136" t="s">
        <v>140</v>
      </c>
      <c r="R5136">
        <v>68</v>
      </c>
    </row>
    <row r="5137" spans="1:18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2281</v>
      </c>
      <c r="H5137">
        <v>500</v>
      </c>
      <c r="I5137" t="s">
        <v>2116</v>
      </c>
      <c r="J5137" t="s">
        <v>29</v>
      </c>
      <c r="K5137" t="s">
        <v>29</v>
      </c>
      <c r="L5137" t="s">
        <v>29</v>
      </c>
      <c r="M5137" t="s">
        <v>29</v>
      </c>
      <c r="N5137">
        <v>2</v>
      </c>
      <c r="O5137">
        <v>3.3</v>
      </c>
      <c r="P5137" t="s">
        <v>139</v>
      </c>
      <c r="Q5137" t="s">
        <v>140</v>
      </c>
      <c r="R5137">
        <v>105</v>
      </c>
    </row>
    <row r="5138" spans="1:18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4038</v>
      </c>
      <c r="H5138">
        <v>200</v>
      </c>
      <c r="I5138" t="s">
        <v>2116</v>
      </c>
      <c r="J5138" t="s">
        <v>29</v>
      </c>
      <c r="K5138" t="s">
        <v>28</v>
      </c>
      <c r="L5138" t="s">
        <v>29</v>
      </c>
      <c r="M5138" t="s">
        <v>29</v>
      </c>
      <c r="N5138">
        <v>1</v>
      </c>
      <c r="O5138">
        <v>3.4</v>
      </c>
      <c r="P5138" t="s">
        <v>139</v>
      </c>
      <c r="Q5138" t="s">
        <v>140</v>
      </c>
      <c r="R5138">
        <v>45</v>
      </c>
    </row>
    <row r="5139" spans="1:18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2716</v>
      </c>
      <c r="H5139">
        <v>800</v>
      </c>
      <c r="I5139" t="s">
        <v>2116</v>
      </c>
      <c r="J5139" t="s">
        <v>28</v>
      </c>
      <c r="K5139" t="s">
        <v>28</v>
      </c>
      <c r="L5139" t="s">
        <v>29</v>
      </c>
      <c r="M5139" t="s">
        <v>29</v>
      </c>
      <c r="N5139">
        <v>2</v>
      </c>
      <c r="O5139">
        <v>3</v>
      </c>
      <c r="P5139" t="s">
        <v>139</v>
      </c>
      <c r="Q5139" t="s">
        <v>140</v>
      </c>
      <c r="R5139">
        <v>183</v>
      </c>
    </row>
    <row r="5140" spans="1:18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2043</v>
      </c>
      <c r="H5140">
        <v>200</v>
      </c>
      <c r="I5140" t="s">
        <v>2116</v>
      </c>
      <c r="J5140" t="s">
        <v>29</v>
      </c>
      <c r="K5140" t="s">
        <v>29</v>
      </c>
      <c r="L5140" t="s">
        <v>29</v>
      </c>
      <c r="M5140" t="s">
        <v>29</v>
      </c>
      <c r="N5140">
        <v>1</v>
      </c>
      <c r="O5140">
        <v>3</v>
      </c>
      <c r="P5140" t="s">
        <v>139</v>
      </c>
      <c r="Q5140" t="s">
        <v>140</v>
      </c>
      <c r="R5140">
        <v>15</v>
      </c>
    </row>
    <row r="5141" spans="1:18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8407</v>
      </c>
      <c r="H5141">
        <v>400</v>
      </c>
      <c r="I5141" t="s">
        <v>2116</v>
      </c>
      <c r="J5141" t="s">
        <v>29</v>
      </c>
      <c r="K5141" t="s">
        <v>28</v>
      </c>
      <c r="L5141" t="s">
        <v>29</v>
      </c>
      <c r="M5141" t="s">
        <v>29</v>
      </c>
      <c r="N5141">
        <v>1</v>
      </c>
      <c r="O5141">
        <v>2.8</v>
      </c>
      <c r="P5141" t="s">
        <v>139</v>
      </c>
      <c r="Q5141" t="s">
        <v>140</v>
      </c>
      <c r="R5141">
        <v>75</v>
      </c>
    </row>
    <row r="5142" spans="1:18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5241</v>
      </c>
      <c r="H5142">
        <v>400</v>
      </c>
      <c r="I5142" t="s">
        <v>2116</v>
      </c>
      <c r="J5142" t="s">
        <v>29</v>
      </c>
      <c r="K5142" t="s">
        <v>28</v>
      </c>
      <c r="L5142" t="s">
        <v>29</v>
      </c>
      <c r="M5142" t="s">
        <v>29</v>
      </c>
      <c r="N5142">
        <v>1</v>
      </c>
      <c r="O5142">
        <v>3.2</v>
      </c>
      <c r="P5142" t="s">
        <v>139</v>
      </c>
      <c r="Q5142" t="s">
        <v>140</v>
      </c>
      <c r="R5142">
        <v>17</v>
      </c>
    </row>
    <row r="5143" spans="1:18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2437</v>
      </c>
      <c r="H5143">
        <v>300</v>
      </c>
      <c r="I5143" t="s">
        <v>2116</v>
      </c>
      <c r="J5143" t="s">
        <v>29</v>
      </c>
      <c r="K5143" t="s">
        <v>28</v>
      </c>
      <c r="L5143" t="s">
        <v>29</v>
      </c>
      <c r="M5143" t="s">
        <v>29</v>
      </c>
      <c r="N5143">
        <v>1</v>
      </c>
      <c r="O5143">
        <v>3.3</v>
      </c>
      <c r="P5143" t="s">
        <v>139</v>
      </c>
      <c r="Q5143" t="s">
        <v>140</v>
      </c>
      <c r="R5143">
        <v>20</v>
      </c>
    </row>
    <row r="5144" spans="1:18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2965</v>
      </c>
      <c r="H5144">
        <v>300</v>
      </c>
      <c r="I5144" t="s">
        <v>2116</v>
      </c>
      <c r="J5144" t="s">
        <v>29</v>
      </c>
      <c r="K5144" t="s">
        <v>29</v>
      </c>
      <c r="L5144" t="s">
        <v>29</v>
      </c>
      <c r="M5144" t="s">
        <v>29</v>
      </c>
      <c r="N5144">
        <v>1</v>
      </c>
      <c r="O5144">
        <v>3.4</v>
      </c>
      <c r="P5144" t="s">
        <v>139</v>
      </c>
      <c r="Q5144" t="s">
        <v>140</v>
      </c>
      <c r="R5144">
        <v>214</v>
      </c>
    </row>
    <row r="5145" spans="1:18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2281</v>
      </c>
      <c r="H5145">
        <v>600</v>
      </c>
      <c r="I5145" t="s">
        <v>2116</v>
      </c>
      <c r="J5145" t="s">
        <v>29</v>
      </c>
      <c r="K5145" t="s">
        <v>28</v>
      </c>
      <c r="L5145" t="s">
        <v>29</v>
      </c>
      <c r="M5145" t="s">
        <v>29</v>
      </c>
      <c r="N5145">
        <v>2</v>
      </c>
      <c r="O5145">
        <v>2.6</v>
      </c>
      <c r="P5145" t="s">
        <v>139</v>
      </c>
      <c r="Q5145" t="s">
        <v>140</v>
      </c>
      <c r="R5145">
        <v>146</v>
      </c>
    </row>
    <row r="5146" spans="1:18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3934</v>
      </c>
      <c r="H5146">
        <v>250</v>
      </c>
      <c r="I5146" t="s">
        <v>2116</v>
      </c>
      <c r="J5146" t="s">
        <v>29</v>
      </c>
      <c r="K5146" t="s">
        <v>28</v>
      </c>
      <c r="L5146" t="s">
        <v>29</v>
      </c>
      <c r="M5146" t="s">
        <v>29</v>
      </c>
      <c r="N5146">
        <v>1</v>
      </c>
      <c r="O5146">
        <v>3.4</v>
      </c>
      <c r="P5146" t="s">
        <v>139</v>
      </c>
      <c r="Q5146" t="s">
        <v>140</v>
      </c>
      <c r="R5146">
        <v>103</v>
      </c>
    </row>
    <row r="5147" spans="1:18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3060</v>
      </c>
      <c r="H5147">
        <v>550</v>
      </c>
      <c r="I5147" t="s">
        <v>2116</v>
      </c>
      <c r="J5147" t="s">
        <v>29</v>
      </c>
      <c r="K5147" t="s">
        <v>28</v>
      </c>
      <c r="L5147" t="s">
        <v>29</v>
      </c>
      <c r="M5147" t="s">
        <v>29</v>
      </c>
      <c r="N5147">
        <v>2</v>
      </c>
      <c r="O5147">
        <v>3.3</v>
      </c>
      <c r="P5147" t="s">
        <v>139</v>
      </c>
      <c r="Q5147" t="s">
        <v>140</v>
      </c>
      <c r="R5147">
        <v>250</v>
      </c>
    </row>
    <row r="5148" spans="1:18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3112</v>
      </c>
      <c r="H5148">
        <v>800</v>
      </c>
      <c r="I5148" t="s">
        <v>2116</v>
      </c>
      <c r="J5148" t="s">
        <v>29</v>
      </c>
      <c r="K5148" t="s">
        <v>28</v>
      </c>
      <c r="L5148" t="s">
        <v>29</v>
      </c>
      <c r="M5148" t="s">
        <v>29</v>
      </c>
      <c r="N5148">
        <v>2</v>
      </c>
      <c r="O5148">
        <v>3.4</v>
      </c>
      <c r="P5148" t="s">
        <v>139</v>
      </c>
      <c r="Q5148" t="s">
        <v>140</v>
      </c>
      <c r="R5148">
        <v>50</v>
      </c>
    </row>
    <row r="5149" spans="1:18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55</v>
      </c>
      <c r="H5149">
        <v>400</v>
      </c>
      <c r="I5149" t="s">
        <v>2116</v>
      </c>
      <c r="J5149" t="s">
        <v>29</v>
      </c>
      <c r="K5149" t="s">
        <v>29</v>
      </c>
      <c r="L5149" t="s">
        <v>29</v>
      </c>
      <c r="M5149" t="s">
        <v>29</v>
      </c>
      <c r="N5149">
        <v>1</v>
      </c>
      <c r="O5149">
        <v>3.2</v>
      </c>
      <c r="P5149" t="s">
        <v>139</v>
      </c>
      <c r="Q5149" t="s">
        <v>140</v>
      </c>
      <c r="R5149">
        <v>14</v>
      </c>
    </row>
    <row r="5150" spans="1:18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3964</v>
      </c>
      <c r="H5150">
        <v>800</v>
      </c>
      <c r="I5150" t="s">
        <v>2116</v>
      </c>
      <c r="J5150" t="s">
        <v>29</v>
      </c>
      <c r="K5150" t="s">
        <v>28</v>
      </c>
      <c r="L5150" t="s">
        <v>29</v>
      </c>
      <c r="M5150" t="s">
        <v>29</v>
      </c>
      <c r="N5150">
        <v>2</v>
      </c>
      <c r="O5150">
        <v>2.8</v>
      </c>
      <c r="P5150" t="s">
        <v>139</v>
      </c>
      <c r="Q5150" t="s">
        <v>140</v>
      </c>
      <c r="R5150">
        <v>120</v>
      </c>
    </row>
    <row r="5151" spans="1:18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2281</v>
      </c>
      <c r="H5151">
        <v>700</v>
      </c>
      <c r="I5151" t="s">
        <v>2116</v>
      </c>
      <c r="J5151" t="s">
        <v>29</v>
      </c>
      <c r="K5151" t="s">
        <v>28</v>
      </c>
      <c r="L5151" t="s">
        <v>29</v>
      </c>
      <c r="M5151" t="s">
        <v>29</v>
      </c>
      <c r="N5151">
        <v>2</v>
      </c>
      <c r="O5151">
        <v>3</v>
      </c>
      <c r="P5151" t="s">
        <v>139</v>
      </c>
      <c r="Q5151" t="s">
        <v>140</v>
      </c>
      <c r="R5151">
        <v>34</v>
      </c>
    </row>
    <row r="5152" spans="1:18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4586</v>
      </c>
      <c r="H5152">
        <v>150</v>
      </c>
      <c r="I5152" t="s">
        <v>2116</v>
      </c>
      <c r="J5152" t="s">
        <v>29</v>
      </c>
      <c r="K5152" t="s">
        <v>28</v>
      </c>
      <c r="L5152" t="s">
        <v>29</v>
      </c>
      <c r="M5152" t="s">
        <v>29</v>
      </c>
      <c r="N5152">
        <v>1</v>
      </c>
      <c r="O5152">
        <v>3.3</v>
      </c>
      <c r="P5152" t="s">
        <v>139</v>
      </c>
      <c r="Q5152" t="s">
        <v>140</v>
      </c>
      <c r="R5152">
        <v>62</v>
      </c>
    </row>
    <row r="5153" spans="1:18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2609</v>
      </c>
      <c r="H5153">
        <v>500</v>
      </c>
      <c r="I5153" t="s">
        <v>2116</v>
      </c>
      <c r="J5153" t="s">
        <v>29</v>
      </c>
      <c r="K5153" t="s">
        <v>28</v>
      </c>
      <c r="L5153" t="s">
        <v>29</v>
      </c>
      <c r="M5153" t="s">
        <v>29</v>
      </c>
      <c r="N5153">
        <v>2</v>
      </c>
      <c r="O5153">
        <v>3.4</v>
      </c>
      <c r="P5153" t="s">
        <v>139</v>
      </c>
      <c r="Q5153" t="s">
        <v>140</v>
      </c>
      <c r="R5153">
        <v>218</v>
      </c>
    </row>
    <row r="5154" spans="1:18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55</v>
      </c>
      <c r="H5154">
        <v>800</v>
      </c>
      <c r="I5154" t="s">
        <v>2116</v>
      </c>
      <c r="J5154" t="s">
        <v>29</v>
      </c>
      <c r="K5154" t="s">
        <v>28</v>
      </c>
      <c r="L5154" t="s">
        <v>29</v>
      </c>
      <c r="M5154" t="s">
        <v>29</v>
      </c>
      <c r="N5154">
        <v>2</v>
      </c>
      <c r="O5154">
        <v>3.4</v>
      </c>
      <c r="P5154" t="s">
        <v>139</v>
      </c>
      <c r="Q5154" t="s">
        <v>140</v>
      </c>
      <c r="R5154">
        <v>217</v>
      </c>
    </row>
    <row r="5155" spans="1:18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2998</v>
      </c>
      <c r="H5155">
        <v>500</v>
      </c>
      <c r="I5155" t="s">
        <v>2116</v>
      </c>
      <c r="J5155" t="s">
        <v>29</v>
      </c>
      <c r="K5155" t="s">
        <v>28</v>
      </c>
      <c r="L5155" t="s">
        <v>29</v>
      </c>
      <c r="M5155" t="s">
        <v>29</v>
      </c>
      <c r="N5155">
        <v>2</v>
      </c>
      <c r="O5155">
        <v>2.8</v>
      </c>
      <c r="P5155" t="s">
        <v>139</v>
      </c>
      <c r="Q5155" t="s">
        <v>140</v>
      </c>
      <c r="R5155">
        <v>183</v>
      </c>
    </row>
    <row r="5156" spans="1:18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11964</v>
      </c>
      <c r="H5156">
        <v>850</v>
      </c>
      <c r="I5156" t="s">
        <v>2116</v>
      </c>
      <c r="J5156" t="s">
        <v>28</v>
      </c>
      <c r="K5156" t="s">
        <v>28</v>
      </c>
      <c r="L5156" t="s">
        <v>29</v>
      </c>
      <c r="M5156" t="s">
        <v>29</v>
      </c>
      <c r="N5156">
        <v>2</v>
      </c>
      <c r="O5156">
        <v>3.4</v>
      </c>
      <c r="P5156" t="s">
        <v>139</v>
      </c>
      <c r="Q5156" t="s">
        <v>140</v>
      </c>
      <c r="R5156">
        <v>155</v>
      </c>
    </row>
    <row r="5157" spans="1:18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2352</v>
      </c>
      <c r="H5157">
        <v>800</v>
      </c>
      <c r="I5157" t="s">
        <v>2116</v>
      </c>
      <c r="J5157" t="s">
        <v>28</v>
      </c>
      <c r="K5157" t="s">
        <v>28</v>
      </c>
      <c r="L5157" t="s">
        <v>29</v>
      </c>
      <c r="M5157" t="s">
        <v>29</v>
      </c>
      <c r="N5157">
        <v>2</v>
      </c>
      <c r="O5157">
        <v>2.8</v>
      </c>
      <c r="P5157" t="s">
        <v>139</v>
      </c>
      <c r="Q5157" t="s">
        <v>140</v>
      </c>
      <c r="R5157">
        <v>198</v>
      </c>
    </row>
    <row r="5158" spans="1:18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2352</v>
      </c>
      <c r="H5158">
        <v>600</v>
      </c>
      <c r="I5158" t="s">
        <v>2116</v>
      </c>
      <c r="J5158" t="s">
        <v>29</v>
      </c>
      <c r="K5158" t="s">
        <v>28</v>
      </c>
      <c r="L5158" t="s">
        <v>28</v>
      </c>
      <c r="M5158" t="s">
        <v>29</v>
      </c>
      <c r="N5158">
        <v>2</v>
      </c>
      <c r="O5158">
        <v>3.4</v>
      </c>
      <c r="P5158" t="s">
        <v>139</v>
      </c>
      <c r="Q5158" t="s">
        <v>140</v>
      </c>
      <c r="R5158">
        <v>485</v>
      </c>
    </row>
    <row r="5159" spans="1:18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2352</v>
      </c>
      <c r="H5159">
        <v>600</v>
      </c>
      <c r="I5159" t="s">
        <v>2116</v>
      </c>
      <c r="J5159" t="s">
        <v>29</v>
      </c>
      <c r="K5159" t="s">
        <v>28</v>
      </c>
      <c r="L5159" t="s">
        <v>28</v>
      </c>
      <c r="M5159" t="s">
        <v>29</v>
      </c>
      <c r="N5159">
        <v>2</v>
      </c>
      <c r="O5159">
        <v>3.2</v>
      </c>
      <c r="P5159" t="s">
        <v>139</v>
      </c>
      <c r="Q5159" t="s">
        <v>140</v>
      </c>
      <c r="R5159">
        <v>134</v>
      </c>
    </row>
    <row r="5160" spans="1:18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3262</v>
      </c>
      <c r="H5160">
        <v>350</v>
      </c>
      <c r="I5160" t="s">
        <v>2116</v>
      </c>
      <c r="J5160" t="s">
        <v>29</v>
      </c>
      <c r="K5160" t="s">
        <v>28</v>
      </c>
      <c r="L5160" t="s">
        <v>29</v>
      </c>
      <c r="M5160" t="s">
        <v>29</v>
      </c>
      <c r="N5160">
        <v>1</v>
      </c>
      <c r="O5160">
        <v>3.3</v>
      </c>
      <c r="P5160" t="s">
        <v>139</v>
      </c>
      <c r="Q5160" t="s">
        <v>140</v>
      </c>
      <c r="R5160">
        <v>37</v>
      </c>
    </row>
    <row r="5161" spans="1:18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3349</v>
      </c>
      <c r="H5161">
        <v>600</v>
      </c>
      <c r="I5161" t="s">
        <v>2116</v>
      </c>
      <c r="J5161" t="s">
        <v>29</v>
      </c>
      <c r="K5161" t="s">
        <v>28</v>
      </c>
      <c r="L5161" t="s">
        <v>29</v>
      </c>
      <c r="M5161" t="s">
        <v>29</v>
      </c>
      <c r="N5161">
        <v>2</v>
      </c>
      <c r="O5161">
        <v>3.6</v>
      </c>
      <c r="P5161" t="s">
        <v>102</v>
      </c>
      <c r="Q5161" t="s">
        <v>103</v>
      </c>
      <c r="R5161">
        <v>61</v>
      </c>
    </row>
    <row r="5162" spans="1:18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2352</v>
      </c>
      <c r="H5162">
        <v>900</v>
      </c>
      <c r="I5162" t="s">
        <v>2116</v>
      </c>
      <c r="J5162" t="s">
        <v>29</v>
      </c>
      <c r="K5162" t="s">
        <v>28</v>
      </c>
      <c r="L5162" t="s">
        <v>29</v>
      </c>
      <c r="M5162" t="s">
        <v>29</v>
      </c>
      <c r="N5162">
        <v>2</v>
      </c>
      <c r="O5162">
        <v>3.5</v>
      </c>
      <c r="P5162" t="s">
        <v>102</v>
      </c>
      <c r="Q5162" t="s">
        <v>103</v>
      </c>
      <c r="R5162">
        <v>226</v>
      </c>
    </row>
    <row r="5163" spans="1:18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2129</v>
      </c>
      <c r="H5163">
        <v>500</v>
      </c>
      <c r="I5163" t="s">
        <v>2116</v>
      </c>
      <c r="J5163" t="s">
        <v>29</v>
      </c>
      <c r="K5163" t="s">
        <v>28</v>
      </c>
      <c r="L5163" t="s">
        <v>29</v>
      </c>
      <c r="M5163" t="s">
        <v>29</v>
      </c>
      <c r="N5163">
        <v>2</v>
      </c>
      <c r="O5163">
        <v>3.9</v>
      </c>
      <c r="P5163" t="s">
        <v>102</v>
      </c>
      <c r="Q5163" t="s">
        <v>103</v>
      </c>
      <c r="R5163">
        <v>100</v>
      </c>
    </row>
    <row r="5164" spans="1:18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8038</v>
      </c>
      <c r="H5164">
        <v>1000</v>
      </c>
      <c r="I5164" t="s">
        <v>2116</v>
      </c>
      <c r="J5164" t="s">
        <v>29</v>
      </c>
      <c r="K5164" t="s">
        <v>28</v>
      </c>
      <c r="L5164" t="s">
        <v>29</v>
      </c>
      <c r="M5164" t="s">
        <v>29</v>
      </c>
      <c r="N5164">
        <v>3</v>
      </c>
      <c r="O5164">
        <v>3.9</v>
      </c>
      <c r="P5164" t="s">
        <v>102</v>
      </c>
      <c r="Q5164" t="s">
        <v>103</v>
      </c>
      <c r="R5164">
        <v>113</v>
      </c>
    </row>
    <row r="5165" spans="1:18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4229</v>
      </c>
      <c r="H5165">
        <v>850</v>
      </c>
      <c r="I5165" t="s">
        <v>2116</v>
      </c>
      <c r="J5165" t="s">
        <v>29</v>
      </c>
      <c r="K5165" t="s">
        <v>28</v>
      </c>
      <c r="L5165" t="s">
        <v>29</v>
      </c>
      <c r="M5165" t="s">
        <v>29</v>
      </c>
      <c r="N5165">
        <v>2</v>
      </c>
      <c r="O5165">
        <v>3.9</v>
      </c>
      <c r="P5165" t="s">
        <v>102</v>
      </c>
      <c r="Q5165" t="s">
        <v>103</v>
      </c>
      <c r="R5165">
        <v>50</v>
      </c>
    </row>
    <row r="5166" spans="1:18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55</v>
      </c>
      <c r="H5166">
        <v>650</v>
      </c>
      <c r="I5166" t="s">
        <v>2116</v>
      </c>
      <c r="J5166" t="s">
        <v>29</v>
      </c>
      <c r="K5166" t="s">
        <v>28</v>
      </c>
      <c r="L5166" t="s">
        <v>29</v>
      </c>
      <c r="M5166" t="s">
        <v>29</v>
      </c>
      <c r="N5166">
        <v>2</v>
      </c>
      <c r="O5166">
        <v>3.8</v>
      </c>
      <c r="P5166" t="s">
        <v>102</v>
      </c>
      <c r="Q5166" t="s">
        <v>103</v>
      </c>
      <c r="R5166">
        <v>306</v>
      </c>
    </row>
    <row r="5167" spans="1:18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2281</v>
      </c>
      <c r="H5167">
        <v>750</v>
      </c>
      <c r="I5167" t="s">
        <v>2116</v>
      </c>
      <c r="J5167" t="s">
        <v>29</v>
      </c>
      <c r="K5167" t="s">
        <v>28</v>
      </c>
      <c r="L5167" t="s">
        <v>29</v>
      </c>
      <c r="M5167" t="s">
        <v>29</v>
      </c>
      <c r="N5167">
        <v>2</v>
      </c>
      <c r="O5167">
        <v>3.5</v>
      </c>
      <c r="P5167" t="s">
        <v>102</v>
      </c>
      <c r="Q5167" t="s">
        <v>103</v>
      </c>
      <c r="R5167">
        <v>361</v>
      </c>
    </row>
    <row r="5168" spans="1:18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2990</v>
      </c>
      <c r="H5168">
        <v>600</v>
      </c>
      <c r="I5168" t="s">
        <v>2116</v>
      </c>
      <c r="J5168" t="s">
        <v>29</v>
      </c>
      <c r="K5168" t="s">
        <v>28</v>
      </c>
      <c r="L5168" t="s">
        <v>29</v>
      </c>
      <c r="M5168" t="s">
        <v>29</v>
      </c>
      <c r="N5168">
        <v>2</v>
      </c>
      <c r="O5168">
        <v>3.6</v>
      </c>
      <c r="P5168" t="s">
        <v>102</v>
      </c>
      <c r="Q5168" t="s">
        <v>103</v>
      </c>
      <c r="R5168">
        <v>290</v>
      </c>
    </row>
    <row r="5169" spans="1:18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2281</v>
      </c>
      <c r="H5169">
        <v>800</v>
      </c>
      <c r="I5169" t="s">
        <v>2116</v>
      </c>
      <c r="J5169" t="s">
        <v>29</v>
      </c>
      <c r="K5169" t="s">
        <v>28</v>
      </c>
      <c r="L5169" t="s">
        <v>29</v>
      </c>
      <c r="M5169" t="s">
        <v>29</v>
      </c>
      <c r="N5169">
        <v>2</v>
      </c>
      <c r="O5169">
        <v>3.7</v>
      </c>
      <c r="P5169" t="s">
        <v>102</v>
      </c>
      <c r="Q5169" t="s">
        <v>103</v>
      </c>
      <c r="R5169">
        <v>93</v>
      </c>
    </row>
    <row r="5170" spans="1:18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2043</v>
      </c>
      <c r="H5170">
        <v>400</v>
      </c>
      <c r="I5170" t="s">
        <v>2116</v>
      </c>
      <c r="J5170" t="s">
        <v>29</v>
      </c>
      <c r="K5170" t="s">
        <v>28</v>
      </c>
      <c r="L5170" t="s">
        <v>29</v>
      </c>
      <c r="M5170" t="s">
        <v>29</v>
      </c>
      <c r="N5170">
        <v>1</v>
      </c>
      <c r="O5170">
        <v>3.7</v>
      </c>
      <c r="P5170" t="s">
        <v>102</v>
      </c>
      <c r="Q5170" t="s">
        <v>103</v>
      </c>
      <c r="R5170">
        <v>370</v>
      </c>
    </row>
    <row r="5171" spans="1:18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11987</v>
      </c>
      <c r="H5171">
        <v>700</v>
      </c>
      <c r="I5171" t="s">
        <v>2116</v>
      </c>
      <c r="J5171" t="s">
        <v>29</v>
      </c>
      <c r="K5171" t="s">
        <v>28</v>
      </c>
      <c r="L5171" t="s">
        <v>29</v>
      </c>
      <c r="M5171" t="s">
        <v>29</v>
      </c>
      <c r="N5171">
        <v>2</v>
      </c>
      <c r="O5171">
        <v>3.8</v>
      </c>
      <c r="P5171" t="s">
        <v>102</v>
      </c>
      <c r="Q5171" t="s">
        <v>103</v>
      </c>
      <c r="R5171">
        <v>55</v>
      </c>
    </row>
    <row r="5172" spans="1:18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4539</v>
      </c>
      <c r="H5172">
        <v>600</v>
      </c>
      <c r="I5172" t="s">
        <v>2116</v>
      </c>
      <c r="J5172" t="s">
        <v>29</v>
      </c>
      <c r="K5172" t="s">
        <v>28</v>
      </c>
      <c r="L5172" t="s">
        <v>29</v>
      </c>
      <c r="M5172" t="s">
        <v>29</v>
      </c>
      <c r="N5172">
        <v>2</v>
      </c>
      <c r="O5172">
        <v>3.7</v>
      </c>
      <c r="P5172" t="s">
        <v>102</v>
      </c>
      <c r="Q5172" t="s">
        <v>103</v>
      </c>
      <c r="R5172">
        <v>132</v>
      </c>
    </row>
    <row r="5173" spans="1:18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3008</v>
      </c>
      <c r="H5173">
        <v>400</v>
      </c>
      <c r="I5173" t="s">
        <v>2116</v>
      </c>
      <c r="J5173" t="s">
        <v>29</v>
      </c>
      <c r="K5173" t="s">
        <v>28</v>
      </c>
      <c r="L5173" t="s">
        <v>29</v>
      </c>
      <c r="M5173" t="s">
        <v>29</v>
      </c>
      <c r="N5173">
        <v>1</v>
      </c>
      <c r="O5173">
        <v>3.7</v>
      </c>
      <c r="P5173" t="s">
        <v>102</v>
      </c>
      <c r="Q5173" t="s">
        <v>103</v>
      </c>
      <c r="R5173">
        <v>145</v>
      </c>
    </row>
    <row r="5174" spans="1:18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3236</v>
      </c>
      <c r="H5174">
        <v>250</v>
      </c>
      <c r="I5174" t="s">
        <v>2116</v>
      </c>
      <c r="J5174" t="s">
        <v>29</v>
      </c>
      <c r="K5174" t="s">
        <v>29</v>
      </c>
      <c r="L5174" t="s">
        <v>29</v>
      </c>
      <c r="M5174" t="s">
        <v>29</v>
      </c>
      <c r="N5174">
        <v>1</v>
      </c>
      <c r="O5174">
        <v>3.8</v>
      </c>
      <c r="P5174" t="s">
        <v>102</v>
      </c>
      <c r="Q5174" t="s">
        <v>103</v>
      </c>
      <c r="R5174">
        <v>45</v>
      </c>
    </row>
    <row r="5175" spans="1:18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2968</v>
      </c>
      <c r="H5175">
        <v>350</v>
      </c>
      <c r="I5175" t="s">
        <v>2116</v>
      </c>
      <c r="J5175" t="s">
        <v>29</v>
      </c>
      <c r="K5175" t="s">
        <v>29</v>
      </c>
      <c r="L5175" t="s">
        <v>29</v>
      </c>
      <c r="M5175" t="s">
        <v>29</v>
      </c>
      <c r="N5175">
        <v>1</v>
      </c>
      <c r="O5175">
        <v>3.5</v>
      </c>
      <c r="P5175" t="s">
        <v>102</v>
      </c>
      <c r="Q5175" t="s">
        <v>103</v>
      </c>
      <c r="R5175">
        <v>52</v>
      </c>
    </row>
    <row r="5176" spans="1:18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11993</v>
      </c>
      <c r="H5176">
        <v>500</v>
      </c>
      <c r="I5176" t="s">
        <v>2116</v>
      </c>
      <c r="J5176" t="s">
        <v>29</v>
      </c>
      <c r="K5176" t="s">
        <v>28</v>
      </c>
      <c r="L5176" t="s">
        <v>29</v>
      </c>
      <c r="M5176" t="s">
        <v>29</v>
      </c>
      <c r="N5176">
        <v>2</v>
      </c>
      <c r="O5176">
        <v>3.7</v>
      </c>
      <c r="P5176" t="s">
        <v>102</v>
      </c>
      <c r="Q5176" t="s">
        <v>103</v>
      </c>
      <c r="R5176">
        <v>99</v>
      </c>
    </row>
    <row r="5177" spans="1:18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393</v>
      </c>
      <c r="H5177">
        <v>150</v>
      </c>
      <c r="I5177" t="s">
        <v>2116</v>
      </c>
      <c r="J5177" t="s">
        <v>29</v>
      </c>
      <c r="K5177" t="s">
        <v>29</v>
      </c>
      <c r="L5177" t="s">
        <v>29</v>
      </c>
      <c r="M5177" t="s">
        <v>29</v>
      </c>
      <c r="N5177">
        <v>1</v>
      </c>
      <c r="O5177">
        <v>3.6</v>
      </c>
      <c r="P5177" t="s">
        <v>102</v>
      </c>
      <c r="Q5177" t="s">
        <v>103</v>
      </c>
      <c r="R5177">
        <v>82</v>
      </c>
    </row>
    <row r="5178" spans="1:18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2352</v>
      </c>
      <c r="H5178">
        <v>850</v>
      </c>
      <c r="I5178" t="s">
        <v>2116</v>
      </c>
      <c r="J5178" t="s">
        <v>28</v>
      </c>
      <c r="K5178" t="s">
        <v>28</v>
      </c>
      <c r="L5178" t="s">
        <v>29</v>
      </c>
      <c r="M5178" t="s">
        <v>29</v>
      </c>
      <c r="N5178">
        <v>2</v>
      </c>
      <c r="O5178">
        <v>3.5</v>
      </c>
      <c r="P5178" t="s">
        <v>102</v>
      </c>
      <c r="Q5178" t="s">
        <v>103</v>
      </c>
      <c r="R5178">
        <v>99</v>
      </c>
    </row>
    <row r="5179" spans="1:18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3236</v>
      </c>
      <c r="H5179">
        <v>100</v>
      </c>
      <c r="I5179" t="s">
        <v>2116</v>
      </c>
      <c r="J5179" t="s">
        <v>29</v>
      </c>
      <c r="K5179" t="s">
        <v>29</v>
      </c>
      <c r="L5179" t="s">
        <v>29</v>
      </c>
      <c r="M5179" t="s">
        <v>29</v>
      </c>
      <c r="N5179">
        <v>1</v>
      </c>
      <c r="O5179">
        <v>3.6</v>
      </c>
      <c r="P5179" t="s">
        <v>102</v>
      </c>
      <c r="Q5179" t="s">
        <v>103</v>
      </c>
      <c r="R5179">
        <v>114</v>
      </c>
    </row>
    <row r="5180" spans="1:18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2352</v>
      </c>
      <c r="H5180">
        <v>650</v>
      </c>
      <c r="I5180" t="s">
        <v>2116</v>
      </c>
      <c r="J5180" t="s">
        <v>29</v>
      </c>
      <c r="K5180" t="s">
        <v>29</v>
      </c>
      <c r="L5180" t="s">
        <v>29</v>
      </c>
      <c r="M5180" t="s">
        <v>29</v>
      </c>
      <c r="N5180">
        <v>2</v>
      </c>
      <c r="O5180">
        <v>3.6</v>
      </c>
      <c r="P5180" t="s">
        <v>102</v>
      </c>
      <c r="Q5180" t="s">
        <v>103</v>
      </c>
      <c r="R5180">
        <v>427</v>
      </c>
    </row>
    <row r="5181" spans="1:18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1117</v>
      </c>
      <c r="H5181">
        <v>600</v>
      </c>
      <c r="I5181" t="s">
        <v>2116</v>
      </c>
      <c r="J5181" t="s">
        <v>29</v>
      </c>
      <c r="K5181" t="s">
        <v>29</v>
      </c>
      <c r="L5181" t="s">
        <v>29</v>
      </c>
      <c r="M5181" t="s">
        <v>29</v>
      </c>
      <c r="N5181">
        <v>2</v>
      </c>
      <c r="O5181">
        <v>3.7</v>
      </c>
      <c r="P5181" t="s">
        <v>102</v>
      </c>
      <c r="Q5181" t="s">
        <v>103</v>
      </c>
      <c r="R5181">
        <v>408</v>
      </c>
    </row>
    <row r="5182" spans="1:18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1117</v>
      </c>
      <c r="H5182">
        <v>700</v>
      </c>
      <c r="I5182" t="s">
        <v>2116</v>
      </c>
      <c r="J5182" t="s">
        <v>29</v>
      </c>
      <c r="K5182" t="s">
        <v>28</v>
      </c>
      <c r="L5182" t="s">
        <v>29</v>
      </c>
      <c r="M5182" t="s">
        <v>29</v>
      </c>
      <c r="N5182">
        <v>2</v>
      </c>
      <c r="O5182">
        <v>3.5</v>
      </c>
      <c r="P5182" t="s">
        <v>102</v>
      </c>
      <c r="Q5182" t="s">
        <v>103</v>
      </c>
      <c r="R5182">
        <v>60</v>
      </c>
    </row>
    <row r="5183" spans="1:18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12007</v>
      </c>
      <c r="H5183">
        <v>700</v>
      </c>
      <c r="I5183" t="s">
        <v>2116</v>
      </c>
      <c r="J5183" t="s">
        <v>29</v>
      </c>
      <c r="K5183" t="s">
        <v>28</v>
      </c>
      <c r="L5183" t="s">
        <v>29</v>
      </c>
      <c r="M5183" t="s">
        <v>29</v>
      </c>
      <c r="N5183">
        <v>2</v>
      </c>
      <c r="O5183">
        <v>3.6</v>
      </c>
      <c r="P5183" t="s">
        <v>102</v>
      </c>
      <c r="Q5183" t="s">
        <v>103</v>
      </c>
      <c r="R5183">
        <v>412</v>
      </c>
    </row>
    <row r="5184" spans="1:18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12010</v>
      </c>
      <c r="H5184">
        <v>1500</v>
      </c>
      <c r="I5184" t="s">
        <v>2116</v>
      </c>
      <c r="J5184" t="s">
        <v>29</v>
      </c>
      <c r="K5184" t="s">
        <v>29</v>
      </c>
      <c r="L5184" t="s">
        <v>29</v>
      </c>
      <c r="M5184" t="s">
        <v>29</v>
      </c>
      <c r="N5184">
        <v>3</v>
      </c>
      <c r="O5184">
        <v>3.9</v>
      </c>
      <c r="P5184" t="s">
        <v>102</v>
      </c>
      <c r="Q5184" t="s">
        <v>103</v>
      </c>
      <c r="R5184">
        <v>38</v>
      </c>
    </row>
    <row r="5185" spans="1:18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3135</v>
      </c>
      <c r="H5185">
        <v>450</v>
      </c>
      <c r="I5185" t="s">
        <v>2116</v>
      </c>
      <c r="J5185" t="s">
        <v>29</v>
      </c>
      <c r="K5185" t="s">
        <v>29</v>
      </c>
      <c r="L5185" t="s">
        <v>29</v>
      </c>
      <c r="M5185" t="s">
        <v>29</v>
      </c>
      <c r="N5185">
        <v>1</v>
      </c>
      <c r="O5185">
        <v>3.7</v>
      </c>
      <c r="P5185" t="s">
        <v>102</v>
      </c>
      <c r="Q5185" t="s">
        <v>103</v>
      </c>
      <c r="R5185">
        <v>137</v>
      </c>
    </row>
    <row r="5186" spans="1:18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2323</v>
      </c>
      <c r="H5186">
        <v>700</v>
      </c>
      <c r="I5186" t="s">
        <v>2116</v>
      </c>
      <c r="J5186" t="s">
        <v>29</v>
      </c>
      <c r="K5186" t="s">
        <v>28</v>
      </c>
      <c r="L5186" t="s">
        <v>29</v>
      </c>
      <c r="M5186" t="s">
        <v>29</v>
      </c>
      <c r="N5186">
        <v>2</v>
      </c>
      <c r="O5186">
        <v>3.5</v>
      </c>
      <c r="P5186" t="s">
        <v>102</v>
      </c>
      <c r="Q5186" t="s">
        <v>103</v>
      </c>
      <c r="R5186">
        <v>259</v>
      </c>
    </row>
    <row r="5187" spans="1:18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12016</v>
      </c>
      <c r="H5187">
        <v>1500</v>
      </c>
      <c r="I5187" t="s">
        <v>2116</v>
      </c>
      <c r="J5187" t="s">
        <v>29</v>
      </c>
      <c r="K5187" t="s">
        <v>28</v>
      </c>
      <c r="L5187" t="s">
        <v>29</v>
      </c>
      <c r="M5187" t="s">
        <v>29</v>
      </c>
      <c r="N5187">
        <v>3</v>
      </c>
      <c r="O5187">
        <v>3.6</v>
      </c>
      <c r="P5187" t="s">
        <v>102</v>
      </c>
      <c r="Q5187" t="s">
        <v>103</v>
      </c>
      <c r="R5187">
        <v>148</v>
      </c>
    </row>
    <row r="5188" spans="1:18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1117</v>
      </c>
      <c r="H5188">
        <v>850</v>
      </c>
      <c r="I5188" t="s">
        <v>2116</v>
      </c>
      <c r="J5188" t="s">
        <v>29</v>
      </c>
      <c r="K5188" t="s">
        <v>28</v>
      </c>
      <c r="L5188" t="s">
        <v>29</v>
      </c>
      <c r="M5188" t="s">
        <v>29</v>
      </c>
      <c r="N5188">
        <v>2</v>
      </c>
      <c r="O5188">
        <v>3.6</v>
      </c>
      <c r="P5188" t="s">
        <v>102</v>
      </c>
      <c r="Q5188" t="s">
        <v>103</v>
      </c>
      <c r="R5188">
        <v>268</v>
      </c>
    </row>
    <row r="5189" spans="1:18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2267</v>
      </c>
      <c r="H5189">
        <v>400</v>
      </c>
      <c r="I5189" t="s">
        <v>2116</v>
      </c>
      <c r="J5189" t="s">
        <v>29</v>
      </c>
      <c r="K5189" t="s">
        <v>28</v>
      </c>
      <c r="L5189" t="s">
        <v>29</v>
      </c>
      <c r="M5189" t="s">
        <v>29</v>
      </c>
      <c r="N5189">
        <v>1</v>
      </c>
      <c r="O5189">
        <v>3.9</v>
      </c>
      <c r="P5189" t="s">
        <v>102</v>
      </c>
      <c r="Q5189" t="s">
        <v>103</v>
      </c>
      <c r="R5189">
        <v>91</v>
      </c>
    </row>
    <row r="5190" spans="1:18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12022</v>
      </c>
      <c r="H5190">
        <v>1500</v>
      </c>
      <c r="I5190" t="s">
        <v>2116</v>
      </c>
      <c r="J5190" t="s">
        <v>28</v>
      </c>
      <c r="K5190" t="s">
        <v>28</v>
      </c>
      <c r="L5190" t="s">
        <v>29</v>
      </c>
      <c r="M5190" t="s">
        <v>29</v>
      </c>
      <c r="N5190">
        <v>3</v>
      </c>
      <c r="O5190">
        <v>3.5</v>
      </c>
      <c r="P5190" t="s">
        <v>102</v>
      </c>
      <c r="Q5190" t="s">
        <v>103</v>
      </c>
      <c r="R5190">
        <v>104</v>
      </c>
    </row>
    <row r="5191" spans="1:18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12024</v>
      </c>
      <c r="H5191">
        <v>1500</v>
      </c>
      <c r="I5191" t="s">
        <v>2116</v>
      </c>
      <c r="J5191" t="s">
        <v>28</v>
      </c>
      <c r="K5191" t="s">
        <v>29</v>
      </c>
      <c r="L5191" t="s">
        <v>29</v>
      </c>
      <c r="M5191" t="s">
        <v>29</v>
      </c>
      <c r="N5191">
        <v>3</v>
      </c>
      <c r="O5191">
        <v>3.5</v>
      </c>
      <c r="P5191" t="s">
        <v>102</v>
      </c>
      <c r="Q5191" t="s">
        <v>103</v>
      </c>
      <c r="R5191">
        <v>168</v>
      </c>
    </row>
    <row r="5192" spans="1:18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12027</v>
      </c>
      <c r="H5192">
        <v>1000</v>
      </c>
      <c r="I5192" t="s">
        <v>2116</v>
      </c>
      <c r="J5192" t="s">
        <v>28</v>
      </c>
      <c r="K5192" t="s">
        <v>28</v>
      </c>
      <c r="L5192" t="s">
        <v>29</v>
      </c>
      <c r="M5192" t="s">
        <v>29</v>
      </c>
      <c r="N5192">
        <v>3</v>
      </c>
      <c r="O5192">
        <v>3.6</v>
      </c>
      <c r="P5192" t="s">
        <v>102</v>
      </c>
      <c r="Q5192" t="s">
        <v>103</v>
      </c>
      <c r="R5192">
        <v>305</v>
      </c>
    </row>
    <row r="5193" spans="1:18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2115</v>
      </c>
      <c r="H5193">
        <v>650</v>
      </c>
      <c r="I5193" t="s">
        <v>2116</v>
      </c>
      <c r="J5193" t="s">
        <v>29</v>
      </c>
      <c r="K5193" t="s">
        <v>28</v>
      </c>
      <c r="L5193" t="s">
        <v>29</v>
      </c>
      <c r="M5193" t="s">
        <v>29</v>
      </c>
      <c r="N5193">
        <v>2</v>
      </c>
      <c r="O5193">
        <v>3.8</v>
      </c>
      <c r="P5193" t="s">
        <v>102</v>
      </c>
      <c r="Q5193" t="s">
        <v>103</v>
      </c>
      <c r="R5193">
        <v>75</v>
      </c>
    </row>
    <row r="5194" spans="1:18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10731</v>
      </c>
      <c r="H5194">
        <v>950</v>
      </c>
      <c r="I5194" t="s">
        <v>2116</v>
      </c>
      <c r="J5194" t="s">
        <v>29</v>
      </c>
      <c r="K5194" t="s">
        <v>28</v>
      </c>
      <c r="L5194" t="s">
        <v>29</v>
      </c>
      <c r="M5194" t="s">
        <v>29</v>
      </c>
      <c r="N5194">
        <v>2</v>
      </c>
      <c r="O5194">
        <v>3.7</v>
      </c>
      <c r="P5194" t="s">
        <v>102</v>
      </c>
      <c r="Q5194" t="s">
        <v>103</v>
      </c>
      <c r="R5194">
        <v>41</v>
      </c>
    </row>
    <row r="5195" spans="1:18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3856</v>
      </c>
      <c r="H5195">
        <v>800</v>
      </c>
      <c r="I5195" t="s">
        <v>2116</v>
      </c>
      <c r="J5195" t="s">
        <v>29</v>
      </c>
      <c r="K5195" t="s">
        <v>28</v>
      </c>
      <c r="L5195" t="s">
        <v>29</v>
      </c>
      <c r="M5195" t="s">
        <v>29</v>
      </c>
      <c r="N5195">
        <v>2</v>
      </c>
      <c r="O5195">
        <v>3.5</v>
      </c>
      <c r="P5195" t="s">
        <v>102</v>
      </c>
      <c r="Q5195" t="s">
        <v>103</v>
      </c>
      <c r="R5195">
        <v>34</v>
      </c>
    </row>
    <row r="5196" spans="1:18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3385</v>
      </c>
      <c r="H5196">
        <v>700</v>
      </c>
      <c r="I5196" t="s">
        <v>2116</v>
      </c>
      <c r="J5196" t="s">
        <v>29</v>
      </c>
      <c r="K5196" t="s">
        <v>29</v>
      </c>
      <c r="L5196" t="s">
        <v>29</v>
      </c>
      <c r="M5196" t="s">
        <v>29</v>
      </c>
      <c r="N5196">
        <v>2</v>
      </c>
      <c r="O5196">
        <v>2.2999999999999998</v>
      </c>
      <c r="P5196" t="s">
        <v>1059</v>
      </c>
      <c r="Q5196" t="s">
        <v>1060</v>
      </c>
      <c r="R5196">
        <v>185</v>
      </c>
    </row>
    <row r="5197" spans="1:18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2352</v>
      </c>
      <c r="H5197">
        <v>450</v>
      </c>
      <c r="I5197" t="s">
        <v>2116</v>
      </c>
      <c r="J5197" t="s">
        <v>29</v>
      </c>
      <c r="K5197" t="s">
        <v>28</v>
      </c>
      <c r="L5197" t="s">
        <v>29</v>
      </c>
      <c r="M5197" t="s">
        <v>29</v>
      </c>
      <c r="N5197">
        <v>1</v>
      </c>
      <c r="O5197">
        <v>2.2999999999999998</v>
      </c>
      <c r="P5197" t="s">
        <v>1059</v>
      </c>
      <c r="Q5197" t="s">
        <v>1060</v>
      </c>
      <c r="R5197">
        <v>18</v>
      </c>
    </row>
    <row r="5198" spans="1:18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12038</v>
      </c>
      <c r="H5198">
        <v>550</v>
      </c>
      <c r="I5198" t="s">
        <v>2116</v>
      </c>
      <c r="J5198" t="s">
        <v>29</v>
      </c>
      <c r="K5198" t="s">
        <v>28</v>
      </c>
      <c r="L5198" t="s">
        <v>29</v>
      </c>
      <c r="M5198" t="s">
        <v>29</v>
      </c>
      <c r="N5198">
        <v>2</v>
      </c>
      <c r="O5198">
        <v>2.4</v>
      </c>
      <c r="P5198" t="s">
        <v>1059</v>
      </c>
      <c r="Q5198" t="s">
        <v>1060</v>
      </c>
      <c r="R5198">
        <v>137</v>
      </c>
    </row>
    <row r="5199" spans="1:18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2352</v>
      </c>
      <c r="H5199">
        <v>400</v>
      </c>
      <c r="I5199" t="s">
        <v>2116</v>
      </c>
      <c r="J5199" t="s">
        <v>29</v>
      </c>
      <c r="K5199" t="s">
        <v>28</v>
      </c>
      <c r="L5199" t="s">
        <v>29</v>
      </c>
      <c r="M5199" t="s">
        <v>29</v>
      </c>
      <c r="N5199">
        <v>1</v>
      </c>
      <c r="O5199">
        <v>2</v>
      </c>
      <c r="P5199" t="s">
        <v>1059</v>
      </c>
      <c r="Q5199" t="s">
        <v>1060</v>
      </c>
      <c r="R5199">
        <v>84</v>
      </c>
    </row>
    <row r="5200" spans="1:18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12043</v>
      </c>
      <c r="H5200">
        <v>600</v>
      </c>
      <c r="I5200" t="s">
        <v>2116</v>
      </c>
      <c r="J5200" t="s">
        <v>29</v>
      </c>
      <c r="K5200" t="s">
        <v>28</v>
      </c>
      <c r="L5200" t="s">
        <v>29</v>
      </c>
      <c r="M5200" t="s">
        <v>29</v>
      </c>
      <c r="N5200">
        <v>2</v>
      </c>
      <c r="O5200">
        <v>2.2000000000000002</v>
      </c>
      <c r="P5200" t="s">
        <v>1059</v>
      </c>
      <c r="Q5200" t="s">
        <v>1060</v>
      </c>
      <c r="R5200">
        <v>182</v>
      </c>
    </row>
    <row r="5201" spans="1:18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2115</v>
      </c>
      <c r="H5201">
        <v>700</v>
      </c>
      <c r="I5201" t="s">
        <v>2116</v>
      </c>
      <c r="J5201" t="s">
        <v>29</v>
      </c>
      <c r="K5201" t="s">
        <v>28</v>
      </c>
      <c r="L5201" t="s">
        <v>29</v>
      </c>
      <c r="M5201" t="s">
        <v>29</v>
      </c>
      <c r="N5201">
        <v>2</v>
      </c>
      <c r="O5201">
        <v>4.4000000000000004</v>
      </c>
      <c r="P5201" t="s">
        <v>43</v>
      </c>
      <c r="Q5201" t="s">
        <v>44</v>
      </c>
      <c r="R5201">
        <v>84</v>
      </c>
    </row>
    <row r="5202" spans="1:18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8536</v>
      </c>
      <c r="H5202">
        <v>300</v>
      </c>
      <c r="I5202" t="s">
        <v>2116</v>
      </c>
      <c r="J5202" t="s">
        <v>29</v>
      </c>
      <c r="K5202" t="s">
        <v>28</v>
      </c>
      <c r="L5202" t="s">
        <v>29</v>
      </c>
      <c r="M5202" t="s">
        <v>29</v>
      </c>
      <c r="N5202">
        <v>1</v>
      </c>
      <c r="O5202">
        <v>4</v>
      </c>
      <c r="P5202" t="s">
        <v>43</v>
      </c>
      <c r="Q5202" t="s">
        <v>44</v>
      </c>
      <c r="R5202">
        <v>308</v>
      </c>
    </row>
    <row r="5203" spans="1:18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2178</v>
      </c>
      <c r="H5203">
        <v>900</v>
      </c>
      <c r="I5203" t="s">
        <v>2116</v>
      </c>
      <c r="J5203" t="s">
        <v>28</v>
      </c>
      <c r="K5203" t="s">
        <v>28</v>
      </c>
      <c r="L5203" t="s">
        <v>29</v>
      </c>
      <c r="M5203" t="s">
        <v>29</v>
      </c>
      <c r="N5203">
        <v>2</v>
      </c>
      <c r="O5203">
        <v>4</v>
      </c>
      <c r="P5203" t="s">
        <v>43</v>
      </c>
      <c r="Q5203" t="s">
        <v>44</v>
      </c>
      <c r="R5203">
        <v>153</v>
      </c>
    </row>
    <row r="5204" spans="1:18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12049</v>
      </c>
      <c r="H5204">
        <v>500</v>
      </c>
      <c r="I5204" t="s">
        <v>2116</v>
      </c>
      <c r="J5204" t="s">
        <v>29</v>
      </c>
      <c r="K5204" t="s">
        <v>28</v>
      </c>
      <c r="L5204" t="s">
        <v>29</v>
      </c>
      <c r="M5204" t="s">
        <v>29</v>
      </c>
      <c r="N5204">
        <v>2</v>
      </c>
      <c r="O5204">
        <v>4</v>
      </c>
      <c r="P5204" t="s">
        <v>43</v>
      </c>
      <c r="Q5204" t="s">
        <v>44</v>
      </c>
      <c r="R5204">
        <v>244</v>
      </c>
    </row>
    <row r="5205" spans="1:18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12052</v>
      </c>
      <c r="H5205">
        <v>700</v>
      </c>
      <c r="I5205" t="s">
        <v>2116</v>
      </c>
      <c r="J5205" t="s">
        <v>29</v>
      </c>
      <c r="K5205" t="s">
        <v>28</v>
      </c>
      <c r="L5205" t="s">
        <v>29</v>
      </c>
      <c r="M5205" t="s">
        <v>29</v>
      </c>
      <c r="N5205">
        <v>2</v>
      </c>
      <c r="O5205">
        <v>4.0999999999999996</v>
      </c>
      <c r="P5205" t="s">
        <v>43</v>
      </c>
      <c r="Q5205" t="s">
        <v>44</v>
      </c>
      <c r="R5205">
        <v>84</v>
      </c>
    </row>
    <row r="5206" spans="1:18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3856</v>
      </c>
      <c r="H5206">
        <v>800</v>
      </c>
      <c r="I5206" t="s">
        <v>2116</v>
      </c>
      <c r="J5206" t="s">
        <v>29</v>
      </c>
      <c r="K5206" t="s">
        <v>28</v>
      </c>
      <c r="L5206" t="s">
        <v>29</v>
      </c>
      <c r="M5206" t="s">
        <v>29</v>
      </c>
      <c r="N5206">
        <v>2</v>
      </c>
      <c r="O5206">
        <v>4</v>
      </c>
      <c r="P5206" t="s">
        <v>43</v>
      </c>
      <c r="Q5206" t="s">
        <v>44</v>
      </c>
      <c r="R5206">
        <v>255</v>
      </c>
    </row>
    <row r="5207" spans="1:18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2993</v>
      </c>
      <c r="H5207">
        <v>300</v>
      </c>
      <c r="I5207" t="s">
        <v>2116</v>
      </c>
      <c r="J5207" t="s">
        <v>29</v>
      </c>
      <c r="K5207" t="s">
        <v>28</v>
      </c>
      <c r="L5207" t="s">
        <v>29</v>
      </c>
      <c r="M5207" t="s">
        <v>29</v>
      </c>
      <c r="N5207">
        <v>1</v>
      </c>
      <c r="O5207">
        <v>4.3</v>
      </c>
      <c r="P5207" t="s">
        <v>43</v>
      </c>
      <c r="Q5207" t="s">
        <v>44</v>
      </c>
      <c r="R5207">
        <v>126</v>
      </c>
    </row>
    <row r="5208" spans="1:18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12058</v>
      </c>
      <c r="H5208">
        <v>1000</v>
      </c>
      <c r="I5208" t="s">
        <v>2116</v>
      </c>
      <c r="J5208" t="s">
        <v>29</v>
      </c>
      <c r="K5208" t="s">
        <v>28</v>
      </c>
      <c r="L5208" t="s">
        <v>29</v>
      </c>
      <c r="M5208" t="s">
        <v>29</v>
      </c>
      <c r="N5208">
        <v>3</v>
      </c>
      <c r="O5208">
        <v>4</v>
      </c>
      <c r="P5208" t="s">
        <v>43</v>
      </c>
      <c r="Q5208" t="s">
        <v>44</v>
      </c>
      <c r="R5208">
        <v>53</v>
      </c>
    </row>
    <row r="5209" spans="1:18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12061</v>
      </c>
      <c r="H5209">
        <v>250</v>
      </c>
      <c r="I5209" t="s">
        <v>2116</v>
      </c>
      <c r="J5209" t="s">
        <v>29</v>
      </c>
      <c r="K5209" t="s">
        <v>28</v>
      </c>
      <c r="L5209" t="s">
        <v>29</v>
      </c>
      <c r="M5209" t="s">
        <v>29</v>
      </c>
      <c r="N5209">
        <v>1</v>
      </c>
      <c r="O5209">
        <v>4.0999999999999996</v>
      </c>
      <c r="P5209" t="s">
        <v>43</v>
      </c>
      <c r="Q5209" t="s">
        <v>44</v>
      </c>
      <c r="R5209">
        <v>135</v>
      </c>
    </row>
    <row r="5210" spans="1:18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55</v>
      </c>
      <c r="H5210">
        <v>300</v>
      </c>
      <c r="I5210" t="s">
        <v>2116</v>
      </c>
      <c r="J5210" t="s">
        <v>29</v>
      </c>
      <c r="K5210" t="s">
        <v>29</v>
      </c>
      <c r="L5210" t="s">
        <v>29</v>
      </c>
      <c r="M5210" t="s">
        <v>29</v>
      </c>
      <c r="N5210">
        <v>1</v>
      </c>
      <c r="O5210">
        <v>3.2</v>
      </c>
      <c r="P5210" t="s">
        <v>139</v>
      </c>
      <c r="Q5210" t="s">
        <v>140</v>
      </c>
      <c r="R5210">
        <v>10</v>
      </c>
    </row>
    <row r="5211" spans="1:18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55</v>
      </c>
      <c r="H5211">
        <v>300</v>
      </c>
      <c r="I5211" t="s">
        <v>2116</v>
      </c>
      <c r="J5211" t="s">
        <v>29</v>
      </c>
      <c r="K5211" t="s">
        <v>29</v>
      </c>
      <c r="L5211" t="s">
        <v>29</v>
      </c>
      <c r="M5211" t="s">
        <v>29</v>
      </c>
      <c r="N5211">
        <v>1</v>
      </c>
      <c r="O5211">
        <v>3.3</v>
      </c>
      <c r="P5211" t="s">
        <v>139</v>
      </c>
      <c r="Q5211" t="s">
        <v>140</v>
      </c>
      <c r="R5211">
        <v>47</v>
      </c>
    </row>
    <row r="5212" spans="1:18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393</v>
      </c>
      <c r="H5212">
        <v>100</v>
      </c>
      <c r="I5212" t="s">
        <v>2116</v>
      </c>
      <c r="J5212" t="s">
        <v>29</v>
      </c>
      <c r="K5212" t="s">
        <v>29</v>
      </c>
      <c r="L5212" t="s">
        <v>29</v>
      </c>
      <c r="M5212" t="s">
        <v>29</v>
      </c>
      <c r="N5212">
        <v>1</v>
      </c>
      <c r="O5212">
        <v>0</v>
      </c>
      <c r="P5212" t="s">
        <v>165</v>
      </c>
      <c r="Q5212" t="s">
        <v>166</v>
      </c>
      <c r="R5212">
        <v>1</v>
      </c>
    </row>
    <row r="5213" spans="1:18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146</v>
      </c>
      <c r="H5213">
        <v>600</v>
      </c>
      <c r="I5213" t="s">
        <v>2116</v>
      </c>
      <c r="J5213" t="s">
        <v>29</v>
      </c>
      <c r="K5213" t="s">
        <v>29</v>
      </c>
      <c r="L5213" t="s">
        <v>29</v>
      </c>
      <c r="M5213" t="s">
        <v>29</v>
      </c>
      <c r="N5213">
        <v>2</v>
      </c>
      <c r="O5213">
        <v>0</v>
      </c>
      <c r="P5213" t="s">
        <v>165</v>
      </c>
      <c r="Q5213" t="s">
        <v>166</v>
      </c>
      <c r="R5213">
        <v>2</v>
      </c>
    </row>
    <row r="5214" spans="1:18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2795</v>
      </c>
      <c r="H5214">
        <v>300</v>
      </c>
      <c r="I5214" t="s">
        <v>2116</v>
      </c>
      <c r="J5214" t="s">
        <v>29</v>
      </c>
      <c r="K5214" t="s">
        <v>29</v>
      </c>
      <c r="L5214" t="s">
        <v>29</v>
      </c>
      <c r="M5214" t="s">
        <v>29</v>
      </c>
      <c r="N5214">
        <v>1</v>
      </c>
      <c r="O5214">
        <v>0</v>
      </c>
      <c r="P5214" t="s">
        <v>165</v>
      </c>
      <c r="Q5214" t="s">
        <v>166</v>
      </c>
      <c r="R5214">
        <v>2</v>
      </c>
    </row>
    <row r="5215" spans="1:18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2121</v>
      </c>
      <c r="H5215">
        <v>500</v>
      </c>
      <c r="I5215" t="s">
        <v>2116</v>
      </c>
      <c r="J5215" t="s">
        <v>29</v>
      </c>
      <c r="K5215" t="s">
        <v>29</v>
      </c>
      <c r="L5215" t="s">
        <v>29</v>
      </c>
      <c r="M5215" t="s">
        <v>29</v>
      </c>
      <c r="N5215">
        <v>2</v>
      </c>
      <c r="O5215">
        <v>0</v>
      </c>
      <c r="P5215" t="s">
        <v>165</v>
      </c>
      <c r="Q5215" t="s">
        <v>166</v>
      </c>
      <c r="R5215">
        <v>2</v>
      </c>
    </row>
    <row r="5216" spans="1:18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2281</v>
      </c>
      <c r="H5216">
        <v>1200</v>
      </c>
      <c r="I5216" t="s">
        <v>2116</v>
      </c>
      <c r="J5216" t="s">
        <v>28</v>
      </c>
      <c r="K5216" t="s">
        <v>28</v>
      </c>
      <c r="L5216" t="s">
        <v>29</v>
      </c>
      <c r="M5216" t="s">
        <v>29</v>
      </c>
      <c r="N5216">
        <v>3</v>
      </c>
      <c r="O5216">
        <v>4.2</v>
      </c>
      <c r="P5216" t="s">
        <v>43</v>
      </c>
      <c r="Q5216" t="s">
        <v>44</v>
      </c>
      <c r="R5216">
        <v>278</v>
      </c>
    </row>
    <row r="5217" spans="1:18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2121</v>
      </c>
      <c r="H5217">
        <v>300</v>
      </c>
      <c r="I5217" t="s">
        <v>2116</v>
      </c>
      <c r="J5217" t="s">
        <v>29</v>
      </c>
      <c r="K5217" t="s">
        <v>29</v>
      </c>
      <c r="L5217" t="s">
        <v>29</v>
      </c>
      <c r="M5217" t="s">
        <v>29</v>
      </c>
      <c r="N5217">
        <v>1</v>
      </c>
      <c r="O5217">
        <v>3.2</v>
      </c>
      <c r="P5217" t="s">
        <v>139</v>
      </c>
      <c r="Q5217" t="s">
        <v>140</v>
      </c>
      <c r="R5217">
        <v>20</v>
      </c>
    </row>
    <row r="5218" spans="1:18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2968</v>
      </c>
      <c r="H5218">
        <v>350</v>
      </c>
      <c r="I5218" t="s">
        <v>2116</v>
      </c>
      <c r="J5218" t="s">
        <v>29</v>
      </c>
      <c r="K5218" t="s">
        <v>28</v>
      </c>
      <c r="L5218" t="s">
        <v>29</v>
      </c>
      <c r="M5218" t="s">
        <v>29</v>
      </c>
      <c r="N5218">
        <v>1</v>
      </c>
      <c r="O5218">
        <v>2.7</v>
      </c>
      <c r="P5218" t="s">
        <v>139</v>
      </c>
      <c r="Q5218" t="s">
        <v>140</v>
      </c>
      <c r="R5218">
        <v>7</v>
      </c>
    </row>
    <row r="5219" spans="1:18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2303</v>
      </c>
      <c r="H5219">
        <v>350</v>
      </c>
      <c r="I5219" t="s">
        <v>2116</v>
      </c>
      <c r="J5219" t="s">
        <v>29</v>
      </c>
      <c r="K5219" t="s">
        <v>29</v>
      </c>
      <c r="L5219" t="s">
        <v>29</v>
      </c>
      <c r="M5219" t="s">
        <v>29</v>
      </c>
      <c r="N5219">
        <v>1</v>
      </c>
      <c r="O5219">
        <v>3</v>
      </c>
      <c r="P5219" t="s">
        <v>139</v>
      </c>
      <c r="Q5219" t="s">
        <v>140</v>
      </c>
      <c r="R5219">
        <v>6</v>
      </c>
    </row>
    <row r="5220" spans="1:18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12090</v>
      </c>
      <c r="H5220">
        <v>400</v>
      </c>
      <c r="I5220" t="s">
        <v>2116</v>
      </c>
      <c r="J5220" t="s">
        <v>29</v>
      </c>
      <c r="K5220" t="s">
        <v>29</v>
      </c>
      <c r="L5220" t="s">
        <v>29</v>
      </c>
      <c r="M5220" t="s">
        <v>29</v>
      </c>
      <c r="N5220">
        <v>1</v>
      </c>
      <c r="O5220">
        <v>3.2</v>
      </c>
      <c r="P5220" t="s">
        <v>139</v>
      </c>
      <c r="Q5220" t="s">
        <v>140</v>
      </c>
      <c r="R5220">
        <v>13</v>
      </c>
    </row>
    <row r="5221" spans="1:18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2303</v>
      </c>
      <c r="H5221">
        <v>300</v>
      </c>
      <c r="I5221" t="s">
        <v>2116</v>
      </c>
      <c r="J5221" t="s">
        <v>29</v>
      </c>
      <c r="K5221" t="s">
        <v>29</v>
      </c>
      <c r="L5221" t="s">
        <v>29</v>
      </c>
      <c r="M5221" t="s">
        <v>29</v>
      </c>
      <c r="N5221">
        <v>1</v>
      </c>
      <c r="O5221">
        <v>3.1</v>
      </c>
      <c r="P5221" t="s">
        <v>139</v>
      </c>
      <c r="Q5221" t="s">
        <v>140</v>
      </c>
      <c r="R5221">
        <v>14</v>
      </c>
    </row>
    <row r="5222" spans="1:18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3236</v>
      </c>
      <c r="H5222">
        <v>150</v>
      </c>
      <c r="I5222" t="s">
        <v>2116</v>
      </c>
      <c r="J5222" t="s">
        <v>29</v>
      </c>
      <c r="K5222" t="s">
        <v>29</v>
      </c>
      <c r="L5222" t="s">
        <v>29</v>
      </c>
      <c r="M5222" t="s">
        <v>29</v>
      </c>
      <c r="N5222">
        <v>1</v>
      </c>
      <c r="O5222">
        <v>2.9</v>
      </c>
      <c r="P5222" t="s">
        <v>139</v>
      </c>
      <c r="Q5222" t="s">
        <v>140</v>
      </c>
      <c r="R5222">
        <v>18</v>
      </c>
    </row>
    <row r="5223" spans="1:18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3385</v>
      </c>
      <c r="H5223">
        <v>250</v>
      </c>
      <c r="I5223" t="s">
        <v>2116</v>
      </c>
      <c r="J5223" t="s">
        <v>29</v>
      </c>
      <c r="K5223" t="s">
        <v>29</v>
      </c>
      <c r="L5223" t="s">
        <v>29</v>
      </c>
      <c r="M5223" t="s">
        <v>29</v>
      </c>
      <c r="N5223">
        <v>1</v>
      </c>
      <c r="O5223">
        <v>3</v>
      </c>
      <c r="P5223" t="s">
        <v>139</v>
      </c>
      <c r="Q5223" t="s">
        <v>140</v>
      </c>
      <c r="R5223">
        <v>6</v>
      </c>
    </row>
    <row r="5224" spans="1:18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3135</v>
      </c>
      <c r="H5224">
        <v>450</v>
      </c>
      <c r="I5224" t="s">
        <v>2116</v>
      </c>
      <c r="J5224" t="s">
        <v>29</v>
      </c>
      <c r="K5224" t="s">
        <v>29</v>
      </c>
      <c r="L5224" t="s">
        <v>29</v>
      </c>
      <c r="M5224" t="s">
        <v>29</v>
      </c>
      <c r="N5224">
        <v>1</v>
      </c>
      <c r="O5224">
        <v>3.1</v>
      </c>
      <c r="P5224" t="s">
        <v>139</v>
      </c>
      <c r="Q5224" t="s">
        <v>140</v>
      </c>
      <c r="R5224">
        <v>7</v>
      </c>
    </row>
    <row r="5225" spans="1:18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55</v>
      </c>
      <c r="H5225">
        <v>350</v>
      </c>
      <c r="I5225" t="s">
        <v>2116</v>
      </c>
      <c r="J5225" t="s">
        <v>29</v>
      </c>
      <c r="K5225" t="s">
        <v>29</v>
      </c>
      <c r="L5225" t="s">
        <v>29</v>
      </c>
      <c r="M5225" t="s">
        <v>29</v>
      </c>
      <c r="N5225">
        <v>1</v>
      </c>
      <c r="O5225">
        <v>3.1</v>
      </c>
      <c r="P5225" t="s">
        <v>139</v>
      </c>
      <c r="Q5225" t="s">
        <v>140</v>
      </c>
      <c r="R5225">
        <v>10</v>
      </c>
    </row>
    <row r="5226" spans="1:18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2352</v>
      </c>
      <c r="H5226">
        <v>700</v>
      </c>
      <c r="I5226" t="s">
        <v>2116</v>
      </c>
      <c r="J5226" t="s">
        <v>29</v>
      </c>
      <c r="K5226" t="s">
        <v>29</v>
      </c>
      <c r="L5226" t="s">
        <v>29</v>
      </c>
      <c r="M5226" t="s">
        <v>29</v>
      </c>
      <c r="N5226">
        <v>2</v>
      </c>
      <c r="O5226">
        <v>3.2</v>
      </c>
      <c r="P5226" t="s">
        <v>139</v>
      </c>
      <c r="Q5226" t="s">
        <v>140</v>
      </c>
      <c r="R5226">
        <v>21</v>
      </c>
    </row>
    <row r="5227" spans="1:18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2121</v>
      </c>
      <c r="H5227">
        <v>350</v>
      </c>
      <c r="I5227" t="s">
        <v>2116</v>
      </c>
      <c r="J5227" t="s">
        <v>29</v>
      </c>
      <c r="K5227" t="s">
        <v>29</v>
      </c>
      <c r="L5227" t="s">
        <v>29</v>
      </c>
      <c r="M5227" t="s">
        <v>29</v>
      </c>
      <c r="N5227">
        <v>1</v>
      </c>
      <c r="O5227">
        <v>3.5</v>
      </c>
      <c r="P5227" t="s">
        <v>102</v>
      </c>
      <c r="Q5227" t="s">
        <v>103</v>
      </c>
      <c r="R5227">
        <v>25</v>
      </c>
    </row>
    <row r="5228" spans="1:18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2281</v>
      </c>
      <c r="H5228">
        <v>600</v>
      </c>
      <c r="I5228" t="s">
        <v>2116</v>
      </c>
      <c r="J5228" t="s">
        <v>29</v>
      </c>
      <c r="K5228" t="s">
        <v>28</v>
      </c>
      <c r="L5228" t="s">
        <v>29</v>
      </c>
      <c r="M5228" t="s">
        <v>29</v>
      </c>
      <c r="N5228">
        <v>2</v>
      </c>
      <c r="O5228">
        <v>3.5</v>
      </c>
      <c r="P5228" t="s">
        <v>102</v>
      </c>
      <c r="Q5228" t="s">
        <v>103</v>
      </c>
      <c r="R5228">
        <v>24</v>
      </c>
    </row>
    <row r="5229" spans="1:18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2655</v>
      </c>
      <c r="H5229">
        <v>300</v>
      </c>
      <c r="I5229" t="s">
        <v>2116</v>
      </c>
      <c r="J5229" t="s">
        <v>29</v>
      </c>
      <c r="K5229" t="s">
        <v>29</v>
      </c>
      <c r="L5229" t="s">
        <v>29</v>
      </c>
      <c r="M5229" t="s">
        <v>29</v>
      </c>
      <c r="N5229">
        <v>1</v>
      </c>
      <c r="O5229">
        <v>0</v>
      </c>
      <c r="P5229" t="s">
        <v>165</v>
      </c>
      <c r="Q5229" t="s">
        <v>166</v>
      </c>
      <c r="R5229">
        <v>3</v>
      </c>
    </row>
    <row r="5230" spans="1:18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2121</v>
      </c>
      <c r="H5230">
        <v>200</v>
      </c>
      <c r="I5230" t="s">
        <v>2116</v>
      </c>
      <c r="J5230" t="s">
        <v>29</v>
      </c>
      <c r="K5230" t="s">
        <v>29</v>
      </c>
      <c r="L5230" t="s">
        <v>29</v>
      </c>
      <c r="M5230" t="s">
        <v>29</v>
      </c>
      <c r="N5230">
        <v>1</v>
      </c>
      <c r="O5230">
        <v>0</v>
      </c>
      <c r="P5230" t="s">
        <v>165</v>
      </c>
      <c r="Q5230" t="s">
        <v>166</v>
      </c>
      <c r="R5230">
        <v>3</v>
      </c>
    </row>
    <row r="5231" spans="1:18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2281</v>
      </c>
      <c r="H5231">
        <v>450</v>
      </c>
      <c r="I5231" t="s">
        <v>2116</v>
      </c>
      <c r="J5231" t="s">
        <v>29</v>
      </c>
      <c r="K5231" t="s">
        <v>29</v>
      </c>
      <c r="L5231" t="s">
        <v>29</v>
      </c>
      <c r="M5231" t="s">
        <v>29</v>
      </c>
      <c r="N5231">
        <v>1</v>
      </c>
      <c r="O5231">
        <v>0</v>
      </c>
      <c r="P5231" t="s">
        <v>165</v>
      </c>
      <c r="Q5231" t="s">
        <v>166</v>
      </c>
      <c r="R5231">
        <v>2</v>
      </c>
    </row>
    <row r="5232" spans="1:18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393</v>
      </c>
      <c r="H5232">
        <v>300</v>
      </c>
      <c r="I5232" t="s">
        <v>2116</v>
      </c>
      <c r="J5232" t="s">
        <v>29</v>
      </c>
      <c r="K5232" t="s">
        <v>28</v>
      </c>
      <c r="L5232" t="s">
        <v>29</v>
      </c>
      <c r="M5232" t="s">
        <v>29</v>
      </c>
      <c r="N5232">
        <v>1</v>
      </c>
      <c r="O5232">
        <v>2.6</v>
      </c>
      <c r="P5232" t="s">
        <v>139</v>
      </c>
      <c r="Q5232" t="s">
        <v>140</v>
      </c>
      <c r="R5232">
        <v>4</v>
      </c>
    </row>
    <row r="5233" spans="1:18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2655</v>
      </c>
      <c r="H5233">
        <v>450</v>
      </c>
      <c r="I5233" t="s">
        <v>2116</v>
      </c>
      <c r="J5233" t="s">
        <v>29</v>
      </c>
      <c r="K5233" t="s">
        <v>29</v>
      </c>
      <c r="L5233" t="s">
        <v>29</v>
      </c>
      <c r="M5233" t="s">
        <v>29</v>
      </c>
      <c r="N5233">
        <v>1</v>
      </c>
      <c r="O5233">
        <v>3.2</v>
      </c>
      <c r="P5233" t="s">
        <v>139</v>
      </c>
      <c r="Q5233" t="s">
        <v>140</v>
      </c>
      <c r="R5233">
        <v>19</v>
      </c>
    </row>
    <row r="5234" spans="1:18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3236</v>
      </c>
      <c r="H5234">
        <v>150</v>
      </c>
      <c r="I5234" t="s">
        <v>2116</v>
      </c>
      <c r="J5234" t="s">
        <v>29</v>
      </c>
      <c r="K5234" t="s">
        <v>29</v>
      </c>
      <c r="L5234" t="s">
        <v>29</v>
      </c>
      <c r="M5234" t="s">
        <v>29</v>
      </c>
      <c r="N5234">
        <v>1</v>
      </c>
      <c r="O5234">
        <v>2.9</v>
      </c>
      <c r="P5234" t="s">
        <v>139</v>
      </c>
      <c r="Q5234" t="s">
        <v>140</v>
      </c>
      <c r="R5234">
        <v>5</v>
      </c>
    </row>
    <row r="5235" spans="1:18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2121</v>
      </c>
      <c r="H5235">
        <v>150</v>
      </c>
      <c r="I5235" t="s">
        <v>2116</v>
      </c>
      <c r="J5235" t="s">
        <v>29</v>
      </c>
      <c r="K5235" t="s">
        <v>29</v>
      </c>
      <c r="L5235" t="s">
        <v>29</v>
      </c>
      <c r="M5235" t="s">
        <v>29</v>
      </c>
      <c r="N5235">
        <v>1</v>
      </c>
      <c r="O5235">
        <v>2.9</v>
      </c>
      <c r="P5235" t="s">
        <v>139</v>
      </c>
      <c r="Q5235" t="s">
        <v>140</v>
      </c>
      <c r="R5235">
        <v>7</v>
      </c>
    </row>
    <row r="5236" spans="1:18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2352</v>
      </c>
      <c r="H5236">
        <v>350</v>
      </c>
      <c r="I5236" t="s">
        <v>2116</v>
      </c>
      <c r="J5236" t="s">
        <v>29</v>
      </c>
      <c r="K5236" t="s">
        <v>28</v>
      </c>
      <c r="L5236" t="s">
        <v>29</v>
      </c>
      <c r="M5236" t="s">
        <v>29</v>
      </c>
      <c r="N5236">
        <v>1</v>
      </c>
      <c r="O5236">
        <v>2.8</v>
      </c>
      <c r="P5236" t="s">
        <v>139</v>
      </c>
      <c r="Q5236" t="s">
        <v>140</v>
      </c>
      <c r="R5236">
        <v>7</v>
      </c>
    </row>
    <row r="5237" spans="1:18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2121</v>
      </c>
      <c r="H5237">
        <v>300</v>
      </c>
      <c r="I5237" t="s">
        <v>2116</v>
      </c>
      <c r="J5237" t="s">
        <v>29</v>
      </c>
      <c r="K5237" t="s">
        <v>29</v>
      </c>
      <c r="L5237" t="s">
        <v>29</v>
      </c>
      <c r="M5237" t="s">
        <v>29</v>
      </c>
      <c r="N5237">
        <v>1</v>
      </c>
      <c r="O5237">
        <v>2.9</v>
      </c>
      <c r="P5237" t="s">
        <v>139</v>
      </c>
      <c r="Q5237" t="s">
        <v>140</v>
      </c>
      <c r="R5237">
        <v>4</v>
      </c>
    </row>
    <row r="5238" spans="1:18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7649</v>
      </c>
      <c r="H5238">
        <v>150</v>
      </c>
      <c r="I5238" t="s">
        <v>2116</v>
      </c>
      <c r="J5238" t="s">
        <v>29</v>
      </c>
      <c r="K5238" t="s">
        <v>29</v>
      </c>
      <c r="L5238" t="s">
        <v>29</v>
      </c>
      <c r="M5238" t="s">
        <v>29</v>
      </c>
      <c r="N5238">
        <v>1</v>
      </c>
      <c r="O5238">
        <v>2.7</v>
      </c>
      <c r="P5238" t="s">
        <v>139</v>
      </c>
      <c r="Q5238" t="s">
        <v>140</v>
      </c>
      <c r="R5238">
        <v>20</v>
      </c>
    </row>
    <row r="5239" spans="1:18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3175</v>
      </c>
      <c r="H5239">
        <v>300</v>
      </c>
      <c r="I5239" t="s">
        <v>2116</v>
      </c>
      <c r="J5239" t="s">
        <v>29</v>
      </c>
      <c r="K5239" t="s">
        <v>28</v>
      </c>
      <c r="L5239" t="s">
        <v>29</v>
      </c>
      <c r="M5239" t="s">
        <v>29</v>
      </c>
      <c r="N5239">
        <v>1</v>
      </c>
      <c r="O5239">
        <v>3.1</v>
      </c>
      <c r="P5239" t="s">
        <v>139</v>
      </c>
      <c r="Q5239" t="s">
        <v>140</v>
      </c>
      <c r="R5239">
        <v>13</v>
      </c>
    </row>
    <row r="5240" spans="1:18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2129</v>
      </c>
      <c r="H5240">
        <v>1100</v>
      </c>
      <c r="I5240" t="s">
        <v>2116</v>
      </c>
      <c r="J5240" t="s">
        <v>28</v>
      </c>
      <c r="K5240" t="s">
        <v>28</v>
      </c>
      <c r="L5240" t="s">
        <v>29</v>
      </c>
      <c r="M5240" t="s">
        <v>29</v>
      </c>
      <c r="N5240">
        <v>3</v>
      </c>
      <c r="O5240">
        <v>3.2</v>
      </c>
      <c r="P5240" t="s">
        <v>139</v>
      </c>
      <c r="Q5240" t="s">
        <v>140</v>
      </c>
      <c r="R5240">
        <v>51</v>
      </c>
    </row>
    <row r="5241" spans="1:18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2281</v>
      </c>
      <c r="H5241">
        <v>500</v>
      </c>
      <c r="I5241" t="s">
        <v>2116</v>
      </c>
      <c r="J5241" t="s">
        <v>29</v>
      </c>
      <c r="K5241" t="s">
        <v>29</v>
      </c>
      <c r="L5241" t="s">
        <v>29</v>
      </c>
      <c r="M5241" t="s">
        <v>29</v>
      </c>
      <c r="N5241">
        <v>2</v>
      </c>
      <c r="O5241">
        <v>2.7</v>
      </c>
      <c r="P5241" t="s">
        <v>139</v>
      </c>
      <c r="Q5241" t="s">
        <v>140</v>
      </c>
      <c r="R5241">
        <v>14</v>
      </c>
    </row>
    <row r="5242" spans="1:18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2121</v>
      </c>
      <c r="H5242">
        <v>250</v>
      </c>
      <c r="I5242" t="s">
        <v>2116</v>
      </c>
      <c r="J5242" t="s">
        <v>29</v>
      </c>
      <c r="K5242" t="s">
        <v>29</v>
      </c>
      <c r="L5242" t="s">
        <v>29</v>
      </c>
      <c r="M5242" t="s">
        <v>29</v>
      </c>
      <c r="N5242">
        <v>1</v>
      </c>
      <c r="O5242">
        <v>3</v>
      </c>
      <c r="P5242" t="s">
        <v>139</v>
      </c>
      <c r="Q5242" t="s">
        <v>140</v>
      </c>
      <c r="R5242">
        <v>8</v>
      </c>
    </row>
    <row r="5243" spans="1:18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2115</v>
      </c>
      <c r="H5243">
        <v>750</v>
      </c>
      <c r="I5243" t="s">
        <v>2116</v>
      </c>
      <c r="J5243" t="s">
        <v>28</v>
      </c>
      <c r="K5243" t="s">
        <v>29</v>
      </c>
      <c r="L5243" t="s">
        <v>29</v>
      </c>
      <c r="M5243" t="s">
        <v>29</v>
      </c>
      <c r="N5243">
        <v>2</v>
      </c>
      <c r="O5243">
        <v>2.7</v>
      </c>
      <c r="P5243" t="s">
        <v>139</v>
      </c>
      <c r="Q5243" t="s">
        <v>140</v>
      </c>
      <c r="R5243">
        <v>29</v>
      </c>
    </row>
    <row r="5244" spans="1:18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55</v>
      </c>
      <c r="H5244">
        <v>300</v>
      </c>
      <c r="I5244" t="s">
        <v>2116</v>
      </c>
      <c r="J5244" t="s">
        <v>29</v>
      </c>
      <c r="K5244" t="s">
        <v>28</v>
      </c>
      <c r="L5244" t="s">
        <v>29</v>
      </c>
      <c r="M5244" t="s">
        <v>29</v>
      </c>
      <c r="N5244">
        <v>1</v>
      </c>
      <c r="O5244">
        <v>2.7</v>
      </c>
      <c r="P5244" t="s">
        <v>139</v>
      </c>
      <c r="Q5244" t="s">
        <v>140</v>
      </c>
      <c r="R5244">
        <v>11</v>
      </c>
    </row>
    <row r="5245" spans="1:18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55</v>
      </c>
      <c r="H5245">
        <v>350</v>
      </c>
      <c r="I5245" t="s">
        <v>2116</v>
      </c>
      <c r="J5245" t="s">
        <v>29</v>
      </c>
      <c r="K5245" t="s">
        <v>29</v>
      </c>
      <c r="L5245" t="s">
        <v>29</v>
      </c>
      <c r="M5245" t="s">
        <v>29</v>
      </c>
      <c r="N5245">
        <v>1</v>
      </c>
      <c r="O5245">
        <v>2.7</v>
      </c>
      <c r="P5245" t="s">
        <v>139</v>
      </c>
      <c r="Q5245" t="s">
        <v>140</v>
      </c>
      <c r="R5245">
        <v>28</v>
      </c>
    </row>
    <row r="5246" spans="1:18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3135</v>
      </c>
      <c r="H5246">
        <v>150</v>
      </c>
      <c r="I5246" t="s">
        <v>2116</v>
      </c>
      <c r="J5246" t="s">
        <v>29</v>
      </c>
      <c r="K5246" t="s">
        <v>29</v>
      </c>
      <c r="L5246" t="s">
        <v>29</v>
      </c>
      <c r="M5246" t="s">
        <v>29</v>
      </c>
      <c r="N5246">
        <v>1</v>
      </c>
      <c r="O5246">
        <v>2.6</v>
      </c>
      <c r="P5246" t="s">
        <v>139</v>
      </c>
      <c r="Q5246" t="s">
        <v>140</v>
      </c>
      <c r="R5246">
        <v>25</v>
      </c>
    </row>
    <row r="5247" spans="1:18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2352</v>
      </c>
      <c r="H5247">
        <v>650</v>
      </c>
      <c r="I5247" t="s">
        <v>2116</v>
      </c>
      <c r="J5247" t="s">
        <v>29</v>
      </c>
      <c r="K5247" t="s">
        <v>29</v>
      </c>
      <c r="L5247" t="s">
        <v>29</v>
      </c>
      <c r="M5247" t="s">
        <v>29</v>
      </c>
      <c r="N5247">
        <v>2</v>
      </c>
      <c r="O5247">
        <v>3.2</v>
      </c>
      <c r="P5247" t="s">
        <v>139</v>
      </c>
      <c r="Q5247" t="s">
        <v>140</v>
      </c>
      <c r="R5247">
        <v>86</v>
      </c>
    </row>
    <row r="5248" spans="1:18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2971</v>
      </c>
      <c r="H5248">
        <v>200</v>
      </c>
      <c r="I5248" t="s">
        <v>2116</v>
      </c>
      <c r="J5248" t="s">
        <v>29</v>
      </c>
      <c r="K5248" t="s">
        <v>29</v>
      </c>
      <c r="L5248" t="s">
        <v>29</v>
      </c>
      <c r="M5248" t="s">
        <v>29</v>
      </c>
      <c r="N5248">
        <v>1</v>
      </c>
      <c r="O5248">
        <v>2.9</v>
      </c>
      <c r="P5248" t="s">
        <v>139</v>
      </c>
      <c r="Q5248" t="s">
        <v>140</v>
      </c>
      <c r="R5248">
        <v>6</v>
      </c>
    </row>
    <row r="5249" spans="1:18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2281</v>
      </c>
      <c r="H5249">
        <v>500</v>
      </c>
      <c r="I5249" t="s">
        <v>2116</v>
      </c>
      <c r="J5249" t="s">
        <v>29</v>
      </c>
      <c r="K5249" t="s">
        <v>29</v>
      </c>
      <c r="L5249" t="s">
        <v>29</v>
      </c>
      <c r="M5249" t="s">
        <v>29</v>
      </c>
      <c r="N5249">
        <v>2</v>
      </c>
      <c r="O5249">
        <v>2.7</v>
      </c>
      <c r="P5249" t="s">
        <v>139</v>
      </c>
      <c r="Q5249" t="s">
        <v>140</v>
      </c>
      <c r="R5249">
        <v>33</v>
      </c>
    </row>
    <row r="5250" spans="1:18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146</v>
      </c>
      <c r="H5250">
        <v>200</v>
      </c>
      <c r="I5250" t="s">
        <v>2116</v>
      </c>
      <c r="J5250" t="s">
        <v>29</v>
      </c>
      <c r="K5250" t="s">
        <v>29</v>
      </c>
      <c r="L5250" t="s">
        <v>29</v>
      </c>
      <c r="M5250" t="s">
        <v>29</v>
      </c>
      <c r="N5250">
        <v>1</v>
      </c>
      <c r="O5250">
        <v>3.1</v>
      </c>
      <c r="P5250" t="s">
        <v>139</v>
      </c>
      <c r="Q5250" t="s">
        <v>140</v>
      </c>
      <c r="R5250">
        <v>34</v>
      </c>
    </row>
    <row r="5251" spans="1:18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3236</v>
      </c>
      <c r="H5251">
        <v>100</v>
      </c>
      <c r="I5251" t="s">
        <v>2116</v>
      </c>
      <c r="J5251" t="s">
        <v>29</v>
      </c>
      <c r="K5251" t="s">
        <v>29</v>
      </c>
      <c r="L5251" t="s">
        <v>29</v>
      </c>
      <c r="M5251" t="s">
        <v>29</v>
      </c>
      <c r="N5251">
        <v>1</v>
      </c>
      <c r="O5251">
        <v>3</v>
      </c>
      <c r="P5251" t="s">
        <v>139</v>
      </c>
      <c r="Q5251" t="s">
        <v>140</v>
      </c>
      <c r="R5251">
        <v>8</v>
      </c>
    </row>
    <row r="5252" spans="1:18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2129</v>
      </c>
      <c r="H5252">
        <v>900</v>
      </c>
      <c r="I5252" t="s">
        <v>2116</v>
      </c>
      <c r="J5252" t="s">
        <v>28</v>
      </c>
      <c r="K5252" t="s">
        <v>28</v>
      </c>
      <c r="L5252" t="s">
        <v>29</v>
      </c>
      <c r="M5252" t="s">
        <v>29</v>
      </c>
      <c r="N5252">
        <v>2</v>
      </c>
      <c r="O5252">
        <v>3.1</v>
      </c>
      <c r="P5252" t="s">
        <v>139</v>
      </c>
      <c r="Q5252" t="s">
        <v>140</v>
      </c>
      <c r="R5252">
        <v>77</v>
      </c>
    </row>
    <row r="5253" spans="1:18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2968</v>
      </c>
      <c r="H5253">
        <v>350</v>
      </c>
      <c r="I5253" t="s">
        <v>2116</v>
      </c>
      <c r="J5253" t="s">
        <v>29</v>
      </c>
      <c r="K5253" t="s">
        <v>29</v>
      </c>
      <c r="L5253" t="s">
        <v>29</v>
      </c>
      <c r="M5253" t="s">
        <v>29</v>
      </c>
      <c r="N5253">
        <v>1</v>
      </c>
      <c r="O5253">
        <v>3.2</v>
      </c>
      <c r="P5253" t="s">
        <v>139</v>
      </c>
      <c r="Q5253" t="s">
        <v>140</v>
      </c>
      <c r="R5253">
        <v>24</v>
      </c>
    </row>
    <row r="5254" spans="1:18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2121</v>
      </c>
      <c r="H5254">
        <v>250</v>
      </c>
      <c r="I5254" t="s">
        <v>2116</v>
      </c>
      <c r="J5254" t="s">
        <v>29</v>
      </c>
      <c r="K5254" t="s">
        <v>29</v>
      </c>
      <c r="L5254" t="s">
        <v>29</v>
      </c>
      <c r="M5254" t="s">
        <v>29</v>
      </c>
      <c r="N5254">
        <v>1</v>
      </c>
      <c r="O5254">
        <v>2.7</v>
      </c>
      <c r="P5254" t="s">
        <v>139</v>
      </c>
      <c r="Q5254" t="s">
        <v>140</v>
      </c>
      <c r="R5254">
        <v>14</v>
      </c>
    </row>
    <row r="5255" spans="1:18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2352</v>
      </c>
      <c r="H5255">
        <v>500</v>
      </c>
      <c r="I5255" t="s">
        <v>2116</v>
      </c>
      <c r="J5255" t="s">
        <v>29</v>
      </c>
      <c r="K5255" t="s">
        <v>29</v>
      </c>
      <c r="L5255" t="s">
        <v>29</v>
      </c>
      <c r="M5255" t="s">
        <v>29</v>
      </c>
      <c r="N5255">
        <v>2</v>
      </c>
      <c r="O5255">
        <v>2.7</v>
      </c>
      <c r="P5255" t="s">
        <v>139</v>
      </c>
      <c r="Q5255" t="s">
        <v>140</v>
      </c>
      <c r="R5255">
        <v>46</v>
      </c>
    </row>
    <row r="5256" spans="1:18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3122</v>
      </c>
      <c r="H5256">
        <v>350</v>
      </c>
      <c r="I5256" t="s">
        <v>2116</v>
      </c>
      <c r="J5256" t="s">
        <v>29</v>
      </c>
      <c r="K5256" t="s">
        <v>29</v>
      </c>
      <c r="L5256" t="s">
        <v>29</v>
      </c>
      <c r="M5256" t="s">
        <v>29</v>
      </c>
      <c r="N5256">
        <v>1</v>
      </c>
      <c r="O5256">
        <v>2.6</v>
      </c>
      <c r="P5256" t="s">
        <v>139</v>
      </c>
      <c r="Q5256" t="s">
        <v>140</v>
      </c>
      <c r="R5256">
        <v>61</v>
      </c>
    </row>
    <row r="5257" spans="1:18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8038</v>
      </c>
      <c r="H5257">
        <v>650</v>
      </c>
      <c r="I5257" t="s">
        <v>2116</v>
      </c>
      <c r="J5257" t="s">
        <v>29</v>
      </c>
      <c r="K5257" t="s">
        <v>28</v>
      </c>
      <c r="L5257" t="s">
        <v>29</v>
      </c>
      <c r="M5257" t="s">
        <v>29</v>
      </c>
      <c r="N5257">
        <v>2</v>
      </c>
      <c r="O5257">
        <v>2.7</v>
      </c>
      <c r="P5257" t="s">
        <v>139</v>
      </c>
      <c r="Q5257" t="s">
        <v>140</v>
      </c>
      <c r="R5257">
        <v>60</v>
      </c>
    </row>
    <row r="5258" spans="1:18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2281</v>
      </c>
      <c r="H5258">
        <v>400</v>
      </c>
      <c r="I5258" t="s">
        <v>2116</v>
      </c>
      <c r="J5258" t="s">
        <v>29</v>
      </c>
      <c r="K5258" t="s">
        <v>28</v>
      </c>
      <c r="L5258" t="s">
        <v>29</v>
      </c>
      <c r="M5258" t="s">
        <v>29</v>
      </c>
      <c r="N5258">
        <v>1</v>
      </c>
      <c r="O5258">
        <v>3</v>
      </c>
      <c r="P5258" t="s">
        <v>139</v>
      </c>
      <c r="Q5258" t="s">
        <v>140</v>
      </c>
      <c r="R5258">
        <v>20</v>
      </c>
    </row>
    <row r="5259" spans="1:18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6329</v>
      </c>
      <c r="H5259">
        <v>300</v>
      </c>
      <c r="I5259" t="s">
        <v>2116</v>
      </c>
      <c r="J5259" t="s">
        <v>29</v>
      </c>
      <c r="K5259" t="s">
        <v>29</v>
      </c>
      <c r="L5259" t="s">
        <v>29</v>
      </c>
      <c r="M5259" t="s">
        <v>29</v>
      </c>
      <c r="N5259">
        <v>1</v>
      </c>
      <c r="O5259">
        <v>3.3</v>
      </c>
      <c r="P5259" t="s">
        <v>139</v>
      </c>
      <c r="Q5259" t="s">
        <v>140</v>
      </c>
      <c r="R5259">
        <v>45</v>
      </c>
    </row>
    <row r="5260" spans="1:18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146</v>
      </c>
      <c r="H5260">
        <v>300</v>
      </c>
      <c r="I5260" t="s">
        <v>2116</v>
      </c>
      <c r="J5260" t="s">
        <v>29</v>
      </c>
      <c r="K5260" t="s">
        <v>28</v>
      </c>
      <c r="L5260" t="s">
        <v>29</v>
      </c>
      <c r="M5260" t="s">
        <v>29</v>
      </c>
      <c r="N5260">
        <v>1</v>
      </c>
      <c r="O5260">
        <v>2.8</v>
      </c>
      <c r="P5260" t="s">
        <v>139</v>
      </c>
      <c r="Q5260" t="s">
        <v>140</v>
      </c>
      <c r="R5260">
        <v>8</v>
      </c>
    </row>
    <row r="5261" spans="1:18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12168</v>
      </c>
      <c r="H5261">
        <v>500</v>
      </c>
      <c r="I5261" t="s">
        <v>2116</v>
      </c>
      <c r="J5261" t="s">
        <v>29</v>
      </c>
      <c r="K5261" t="s">
        <v>28</v>
      </c>
      <c r="L5261" t="s">
        <v>29</v>
      </c>
      <c r="M5261" t="s">
        <v>29</v>
      </c>
      <c r="N5261">
        <v>2</v>
      </c>
      <c r="O5261">
        <v>3.3</v>
      </c>
      <c r="P5261" t="s">
        <v>139</v>
      </c>
      <c r="Q5261" t="s">
        <v>140</v>
      </c>
      <c r="R5261">
        <v>21</v>
      </c>
    </row>
    <row r="5262" spans="1:18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12171</v>
      </c>
      <c r="H5262">
        <v>250</v>
      </c>
      <c r="I5262" t="s">
        <v>2116</v>
      </c>
      <c r="J5262" t="s">
        <v>29</v>
      </c>
      <c r="K5262" t="s">
        <v>29</v>
      </c>
      <c r="L5262" t="s">
        <v>29</v>
      </c>
      <c r="M5262" t="s">
        <v>29</v>
      </c>
      <c r="N5262">
        <v>1</v>
      </c>
      <c r="O5262">
        <v>2.9</v>
      </c>
      <c r="P5262" t="s">
        <v>139</v>
      </c>
      <c r="Q5262" t="s">
        <v>140</v>
      </c>
      <c r="R5262">
        <v>5</v>
      </c>
    </row>
    <row r="5263" spans="1:18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3135</v>
      </c>
      <c r="H5263">
        <v>100</v>
      </c>
      <c r="I5263" t="s">
        <v>2116</v>
      </c>
      <c r="J5263" t="s">
        <v>29</v>
      </c>
      <c r="K5263" t="s">
        <v>29</v>
      </c>
      <c r="L5263" t="s">
        <v>29</v>
      </c>
      <c r="M5263" t="s">
        <v>29</v>
      </c>
      <c r="N5263">
        <v>1</v>
      </c>
      <c r="O5263">
        <v>3</v>
      </c>
      <c r="P5263" t="s">
        <v>139</v>
      </c>
      <c r="Q5263" t="s">
        <v>140</v>
      </c>
      <c r="R5263">
        <v>22</v>
      </c>
    </row>
    <row r="5264" spans="1:18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2281</v>
      </c>
      <c r="H5264">
        <v>500</v>
      </c>
      <c r="I5264" t="s">
        <v>2116</v>
      </c>
      <c r="J5264" t="s">
        <v>29</v>
      </c>
      <c r="K5264" t="s">
        <v>28</v>
      </c>
      <c r="L5264" t="s">
        <v>29</v>
      </c>
      <c r="M5264" t="s">
        <v>29</v>
      </c>
      <c r="N5264">
        <v>2</v>
      </c>
      <c r="O5264">
        <v>2.7</v>
      </c>
      <c r="P5264" t="s">
        <v>139</v>
      </c>
      <c r="Q5264" t="s">
        <v>140</v>
      </c>
      <c r="R5264">
        <v>5</v>
      </c>
    </row>
    <row r="5265" spans="1:18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2360</v>
      </c>
      <c r="H5265">
        <v>250</v>
      </c>
      <c r="I5265" t="s">
        <v>2116</v>
      </c>
      <c r="J5265" t="s">
        <v>29</v>
      </c>
      <c r="K5265" t="s">
        <v>29</v>
      </c>
      <c r="L5265" t="s">
        <v>29</v>
      </c>
      <c r="M5265" t="s">
        <v>29</v>
      </c>
      <c r="N5265">
        <v>1</v>
      </c>
      <c r="O5265">
        <v>2.9</v>
      </c>
      <c r="P5265" t="s">
        <v>139</v>
      </c>
      <c r="Q5265" t="s">
        <v>140</v>
      </c>
      <c r="R5265">
        <v>5</v>
      </c>
    </row>
    <row r="5266" spans="1:18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2121</v>
      </c>
      <c r="H5266">
        <v>400</v>
      </c>
      <c r="I5266" t="s">
        <v>2116</v>
      </c>
      <c r="J5266" t="s">
        <v>29</v>
      </c>
      <c r="K5266" t="s">
        <v>29</v>
      </c>
      <c r="L5266" t="s">
        <v>29</v>
      </c>
      <c r="M5266" t="s">
        <v>29</v>
      </c>
      <c r="N5266">
        <v>1</v>
      </c>
      <c r="O5266">
        <v>3</v>
      </c>
      <c r="P5266" t="s">
        <v>139</v>
      </c>
      <c r="Q5266" t="s">
        <v>140</v>
      </c>
      <c r="R5266">
        <v>4</v>
      </c>
    </row>
    <row r="5267" spans="1:18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2281</v>
      </c>
      <c r="H5267">
        <v>600</v>
      </c>
      <c r="I5267" t="s">
        <v>2116</v>
      </c>
      <c r="J5267" t="s">
        <v>29</v>
      </c>
      <c r="K5267" t="s">
        <v>28</v>
      </c>
      <c r="L5267" t="s">
        <v>29</v>
      </c>
      <c r="M5267" t="s">
        <v>29</v>
      </c>
      <c r="N5267">
        <v>2</v>
      </c>
      <c r="O5267">
        <v>2.6</v>
      </c>
      <c r="P5267" t="s">
        <v>139</v>
      </c>
      <c r="Q5267" t="s">
        <v>140</v>
      </c>
      <c r="R5267">
        <v>53</v>
      </c>
    </row>
    <row r="5268" spans="1:18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3338</v>
      </c>
      <c r="H5268">
        <v>400</v>
      </c>
      <c r="I5268" t="s">
        <v>2116</v>
      </c>
      <c r="J5268" t="s">
        <v>29</v>
      </c>
      <c r="K5268" t="s">
        <v>29</v>
      </c>
      <c r="L5268" t="s">
        <v>29</v>
      </c>
      <c r="M5268" t="s">
        <v>29</v>
      </c>
      <c r="N5268">
        <v>1</v>
      </c>
      <c r="O5268">
        <v>2.8</v>
      </c>
      <c r="P5268" t="s">
        <v>139</v>
      </c>
      <c r="Q5268" t="s">
        <v>140</v>
      </c>
      <c r="R5268">
        <v>11</v>
      </c>
    </row>
    <row r="5269" spans="1:18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393</v>
      </c>
      <c r="H5269">
        <v>350</v>
      </c>
      <c r="I5269" t="s">
        <v>2116</v>
      </c>
      <c r="J5269" t="s">
        <v>29</v>
      </c>
      <c r="K5269" t="s">
        <v>28</v>
      </c>
      <c r="L5269" t="s">
        <v>29</v>
      </c>
      <c r="M5269" t="s">
        <v>29</v>
      </c>
      <c r="N5269">
        <v>1</v>
      </c>
      <c r="O5269">
        <v>3.3</v>
      </c>
      <c r="P5269" t="s">
        <v>139</v>
      </c>
      <c r="Q5269" t="s">
        <v>140</v>
      </c>
      <c r="R5269">
        <v>58</v>
      </c>
    </row>
    <row r="5270" spans="1:18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3934</v>
      </c>
      <c r="H5270">
        <v>350</v>
      </c>
      <c r="I5270" t="s">
        <v>2116</v>
      </c>
      <c r="J5270" t="s">
        <v>29</v>
      </c>
      <c r="K5270" t="s">
        <v>28</v>
      </c>
      <c r="L5270" t="s">
        <v>29</v>
      </c>
      <c r="M5270" t="s">
        <v>29</v>
      </c>
      <c r="N5270">
        <v>1</v>
      </c>
      <c r="O5270">
        <v>2.8</v>
      </c>
      <c r="P5270" t="s">
        <v>139</v>
      </c>
      <c r="Q5270" t="s">
        <v>140</v>
      </c>
      <c r="R5270">
        <v>15</v>
      </c>
    </row>
    <row r="5271" spans="1:18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3122</v>
      </c>
      <c r="H5271">
        <v>300</v>
      </c>
      <c r="I5271" t="s">
        <v>2116</v>
      </c>
      <c r="J5271" t="s">
        <v>29</v>
      </c>
      <c r="K5271" t="s">
        <v>29</v>
      </c>
      <c r="L5271" t="s">
        <v>29</v>
      </c>
      <c r="M5271" t="s">
        <v>29</v>
      </c>
      <c r="N5271">
        <v>1</v>
      </c>
      <c r="O5271">
        <v>3.1</v>
      </c>
      <c r="P5271" t="s">
        <v>139</v>
      </c>
      <c r="Q5271" t="s">
        <v>140</v>
      </c>
      <c r="R5271">
        <v>26</v>
      </c>
    </row>
    <row r="5272" spans="1:18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2303</v>
      </c>
      <c r="H5272">
        <v>200</v>
      </c>
      <c r="I5272" t="s">
        <v>2116</v>
      </c>
      <c r="J5272" t="s">
        <v>29</v>
      </c>
      <c r="K5272" t="s">
        <v>29</v>
      </c>
      <c r="L5272" t="s">
        <v>29</v>
      </c>
      <c r="M5272" t="s">
        <v>29</v>
      </c>
      <c r="N5272">
        <v>1</v>
      </c>
      <c r="O5272">
        <v>3</v>
      </c>
      <c r="P5272" t="s">
        <v>139</v>
      </c>
      <c r="Q5272" t="s">
        <v>140</v>
      </c>
      <c r="R5272">
        <v>18</v>
      </c>
    </row>
    <row r="5273" spans="1:18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2773</v>
      </c>
      <c r="H5273">
        <v>600</v>
      </c>
      <c r="I5273" t="s">
        <v>2116</v>
      </c>
      <c r="J5273" t="s">
        <v>29</v>
      </c>
      <c r="K5273" t="s">
        <v>29</v>
      </c>
      <c r="L5273" t="s">
        <v>29</v>
      </c>
      <c r="M5273" t="s">
        <v>29</v>
      </c>
      <c r="N5273">
        <v>2</v>
      </c>
      <c r="O5273">
        <v>2.8</v>
      </c>
      <c r="P5273" t="s">
        <v>139</v>
      </c>
      <c r="Q5273" t="s">
        <v>140</v>
      </c>
      <c r="R5273">
        <v>49</v>
      </c>
    </row>
    <row r="5274" spans="1:18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2115</v>
      </c>
      <c r="H5274">
        <v>400</v>
      </c>
      <c r="I5274" t="s">
        <v>2116</v>
      </c>
      <c r="J5274" t="s">
        <v>29</v>
      </c>
      <c r="K5274" t="s">
        <v>29</v>
      </c>
      <c r="L5274" t="s">
        <v>29</v>
      </c>
      <c r="M5274" t="s">
        <v>29</v>
      </c>
      <c r="N5274">
        <v>1</v>
      </c>
      <c r="O5274">
        <v>3.1</v>
      </c>
      <c r="P5274" t="s">
        <v>139</v>
      </c>
      <c r="Q5274" t="s">
        <v>140</v>
      </c>
      <c r="R5274">
        <v>7</v>
      </c>
    </row>
    <row r="5275" spans="1:18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2861</v>
      </c>
      <c r="H5275">
        <v>250</v>
      </c>
      <c r="I5275" t="s">
        <v>2116</v>
      </c>
      <c r="J5275" t="s">
        <v>29</v>
      </c>
      <c r="K5275" t="s">
        <v>29</v>
      </c>
      <c r="L5275" t="s">
        <v>29</v>
      </c>
      <c r="M5275" t="s">
        <v>29</v>
      </c>
      <c r="N5275">
        <v>1</v>
      </c>
      <c r="O5275">
        <v>3.1</v>
      </c>
      <c r="P5275" t="s">
        <v>139</v>
      </c>
      <c r="Q5275" t="s">
        <v>140</v>
      </c>
      <c r="R5275">
        <v>7</v>
      </c>
    </row>
    <row r="5276" spans="1:18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2281</v>
      </c>
      <c r="H5276">
        <v>600</v>
      </c>
      <c r="I5276" t="s">
        <v>2116</v>
      </c>
      <c r="J5276" t="s">
        <v>29</v>
      </c>
      <c r="K5276" t="s">
        <v>28</v>
      </c>
      <c r="L5276" t="s">
        <v>29</v>
      </c>
      <c r="M5276" t="s">
        <v>29</v>
      </c>
      <c r="N5276">
        <v>2</v>
      </c>
      <c r="O5276">
        <v>3.2</v>
      </c>
      <c r="P5276" t="s">
        <v>139</v>
      </c>
      <c r="Q5276" t="s">
        <v>140</v>
      </c>
      <c r="R5276">
        <v>23</v>
      </c>
    </row>
    <row r="5277" spans="1:18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2971</v>
      </c>
      <c r="H5277">
        <v>400</v>
      </c>
      <c r="I5277" t="s">
        <v>2116</v>
      </c>
      <c r="J5277" t="s">
        <v>29</v>
      </c>
      <c r="K5277" t="s">
        <v>28</v>
      </c>
      <c r="L5277" t="s">
        <v>29</v>
      </c>
      <c r="M5277" t="s">
        <v>29</v>
      </c>
      <c r="N5277">
        <v>1</v>
      </c>
      <c r="O5277">
        <v>3.1</v>
      </c>
      <c r="P5277" t="s">
        <v>139</v>
      </c>
      <c r="Q5277" t="s">
        <v>140</v>
      </c>
      <c r="R5277">
        <v>53</v>
      </c>
    </row>
    <row r="5278" spans="1:18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12203</v>
      </c>
      <c r="H5278">
        <v>2000</v>
      </c>
      <c r="I5278" t="s">
        <v>2116</v>
      </c>
      <c r="J5278" t="s">
        <v>28</v>
      </c>
      <c r="K5278" t="s">
        <v>29</v>
      </c>
      <c r="L5278" t="s">
        <v>29</v>
      </c>
      <c r="M5278" t="s">
        <v>29</v>
      </c>
      <c r="N5278">
        <v>4</v>
      </c>
      <c r="O5278">
        <v>3.1</v>
      </c>
      <c r="P5278" t="s">
        <v>139</v>
      </c>
      <c r="Q5278" t="s">
        <v>140</v>
      </c>
      <c r="R5278">
        <v>80</v>
      </c>
    </row>
    <row r="5279" spans="1:18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4147</v>
      </c>
      <c r="H5279">
        <v>550</v>
      </c>
      <c r="I5279" t="s">
        <v>2116</v>
      </c>
      <c r="J5279" t="s">
        <v>29</v>
      </c>
      <c r="K5279" t="s">
        <v>28</v>
      </c>
      <c r="L5279" t="s">
        <v>29</v>
      </c>
      <c r="M5279" t="s">
        <v>29</v>
      </c>
      <c r="N5279">
        <v>2</v>
      </c>
      <c r="O5279">
        <v>3.4</v>
      </c>
      <c r="P5279" t="s">
        <v>139</v>
      </c>
      <c r="Q5279" t="s">
        <v>140</v>
      </c>
      <c r="R5279">
        <v>33</v>
      </c>
    </row>
    <row r="5280" spans="1:18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2861</v>
      </c>
      <c r="H5280">
        <v>150</v>
      </c>
      <c r="I5280" t="s">
        <v>2116</v>
      </c>
      <c r="J5280" t="s">
        <v>29</v>
      </c>
      <c r="K5280" t="s">
        <v>29</v>
      </c>
      <c r="L5280" t="s">
        <v>29</v>
      </c>
      <c r="M5280" t="s">
        <v>29</v>
      </c>
      <c r="N5280">
        <v>1</v>
      </c>
      <c r="O5280">
        <v>3.7</v>
      </c>
      <c r="P5280" t="s">
        <v>102</v>
      </c>
      <c r="Q5280" t="s">
        <v>103</v>
      </c>
      <c r="R5280">
        <v>39</v>
      </c>
    </row>
    <row r="5281" spans="1:18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12209</v>
      </c>
      <c r="H5281">
        <v>500</v>
      </c>
      <c r="I5281" t="s">
        <v>2116</v>
      </c>
      <c r="J5281" t="s">
        <v>29</v>
      </c>
      <c r="K5281" t="s">
        <v>28</v>
      </c>
      <c r="L5281" t="s">
        <v>29</v>
      </c>
      <c r="M5281" t="s">
        <v>29</v>
      </c>
      <c r="N5281">
        <v>2</v>
      </c>
      <c r="O5281">
        <v>3.6</v>
      </c>
      <c r="P5281" t="s">
        <v>102</v>
      </c>
      <c r="Q5281" t="s">
        <v>103</v>
      </c>
      <c r="R5281">
        <v>165</v>
      </c>
    </row>
    <row r="5282" spans="1:18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143</v>
      </c>
      <c r="H5282">
        <v>250</v>
      </c>
      <c r="I5282" t="s">
        <v>2116</v>
      </c>
      <c r="J5282" t="s">
        <v>29</v>
      </c>
      <c r="K5282" t="s">
        <v>29</v>
      </c>
      <c r="L5282" t="s">
        <v>29</v>
      </c>
      <c r="M5282" t="s">
        <v>29</v>
      </c>
      <c r="N5282">
        <v>1</v>
      </c>
      <c r="O5282">
        <v>3.7</v>
      </c>
      <c r="P5282" t="s">
        <v>102</v>
      </c>
      <c r="Q5282" t="s">
        <v>103</v>
      </c>
      <c r="R5282">
        <v>72</v>
      </c>
    </row>
    <row r="5283" spans="1:18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393</v>
      </c>
      <c r="H5283">
        <v>500</v>
      </c>
      <c r="I5283" t="s">
        <v>2116</v>
      </c>
      <c r="J5283" t="s">
        <v>29</v>
      </c>
      <c r="K5283" t="s">
        <v>28</v>
      </c>
      <c r="L5283" t="s">
        <v>29</v>
      </c>
      <c r="M5283" t="s">
        <v>29</v>
      </c>
      <c r="N5283">
        <v>2</v>
      </c>
      <c r="O5283">
        <v>3.7</v>
      </c>
      <c r="P5283" t="s">
        <v>102</v>
      </c>
      <c r="Q5283" t="s">
        <v>103</v>
      </c>
      <c r="R5283">
        <v>49</v>
      </c>
    </row>
    <row r="5284" spans="1:18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12216</v>
      </c>
      <c r="H5284">
        <v>550</v>
      </c>
      <c r="I5284" t="s">
        <v>2116</v>
      </c>
      <c r="J5284" t="s">
        <v>29</v>
      </c>
      <c r="K5284" t="s">
        <v>29</v>
      </c>
      <c r="L5284" t="s">
        <v>29</v>
      </c>
      <c r="M5284" t="s">
        <v>29</v>
      </c>
      <c r="N5284">
        <v>2</v>
      </c>
      <c r="O5284">
        <v>3.7</v>
      </c>
      <c r="P5284" t="s">
        <v>102</v>
      </c>
      <c r="Q5284" t="s">
        <v>103</v>
      </c>
      <c r="R5284">
        <v>57</v>
      </c>
    </row>
    <row r="5285" spans="1:18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12219</v>
      </c>
      <c r="H5285">
        <v>300</v>
      </c>
      <c r="I5285" t="s">
        <v>2116</v>
      </c>
      <c r="J5285" t="s">
        <v>29</v>
      </c>
      <c r="K5285" t="s">
        <v>28</v>
      </c>
      <c r="L5285" t="s">
        <v>29</v>
      </c>
      <c r="M5285" t="s">
        <v>29</v>
      </c>
      <c r="N5285">
        <v>1</v>
      </c>
      <c r="O5285">
        <v>3.7</v>
      </c>
      <c r="P5285" t="s">
        <v>102</v>
      </c>
      <c r="Q5285" t="s">
        <v>103</v>
      </c>
      <c r="R5285">
        <v>65</v>
      </c>
    </row>
    <row r="5286" spans="1:18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2121</v>
      </c>
      <c r="H5286">
        <v>150</v>
      </c>
      <c r="I5286" t="s">
        <v>2116</v>
      </c>
      <c r="J5286" t="s">
        <v>29</v>
      </c>
      <c r="K5286" t="s">
        <v>29</v>
      </c>
      <c r="L5286" t="s">
        <v>29</v>
      </c>
      <c r="M5286" t="s">
        <v>29</v>
      </c>
      <c r="N5286">
        <v>1</v>
      </c>
      <c r="O5286">
        <v>0</v>
      </c>
      <c r="P5286" t="s">
        <v>165</v>
      </c>
      <c r="Q5286" t="s">
        <v>166</v>
      </c>
      <c r="R5286">
        <v>1</v>
      </c>
    </row>
    <row r="5287" spans="1:18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2121</v>
      </c>
      <c r="H5287">
        <v>200</v>
      </c>
      <c r="I5287" t="s">
        <v>2116</v>
      </c>
      <c r="J5287" t="s">
        <v>29</v>
      </c>
      <c r="K5287" t="s">
        <v>29</v>
      </c>
      <c r="L5287" t="s">
        <v>29</v>
      </c>
      <c r="M5287" t="s">
        <v>29</v>
      </c>
      <c r="N5287">
        <v>1</v>
      </c>
      <c r="O5287">
        <v>0</v>
      </c>
      <c r="P5287" t="s">
        <v>165</v>
      </c>
      <c r="Q5287" t="s">
        <v>166</v>
      </c>
      <c r="R5287">
        <v>2</v>
      </c>
    </row>
    <row r="5288" spans="1:18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2861</v>
      </c>
      <c r="H5288">
        <v>300</v>
      </c>
      <c r="I5288" t="s">
        <v>2116</v>
      </c>
      <c r="J5288" t="s">
        <v>29</v>
      </c>
      <c r="K5288" t="s">
        <v>29</v>
      </c>
      <c r="L5288" t="s">
        <v>29</v>
      </c>
      <c r="M5288" t="s">
        <v>29</v>
      </c>
      <c r="N5288">
        <v>1</v>
      </c>
      <c r="O5288">
        <v>0</v>
      </c>
      <c r="P5288" t="s">
        <v>165</v>
      </c>
      <c r="Q5288" t="s">
        <v>166</v>
      </c>
      <c r="R5288">
        <v>0</v>
      </c>
    </row>
    <row r="5289" spans="1:18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2861</v>
      </c>
      <c r="H5289">
        <v>300</v>
      </c>
      <c r="I5289" t="s">
        <v>2116</v>
      </c>
      <c r="J5289" t="s">
        <v>29</v>
      </c>
      <c r="K5289" t="s">
        <v>29</v>
      </c>
      <c r="L5289" t="s">
        <v>29</v>
      </c>
      <c r="M5289" t="s">
        <v>29</v>
      </c>
      <c r="N5289">
        <v>1</v>
      </c>
      <c r="O5289">
        <v>0</v>
      </c>
      <c r="P5289" t="s">
        <v>165</v>
      </c>
      <c r="Q5289" t="s">
        <v>166</v>
      </c>
      <c r="R5289">
        <v>0</v>
      </c>
    </row>
    <row r="5290" spans="1:18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393</v>
      </c>
      <c r="H5290">
        <v>250</v>
      </c>
      <c r="I5290" t="s">
        <v>2116</v>
      </c>
      <c r="J5290" t="s">
        <v>29</v>
      </c>
      <c r="K5290" t="s">
        <v>29</v>
      </c>
      <c r="L5290" t="s">
        <v>29</v>
      </c>
      <c r="M5290" t="s">
        <v>29</v>
      </c>
      <c r="N5290">
        <v>1</v>
      </c>
      <c r="O5290">
        <v>0</v>
      </c>
      <c r="P5290" t="s">
        <v>165</v>
      </c>
      <c r="Q5290" t="s">
        <v>166</v>
      </c>
      <c r="R5290">
        <v>2</v>
      </c>
    </row>
    <row r="5291" spans="1:18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2115</v>
      </c>
      <c r="H5291">
        <v>500</v>
      </c>
      <c r="I5291" t="s">
        <v>2116</v>
      </c>
      <c r="J5291" t="s">
        <v>29</v>
      </c>
      <c r="K5291" t="s">
        <v>29</v>
      </c>
      <c r="L5291" t="s">
        <v>29</v>
      </c>
      <c r="M5291" t="s">
        <v>29</v>
      </c>
      <c r="N5291">
        <v>2</v>
      </c>
      <c r="O5291">
        <v>0</v>
      </c>
      <c r="P5291" t="s">
        <v>165</v>
      </c>
      <c r="Q5291" t="s">
        <v>166</v>
      </c>
      <c r="R5291">
        <v>1</v>
      </c>
    </row>
    <row r="5292" spans="1:18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55</v>
      </c>
      <c r="H5292">
        <v>200</v>
      </c>
      <c r="I5292" t="s">
        <v>2116</v>
      </c>
      <c r="J5292" t="s">
        <v>29</v>
      </c>
      <c r="K5292" t="s">
        <v>29</v>
      </c>
      <c r="L5292" t="s">
        <v>29</v>
      </c>
      <c r="M5292" t="s">
        <v>29</v>
      </c>
      <c r="N5292">
        <v>1</v>
      </c>
      <c r="O5292">
        <v>0</v>
      </c>
      <c r="P5292" t="s">
        <v>165</v>
      </c>
      <c r="Q5292" t="s">
        <v>166</v>
      </c>
      <c r="R5292">
        <v>0</v>
      </c>
    </row>
    <row r="5293" spans="1:18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2281</v>
      </c>
      <c r="H5293">
        <v>400</v>
      </c>
      <c r="I5293" t="s">
        <v>2116</v>
      </c>
      <c r="J5293" t="s">
        <v>29</v>
      </c>
      <c r="K5293" t="s">
        <v>29</v>
      </c>
      <c r="L5293" t="s">
        <v>29</v>
      </c>
      <c r="M5293" t="s">
        <v>29</v>
      </c>
      <c r="N5293">
        <v>1</v>
      </c>
      <c r="O5293">
        <v>0</v>
      </c>
      <c r="P5293" t="s">
        <v>165</v>
      </c>
      <c r="Q5293" t="s">
        <v>166</v>
      </c>
      <c r="R5293">
        <v>0</v>
      </c>
    </row>
    <row r="5294" spans="1:18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2178</v>
      </c>
      <c r="H5294">
        <v>150</v>
      </c>
      <c r="I5294" t="s">
        <v>2116</v>
      </c>
      <c r="J5294" t="s">
        <v>29</v>
      </c>
      <c r="K5294" t="s">
        <v>29</v>
      </c>
      <c r="L5294" t="s">
        <v>29</v>
      </c>
      <c r="M5294" t="s">
        <v>29</v>
      </c>
      <c r="N5294">
        <v>1</v>
      </c>
      <c r="O5294">
        <v>0</v>
      </c>
      <c r="P5294" t="s">
        <v>165</v>
      </c>
      <c r="Q5294" t="s">
        <v>166</v>
      </c>
      <c r="R5294">
        <v>0</v>
      </c>
    </row>
    <row r="5295" spans="1:18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3664</v>
      </c>
      <c r="H5295">
        <v>200</v>
      </c>
      <c r="I5295" t="s">
        <v>2116</v>
      </c>
      <c r="J5295" t="s">
        <v>29</v>
      </c>
      <c r="K5295" t="s">
        <v>29</v>
      </c>
      <c r="L5295" t="s">
        <v>29</v>
      </c>
      <c r="M5295" t="s">
        <v>29</v>
      </c>
      <c r="N5295">
        <v>1</v>
      </c>
      <c r="O5295">
        <v>0</v>
      </c>
      <c r="P5295" t="s">
        <v>165</v>
      </c>
      <c r="Q5295" t="s">
        <v>166</v>
      </c>
      <c r="R5295">
        <v>0</v>
      </c>
    </row>
    <row r="5296" spans="1:18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2971</v>
      </c>
      <c r="H5296">
        <v>400</v>
      </c>
      <c r="I5296" t="s">
        <v>2116</v>
      </c>
      <c r="J5296" t="s">
        <v>29</v>
      </c>
      <c r="K5296" t="s">
        <v>29</v>
      </c>
      <c r="L5296" t="s">
        <v>29</v>
      </c>
      <c r="M5296" t="s">
        <v>29</v>
      </c>
      <c r="N5296">
        <v>1</v>
      </c>
      <c r="O5296">
        <v>0</v>
      </c>
      <c r="P5296" t="s">
        <v>165</v>
      </c>
      <c r="Q5296" t="s">
        <v>166</v>
      </c>
      <c r="R5296">
        <v>1</v>
      </c>
    </row>
    <row r="5297" spans="1:18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393</v>
      </c>
      <c r="H5297">
        <v>300</v>
      </c>
      <c r="I5297" t="s">
        <v>2116</v>
      </c>
      <c r="J5297" t="s">
        <v>29</v>
      </c>
      <c r="K5297" t="s">
        <v>29</v>
      </c>
      <c r="L5297" t="s">
        <v>29</v>
      </c>
      <c r="M5297" t="s">
        <v>29</v>
      </c>
      <c r="N5297">
        <v>1</v>
      </c>
      <c r="O5297">
        <v>0</v>
      </c>
      <c r="P5297" t="s">
        <v>165</v>
      </c>
      <c r="Q5297" t="s">
        <v>166</v>
      </c>
      <c r="R5297">
        <v>0</v>
      </c>
    </row>
    <row r="5298" spans="1:18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146</v>
      </c>
      <c r="H5298">
        <v>250</v>
      </c>
      <c r="I5298" t="s">
        <v>2116</v>
      </c>
      <c r="J5298" t="s">
        <v>29</v>
      </c>
      <c r="K5298" t="s">
        <v>29</v>
      </c>
      <c r="L5298" t="s">
        <v>29</v>
      </c>
      <c r="M5298" t="s">
        <v>29</v>
      </c>
      <c r="N5298">
        <v>1</v>
      </c>
      <c r="O5298">
        <v>0</v>
      </c>
      <c r="P5298" t="s">
        <v>165</v>
      </c>
      <c r="Q5298" t="s">
        <v>166</v>
      </c>
      <c r="R5298">
        <v>1</v>
      </c>
    </row>
    <row r="5299" spans="1:18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2121</v>
      </c>
      <c r="H5299">
        <v>450</v>
      </c>
      <c r="I5299" t="s">
        <v>2116</v>
      </c>
      <c r="J5299" t="s">
        <v>29</v>
      </c>
      <c r="K5299" t="s">
        <v>29</v>
      </c>
      <c r="L5299" t="s">
        <v>29</v>
      </c>
      <c r="M5299" t="s">
        <v>29</v>
      </c>
      <c r="N5299">
        <v>1</v>
      </c>
      <c r="O5299">
        <v>0</v>
      </c>
      <c r="P5299" t="s">
        <v>165</v>
      </c>
      <c r="Q5299" t="s">
        <v>166</v>
      </c>
      <c r="R5299">
        <v>3</v>
      </c>
    </row>
    <row r="5300" spans="1:18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2115</v>
      </c>
      <c r="H5300">
        <v>600</v>
      </c>
      <c r="I5300" t="s">
        <v>2116</v>
      </c>
      <c r="J5300" t="s">
        <v>29</v>
      </c>
      <c r="K5300" t="s">
        <v>29</v>
      </c>
      <c r="L5300" t="s">
        <v>29</v>
      </c>
      <c r="M5300" t="s">
        <v>29</v>
      </c>
      <c r="N5300">
        <v>2</v>
      </c>
      <c r="O5300">
        <v>0</v>
      </c>
      <c r="P5300" t="s">
        <v>165</v>
      </c>
      <c r="Q5300" t="s">
        <v>166</v>
      </c>
      <c r="R5300">
        <v>2</v>
      </c>
    </row>
    <row r="5301" spans="1:18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2178</v>
      </c>
      <c r="H5301">
        <v>200</v>
      </c>
      <c r="I5301" t="s">
        <v>2116</v>
      </c>
      <c r="J5301" t="s">
        <v>29</v>
      </c>
      <c r="K5301" t="s">
        <v>29</v>
      </c>
      <c r="L5301" t="s">
        <v>29</v>
      </c>
      <c r="M5301" t="s">
        <v>29</v>
      </c>
      <c r="N5301">
        <v>1</v>
      </c>
      <c r="O5301">
        <v>0</v>
      </c>
      <c r="P5301" t="s">
        <v>165</v>
      </c>
      <c r="Q5301" t="s">
        <v>166</v>
      </c>
      <c r="R5301">
        <v>2</v>
      </c>
    </row>
    <row r="5302" spans="1:18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2352</v>
      </c>
      <c r="H5302">
        <v>550</v>
      </c>
      <c r="I5302" t="s">
        <v>2116</v>
      </c>
      <c r="J5302" t="s">
        <v>29</v>
      </c>
      <c r="K5302" t="s">
        <v>29</v>
      </c>
      <c r="L5302" t="s">
        <v>29</v>
      </c>
      <c r="M5302" t="s">
        <v>29</v>
      </c>
      <c r="N5302">
        <v>2</v>
      </c>
      <c r="O5302">
        <v>0</v>
      </c>
      <c r="P5302" t="s">
        <v>165</v>
      </c>
      <c r="Q5302" t="s">
        <v>166</v>
      </c>
      <c r="R5302">
        <v>0</v>
      </c>
    </row>
    <row r="5303" spans="1:18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2286</v>
      </c>
      <c r="H5303">
        <v>200</v>
      </c>
      <c r="I5303" t="s">
        <v>2116</v>
      </c>
      <c r="J5303" t="s">
        <v>29</v>
      </c>
      <c r="K5303" t="s">
        <v>29</v>
      </c>
      <c r="L5303" t="s">
        <v>29</v>
      </c>
      <c r="M5303" t="s">
        <v>29</v>
      </c>
      <c r="N5303">
        <v>1</v>
      </c>
      <c r="O5303">
        <v>0</v>
      </c>
      <c r="P5303" t="s">
        <v>165</v>
      </c>
      <c r="Q5303" t="s">
        <v>166</v>
      </c>
      <c r="R5303">
        <v>0</v>
      </c>
    </row>
    <row r="5304" spans="1:18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2121</v>
      </c>
      <c r="H5304">
        <v>300</v>
      </c>
      <c r="I5304" t="s">
        <v>2116</v>
      </c>
      <c r="J5304" t="s">
        <v>29</v>
      </c>
      <c r="K5304" t="s">
        <v>29</v>
      </c>
      <c r="L5304" t="s">
        <v>29</v>
      </c>
      <c r="M5304" t="s">
        <v>29</v>
      </c>
      <c r="N5304">
        <v>1</v>
      </c>
      <c r="O5304">
        <v>0</v>
      </c>
      <c r="P5304" t="s">
        <v>165</v>
      </c>
      <c r="Q5304" t="s">
        <v>166</v>
      </c>
      <c r="R5304">
        <v>0</v>
      </c>
    </row>
    <row r="5305" spans="1:18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385</v>
      </c>
      <c r="H5305">
        <v>300</v>
      </c>
      <c r="I5305" t="s">
        <v>2116</v>
      </c>
      <c r="J5305" t="s">
        <v>29</v>
      </c>
      <c r="K5305" t="s">
        <v>29</v>
      </c>
      <c r="L5305" t="s">
        <v>29</v>
      </c>
      <c r="M5305" t="s">
        <v>29</v>
      </c>
      <c r="N5305">
        <v>1</v>
      </c>
      <c r="O5305">
        <v>0</v>
      </c>
      <c r="P5305" t="s">
        <v>165</v>
      </c>
      <c r="Q5305" t="s">
        <v>166</v>
      </c>
      <c r="R5305">
        <v>3</v>
      </c>
    </row>
    <row r="5306" spans="1:18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2121</v>
      </c>
      <c r="H5306">
        <v>200</v>
      </c>
      <c r="I5306" t="s">
        <v>2116</v>
      </c>
      <c r="J5306" t="s">
        <v>29</v>
      </c>
      <c r="K5306" t="s">
        <v>29</v>
      </c>
      <c r="L5306" t="s">
        <v>29</v>
      </c>
      <c r="M5306" t="s">
        <v>29</v>
      </c>
      <c r="N5306">
        <v>1</v>
      </c>
      <c r="O5306">
        <v>0</v>
      </c>
      <c r="P5306" t="s">
        <v>165</v>
      </c>
      <c r="Q5306" t="s">
        <v>166</v>
      </c>
      <c r="R5306">
        <v>0</v>
      </c>
    </row>
    <row r="5307" spans="1:18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2043</v>
      </c>
      <c r="H5307">
        <v>150</v>
      </c>
      <c r="I5307" t="s">
        <v>2116</v>
      </c>
      <c r="J5307" t="s">
        <v>29</v>
      </c>
      <c r="K5307" t="s">
        <v>29</v>
      </c>
      <c r="L5307" t="s">
        <v>29</v>
      </c>
      <c r="M5307" t="s">
        <v>29</v>
      </c>
      <c r="N5307">
        <v>1</v>
      </c>
      <c r="O5307">
        <v>0</v>
      </c>
      <c r="P5307" t="s">
        <v>165</v>
      </c>
      <c r="Q5307" t="s">
        <v>166</v>
      </c>
      <c r="R5307">
        <v>0</v>
      </c>
    </row>
    <row r="5308" spans="1:18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2121</v>
      </c>
      <c r="H5308">
        <v>100</v>
      </c>
      <c r="I5308" t="s">
        <v>2116</v>
      </c>
      <c r="J5308" t="s">
        <v>29</v>
      </c>
      <c r="K5308" t="s">
        <v>29</v>
      </c>
      <c r="L5308" t="s">
        <v>29</v>
      </c>
      <c r="M5308" t="s">
        <v>29</v>
      </c>
      <c r="N5308">
        <v>1</v>
      </c>
      <c r="O5308">
        <v>0</v>
      </c>
      <c r="P5308" t="s">
        <v>165</v>
      </c>
      <c r="Q5308" t="s">
        <v>166</v>
      </c>
      <c r="R5308">
        <v>0</v>
      </c>
    </row>
    <row r="5309" spans="1:18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2861</v>
      </c>
      <c r="H5309">
        <v>300</v>
      </c>
      <c r="I5309" t="s">
        <v>2116</v>
      </c>
      <c r="J5309" t="s">
        <v>29</v>
      </c>
      <c r="K5309" t="s">
        <v>29</v>
      </c>
      <c r="L5309" t="s">
        <v>29</v>
      </c>
      <c r="M5309" t="s">
        <v>29</v>
      </c>
      <c r="N5309">
        <v>1</v>
      </c>
      <c r="O5309">
        <v>0</v>
      </c>
      <c r="P5309" t="s">
        <v>165</v>
      </c>
      <c r="Q5309" t="s">
        <v>166</v>
      </c>
      <c r="R5309">
        <v>0</v>
      </c>
    </row>
    <row r="5310" spans="1:18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2043</v>
      </c>
      <c r="H5310">
        <v>200</v>
      </c>
      <c r="I5310" t="s">
        <v>2116</v>
      </c>
      <c r="J5310" t="s">
        <v>29</v>
      </c>
      <c r="K5310" t="s">
        <v>29</v>
      </c>
      <c r="L5310" t="s">
        <v>29</v>
      </c>
      <c r="M5310" t="s">
        <v>29</v>
      </c>
      <c r="N5310">
        <v>1</v>
      </c>
      <c r="O5310">
        <v>0</v>
      </c>
      <c r="P5310" t="s">
        <v>165</v>
      </c>
      <c r="Q5310" t="s">
        <v>166</v>
      </c>
      <c r="R5310">
        <v>1</v>
      </c>
    </row>
    <row r="5311" spans="1:18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146</v>
      </c>
      <c r="H5311">
        <v>150</v>
      </c>
      <c r="I5311" t="s">
        <v>2116</v>
      </c>
      <c r="J5311" t="s">
        <v>29</v>
      </c>
      <c r="K5311" t="s">
        <v>29</v>
      </c>
      <c r="L5311" t="s">
        <v>29</v>
      </c>
      <c r="M5311" t="s">
        <v>29</v>
      </c>
      <c r="N5311">
        <v>1</v>
      </c>
      <c r="O5311">
        <v>0</v>
      </c>
      <c r="P5311" t="s">
        <v>165</v>
      </c>
      <c r="Q5311" t="s">
        <v>166</v>
      </c>
      <c r="R5311">
        <v>3</v>
      </c>
    </row>
    <row r="5312" spans="1:18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2856</v>
      </c>
      <c r="H5312">
        <v>300</v>
      </c>
      <c r="I5312" t="s">
        <v>2116</v>
      </c>
      <c r="J5312" t="s">
        <v>29</v>
      </c>
      <c r="K5312" t="s">
        <v>29</v>
      </c>
      <c r="L5312" t="s">
        <v>29</v>
      </c>
      <c r="M5312" t="s">
        <v>29</v>
      </c>
      <c r="N5312">
        <v>1</v>
      </c>
      <c r="O5312">
        <v>0</v>
      </c>
      <c r="P5312" t="s">
        <v>165</v>
      </c>
      <c r="Q5312" t="s">
        <v>166</v>
      </c>
      <c r="R5312">
        <v>0</v>
      </c>
    </row>
    <row r="5313" spans="1:18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143</v>
      </c>
      <c r="H5313">
        <v>450</v>
      </c>
      <c r="I5313" t="s">
        <v>2116</v>
      </c>
      <c r="J5313" t="s">
        <v>29</v>
      </c>
      <c r="K5313" t="s">
        <v>29</v>
      </c>
      <c r="L5313" t="s">
        <v>29</v>
      </c>
      <c r="M5313" t="s">
        <v>29</v>
      </c>
      <c r="N5313">
        <v>1</v>
      </c>
      <c r="O5313">
        <v>2.4</v>
      </c>
      <c r="P5313" t="s">
        <v>1059</v>
      </c>
      <c r="Q5313" t="s">
        <v>1060</v>
      </c>
      <c r="R5313">
        <v>49</v>
      </c>
    </row>
    <row r="5314" spans="1:18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3112</v>
      </c>
      <c r="H5314">
        <v>500</v>
      </c>
      <c r="I5314" t="s">
        <v>2116</v>
      </c>
      <c r="J5314" t="s">
        <v>29</v>
      </c>
      <c r="K5314" t="s">
        <v>28</v>
      </c>
      <c r="L5314" t="s">
        <v>29</v>
      </c>
      <c r="M5314" t="s">
        <v>29</v>
      </c>
      <c r="N5314">
        <v>2</v>
      </c>
      <c r="O5314">
        <v>2.4</v>
      </c>
      <c r="P5314" t="s">
        <v>1059</v>
      </c>
      <c r="Q5314" t="s">
        <v>1060</v>
      </c>
      <c r="R5314">
        <v>76</v>
      </c>
    </row>
    <row r="5315" spans="1:18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55</v>
      </c>
      <c r="H5315">
        <v>300</v>
      </c>
      <c r="I5315" t="s">
        <v>2116</v>
      </c>
      <c r="J5315" t="s">
        <v>29</v>
      </c>
      <c r="K5315" t="s">
        <v>28</v>
      </c>
      <c r="L5315" t="s">
        <v>29</v>
      </c>
      <c r="M5315" t="s">
        <v>29</v>
      </c>
      <c r="N5315">
        <v>1</v>
      </c>
      <c r="O5315">
        <v>2.4</v>
      </c>
      <c r="P5315" t="s">
        <v>1059</v>
      </c>
      <c r="Q5315" t="s">
        <v>1060</v>
      </c>
      <c r="R5315">
        <v>36</v>
      </c>
    </row>
    <row r="5316" spans="1:18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3236</v>
      </c>
      <c r="H5316">
        <v>100</v>
      </c>
      <c r="I5316" t="s">
        <v>2116</v>
      </c>
      <c r="J5316" t="s">
        <v>29</v>
      </c>
      <c r="K5316" t="s">
        <v>29</v>
      </c>
      <c r="L5316" t="s">
        <v>29</v>
      </c>
      <c r="M5316" t="s">
        <v>29</v>
      </c>
      <c r="N5316">
        <v>1</v>
      </c>
      <c r="O5316">
        <v>3.1</v>
      </c>
      <c r="P5316" t="s">
        <v>139</v>
      </c>
      <c r="Q5316" t="s">
        <v>140</v>
      </c>
      <c r="R5316">
        <v>12</v>
      </c>
    </row>
    <row r="5317" spans="1:18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2375</v>
      </c>
      <c r="H5317">
        <v>100</v>
      </c>
      <c r="I5317" t="s">
        <v>2116</v>
      </c>
      <c r="J5317" t="s">
        <v>29</v>
      </c>
      <c r="K5317" t="s">
        <v>29</v>
      </c>
      <c r="L5317" t="s">
        <v>29</v>
      </c>
      <c r="M5317" t="s">
        <v>29</v>
      </c>
      <c r="N5317">
        <v>1</v>
      </c>
      <c r="O5317">
        <v>2.8</v>
      </c>
      <c r="P5317" t="s">
        <v>139</v>
      </c>
      <c r="Q5317" t="s">
        <v>140</v>
      </c>
      <c r="R5317">
        <v>14</v>
      </c>
    </row>
    <row r="5318" spans="1:18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3135</v>
      </c>
      <c r="H5318">
        <v>300</v>
      </c>
      <c r="I5318" t="s">
        <v>2116</v>
      </c>
      <c r="J5318" t="s">
        <v>29</v>
      </c>
      <c r="K5318" t="s">
        <v>28</v>
      </c>
      <c r="L5318" t="s">
        <v>29</v>
      </c>
      <c r="M5318" t="s">
        <v>29</v>
      </c>
      <c r="N5318">
        <v>1</v>
      </c>
      <c r="O5318">
        <v>3.3</v>
      </c>
      <c r="P5318" t="s">
        <v>139</v>
      </c>
      <c r="Q5318" t="s">
        <v>140</v>
      </c>
      <c r="R5318">
        <v>48</v>
      </c>
    </row>
    <row r="5319" spans="1:18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2281</v>
      </c>
      <c r="H5319">
        <v>350</v>
      </c>
      <c r="I5319" t="s">
        <v>2116</v>
      </c>
      <c r="J5319" t="s">
        <v>29</v>
      </c>
      <c r="K5319" t="s">
        <v>29</v>
      </c>
      <c r="L5319" t="s">
        <v>29</v>
      </c>
      <c r="M5319" t="s">
        <v>29</v>
      </c>
      <c r="N5319">
        <v>1</v>
      </c>
      <c r="O5319">
        <v>3.2</v>
      </c>
      <c r="P5319" t="s">
        <v>139</v>
      </c>
      <c r="Q5319" t="s">
        <v>140</v>
      </c>
      <c r="R5319">
        <v>12</v>
      </c>
    </row>
    <row r="5320" spans="1:18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55</v>
      </c>
      <c r="H5320">
        <v>300</v>
      </c>
      <c r="I5320" t="s">
        <v>2116</v>
      </c>
      <c r="J5320" t="s">
        <v>29</v>
      </c>
      <c r="K5320" t="s">
        <v>29</v>
      </c>
      <c r="L5320" t="s">
        <v>29</v>
      </c>
      <c r="M5320" t="s">
        <v>29</v>
      </c>
      <c r="N5320">
        <v>1</v>
      </c>
      <c r="O5320">
        <v>2.9</v>
      </c>
      <c r="P5320" t="s">
        <v>139</v>
      </c>
      <c r="Q5320" t="s">
        <v>140</v>
      </c>
      <c r="R5320">
        <v>4</v>
      </c>
    </row>
    <row r="5321" spans="1:18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3122</v>
      </c>
      <c r="H5321">
        <v>300</v>
      </c>
      <c r="I5321" t="s">
        <v>2116</v>
      </c>
      <c r="J5321" t="s">
        <v>29</v>
      </c>
      <c r="K5321" t="s">
        <v>29</v>
      </c>
      <c r="L5321" t="s">
        <v>29</v>
      </c>
      <c r="M5321" t="s">
        <v>29</v>
      </c>
      <c r="N5321">
        <v>1</v>
      </c>
      <c r="O5321">
        <v>3</v>
      </c>
      <c r="P5321" t="s">
        <v>139</v>
      </c>
      <c r="Q5321" t="s">
        <v>140</v>
      </c>
      <c r="R5321">
        <v>7</v>
      </c>
    </row>
    <row r="5322" spans="1:18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2178</v>
      </c>
      <c r="H5322">
        <v>500</v>
      </c>
      <c r="I5322" t="s">
        <v>2116</v>
      </c>
      <c r="J5322" t="s">
        <v>29</v>
      </c>
      <c r="K5322" t="s">
        <v>28</v>
      </c>
      <c r="L5322" t="s">
        <v>29</v>
      </c>
      <c r="M5322" t="s">
        <v>29</v>
      </c>
      <c r="N5322">
        <v>2</v>
      </c>
      <c r="O5322">
        <v>2.7</v>
      </c>
      <c r="P5322" t="s">
        <v>139</v>
      </c>
      <c r="Q5322" t="s">
        <v>140</v>
      </c>
      <c r="R5322">
        <v>49</v>
      </c>
    </row>
    <row r="5323" spans="1:18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3262</v>
      </c>
      <c r="H5323">
        <v>300</v>
      </c>
      <c r="I5323" t="s">
        <v>2116</v>
      </c>
      <c r="J5323" t="s">
        <v>29</v>
      </c>
      <c r="K5323" t="s">
        <v>29</v>
      </c>
      <c r="L5323" t="s">
        <v>29</v>
      </c>
      <c r="M5323" t="s">
        <v>29</v>
      </c>
      <c r="N5323">
        <v>1</v>
      </c>
      <c r="O5323">
        <v>3</v>
      </c>
      <c r="P5323" t="s">
        <v>139</v>
      </c>
      <c r="Q5323" t="s">
        <v>140</v>
      </c>
      <c r="R5323">
        <v>5</v>
      </c>
    </row>
    <row r="5324" spans="1:18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2856</v>
      </c>
      <c r="H5324">
        <v>500</v>
      </c>
      <c r="I5324" t="s">
        <v>2116</v>
      </c>
      <c r="J5324" t="s">
        <v>29</v>
      </c>
      <c r="K5324" t="s">
        <v>28</v>
      </c>
      <c r="L5324" t="s">
        <v>29</v>
      </c>
      <c r="M5324" t="s">
        <v>29</v>
      </c>
      <c r="N5324">
        <v>2</v>
      </c>
      <c r="O5324">
        <v>2.5</v>
      </c>
      <c r="P5324" t="s">
        <v>139</v>
      </c>
      <c r="Q5324" t="s">
        <v>140</v>
      </c>
      <c r="R5324">
        <v>25</v>
      </c>
    </row>
    <row r="5325" spans="1:18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2043</v>
      </c>
      <c r="H5325">
        <v>250</v>
      </c>
      <c r="I5325" t="s">
        <v>2116</v>
      </c>
      <c r="J5325" t="s">
        <v>29</v>
      </c>
      <c r="K5325" t="s">
        <v>29</v>
      </c>
      <c r="L5325" t="s">
        <v>29</v>
      </c>
      <c r="M5325" t="s">
        <v>29</v>
      </c>
      <c r="N5325">
        <v>1</v>
      </c>
      <c r="O5325">
        <v>2.8</v>
      </c>
      <c r="P5325" t="s">
        <v>139</v>
      </c>
      <c r="Q5325" t="s">
        <v>140</v>
      </c>
      <c r="R5325">
        <v>11</v>
      </c>
    </row>
    <row r="5326" spans="1:18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393</v>
      </c>
      <c r="H5326">
        <v>250</v>
      </c>
      <c r="I5326" t="s">
        <v>2116</v>
      </c>
      <c r="J5326" t="s">
        <v>29</v>
      </c>
      <c r="K5326" t="s">
        <v>29</v>
      </c>
      <c r="L5326" t="s">
        <v>29</v>
      </c>
      <c r="M5326" t="s">
        <v>29</v>
      </c>
      <c r="N5326">
        <v>1</v>
      </c>
      <c r="O5326">
        <v>3.2</v>
      </c>
      <c r="P5326" t="s">
        <v>139</v>
      </c>
      <c r="Q5326" t="s">
        <v>140</v>
      </c>
      <c r="R5326">
        <v>44</v>
      </c>
    </row>
    <row r="5327" spans="1:18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2360</v>
      </c>
      <c r="H5327">
        <v>250</v>
      </c>
      <c r="I5327" t="s">
        <v>2116</v>
      </c>
      <c r="J5327" t="s">
        <v>29</v>
      </c>
      <c r="K5327" t="s">
        <v>29</v>
      </c>
      <c r="L5327" t="s">
        <v>29</v>
      </c>
      <c r="M5327" t="s">
        <v>29</v>
      </c>
      <c r="N5327">
        <v>1</v>
      </c>
      <c r="O5327">
        <v>2.8</v>
      </c>
      <c r="P5327" t="s">
        <v>139</v>
      </c>
      <c r="Q5327" t="s">
        <v>140</v>
      </c>
      <c r="R5327">
        <v>8</v>
      </c>
    </row>
    <row r="5328" spans="1:18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2121</v>
      </c>
      <c r="H5328">
        <v>500</v>
      </c>
      <c r="I5328" t="s">
        <v>2116</v>
      </c>
      <c r="J5328" t="s">
        <v>29</v>
      </c>
      <c r="K5328" t="s">
        <v>29</v>
      </c>
      <c r="L5328" t="s">
        <v>29</v>
      </c>
      <c r="M5328" t="s">
        <v>29</v>
      </c>
      <c r="N5328">
        <v>2</v>
      </c>
      <c r="O5328">
        <v>3.1</v>
      </c>
      <c r="P5328" t="s">
        <v>139</v>
      </c>
      <c r="Q5328" t="s">
        <v>140</v>
      </c>
      <c r="R5328">
        <v>22</v>
      </c>
    </row>
    <row r="5329" spans="1:18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2043</v>
      </c>
      <c r="H5329">
        <v>300</v>
      </c>
      <c r="I5329" t="s">
        <v>2116</v>
      </c>
      <c r="J5329" t="s">
        <v>29</v>
      </c>
      <c r="K5329" t="s">
        <v>29</v>
      </c>
      <c r="L5329" t="s">
        <v>29</v>
      </c>
      <c r="M5329" t="s">
        <v>29</v>
      </c>
      <c r="N5329">
        <v>1</v>
      </c>
      <c r="O5329">
        <v>3.3</v>
      </c>
      <c r="P5329" t="s">
        <v>139</v>
      </c>
      <c r="Q5329" t="s">
        <v>140</v>
      </c>
      <c r="R5329">
        <v>23</v>
      </c>
    </row>
    <row r="5330" spans="1:18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2457</v>
      </c>
      <c r="H5330">
        <v>400</v>
      </c>
      <c r="I5330" t="s">
        <v>2116</v>
      </c>
      <c r="J5330" t="s">
        <v>29</v>
      </c>
      <c r="K5330" t="s">
        <v>29</v>
      </c>
      <c r="L5330" t="s">
        <v>29</v>
      </c>
      <c r="M5330" t="s">
        <v>29</v>
      </c>
      <c r="N5330">
        <v>1</v>
      </c>
      <c r="O5330">
        <v>2.8</v>
      </c>
      <c r="P5330" t="s">
        <v>139</v>
      </c>
      <c r="Q5330" t="s">
        <v>140</v>
      </c>
      <c r="R5330">
        <v>69</v>
      </c>
    </row>
    <row r="5331" spans="1:18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2281</v>
      </c>
      <c r="H5331">
        <v>1000</v>
      </c>
      <c r="I5331" t="s">
        <v>2116</v>
      </c>
      <c r="J5331" t="s">
        <v>28</v>
      </c>
      <c r="K5331" t="s">
        <v>28</v>
      </c>
      <c r="L5331" t="s">
        <v>29</v>
      </c>
      <c r="M5331" t="s">
        <v>29</v>
      </c>
      <c r="N5331">
        <v>3</v>
      </c>
      <c r="O5331">
        <v>2.6</v>
      </c>
      <c r="P5331" t="s">
        <v>139</v>
      </c>
      <c r="Q5331" t="s">
        <v>140</v>
      </c>
      <c r="R5331">
        <v>94</v>
      </c>
    </row>
    <row r="5332" spans="1:18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2178</v>
      </c>
      <c r="H5332">
        <v>400</v>
      </c>
      <c r="I5332" t="s">
        <v>2116</v>
      </c>
      <c r="J5332" t="s">
        <v>29</v>
      </c>
      <c r="K5332" t="s">
        <v>28</v>
      </c>
      <c r="L5332" t="s">
        <v>29</v>
      </c>
      <c r="M5332" t="s">
        <v>29</v>
      </c>
      <c r="N5332">
        <v>1</v>
      </c>
      <c r="O5332">
        <v>3.1</v>
      </c>
      <c r="P5332" t="s">
        <v>139</v>
      </c>
      <c r="Q5332" t="s">
        <v>140</v>
      </c>
      <c r="R5332">
        <v>81</v>
      </c>
    </row>
    <row r="5333" spans="1:18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2342</v>
      </c>
      <c r="H5333">
        <v>150</v>
      </c>
      <c r="I5333" t="s">
        <v>2116</v>
      </c>
      <c r="J5333" t="s">
        <v>29</v>
      </c>
      <c r="K5333" t="s">
        <v>29</v>
      </c>
      <c r="L5333" t="s">
        <v>29</v>
      </c>
      <c r="M5333" t="s">
        <v>29</v>
      </c>
      <c r="N5333">
        <v>1</v>
      </c>
      <c r="O5333">
        <v>3.3</v>
      </c>
      <c r="P5333" t="s">
        <v>139</v>
      </c>
      <c r="Q5333" t="s">
        <v>140</v>
      </c>
      <c r="R5333">
        <v>16</v>
      </c>
    </row>
    <row r="5334" spans="1:18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2342</v>
      </c>
      <c r="H5334">
        <v>50</v>
      </c>
      <c r="I5334" t="s">
        <v>2116</v>
      </c>
      <c r="J5334" t="s">
        <v>29</v>
      </c>
      <c r="K5334" t="s">
        <v>29</v>
      </c>
      <c r="L5334" t="s">
        <v>29</v>
      </c>
      <c r="M5334" t="s">
        <v>29</v>
      </c>
      <c r="N5334">
        <v>1</v>
      </c>
      <c r="O5334">
        <v>3.6</v>
      </c>
      <c r="P5334" t="s">
        <v>102</v>
      </c>
      <c r="Q5334" t="s">
        <v>103</v>
      </c>
      <c r="R5334">
        <v>32</v>
      </c>
    </row>
    <row r="5335" spans="1:18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2342</v>
      </c>
      <c r="H5335">
        <v>150</v>
      </c>
      <c r="I5335" t="s">
        <v>2116</v>
      </c>
      <c r="J5335" t="s">
        <v>29</v>
      </c>
      <c r="K5335" t="s">
        <v>29</v>
      </c>
      <c r="L5335" t="s">
        <v>29</v>
      </c>
      <c r="M5335" t="s">
        <v>29</v>
      </c>
      <c r="N5335">
        <v>1</v>
      </c>
      <c r="O5335">
        <v>3.5</v>
      </c>
      <c r="P5335" t="s">
        <v>102</v>
      </c>
      <c r="Q5335" t="s">
        <v>103</v>
      </c>
      <c r="R5335">
        <v>16</v>
      </c>
    </row>
    <row r="5336" spans="1:18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143</v>
      </c>
      <c r="H5336">
        <v>400</v>
      </c>
      <c r="I5336" t="s">
        <v>2116</v>
      </c>
      <c r="J5336" t="s">
        <v>29</v>
      </c>
      <c r="K5336" t="s">
        <v>28</v>
      </c>
      <c r="L5336" t="s">
        <v>29</v>
      </c>
      <c r="M5336" t="s">
        <v>29</v>
      </c>
      <c r="N5336">
        <v>1</v>
      </c>
      <c r="O5336">
        <v>3.7</v>
      </c>
      <c r="P5336" t="s">
        <v>102</v>
      </c>
      <c r="Q5336" t="s">
        <v>103</v>
      </c>
      <c r="R5336">
        <v>79</v>
      </c>
    </row>
    <row r="5337" spans="1:18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2342</v>
      </c>
      <c r="H5337">
        <v>200</v>
      </c>
      <c r="I5337" t="s">
        <v>2116</v>
      </c>
      <c r="J5337" t="s">
        <v>29</v>
      </c>
      <c r="K5337" t="s">
        <v>29</v>
      </c>
      <c r="L5337" t="s">
        <v>29</v>
      </c>
      <c r="M5337" t="s">
        <v>29</v>
      </c>
      <c r="N5337">
        <v>1</v>
      </c>
      <c r="O5337">
        <v>3.8</v>
      </c>
      <c r="P5337" t="s">
        <v>102</v>
      </c>
      <c r="Q5337" t="s">
        <v>103</v>
      </c>
      <c r="R5337">
        <v>94</v>
      </c>
    </row>
    <row r="5338" spans="1:18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143</v>
      </c>
      <c r="H5338">
        <v>500</v>
      </c>
      <c r="I5338" t="s">
        <v>2116</v>
      </c>
      <c r="J5338" t="s">
        <v>29</v>
      </c>
      <c r="K5338" t="s">
        <v>28</v>
      </c>
      <c r="L5338" t="s">
        <v>29</v>
      </c>
      <c r="M5338" t="s">
        <v>29</v>
      </c>
      <c r="N5338">
        <v>2</v>
      </c>
      <c r="O5338">
        <v>3.9</v>
      </c>
      <c r="P5338" t="s">
        <v>102</v>
      </c>
      <c r="Q5338" t="s">
        <v>103</v>
      </c>
      <c r="R5338">
        <v>254</v>
      </c>
    </row>
    <row r="5339" spans="1:18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3122</v>
      </c>
      <c r="H5339">
        <v>400</v>
      </c>
      <c r="I5339" t="s">
        <v>2116</v>
      </c>
      <c r="J5339" t="s">
        <v>29</v>
      </c>
      <c r="K5339" t="s">
        <v>28</v>
      </c>
      <c r="L5339" t="s">
        <v>29</v>
      </c>
      <c r="M5339" t="s">
        <v>29</v>
      </c>
      <c r="N5339">
        <v>1</v>
      </c>
      <c r="O5339">
        <v>3.7</v>
      </c>
      <c r="P5339" t="s">
        <v>102</v>
      </c>
      <c r="Q5339" t="s">
        <v>103</v>
      </c>
      <c r="R5339">
        <v>410</v>
      </c>
    </row>
    <row r="5340" spans="1:18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10152</v>
      </c>
      <c r="H5340">
        <v>450</v>
      </c>
      <c r="I5340" t="s">
        <v>2116</v>
      </c>
      <c r="J5340" t="s">
        <v>29</v>
      </c>
      <c r="K5340" t="s">
        <v>28</v>
      </c>
      <c r="L5340" t="s">
        <v>29</v>
      </c>
      <c r="M5340" t="s">
        <v>29</v>
      </c>
      <c r="N5340">
        <v>1</v>
      </c>
      <c r="O5340">
        <v>3.6</v>
      </c>
      <c r="P5340" t="s">
        <v>102</v>
      </c>
      <c r="Q5340" t="s">
        <v>103</v>
      </c>
      <c r="R5340">
        <v>100</v>
      </c>
    </row>
    <row r="5341" spans="1:18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146</v>
      </c>
      <c r="H5341">
        <v>300</v>
      </c>
      <c r="I5341" t="s">
        <v>2116</v>
      </c>
      <c r="J5341" t="s">
        <v>29</v>
      </c>
      <c r="K5341" t="s">
        <v>29</v>
      </c>
      <c r="L5341" t="s">
        <v>29</v>
      </c>
      <c r="M5341" t="s">
        <v>29</v>
      </c>
      <c r="N5341">
        <v>1</v>
      </c>
      <c r="O5341">
        <v>0</v>
      </c>
      <c r="P5341" t="s">
        <v>165</v>
      </c>
      <c r="Q5341" t="s">
        <v>166</v>
      </c>
      <c r="R5341">
        <v>0</v>
      </c>
    </row>
    <row r="5342" spans="1:18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12327</v>
      </c>
      <c r="H5342">
        <v>350</v>
      </c>
      <c r="I5342" t="s">
        <v>2116</v>
      </c>
      <c r="J5342" t="s">
        <v>29</v>
      </c>
      <c r="K5342" t="s">
        <v>29</v>
      </c>
      <c r="L5342" t="s">
        <v>29</v>
      </c>
      <c r="M5342" t="s">
        <v>29</v>
      </c>
      <c r="N5342">
        <v>1</v>
      </c>
      <c r="O5342">
        <v>0</v>
      </c>
      <c r="P5342" t="s">
        <v>165</v>
      </c>
      <c r="Q5342" t="s">
        <v>166</v>
      </c>
      <c r="R5342">
        <v>3</v>
      </c>
    </row>
    <row r="5343" spans="1:18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2121</v>
      </c>
      <c r="H5343">
        <v>300</v>
      </c>
      <c r="I5343" t="s">
        <v>2116</v>
      </c>
      <c r="J5343" t="s">
        <v>29</v>
      </c>
      <c r="K5343" t="s">
        <v>29</v>
      </c>
      <c r="L5343" t="s">
        <v>29</v>
      </c>
      <c r="M5343" t="s">
        <v>29</v>
      </c>
      <c r="N5343">
        <v>1</v>
      </c>
      <c r="O5343">
        <v>0</v>
      </c>
      <c r="P5343" t="s">
        <v>165</v>
      </c>
      <c r="Q5343" t="s">
        <v>166</v>
      </c>
      <c r="R5343">
        <v>0</v>
      </c>
    </row>
    <row r="5344" spans="1:18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8503</v>
      </c>
      <c r="H5344">
        <v>700</v>
      </c>
      <c r="I5344" t="s">
        <v>2116</v>
      </c>
      <c r="J5344" t="s">
        <v>29</v>
      </c>
      <c r="K5344" t="s">
        <v>28</v>
      </c>
      <c r="L5344" t="s">
        <v>29</v>
      </c>
      <c r="M5344" t="s">
        <v>29</v>
      </c>
      <c r="N5344">
        <v>2</v>
      </c>
      <c r="O5344">
        <v>2.2000000000000002</v>
      </c>
      <c r="P5344" t="s">
        <v>1059</v>
      </c>
      <c r="Q5344" t="s">
        <v>1060</v>
      </c>
      <c r="R5344">
        <v>119</v>
      </c>
    </row>
    <row r="5345" spans="1:18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2281</v>
      </c>
      <c r="H5345">
        <v>700</v>
      </c>
      <c r="I5345" t="s">
        <v>2116</v>
      </c>
      <c r="J5345" t="s">
        <v>29</v>
      </c>
      <c r="K5345" t="s">
        <v>29</v>
      </c>
      <c r="L5345" t="s">
        <v>29</v>
      </c>
      <c r="M5345" t="s">
        <v>29</v>
      </c>
      <c r="N5345">
        <v>2</v>
      </c>
      <c r="O5345">
        <v>2.6</v>
      </c>
      <c r="P5345" t="s">
        <v>139</v>
      </c>
      <c r="Q5345" t="s">
        <v>140</v>
      </c>
      <c r="R5345">
        <v>27</v>
      </c>
    </row>
    <row r="5346" spans="1:18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2115</v>
      </c>
      <c r="H5346">
        <v>450</v>
      </c>
      <c r="I5346" t="s">
        <v>2116</v>
      </c>
      <c r="J5346" t="s">
        <v>29</v>
      </c>
      <c r="K5346" t="s">
        <v>29</v>
      </c>
      <c r="L5346" t="s">
        <v>29</v>
      </c>
      <c r="M5346" t="s">
        <v>29</v>
      </c>
      <c r="N5346">
        <v>1</v>
      </c>
      <c r="O5346">
        <v>3.1</v>
      </c>
      <c r="P5346" t="s">
        <v>139</v>
      </c>
      <c r="Q5346" t="s">
        <v>140</v>
      </c>
      <c r="R5346">
        <v>5</v>
      </c>
    </row>
    <row r="5347" spans="1:18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3532</v>
      </c>
      <c r="H5347">
        <v>900</v>
      </c>
      <c r="I5347" t="s">
        <v>2116</v>
      </c>
      <c r="J5347" t="s">
        <v>28</v>
      </c>
      <c r="K5347" t="s">
        <v>29</v>
      </c>
      <c r="L5347" t="s">
        <v>29</v>
      </c>
      <c r="M5347" t="s">
        <v>29</v>
      </c>
      <c r="N5347">
        <v>2</v>
      </c>
      <c r="O5347">
        <v>3</v>
      </c>
      <c r="P5347" t="s">
        <v>139</v>
      </c>
      <c r="Q5347" t="s">
        <v>140</v>
      </c>
      <c r="R5347">
        <v>25</v>
      </c>
    </row>
    <row r="5348" spans="1:18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2281</v>
      </c>
      <c r="H5348">
        <v>300</v>
      </c>
      <c r="I5348" t="s">
        <v>2116</v>
      </c>
      <c r="J5348" t="s">
        <v>29</v>
      </c>
      <c r="K5348" t="s">
        <v>29</v>
      </c>
      <c r="L5348" t="s">
        <v>29</v>
      </c>
      <c r="M5348" t="s">
        <v>29</v>
      </c>
      <c r="N5348">
        <v>1</v>
      </c>
      <c r="O5348">
        <v>2.8</v>
      </c>
      <c r="P5348" t="s">
        <v>139</v>
      </c>
      <c r="Q5348" t="s">
        <v>140</v>
      </c>
      <c r="R5348">
        <v>4</v>
      </c>
    </row>
    <row r="5349" spans="1:18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6329</v>
      </c>
      <c r="H5349">
        <v>300</v>
      </c>
      <c r="I5349" t="s">
        <v>2116</v>
      </c>
      <c r="J5349" t="s">
        <v>29</v>
      </c>
      <c r="K5349" t="s">
        <v>29</v>
      </c>
      <c r="L5349" t="s">
        <v>29</v>
      </c>
      <c r="M5349" t="s">
        <v>29</v>
      </c>
      <c r="N5349">
        <v>1</v>
      </c>
      <c r="O5349">
        <v>3</v>
      </c>
      <c r="P5349" t="s">
        <v>139</v>
      </c>
      <c r="Q5349" t="s">
        <v>140</v>
      </c>
      <c r="R5349">
        <v>24</v>
      </c>
    </row>
    <row r="5350" spans="1:18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3122</v>
      </c>
      <c r="H5350">
        <v>400</v>
      </c>
      <c r="I5350" t="s">
        <v>2116</v>
      </c>
      <c r="J5350" t="s">
        <v>29</v>
      </c>
      <c r="K5350" t="s">
        <v>29</v>
      </c>
      <c r="L5350" t="s">
        <v>29</v>
      </c>
      <c r="M5350" t="s">
        <v>29</v>
      </c>
      <c r="N5350">
        <v>1</v>
      </c>
      <c r="O5350">
        <v>3</v>
      </c>
      <c r="P5350" t="s">
        <v>139</v>
      </c>
      <c r="Q5350" t="s">
        <v>140</v>
      </c>
      <c r="R5350">
        <v>30</v>
      </c>
    </row>
    <row r="5351" spans="1:18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2286</v>
      </c>
      <c r="H5351">
        <v>400</v>
      </c>
      <c r="I5351" t="s">
        <v>2116</v>
      </c>
      <c r="J5351" t="s">
        <v>29</v>
      </c>
      <c r="K5351" t="s">
        <v>29</v>
      </c>
      <c r="L5351" t="s">
        <v>29</v>
      </c>
      <c r="M5351" t="s">
        <v>29</v>
      </c>
      <c r="N5351">
        <v>1</v>
      </c>
      <c r="O5351">
        <v>2.8</v>
      </c>
      <c r="P5351" t="s">
        <v>139</v>
      </c>
      <c r="Q5351" t="s">
        <v>140</v>
      </c>
      <c r="R5351">
        <v>19</v>
      </c>
    </row>
    <row r="5352" spans="1:18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1644</v>
      </c>
      <c r="H5352">
        <v>400</v>
      </c>
      <c r="I5352" t="s">
        <v>2116</v>
      </c>
      <c r="J5352" t="s">
        <v>29</v>
      </c>
      <c r="K5352" t="s">
        <v>29</v>
      </c>
      <c r="L5352" t="s">
        <v>29</v>
      </c>
      <c r="M5352" t="s">
        <v>29</v>
      </c>
      <c r="N5352">
        <v>1</v>
      </c>
      <c r="O5352">
        <v>2.6</v>
      </c>
      <c r="P5352" t="s">
        <v>139</v>
      </c>
      <c r="Q5352" t="s">
        <v>140</v>
      </c>
      <c r="R5352">
        <v>35</v>
      </c>
    </row>
    <row r="5353" spans="1:18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2121</v>
      </c>
      <c r="H5353">
        <v>450</v>
      </c>
      <c r="I5353" t="s">
        <v>2116</v>
      </c>
      <c r="J5353" t="s">
        <v>29</v>
      </c>
      <c r="K5353" t="s">
        <v>29</v>
      </c>
      <c r="L5353" t="s">
        <v>29</v>
      </c>
      <c r="M5353" t="s">
        <v>29</v>
      </c>
      <c r="N5353">
        <v>1</v>
      </c>
      <c r="O5353">
        <v>3.3</v>
      </c>
      <c r="P5353" t="s">
        <v>139</v>
      </c>
      <c r="Q5353" t="s">
        <v>140</v>
      </c>
      <c r="R5353">
        <v>28</v>
      </c>
    </row>
    <row r="5354" spans="1:18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2375</v>
      </c>
      <c r="H5354">
        <v>100</v>
      </c>
      <c r="I5354" t="s">
        <v>2116</v>
      </c>
      <c r="J5354" t="s">
        <v>29</v>
      </c>
      <c r="K5354" t="s">
        <v>29</v>
      </c>
      <c r="L5354" t="s">
        <v>29</v>
      </c>
      <c r="M5354" t="s">
        <v>29</v>
      </c>
      <c r="N5354">
        <v>1</v>
      </c>
      <c r="O5354">
        <v>2.7</v>
      </c>
      <c r="P5354" t="s">
        <v>139</v>
      </c>
      <c r="Q5354" t="s">
        <v>140</v>
      </c>
      <c r="R5354">
        <v>11</v>
      </c>
    </row>
    <row r="5355" spans="1:18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3385</v>
      </c>
      <c r="H5355">
        <v>500</v>
      </c>
      <c r="I5355" t="s">
        <v>2116</v>
      </c>
      <c r="J5355" t="s">
        <v>29</v>
      </c>
      <c r="K5355" t="s">
        <v>28</v>
      </c>
      <c r="L5355" t="s">
        <v>29</v>
      </c>
      <c r="M5355" t="s">
        <v>29</v>
      </c>
      <c r="N5355">
        <v>2</v>
      </c>
      <c r="O5355">
        <v>2.7</v>
      </c>
      <c r="P5355" t="s">
        <v>139</v>
      </c>
      <c r="Q5355" t="s">
        <v>140</v>
      </c>
      <c r="R5355">
        <v>29</v>
      </c>
    </row>
    <row r="5356" spans="1:18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2121</v>
      </c>
      <c r="H5356">
        <v>200</v>
      </c>
      <c r="I5356" t="s">
        <v>2116</v>
      </c>
      <c r="J5356" t="s">
        <v>29</v>
      </c>
      <c r="K5356" t="s">
        <v>29</v>
      </c>
      <c r="L5356" t="s">
        <v>29</v>
      </c>
      <c r="M5356" t="s">
        <v>29</v>
      </c>
      <c r="N5356">
        <v>1</v>
      </c>
      <c r="O5356">
        <v>3</v>
      </c>
      <c r="P5356" t="s">
        <v>139</v>
      </c>
      <c r="Q5356" t="s">
        <v>140</v>
      </c>
      <c r="R5356">
        <v>6</v>
      </c>
    </row>
    <row r="5357" spans="1:18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2121</v>
      </c>
      <c r="H5357">
        <v>200</v>
      </c>
      <c r="I5357" t="s">
        <v>2116</v>
      </c>
      <c r="J5357" t="s">
        <v>29</v>
      </c>
      <c r="K5357" t="s">
        <v>29</v>
      </c>
      <c r="L5357" t="s">
        <v>29</v>
      </c>
      <c r="M5357" t="s">
        <v>29</v>
      </c>
      <c r="N5357">
        <v>1</v>
      </c>
      <c r="O5357">
        <v>3</v>
      </c>
      <c r="P5357" t="s">
        <v>139</v>
      </c>
      <c r="Q5357" t="s">
        <v>140</v>
      </c>
      <c r="R5357">
        <v>6</v>
      </c>
    </row>
    <row r="5358" spans="1:18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55</v>
      </c>
      <c r="H5358">
        <v>300</v>
      </c>
      <c r="I5358" t="s">
        <v>2116</v>
      </c>
      <c r="J5358" t="s">
        <v>29</v>
      </c>
      <c r="K5358" t="s">
        <v>29</v>
      </c>
      <c r="L5358" t="s">
        <v>29</v>
      </c>
      <c r="M5358" t="s">
        <v>29</v>
      </c>
      <c r="N5358">
        <v>1</v>
      </c>
      <c r="O5358">
        <v>2.9</v>
      </c>
      <c r="P5358" t="s">
        <v>139</v>
      </c>
      <c r="Q5358" t="s">
        <v>140</v>
      </c>
      <c r="R5358">
        <v>9</v>
      </c>
    </row>
    <row r="5359" spans="1:18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2121</v>
      </c>
      <c r="H5359">
        <v>400</v>
      </c>
      <c r="I5359" t="s">
        <v>2116</v>
      </c>
      <c r="J5359" t="s">
        <v>29</v>
      </c>
      <c r="K5359" t="s">
        <v>29</v>
      </c>
      <c r="L5359" t="s">
        <v>29</v>
      </c>
      <c r="M5359" t="s">
        <v>29</v>
      </c>
      <c r="N5359">
        <v>1</v>
      </c>
      <c r="O5359">
        <v>2.9</v>
      </c>
      <c r="P5359" t="s">
        <v>139</v>
      </c>
      <c r="Q5359" t="s">
        <v>140</v>
      </c>
      <c r="R5359">
        <v>5</v>
      </c>
    </row>
    <row r="5360" spans="1:18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2121</v>
      </c>
      <c r="H5360">
        <v>250</v>
      </c>
      <c r="I5360" t="s">
        <v>2116</v>
      </c>
      <c r="J5360" t="s">
        <v>29</v>
      </c>
      <c r="K5360" t="s">
        <v>29</v>
      </c>
      <c r="L5360" t="s">
        <v>29</v>
      </c>
      <c r="M5360" t="s">
        <v>29</v>
      </c>
      <c r="N5360">
        <v>1</v>
      </c>
      <c r="O5360">
        <v>2.8</v>
      </c>
      <c r="P5360" t="s">
        <v>139</v>
      </c>
      <c r="Q5360" t="s">
        <v>140</v>
      </c>
      <c r="R5360">
        <v>10</v>
      </c>
    </row>
    <row r="5361" spans="1:18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2121</v>
      </c>
      <c r="H5361">
        <v>500</v>
      </c>
      <c r="I5361" t="s">
        <v>2116</v>
      </c>
      <c r="J5361" t="s">
        <v>29</v>
      </c>
      <c r="K5361" t="s">
        <v>29</v>
      </c>
      <c r="L5361" t="s">
        <v>29</v>
      </c>
      <c r="M5361" t="s">
        <v>29</v>
      </c>
      <c r="N5361">
        <v>2</v>
      </c>
      <c r="O5361">
        <v>2.9</v>
      </c>
      <c r="P5361" t="s">
        <v>139</v>
      </c>
      <c r="Q5361" t="s">
        <v>140</v>
      </c>
      <c r="R5361">
        <v>4</v>
      </c>
    </row>
    <row r="5362" spans="1:18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2655</v>
      </c>
      <c r="H5362">
        <v>900</v>
      </c>
      <c r="I5362" t="s">
        <v>2116</v>
      </c>
      <c r="J5362" t="s">
        <v>28</v>
      </c>
      <c r="K5362" t="s">
        <v>29</v>
      </c>
      <c r="L5362" t="s">
        <v>29</v>
      </c>
      <c r="M5362" t="s">
        <v>29</v>
      </c>
      <c r="N5362">
        <v>2</v>
      </c>
      <c r="O5362">
        <v>3.3</v>
      </c>
      <c r="P5362" t="s">
        <v>139</v>
      </c>
      <c r="Q5362" t="s">
        <v>140</v>
      </c>
      <c r="R5362">
        <v>26</v>
      </c>
    </row>
    <row r="5363" spans="1:18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393</v>
      </c>
      <c r="H5363">
        <v>150</v>
      </c>
      <c r="I5363" t="s">
        <v>2116</v>
      </c>
      <c r="J5363" t="s">
        <v>29</v>
      </c>
      <c r="K5363" t="s">
        <v>29</v>
      </c>
      <c r="L5363" t="s">
        <v>29</v>
      </c>
      <c r="M5363" t="s">
        <v>29</v>
      </c>
      <c r="N5363">
        <v>1</v>
      </c>
      <c r="O5363">
        <v>3</v>
      </c>
      <c r="P5363" t="s">
        <v>139</v>
      </c>
      <c r="Q5363" t="s">
        <v>140</v>
      </c>
      <c r="R5363">
        <v>13</v>
      </c>
    </row>
    <row r="5364" spans="1:18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393</v>
      </c>
      <c r="H5364">
        <v>500</v>
      </c>
      <c r="I5364" t="s">
        <v>2116</v>
      </c>
      <c r="J5364" t="s">
        <v>29</v>
      </c>
      <c r="K5364" t="s">
        <v>28</v>
      </c>
      <c r="L5364" t="s">
        <v>29</v>
      </c>
      <c r="M5364" t="s">
        <v>29</v>
      </c>
      <c r="N5364">
        <v>2</v>
      </c>
      <c r="O5364">
        <v>3.5</v>
      </c>
      <c r="P5364" t="s">
        <v>102</v>
      </c>
      <c r="Q5364" t="s">
        <v>103</v>
      </c>
      <c r="R5364">
        <v>90</v>
      </c>
    </row>
    <row r="5365" spans="1:18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2121</v>
      </c>
      <c r="H5365">
        <v>300</v>
      </c>
      <c r="I5365" t="s">
        <v>2116</v>
      </c>
      <c r="J5365" t="s">
        <v>29</v>
      </c>
      <c r="K5365" t="s">
        <v>29</v>
      </c>
      <c r="L5365" t="s">
        <v>29</v>
      </c>
      <c r="M5365" t="s">
        <v>29</v>
      </c>
      <c r="N5365">
        <v>1</v>
      </c>
      <c r="O5365">
        <v>0</v>
      </c>
      <c r="P5365" t="s">
        <v>165</v>
      </c>
      <c r="Q5365" t="s">
        <v>166</v>
      </c>
      <c r="R5365">
        <v>3</v>
      </c>
    </row>
    <row r="5366" spans="1:18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2121</v>
      </c>
      <c r="H5366">
        <v>100</v>
      </c>
      <c r="I5366" t="s">
        <v>2116</v>
      </c>
      <c r="J5366" t="s">
        <v>29</v>
      </c>
      <c r="K5366" t="s">
        <v>29</v>
      </c>
      <c r="L5366" t="s">
        <v>29</v>
      </c>
      <c r="M5366" t="s">
        <v>29</v>
      </c>
      <c r="N5366">
        <v>1</v>
      </c>
      <c r="O5366">
        <v>0</v>
      </c>
      <c r="P5366" t="s">
        <v>165</v>
      </c>
      <c r="Q5366" t="s">
        <v>166</v>
      </c>
      <c r="R5366">
        <v>1</v>
      </c>
    </row>
    <row r="5367" spans="1:18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146</v>
      </c>
      <c r="H5367">
        <v>200</v>
      </c>
      <c r="I5367" t="s">
        <v>2116</v>
      </c>
      <c r="J5367" t="s">
        <v>29</v>
      </c>
      <c r="K5367" t="s">
        <v>29</v>
      </c>
      <c r="L5367" t="s">
        <v>29</v>
      </c>
      <c r="M5367" t="s">
        <v>29</v>
      </c>
      <c r="N5367">
        <v>1</v>
      </c>
      <c r="O5367">
        <v>0</v>
      </c>
      <c r="P5367" t="s">
        <v>165</v>
      </c>
      <c r="Q5367" t="s">
        <v>166</v>
      </c>
      <c r="R5367">
        <v>2</v>
      </c>
    </row>
    <row r="5368" spans="1:18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2121</v>
      </c>
      <c r="H5368">
        <v>300</v>
      </c>
      <c r="I5368" t="s">
        <v>2116</v>
      </c>
      <c r="J5368" t="s">
        <v>29</v>
      </c>
      <c r="K5368" t="s">
        <v>29</v>
      </c>
      <c r="L5368" t="s">
        <v>29</v>
      </c>
      <c r="M5368" t="s">
        <v>29</v>
      </c>
      <c r="N5368">
        <v>1</v>
      </c>
      <c r="O5368">
        <v>0</v>
      </c>
      <c r="P5368" t="s">
        <v>165</v>
      </c>
      <c r="Q5368" t="s">
        <v>166</v>
      </c>
      <c r="R5368">
        <v>1</v>
      </c>
    </row>
    <row r="5369" spans="1:18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2281</v>
      </c>
      <c r="H5369">
        <v>200</v>
      </c>
      <c r="I5369" t="s">
        <v>2116</v>
      </c>
      <c r="J5369" t="s">
        <v>29</v>
      </c>
      <c r="K5369" t="s">
        <v>29</v>
      </c>
      <c r="L5369" t="s">
        <v>29</v>
      </c>
      <c r="M5369" t="s">
        <v>29</v>
      </c>
      <c r="N5369">
        <v>1</v>
      </c>
      <c r="O5369">
        <v>0</v>
      </c>
      <c r="P5369" t="s">
        <v>165</v>
      </c>
      <c r="Q5369" t="s">
        <v>166</v>
      </c>
      <c r="R5369">
        <v>2</v>
      </c>
    </row>
    <row r="5370" spans="1:18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12383</v>
      </c>
      <c r="H5370">
        <v>300</v>
      </c>
      <c r="I5370" t="s">
        <v>2116</v>
      </c>
      <c r="J5370" t="s">
        <v>29</v>
      </c>
      <c r="K5370" t="s">
        <v>29</v>
      </c>
      <c r="L5370" t="s">
        <v>29</v>
      </c>
      <c r="M5370" t="s">
        <v>29</v>
      </c>
      <c r="N5370">
        <v>1</v>
      </c>
      <c r="O5370">
        <v>0</v>
      </c>
      <c r="P5370" t="s">
        <v>165</v>
      </c>
      <c r="Q5370" t="s">
        <v>166</v>
      </c>
      <c r="R5370">
        <v>1</v>
      </c>
    </row>
    <row r="5371" spans="1:18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2140</v>
      </c>
      <c r="H5371">
        <v>500</v>
      </c>
      <c r="I5371" t="s">
        <v>2116</v>
      </c>
      <c r="J5371" t="s">
        <v>29</v>
      </c>
      <c r="K5371" t="s">
        <v>29</v>
      </c>
      <c r="L5371" t="s">
        <v>29</v>
      </c>
      <c r="M5371" t="s">
        <v>29</v>
      </c>
      <c r="N5371">
        <v>2</v>
      </c>
      <c r="O5371">
        <v>0</v>
      </c>
      <c r="P5371" t="s">
        <v>165</v>
      </c>
      <c r="Q5371" t="s">
        <v>166</v>
      </c>
      <c r="R5371">
        <v>3</v>
      </c>
    </row>
    <row r="5372" spans="1:18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3349</v>
      </c>
      <c r="H5372">
        <v>300</v>
      </c>
      <c r="I5372" t="s">
        <v>2116</v>
      </c>
      <c r="J5372" t="s">
        <v>29</v>
      </c>
      <c r="K5372" t="s">
        <v>29</v>
      </c>
      <c r="L5372" t="s">
        <v>29</v>
      </c>
      <c r="M5372" t="s">
        <v>29</v>
      </c>
      <c r="N5372">
        <v>1</v>
      </c>
      <c r="O5372">
        <v>0</v>
      </c>
      <c r="P5372" t="s">
        <v>165</v>
      </c>
      <c r="Q5372" t="s">
        <v>166</v>
      </c>
      <c r="R5372">
        <v>1</v>
      </c>
    </row>
    <row r="5373" spans="1:18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154</v>
      </c>
      <c r="H5373">
        <v>300</v>
      </c>
      <c r="I5373" t="s">
        <v>2116</v>
      </c>
      <c r="J5373" t="s">
        <v>29</v>
      </c>
      <c r="K5373" t="s">
        <v>29</v>
      </c>
      <c r="L5373" t="s">
        <v>29</v>
      </c>
      <c r="M5373" t="s">
        <v>29</v>
      </c>
      <c r="N5373">
        <v>1</v>
      </c>
      <c r="O5373">
        <v>0</v>
      </c>
      <c r="P5373" t="s">
        <v>165</v>
      </c>
      <c r="Q5373" t="s">
        <v>166</v>
      </c>
      <c r="R5373">
        <v>0</v>
      </c>
    </row>
    <row r="5374" spans="1:18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6767</v>
      </c>
      <c r="H5374">
        <v>500</v>
      </c>
      <c r="I5374" t="s">
        <v>2116</v>
      </c>
      <c r="J5374" t="s">
        <v>29</v>
      </c>
      <c r="K5374" t="s">
        <v>29</v>
      </c>
      <c r="L5374" t="s">
        <v>29</v>
      </c>
      <c r="M5374" t="s">
        <v>29</v>
      </c>
      <c r="N5374">
        <v>2</v>
      </c>
      <c r="O5374">
        <v>0</v>
      </c>
      <c r="P5374" t="s">
        <v>165</v>
      </c>
      <c r="Q5374" t="s">
        <v>166</v>
      </c>
      <c r="R5374">
        <v>1</v>
      </c>
    </row>
    <row r="5375" spans="1:18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2121</v>
      </c>
      <c r="H5375">
        <v>250</v>
      </c>
      <c r="I5375" t="s">
        <v>2116</v>
      </c>
      <c r="J5375" t="s">
        <v>29</v>
      </c>
      <c r="K5375" t="s">
        <v>29</v>
      </c>
      <c r="L5375" t="s">
        <v>29</v>
      </c>
      <c r="M5375" t="s">
        <v>29</v>
      </c>
      <c r="N5375">
        <v>1</v>
      </c>
      <c r="O5375">
        <v>0</v>
      </c>
      <c r="P5375" t="s">
        <v>165</v>
      </c>
      <c r="Q5375" t="s">
        <v>166</v>
      </c>
      <c r="R5375">
        <v>2</v>
      </c>
    </row>
    <row r="5376" spans="1:18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2121</v>
      </c>
      <c r="H5376">
        <v>500</v>
      </c>
      <c r="I5376" t="s">
        <v>2116</v>
      </c>
      <c r="J5376" t="s">
        <v>29</v>
      </c>
      <c r="K5376" t="s">
        <v>29</v>
      </c>
      <c r="L5376" t="s">
        <v>29</v>
      </c>
      <c r="M5376" t="s">
        <v>29</v>
      </c>
      <c r="N5376">
        <v>2</v>
      </c>
      <c r="O5376">
        <v>0</v>
      </c>
      <c r="P5376" t="s">
        <v>165</v>
      </c>
      <c r="Q5376" t="s">
        <v>166</v>
      </c>
      <c r="R5376">
        <v>0</v>
      </c>
    </row>
    <row r="5377" spans="1:18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2968</v>
      </c>
      <c r="H5377">
        <v>350</v>
      </c>
      <c r="I5377" t="s">
        <v>2116</v>
      </c>
      <c r="J5377" t="s">
        <v>29</v>
      </c>
      <c r="K5377" t="s">
        <v>29</v>
      </c>
      <c r="L5377" t="s">
        <v>29</v>
      </c>
      <c r="M5377" t="s">
        <v>29</v>
      </c>
      <c r="N5377">
        <v>1</v>
      </c>
      <c r="O5377">
        <v>3</v>
      </c>
      <c r="P5377" t="s">
        <v>139</v>
      </c>
      <c r="Q5377" t="s">
        <v>140</v>
      </c>
      <c r="R5377">
        <v>7</v>
      </c>
    </row>
    <row r="5378" spans="1:18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2405</v>
      </c>
      <c r="H5378">
        <v>400</v>
      </c>
      <c r="I5378" t="s">
        <v>2116</v>
      </c>
      <c r="J5378" t="s">
        <v>29</v>
      </c>
      <c r="K5378" t="s">
        <v>29</v>
      </c>
      <c r="L5378" t="s">
        <v>29</v>
      </c>
      <c r="M5378" t="s">
        <v>29</v>
      </c>
      <c r="N5378">
        <v>1</v>
      </c>
      <c r="O5378">
        <v>2.9</v>
      </c>
      <c r="P5378" t="s">
        <v>139</v>
      </c>
      <c r="Q5378" t="s">
        <v>140</v>
      </c>
      <c r="R5378">
        <v>4</v>
      </c>
    </row>
    <row r="5379" spans="1:18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2121</v>
      </c>
      <c r="H5379">
        <v>250</v>
      </c>
      <c r="I5379" t="s">
        <v>2116</v>
      </c>
      <c r="J5379" t="s">
        <v>29</v>
      </c>
      <c r="K5379" t="s">
        <v>29</v>
      </c>
      <c r="L5379" t="s">
        <v>29</v>
      </c>
      <c r="M5379" t="s">
        <v>29</v>
      </c>
      <c r="N5379">
        <v>1</v>
      </c>
      <c r="O5379">
        <v>2.9</v>
      </c>
      <c r="P5379" t="s">
        <v>139</v>
      </c>
      <c r="Q5379" t="s">
        <v>140</v>
      </c>
      <c r="R5379">
        <v>9</v>
      </c>
    </row>
    <row r="5380" spans="1:18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2281</v>
      </c>
      <c r="H5380">
        <v>400</v>
      </c>
      <c r="I5380" t="s">
        <v>2116</v>
      </c>
      <c r="J5380" t="s">
        <v>29</v>
      </c>
      <c r="K5380" t="s">
        <v>29</v>
      </c>
      <c r="L5380" t="s">
        <v>29</v>
      </c>
      <c r="M5380" t="s">
        <v>29</v>
      </c>
      <c r="N5380">
        <v>1</v>
      </c>
      <c r="O5380">
        <v>2.9</v>
      </c>
      <c r="P5380" t="s">
        <v>139</v>
      </c>
      <c r="Q5380" t="s">
        <v>140</v>
      </c>
      <c r="R5380">
        <v>6</v>
      </c>
    </row>
    <row r="5381" spans="1:18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143</v>
      </c>
      <c r="H5381">
        <v>500</v>
      </c>
      <c r="I5381" t="s">
        <v>2116</v>
      </c>
      <c r="J5381" t="s">
        <v>29</v>
      </c>
      <c r="K5381" t="s">
        <v>29</v>
      </c>
      <c r="L5381" t="s">
        <v>29</v>
      </c>
      <c r="M5381" t="s">
        <v>29</v>
      </c>
      <c r="N5381">
        <v>2</v>
      </c>
      <c r="O5381">
        <v>0</v>
      </c>
      <c r="P5381" t="s">
        <v>165</v>
      </c>
      <c r="Q5381" t="s">
        <v>166</v>
      </c>
      <c r="R5381">
        <v>0</v>
      </c>
    </row>
    <row r="5382" spans="1:18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2140</v>
      </c>
      <c r="H5382">
        <v>300</v>
      </c>
      <c r="I5382" t="s">
        <v>2116</v>
      </c>
      <c r="J5382" t="s">
        <v>29</v>
      </c>
      <c r="K5382" t="s">
        <v>29</v>
      </c>
      <c r="L5382" t="s">
        <v>29</v>
      </c>
      <c r="M5382" t="s">
        <v>29</v>
      </c>
      <c r="N5382">
        <v>1</v>
      </c>
      <c r="O5382">
        <v>0</v>
      </c>
      <c r="P5382" t="s">
        <v>165</v>
      </c>
      <c r="Q5382" t="s">
        <v>166</v>
      </c>
      <c r="R5382">
        <v>1</v>
      </c>
    </row>
    <row r="5383" spans="1:18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2151</v>
      </c>
      <c r="H5383">
        <v>700</v>
      </c>
      <c r="I5383" t="s">
        <v>2116</v>
      </c>
      <c r="J5383" t="s">
        <v>29</v>
      </c>
      <c r="K5383" t="s">
        <v>29</v>
      </c>
      <c r="L5383" t="s">
        <v>29</v>
      </c>
      <c r="M5383" t="s">
        <v>29</v>
      </c>
      <c r="N5383">
        <v>2</v>
      </c>
      <c r="O5383">
        <v>0</v>
      </c>
      <c r="P5383" t="s">
        <v>165</v>
      </c>
      <c r="Q5383" t="s">
        <v>166</v>
      </c>
      <c r="R5383">
        <v>0</v>
      </c>
    </row>
    <row r="5384" spans="1:18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3934</v>
      </c>
      <c r="H5384">
        <v>250</v>
      </c>
      <c r="I5384" t="s">
        <v>2116</v>
      </c>
      <c r="J5384" t="s">
        <v>29</v>
      </c>
      <c r="K5384" t="s">
        <v>29</v>
      </c>
      <c r="L5384" t="s">
        <v>29</v>
      </c>
      <c r="M5384" t="s">
        <v>29</v>
      </c>
      <c r="N5384">
        <v>1</v>
      </c>
      <c r="O5384">
        <v>0</v>
      </c>
      <c r="P5384" t="s">
        <v>165</v>
      </c>
      <c r="Q5384" t="s">
        <v>166</v>
      </c>
      <c r="R5384">
        <v>2</v>
      </c>
    </row>
    <row r="5385" spans="1:18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2178</v>
      </c>
      <c r="H5385">
        <v>250</v>
      </c>
      <c r="I5385" t="s">
        <v>2116</v>
      </c>
      <c r="J5385" t="s">
        <v>29</v>
      </c>
      <c r="K5385" t="s">
        <v>29</v>
      </c>
      <c r="L5385" t="s">
        <v>29</v>
      </c>
      <c r="M5385" t="s">
        <v>29</v>
      </c>
      <c r="N5385">
        <v>1</v>
      </c>
      <c r="O5385">
        <v>0</v>
      </c>
      <c r="P5385" t="s">
        <v>165</v>
      </c>
      <c r="Q5385" t="s">
        <v>166</v>
      </c>
      <c r="R5385">
        <v>0</v>
      </c>
    </row>
    <row r="5386" spans="1:18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3122</v>
      </c>
      <c r="H5386">
        <v>200</v>
      </c>
      <c r="I5386" t="s">
        <v>2116</v>
      </c>
      <c r="J5386" t="s">
        <v>29</v>
      </c>
      <c r="K5386" t="s">
        <v>29</v>
      </c>
      <c r="L5386" t="s">
        <v>29</v>
      </c>
      <c r="M5386" t="s">
        <v>29</v>
      </c>
      <c r="N5386">
        <v>1</v>
      </c>
      <c r="O5386">
        <v>0</v>
      </c>
      <c r="P5386" t="s">
        <v>165</v>
      </c>
      <c r="Q5386" t="s">
        <v>166</v>
      </c>
      <c r="R5386">
        <v>0</v>
      </c>
    </row>
    <row r="5387" spans="1:18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3122</v>
      </c>
      <c r="H5387">
        <v>200</v>
      </c>
      <c r="I5387" t="s">
        <v>2116</v>
      </c>
      <c r="J5387" t="s">
        <v>29</v>
      </c>
      <c r="K5387" t="s">
        <v>29</v>
      </c>
      <c r="L5387" t="s">
        <v>29</v>
      </c>
      <c r="M5387" t="s">
        <v>29</v>
      </c>
      <c r="N5387">
        <v>1</v>
      </c>
      <c r="O5387">
        <v>0</v>
      </c>
      <c r="P5387" t="s">
        <v>165</v>
      </c>
      <c r="Q5387" t="s">
        <v>166</v>
      </c>
      <c r="R5387">
        <v>0</v>
      </c>
    </row>
    <row r="5388" spans="1:18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2121</v>
      </c>
      <c r="H5388">
        <v>500</v>
      </c>
      <c r="I5388" t="s">
        <v>2116</v>
      </c>
      <c r="J5388" t="s">
        <v>29</v>
      </c>
      <c r="K5388" t="s">
        <v>29</v>
      </c>
      <c r="L5388" t="s">
        <v>29</v>
      </c>
      <c r="M5388" t="s">
        <v>29</v>
      </c>
      <c r="N5388">
        <v>2</v>
      </c>
      <c r="O5388">
        <v>0</v>
      </c>
      <c r="P5388" t="s">
        <v>165</v>
      </c>
      <c r="Q5388" t="s">
        <v>166</v>
      </c>
      <c r="R5388">
        <v>3</v>
      </c>
    </row>
    <row r="5389" spans="1:18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55</v>
      </c>
      <c r="H5389">
        <v>400</v>
      </c>
      <c r="I5389" t="s">
        <v>2116</v>
      </c>
      <c r="J5389" t="s">
        <v>29</v>
      </c>
      <c r="K5389" t="s">
        <v>29</v>
      </c>
      <c r="L5389" t="s">
        <v>29</v>
      </c>
      <c r="M5389" t="s">
        <v>29</v>
      </c>
      <c r="N5389">
        <v>1</v>
      </c>
      <c r="O5389">
        <v>0</v>
      </c>
      <c r="P5389" t="s">
        <v>165</v>
      </c>
      <c r="Q5389" t="s">
        <v>166</v>
      </c>
      <c r="R5389">
        <v>1</v>
      </c>
    </row>
    <row r="5390" spans="1:18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3008</v>
      </c>
      <c r="H5390">
        <v>400</v>
      </c>
      <c r="I5390" t="s">
        <v>2116</v>
      </c>
      <c r="J5390" t="s">
        <v>29</v>
      </c>
      <c r="K5390" t="s">
        <v>29</v>
      </c>
      <c r="L5390" t="s">
        <v>29</v>
      </c>
      <c r="M5390" t="s">
        <v>29</v>
      </c>
      <c r="N5390">
        <v>1</v>
      </c>
      <c r="O5390">
        <v>0</v>
      </c>
      <c r="P5390" t="s">
        <v>165</v>
      </c>
      <c r="Q5390" t="s">
        <v>166</v>
      </c>
      <c r="R5390">
        <v>3</v>
      </c>
    </row>
    <row r="5391" spans="1:18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393</v>
      </c>
      <c r="H5391">
        <v>200</v>
      </c>
      <c r="I5391" t="s">
        <v>2116</v>
      </c>
      <c r="J5391" t="s">
        <v>29</v>
      </c>
      <c r="K5391" t="s">
        <v>29</v>
      </c>
      <c r="L5391" t="s">
        <v>29</v>
      </c>
      <c r="M5391" t="s">
        <v>29</v>
      </c>
      <c r="N5391">
        <v>1</v>
      </c>
      <c r="O5391">
        <v>0</v>
      </c>
      <c r="P5391" t="s">
        <v>165</v>
      </c>
      <c r="Q5391" t="s">
        <v>166</v>
      </c>
      <c r="R5391">
        <v>0</v>
      </c>
    </row>
    <row r="5392" spans="1:18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2043</v>
      </c>
      <c r="H5392">
        <v>250</v>
      </c>
      <c r="I5392" t="s">
        <v>2116</v>
      </c>
      <c r="J5392" t="s">
        <v>29</v>
      </c>
      <c r="K5392" t="s">
        <v>29</v>
      </c>
      <c r="L5392" t="s">
        <v>29</v>
      </c>
      <c r="M5392" t="s">
        <v>29</v>
      </c>
      <c r="N5392">
        <v>1</v>
      </c>
      <c r="O5392">
        <v>0</v>
      </c>
      <c r="P5392" t="s">
        <v>165</v>
      </c>
      <c r="Q5392" t="s">
        <v>166</v>
      </c>
      <c r="R5392">
        <v>0</v>
      </c>
    </row>
    <row r="5393" spans="1:18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2655</v>
      </c>
      <c r="H5393">
        <v>300</v>
      </c>
      <c r="I5393" t="s">
        <v>2116</v>
      </c>
      <c r="J5393" t="s">
        <v>29</v>
      </c>
      <c r="K5393" t="s">
        <v>29</v>
      </c>
      <c r="L5393" t="s">
        <v>29</v>
      </c>
      <c r="M5393" t="s">
        <v>29</v>
      </c>
      <c r="N5393">
        <v>1</v>
      </c>
      <c r="O5393">
        <v>0</v>
      </c>
      <c r="P5393" t="s">
        <v>165</v>
      </c>
      <c r="Q5393" t="s">
        <v>166</v>
      </c>
      <c r="R5393">
        <v>0</v>
      </c>
    </row>
    <row r="5394" spans="1:18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55</v>
      </c>
      <c r="H5394">
        <v>250</v>
      </c>
      <c r="I5394" t="s">
        <v>2116</v>
      </c>
      <c r="J5394" t="s">
        <v>29</v>
      </c>
      <c r="K5394" t="s">
        <v>29</v>
      </c>
      <c r="L5394" t="s">
        <v>29</v>
      </c>
      <c r="M5394" t="s">
        <v>29</v>
      </c>
      <c r="N5394">
        <v>1</v>
      </c>
      <c r="O5394">
        <v>0</v>
      </c>
      <c r="P5394" t="s">
        <v>165</v>
      </c>
      <c r="Q5394" t="s">
        <v>166</v>
      </c>
      <c r="R5394">
        <v>1</v>
      </c>
    </row>
    <row r="5395" spans="1:18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2121</v>
      </c>
      <c r="H5395">
        <v>600</v>
      </c>
      <c r="I5395" t="s">
        <v>2116</v>
      </c>
      <c r="J5395" t="s">
        <v>29</v>
      </c>
      <c r="K5395" t="s">
        <v>29</v>
      </c>
      <c r="L5395" t="s">
        <v>29</v>
      </c>
      <c r="M5395" t="s">
        <v>29</v>
      </c>
      <c r="N5395">
        <v>2</v>
      </c>
      <c r="O5395">
        <v>0</v>
      </c>
      <c r="P5395" t="s">
        <v>165</v>
      </c>
      <c r="Q5395" t="s">
        <v>166</v>
      </c>
      <c r="R5395">
        <v>1</v>
      </c>
    </row>
    <row r="5396" spans="1:18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2965</v>
      </c>
      <c r="H5396">
        <v>300</v>
      </c>
      <c r="I5396" t="s">
        <v>2116</v>
      </c>
      <c r="J5396" t="s">
        <v>29</v>
      </c>
      <c r="K5396" t="s">
        <v>29</v>
      </c>
      <c r="L5396" t="s">
        <v>29</v>
      </c>
      <c r="M5396" t="s">
        <v>29</v>
      </c>
      <c r="N5396">
        <v>1</v>
      </c>
      <c r="O5396">
        <v>0</v>
      </c>
      <c r="P5396" t="s">
        <v>165</v>
      </c>
      <c r="Q5396" t="s">
        <v>166</v>
      </c>
      <c r="R5396">
        <v>0</v>
      </c>
    </row>
    <row r="5397" spans="1:18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1891</v>
      </c>
      <c r="H5397">
        <v>500</v>
      </c>
      <c r="I5397" t="s">
        <v>2116</v>
      </c>
      <c r="J5397" t="s">
        <v>29</v>
      </c>
      <c r="K5397" t="s">
        <v>29</v>
      </c>
      <c r="L5397" t="s">
        <v>29</v>
      </c>
      <c r="M5397" t="s">
        <v>29</v>
      </c>
      <c r="N5397">
        <v>2</v>
      </c>
      <c r="O5397">
        <v>3.4</v>
      </c>
      <c r="P5397" t="s">
        <v>139</v>
      </c>
      <c r="Q5397" t="s">
        <v>140</v>
      </c>
      <c r="R5397">
        <v>91</v>
      </c>
    </row>
    <row r="5398" spans="1:18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2352</v>
      </c>
      <c r="H5398">
        <v>1000</v>
      </c>
      <c r="I5398" t="s">
        <v>2116</v>
      </c>
      <c r="J5398" t="s">
        <v>28</v>
      </c>
      <c r="K5398" t="s">
        <v>28</v>
      </c>
      <c r="L5398" t="s">
        <v>29</v>
      </c>
      <c r="M5398" t="s">
        <v>29</v>
      </c>
      <c r="N5398">
        <v>3</v>
      </c>
      <c r="O5398">
        <v>3.2</v>
      </c>
      <c r="P5398" t="s">
        <v>139</v>
      </c>
      <c r="Q5398" t="s">
        <v>140</v>
      </c>
      <c r="R5398">
        <v>151</v>
      </c>
    </row>
    <row r="5399" spans="1:18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3964</v>
      </c>
      <c r="H5399">
        <v>1000</v>
      </c>
      <c r="I5399" t="s">
        <v>2116</v>
      </c>
      <c r="J5399" t="s">
        <v>29</v>
      </c>
      <c r="K5399" t="s">
        <v>29</v>
      </c>
      <c r="L5399" t="s">
        <v>29</v>
      </c>
      <c r="M5399" t="s">
        <v>29</v>
      </c>
      <c r="N5399">
        <v>3</v>
      </c>
      <c r="O5399">
        <v>2.8</v>
      </c>
      <c r="P5399" t="s">
        <v>139</v>
      </c>
      <c r="Q5399" t="s">
        <v>140</v>
      </c>
      <c r="R5399">
        <v>83</v>
      </c>
    </row>
    <row r="5400" spans="1:18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2115</v>
      </c>
      <c r="H5400">
        <v>700</v>
      </c>
      <c r="I5400" t="s">
        <v>2116</v>
      </c>
      <c r="J5400" t="s">
        <v>29</v>
      </c>
      <c r="K5400" t="s">
        <v>29</v>
      </c>
      <c r="L5400" t="s">
        <v>29</v>
      </c>
      <c r="M5400" t="s">
        <v>29</v>
      </c>
      <c r="N5400">
        <v>2</v>
      </c>
      <c r="O5400">
        <v>2.9</v>
      </c>
      <c r="P5400" t="s">
        <v>139</v>
      </c>
      <c r="Q5400" t="s">
        <v>140</v>
      </c>
      <c r="R5400">
        <v>4</v>
      </c>
    </row>
    <row r="5401" spans="1:18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2121</v>
      </c>
      <c r="H5401">
        <v>500</v>
      </c>
      <c r="I5401" t="s">
        <v>2116</v>
      </c>
      <c r="J5401" t="s">
        <v>29</v>
      </c>
      <c r="K5401" t="s">
        <v>29</v>
      </c>
      <c r="L5401" t="s">
        <v>29</v>
      </c>
      <c r="M5401" t="s">
        <v>29</v>
      </c>
      <c r="N5401">
        <v>2</v>
      </c>
      <c r="O5401">
        <v>3</v>
      </c>
      <c r="P5401" t="s">
        <v>139</v>
      </c>
      <c r="Q5401" t="s">
        <v>140</v>
      </c>
      <c r="R5401">
        <v>4</v>
      </c>
    </row>
    <row r="5402" spans="1:18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2716</v>
      </c>
      <c r="H5402">
        <v>400</v>
      </c>
      <c r="I5402" t="s">
        <v>2116</v>
      </c>
      <c r="J5402" t="s">
        <v>29</v>
      </c>
      <c r="K5402" t="s">
        <v>29</v>
      </c>
      <c r="L5402" t="s">
        <v>29</v>
      </c>
      <c r="M5402" t="s">
        <v>29</v>
      </c>
      <c r="N5402">
        <v>1</v>
      </c>
      <c r="O5402">
        <v>0</v>
      </c>
      <c r="P5402" t="s">
        <v>165</v>
      </c>
      <c r="Q5402" t="s">
        <v>166</v>
      </c>
      <c r="R5402">
        <v>0</v>
      </c>
    </row>
    <row r="5403" spans="1:18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9880</v>
      </c>
      <c r="H5403">
        <v>250</v>
      </c>
      <c r="I5403" t="s">
        <v>2116</v>
      </c>
      <c r="J5403" t="s">
        <v>29</v>
      </c>
      <c r="K5403" t="s">
        <v>29</v>
      </c>
      <c r="L5403" t="s">
        <v>29</v>
      </c>
      <c r="M5403" t="s">
        <v>29</v>
      </c>
      <c r="N5403">
        <v>1</v>
      </c>
      <c r="O5403">
        <v>0</v>
      </c>
      <c r="P5403" t="s">
        <v>165</v>
      </c>
      <c r="Q5403" t="s">
        <v>166</v>
      </c>
      <c r="R5403">
        <v>0</v>
      </c>
    </row>
    <row r="5404" spans="1:18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3175</v>
      </c>
      <c r="H5404">
        <v>300</v>
      </c>
      <c r="I5404" t="s">
        <v>2116</v>
      </c>
      <c r="J5404" t="s">
        <v>29</v>
      </c>
      <c r="K5404" t="s">
        <v>29</v>
      </c>
      <c r="L5404" t="s">
        <v>29</v>
      </c>
      <c r="M5404" t="s">
        <v>29</v>
      </c>
      <c r="N5404">
        <v>1</v>
      </c>
      <c r="O5404">
        <v>0</v>
      </c>
      <c r="P5404" t="s">
        <v>165</v>
      </c>
      <c r="Q5404" t="s">
        <v>166</v>
      </c>
      <c r="R5404">
        <v>1</v>
      </c>
    </row>
    <row r="5405" spans="1:18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12445</v>
      </c>
      <c r="H5405">
        <v>400</v>
      </c>
      <c r="I5405" t="s">
        <v>2116</v>
      </c>
      <c r="J5405" t="s">
        <v>29</v>
      </c>
      <c r="K5405" t="s">
        <v>29</v>
      </c>
      <c r="L5405" t="s">
        <v>29</v>
      </c>
      <c r="M5405" t="s">
        <v>29</v>
      </c>
      <c r="N5405">
        <v>1</v>
      </c>
      <c r="O5405">
        <v>0</v>
      </c>
      <c r="P5405" t="s">
        <v>165</v>
      </c>
      <c r="Q5405" t="s">
        <v>166</v>
      </c>
      <c r="R5405">
        <v>0</v>
      </c>
    </row>
    <row r="5406" spans="1:18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2178</v>
      </c>
      <c r="H5406">
        <v>150</v>
      </c>
      <c r="I5406" t="s">
        <v>2116</v>
      </c>
      <c r="J5406" t="s">
        <v>29</v>
      </c>
      <c r="K5406" t="s">
        <v>29</v>
      </c>
      <c r="L5406" t="s">
        <v>29</v>
      </c>
      <c r="M5406" t="s">
        <v>29</v>
      </c>
      <c r="N5406">
        <v>1</v>
      </c>
      <c r="O5406">
        <v>0</v>
      </c>
      <c r="P5406" t="s">
        <v>165</v>
      </c>
      <c r="Q5406" t="s">
        <v>166</v>
      </c>
      <c r="R5406">
        <v>0</v>
      </c>
    </row>
    <row r="5407" spans="1:18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146</v>
      </c>
      <c r="H5407">
        <v>200</v>
      </c>
      <c r="I5407" t="s">
        <v>2116</v>
      </c>
      <c r="J5407" t="s">
        <v>29</v>
      </c>
      <c r="K5407" t="s">
        <v>29</v>
      </c>
      <c r="L5407" t="s">
        <v>29</v>
      </c>
      <c r="M5407" t="s">
        <v>29</v>
      </c>
      <c r="N5407">
        <v>1</v>
      </c>
      <c r="O5407">
        <v>0</v>
      </c>
      <c r="P5407" t="s">
        <v>165</v>
      </c>
      <c r="Q5407" t="s">
        <v>166</v>
      </c>
      <c r="R5407">
        <v>0</v>
      </c>
    </row>
    <row r="5408" spans="1:18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2861</v>
      </c>
      <c r="H5408">
        <v>600</v>
      </c>
      <c r="I5408" t="s">
        <v>2116</v>
      </c>
      <c r="J5408" t="s">
        <v>29</v>
      </c>
      <c r="K5408" t="s">
        <v>28</v>
      </c>
      <c r="L5408" t="s">
        <v>29</v>
      </c>
      <c r="M5408" t="s">
        <v>29</v>
      </c>
      <c r="N5408">
        <v>2</v>
      </c>
      <c r="O5408">
        <v>0</v>
      </c>
      <c r="P5408" t="s">
        <v>165</v>
      </c>
      <c r="Q5408" t="s">
        <v>166</v>
      </c>
      <c r="R5408">
        <v>0</v>
      </c>
    </row>
    <row r="5409" spans="1:18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55</v>
      </c>
      <c r="H5409">
        <v>150</v>
      </c>
      <c r="I5409" t="s">
        <v>2116</v>
      </c>
      <c r="J5409" t="s">
        <v>29</v>
      </c>
      <c r="K5409" t="s">
        <v>29</v>
      </c>
      <c r="L5409" t="s">
        <v>29</v>
      </c>
      <c r="M5409" t="s">
        <v>29</v>
      </c>
      <c r="N5409">
        <v>1</v>
      </c>
      <c r="O5409">
        <v>0</v>
      </c>
      <c r="P5409" t="s">
        <v>165</v>
      </c>
      <c r="Q5409" t="s">
        <v>166</v>
      </c>
      <c r="R5409">
        <v>0</v>
      </c>
    </row>
    <row r="5410" spans="1:18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2121</v>
      </c>
      <c r="H5410">
        <v>350</v>
      </c>
      <c r="I5410" t="s">
        <v>2116</v>
      </c>
      <c r="J5410" t="s">
        <v>29</v>
      </c>
      <c r="K5410" t="s">
        <v>29</v>
      </c>
      <c r="L5410" t="s">
        <v>29</v>
      </c>
      <c r="M5410" t="s">
        <v>29</v>
      </c>
      <c r="N5410">
        <v>1</v>
      </c>
      <c r="O5410">
        <v>0</v>
      </c>
      <c r="P5410" t="s">
        <v>165</v>
      </c>
      <c r="Q5410" t="s">
        <v>166</v>
      </c>
      <c r="R5410">
        <v>2</v>
      </c>
    </row>
    <row r="5411" spans="1:18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2968</v>
      </c>
      <c r="H5411">
        <v>350</v>
      </c>
      <c r="I5411" t="s">
        <v>2116</v>
      </c>
      <c r="J5411" t="s">
        <v>29</v>
      </c>
      <c r="K5411" t="s">
        <v>29</v>
      </c>
      <c r="L5411" t="s">
        <v>29</v>
      </c>
      <c r="M5411" t="s">
        <v>29</v>
      </c>
      <c r="N5411">
        <v>1</v>
      </c>
      <c r="O5411">
        <v>0</v>
      </c>
      <c r="P5411" t="s">
        <v>165</v>
      </c>
      <c r="Q5411" t="s">
        <v>166</v>
      </c>
      <c r="R5411">
        <v>0</v>
      </c>
    </row>
    <row r="5412" spans="1:18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2968</v>
      </c>
      <c r="H5412">
        <v>350</v>
      </c>
      <c r="I5412" t="s">
        <v>2116</v>
      </c>
      <c r="J5412" t="s">
        <v>29</v>
      </c>
      <c r="K5412" t="s">
        <v>29</v>
      </c>
      <c r="L5412" t="s">
        <v>29</v>
      </c>
      <c r="M5412" t="s">
        <v>29</v>
      </c>
      <c r="N5412">
        <v>1</v>
      </c>
      <c r="O5412">
        <v>0</v>
      </c>
      <c r="P5412" t="s">
        <v>165</v>
      </c>
      <c r="Q5412" t="s">
        <v>166</v>
      </c>
      <c r="R5412">
        <v>3</v>
      </c>
    </row>
    <row r="5413" spans="1:18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2716</v>
      </c>
      <c r="H5413">
        <v>200</v>
      </c>
      <c r="I5413" t="s">
        <v>2116</v>
      </c>
      <c r="J5413" t="s">
        <v>29</v>
      </c>
      <c r="K5413" t="s">
        <v>29</v>
      </c>
      <c r="L5413" t="s">
        <v>29</v>
      </c>
      <c r="M5413" t="s">
        <v>29</v>
      </c>
      <c r="N5413">
        <v>1</v>
      </c>
      <c r="O5413">
        <v>0</v>
      </c>
      <c r="P5413" t="s">
        <v>165</v>
      </c>
      <c r="Q5413" t="s">
        <v>166</v>
      </c>
      <c r="R5413">
        <v>0</v>
      </c>
    </row>
    <row r="5414" spans="1:18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2121</v>
      </c>
      <c r="H5414">
        <v>200</v>
      </c>
      <c r="I5414" t="s">
        <v>2116</v>
      </c>
      <c r="J5414" t="s">
        <v>29</v>
      </c>
      <c r="K5414" t="s">
        <v>29</v>
      </c>
      <c r="L5414" t="s">
        <v>29</v>
      </c>
      <c r="M5414" t="s">
        <v>29</v>
      </c>
      <c r="N5414">
        <v>1</v>
      </c>
      <c r="O5414">
        <v>0</v>
      </c>
      <c r="P5414" t="s">
        <v>165</v>
      </c>
      <c r="Q5414" t="s">
        <v>166</v>
      </c>
      <c r="R5414">
        <v>1</v>
      </c>
    </row>
    <row r="5415" spans="1:18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2121</v>
      </c>
      <c r="H5415">
        <v>500</v>
      </c>
      <c r="I5415" t="s">
        <v>2116</v>
      </c>
      <c r="J5415" t="s">
        <v>29</v>
      </c>
      <c r="K5415" t="s">
        <v>29</v>
      </c>
      <c r="L5415" t="s">
        <v>29</v>
      </c>
      <c r="M5415" t="s">
        <v>29</v>
      </c>
      <c r="N5415">
        <v>2</v>
      </c>
      <c r="O5415">
        <v>0</v>
      </c>
      <c r="P5415" t="s">
        <v>165</v>
      </c>
      <c r="Q5415" t="s">
        <v>166</v>
      </c>
      <c r="R5415">
        <v>2</v>
      </c>
    </row>
    <row r="5416" spans="1:18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2281</v>
      </c>
      <c r="H5416">
        <v>200</v>
      </c>
      <c r="I5416" t="s">
        <v>2116</v>
      </c>
      <c r="J5416" t="s">
        <v>29</v>
      </c>
      <c r="K5416" t="s">
        <v>29</v>
      </c>
      <c r="L5416" t="s">
        <v>29</v>
      </c>
      <c r="M5416" t="s">
        <v>29</v>
      </c>
      <c r="N5416">
        <v>1</v>
      </c>
      <c r="O5416">
        <v>0</v>
      </c>
      <c r="P5416" t="s">
        <v>165</v>
      </c>
      <c r="Q5416" t="s">
        <v>166</v>
      </c>
      <c r="R5416">
        <v>0</v>
      </c>
    </row>
    <row r="5417" spans="1:18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2140</v>
      </c>
      <c r="H5417">
        <v>350</v>
      </c>
      <c r="I5417" t="s">
        <v>2116</v>
      </c>
      <c r="J5417" t="s">
        <v>29</v>
      </c>
      <c r="K5417" t="s">
        <v>29</v>
      </c>
      <c r="L5417" t="s">
        <v>29</v>
      </c>
      <c r="M5417" t="s">
        <v>29</v>
      </c>
      <c r="N5417">
        <v>1</v>
      </c>
      <c r="O5417">
        <v>0</v>
      </c>
      <c r="P5417" t="s">
        <v>165</v>
      </c>
      <c r="Q5417" t="s">
        <v>166</v>
      </c>
      <c r="R5417">
        <v>0</v>
      </c>
    </row>
    <row r="5418" spans="1:18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2121</v>
      </c>
      <c r="H5418">
        <v>100</v>
      </c>
      <c r="I5418" t="s">
        <v>2116</v>
      </c>
      <c r="J5418" t="s">
        <v>29</v>
      </c>
      <c r="K5418" t="s">
        <v>29</v>
      </c>
      <c r="L5418" t="s">
        <v>29</v>
      </c>
      <c r="M5418" t="s">
        <v>29</v>
      </c>
      <c r="N5418">
        <v>1</v>
      </c>
      <c r="O5418">
        <v>0</v>
      </c>
      <c r="P5418" t="s">
        <v>165</v>
      </c>
      <c r="Q5418" t="s">
        <v>166</v>
      </c>
      <c r="R5418">
        <v>0</v>
      </c>
    </row>
    <row r="5419" spans="1:18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36</v>
      </c>
      <c r="H5419">
        <v>1000</v>
      </c>
      <c r="I5419" t="s">
        <v>2116</v>
      </c>
      <c r="J5419" t="s">
        <v>28</v>
      </c>
      <c r="K5419" t="s">
        <v>29</v>
      </c>
      <c r="L5419" t="s">
        <v>29</v>
      </c>
      <c r="M5419" t="s">
        <v>29</v>
      </c>
      <c r="N5419">
        <v>3</v>
      </c>
      <c r="O5419">
        <v>0</v>
      </c>
      <c r="P5419" t="s">
        <v>165</v>
      </c>
      <c r="Q5419" t="s">
        <v>166</v>
      </c>
      <c r="R5419">
        <v>0</v>
      </c>
    </row>
    <row r="5420" spans="1:18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12468</v>
      </c>
      <c r="H5420">
        <v>200</v>
      </c>
      <c r="I5420" t="s">
        <v>2116</v>
      </c>
      <c r="J5420" t="s">
        <v>29</v>
      </c>
      <c r="K5420" t="s">
        <v>29</v>
      </c>
      <c r="L5420" t="s">
        <v>29</v>
      </c>
      <c r="M5420" t="s">
        <v>29</v>
      </c>
      <c r="N5420">
        <v>1</v>
      </c>
      <c r="O5420">
        <v>0</v>
      </c>
      <c r="P5420" t="s">
        <v>165</v>
      </c>
      <c r="Q5420" t="s">
        <v>166</v>
      </c>
      <c r="R5420">
        <v>1</v>
      </c>
    </row>
    <row r="5421" spans="1:18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2300</v>
      </c>
      <c r="H5421">
        <v>1200</v>
      </c>
      <c r="I5421" t="s">
        <v>2116</v>
      </c>
      <c r="J5421" t="s">
        <v>29</v>
      </c>
      <c r="K5421" t="s">
        <v>29</v>
      </c>
      <c r="L5421" t="s">
        <v>29</v>
      </c>
      <c r="M5421" t="s">
        <v>29</v>
      </c>
      <c r="N5421">
        <v>3</v>
      </c>
      <c r="O5421">
        <v>0</v>
      </c>
      <c r="P5421" t="s">
        <v>165</v>
      </c>
      <c r="Q5421" t="s">
        <v>166</v>
      </c>
      <c r="R5421">
        <v>1</v>
      </c>
    </row>
    <row r="5422" spans="1:18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393</v>
      </c>
      <c r="H5422">
        <v>400</v>
      </c>
      <c r="I5422" t="s">
        <v>2116</v>
      </c>
      <c r="J5422" t="s">
        <v>29</v>
      </c>
      <c r="K5422" t="s">
        <v>29</v>
      </c>
      <c r="L5422" t="s">
        <v>29</v>
      </c>
      <c r="M5422" t="s">
        <v>29</v>
      </c>
      <c r="N5422">
        <v>1</v>
      </c>
      <c r="O5422">
        <v>0</v>
      </c>
      <c r="P5422" t="s">
        <v>165</v>
      </c>
      <c r="Q5422" t="s">
        <v>166</v>
      </c>
      <c r="R5422">
        <v>2</v>
      </c>
    </row>
    <row r="5423" spans="1:18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2121</v>
      </c>
      <c r="H5423">
        <v>250</v>
      </c>
      <c r="I5423" t="s">
        <v>2116</v>
      </c>
      <c r="J5423" t="s">
        <v>29</v>
      </c>
      <c r="K5423" t="s">
        <v>29</v>
      </c>
      <c r="L5423" t="s">
        <v>29</v>
      </c>
      <c r="M5423" t="s">
        <v>29</v>
      </c>
      <c r="N5423">
        <v>1</v>
      </c>
      <c r="O5423">
        <v>0</v>
      </c>
      <c r="P5423" t="s">
        <v>165</v>
      </c>
      <c r="Q5423" t="s">
        <v>166</v>
      </c>
      <c r="R5423">
        <v>0</v>
      </c>
    </row>
    <row r="5424" spans="1:18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2121</v>
      </c>
      <c r="H5424">
        <v>250</v>
      </c>
      <c r="I5424" t="s">
        <v>2116</v>
      </c>
      <c r="J5424" t="s">
        <v>29</v>
      </c>
      <c r="K5424" t="s">
        <v>28</v>
      </c>
      <c r="L5424" t="s">
        <v>29</v>
      </c>
      <c r="M5424" t="s">
        <v>29</v>
      </c>
      <c r="N5424">
        <v>1</v>
      </c>
      <c r="O5424">
        <v>0</v>
      </c>
      <c r="P5424" t="s">
        <v>165</v>
      </c>
      <c r="Q5424" t="s">
        <v>166</v>
      </c>
      <c r="R5424">
        <v>2</v>
      </c>
    </row>
    <row r="5425" spans="1:18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2121</v>
      </c>
      <c r="H5425">
        <v>200</v>
      </c>
      <c r="I5425" t="s">
        <v>2116</v>
      </c>
      <c r="J5425" t="s">
        <v>29</v>
      </c>
      <c r="K5425" t="s">
        <v>29</v>
      </c>
      <c r="L5425" t="s">
        <v>29</v>
      </c>
      <c r="M5425" t="s">
        <v>29</v>
      </c>
      <c r="N5425">
        <v>1</v>
      </c>
      <c r="O5425">
        <v>0</v>
      </c>
      <c r="P5425" t="s">
        <v>165</v>
      </c>
      <c r="Q5425" t="s">
        <v>166</v>
      </c>
      <c r="R5425">
        <v>0</v>
      </c>
    </row>
    <row r="5426" spans="1:18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4147</v>
      </c>
      <c r="H5426">
        <v>250</v>
      </c>
      <c r="I5426" t="s">
        <v>2116</v>
      </c>
      <c r="J5426" t="s">
        <v>29</v>
      </c>
      <c r="K5426" t="s">
        <v>29</v>
      </c>
      <c r="L5426" t="s">
        <v>29</v>
      </c>
      <c r="M5426" t="s">
        <v>29</v>
      </c>
      <c r="N5426">
        <v>1</v>
      </c>
      <c r="O5426">
        <v>0</v>
      </c>
      <c r="P5426" t="s">
        <v>165</v>
      </c>
      <c r="Q5426" t="s">
        <v>166</v>
      </c>
      <c r="R5426">
        <v>1</v>
      </c>
    </row>
    <row r="5427" spans="1:18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2121</v>
      </c>
      <c r="H5427">
        <v>250</v>
      </c>
      <c r="I5427" t="s">
        <v>2116</v>
      </c>
      <c r="J5427" t="s">
        <v>29</v>
      </c>
      <c r="K5427" t="s">
        <v>29</v>
      </c>
      <c r="L5427" t="s">
        <v>29</v>
      </c>
      <c r="M5427" t="s">
        <v>29</v>
      </c>
      <c r="N5427">
        <v>1</v>
      </c>
      <c r="O5427">
        <v>0</v>
      </c>
      <c r="P5427" t="s">
        <v>165</v>
      </c>
      <c r="Q5427" t="s">
        <v>166</v>
      </c>
      <c r="R5427">
        <v>1</v>
      </c>
    </row>
    <row r="5428" spans="1:18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2655</v>
      </c>
      <c r="H5428">
        <v>200</v>
      </c>
      <c r="I5428" t="s">
        <v>2116</v>
      </c>
      <c r="J5428" t="s">
        <v>29</v>
      </c>
      <c r="K5428" t="s">
        <v>29</v>
      </c>
      <c r="L5428" t="s">
        <v>29</v>
      </c>
      <c r="M5428" t="s">
        <v>29</v>
      </c>
      <c r="N5428">
        <v>1</v>
      </c>
      <c r="O5428">
        <v>0</v>
      </c>
      <c r="P5428" t="s">
        <v>165</v>
      </c>
      <c r="Q5428" t="s">
        <v>166</v>
      </c>
      <c r="R5428">
        <v>2</v>
      </c>
    </row>
    <row r="5429" spans="1:18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146</v>
      </c>
      <c r="H5429">
        <v>500</v>
      </c>
      <c r="I5429" t="s">
        <v>2116</v>
      </c>
      <c r="J5429" t="s">
        <v>29</v>
      </c>
      <c r="K5429" t="s">
        <v>29</v>
      </c>
      <c r="L5429" t="s">
        <v>29</v>
      </c>
      <c r="M5429" t="s">
        <v>29</v>
      </c>
      <c r="N5429">
        <v>2</v>
      </c>
      <c r="O5429">
        <v>0</v>
      </c>
      <c r="P5429" t="s">
        <v>165</v>
      </c>
      <c r="Q5429" t="s">
        <v>166</v>
      </c>
      <c r="R5429">
        <v>0</v>
      </c>
    </row>
    <row r="5430" spans="1:18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2278</v>
      </c>
      <c r="H5430">
        <v>200</v>
      </c>
      <c r="I5430" t="s">
        <v>2116</v>
      </c>
      <c r="J5430" t="s">
        <v>29</v>
      </c>
      <c r="K5430" t="s">
        <v>29</v>
      </c>
      <c r="L5430" t="s">
        <v>29</v>
      </c>
      <c r="M5430" t="s">
        <v>29</v>
      </c>
      <c r="N5430">
        <v>1</v>
      </c>
      <c r="O5430">
        <v>0</v>
      </c>
      <c r="P5430" t="s">
        <v>165</v>
      </c>
      <c r="Q5430" t="s">
        <v>166</v>
      </c>
      <c r="R5430">
        <v>0</v>
      </c>
    </row>
    <row r="5431" spans="1:18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2121</v>
      </c>
      <c r="H5431">
        <v>200</v>
      </c>
      <c r="I5431" t="s">
        <v>2116</v>
      </c>
      <c r="J5431" t="s">
        <v>29</v>
      </c>
      <c r="K5431" t="s">
        <v>29</v>
      </c>
      <c r="L5431" t="s">
        <v>29</v>
      </c>
      <c r="M5431" t="s">
        <v>29</v>
      </c>
      <c r="N5431">
        <v>1</v>
      </c>
      <c r="O5431">
        <v>0</v>
      </c>
      <c r="P5431" t="s">
        <v>165</v>
      </c>
      <c r="Q5431" t="s">
        <v>166</v>
      </c>
      <c r="R5431">
        <v>0</v>
      </c>
    </row>
    <row r="5432" spans="1:18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12489</v>
      </c>
      <c r="H5432">
        <v>150</v>
      </c>
      <c r="I5432" t="s">
        <v>2116</v>
      </c>
      <c r="J5432" t="s">
        <v>29</v>
      </c>
      <c r="K5432" t="s">
        <v>29</v>
      </c>
      <c r="L5432" t="s">
        <v>29</v>
      </c>
      <c r="M5432" t="s">
        <v>29</v>
      </c>
      <c r="N5432">
        <v>1</v>
      </c>
      <c r="O5432">
        <v>0</v>
      </c>
      <c r="P5432" t="s">
        <v>165</v>
      </c>
      <c r="Q5432" t="s">
        <v>166</v>
      </c>
      <c r="R5432">
        <v>0</v>
      </c>
    </row>
    <row r="5433" spans="1:18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2716</v>
      </c>
      <c r="H5433">
        <v>350</v>
      </c>
      <c r="I5433" t="s">
        <v>2116</v>
      </c>
      <c r="J5433" t="s">
        <v>29</v>
      </c>
      <c r="K5433" t="s">
        <v>29</v>
      </c>
      <c r="L5433" t="s">
        <v>29</v>
      </c>
      <c r="M5433" t="s">
        <v>29</v>
      </c>
      <c r="N5433">
        <v>1</v>
      </c>
      <c r="O5433">
        <v>0</v>
      </c>
      <c r="P5433" t="s">
        <v>165</v>
      </c>
      <c r="Q5433" t="s">
        <v>166</v>
      </c>
      <c r="R5433">
        <v>0</v>
      </c>
    </row>
    <row r="5434" spans="1:18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12495</v>
      </c>
      <c r="H5434">
        <v>2000</v>
      </c>
      <c r="I5434" t="s">
        <v>2116</v>
      </c>
      <c r="J5434" t="s">
        <v>29</v>
      </c>
      <c r="K5434" t="s">
        <v>28</v>
      </c>
      <c r="L5434" t="s">
        <v>29</v>
      </c>
      <c r="M5434" t="s">
        <v>29</v>
      </c>
      <c r="N5434">
        <v>4</v>
      </c>
      <c r="O5434">
        <v>3.4</v>
      </c>
      <c r="P5434" t="s">
        <v>139</v>
      </c>
      <c r="Q5434" t="s">
        <v>140</v>
      </c>
      <c r="R5434">
        <v>220</v>
      </c>
    </row>
    <row r="5435" spans="1:18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12498</v>
      </c>
      <c r="H5435">
        <v>2100</v>
      </c>
      <c r="I5435" t="s">
        <v>2116</v>
      </c>
      <c r="J5435" t="s">
        <v>28</v>
      </c>
      <c r="K5435" t="s">
        <v>29</v>
      </c>
      <c r="L5435" t="s">
        <v>29</v>
      </c>
      <c r="M5435" t="s">
        <v>29</v>
      </c>
      <c r="N5435">
        <v>4</v>
      </c>
      <c r="O5435">
        <v>3.4</v>
      </c>
      <c r="P5435" t="s">
        <v>139</v>
      </c>
      <c r="Q5435" t="s">
        <v>140</v>
      </c>
      <c r="R5435">
        <v>570</v>
      </c>
    </row>
    <row r="5436" spans="1:18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1117</v>
      </c>
      <c r="H5436">
        <v>1100</v>
      </c>
      <c r="I5436" t="s">
        <v>2116</v>
      </c>
      <c r="J5436" t="s">
        <v>29</v>
      </c>
      <c r="K5436" t="s">
        <v>28</v>
      </c>
      <c r="L5436" t="s">
        <v>29</v>
      </c>
      <c r="M5436" t="s">
        <v>29</v>
      </c>
      <c r="N5436">
        <v>3</v>
      </c>
      <c r="O5436">
        <v>3.8</v>
      </c>
      <c r="P5436" t="s">
        <v>102</v>
      </c>
      <c r="Q5436" t="s">
        <v>103</v>
      </c>
      <c r="R5436">
        <v>565</v>
      </c>
    </row>
    <row r="5437" spans="1:18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2115</v>
      </c>
      <c r="H5437">
        <v>2200</v>
      </c>
      <c r="I5437" t="s">
        <v>2116</v>
      </c>
      <c r="J5437" t="s">
        <v>28</v>
      </c>
      <c r="K5437" t="s">
        <v>28</v>
      </c>
      <c r="L5437" t="s">
        <v>29</v>
      </c>
      <c r="M5437" t="s">
        <v>29</v>
      </c>
      <c r="N5437">
        <v>4</v>
      </c>
      <c r="O5437">
        <v>3.5</v>
      </c>
      <c r="P5437" t="s">
        <v>102</v>
      </c>
      <c r="Q5437" t="s">
        <v>103</v>
      </c>
      <c r="R5437">
        <v>498</v>
      </c>
    </row>
    <row r="5438" spans="1:18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3664</v>
      </c>
      <c r="H5438">
        <v>700</v>
      </c>
      <c r="I5438" t="s">
        <v>2116</v>
      </c>
      <c r="J5438" t="s">
        <v>29</v>
      </c>
      <c r="K5438" t="s">
        <v>29</v>
      </c>
      <c r="L5438" t="s">
        <v>29</v>
      </c>
      <c r="M5438" t="s">
        <v>29</v>
      </c>
      <c r="N5438">
        <v>2</v>
      </c>
      <c r="O5438">
        <v>4.0999999999999996</v>
      </c>
      <c r="P5438" t="s">
        <v>43</v>
      </c>
      <c r="Q5438" t="s">
        <v>44</v>
      </c>
      <c r="R5438">
        <v>92</v>
      </c>
    </row>
    <row r="5439" spans="1:18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2281</v>
      </c>
      <c r="H5439">
        <v>1200</v>
      </c>
      <c r="I5439" t="s">
        <v>2116</v>
      </c>
      <c r="J5439" t="s">
        <v>28</v>
      </c>
      <c r="K5439" t="s">
        <v>29</v>
      </c>
      <c r="L5439" t="s">
        <v>29</v>
      </c>
      <c r="M5439" t="s">
        <v>29</v>
      </c>
      <c r="N5439">
        <v>3</v>
      </c>
      <c r="O5439">
        <v>3.2</v>
      </c>
      <c r="P5439" t="s">
        <v>139</v>
      </c>
      <c r="Q5439" t="s">
        <v>140</v>
      </c>
      <c r="R5439">
        <v>20</v>
      </c>
    </row>
    <row r="5440" spans="1:18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1608</v>
      </c>
      <c r="H5440">
        <v>2000</v>
      </c>
      <c r="I5440" t="s">
        <v>2116</v>
      </c>
      <c r="J5440" t="s">
        <v>28</v>
      </c>
      <c r="K5440" t="s">
        <v>29</v>
      </c>
      <c r="L5440" t="s">
        <v>29</v>
      </c>
      <c r="M5440" t="s">
        <v>29</v>
      </c>
      <c r="N5440">
        <v>4</v>
      </c>
      <c r="O5440">
        <v>0</v>
      </c>
      <c r="P5440" t="s">
        <v>165</v>
      </c>
      <c r="Q5440" t="s">
        <v>166</v>
      </c>
      <c r="R5440">
        <v>2</v>
      </c>
    </row>
    <row r="5441" spans="1:18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1608</v>
      </c>
      <c r="H5441">
        <v>1000</v>
      </c>
      <c r="I5441" t="s">
        <v>2116</v>
      </c>
      <c r="J5441" t="s">
        <v>28</v>
      </c>
      <c r="K5441" t="s">
        <v>29</v>
      </c>
      <c r="L5441" t="s">
        <v>29</v>
      </c>
      <c r="M5441" t="s">
        <v>29</v>
      </c>
      <c r="N5441">
        <v>3</v>
      </c>
      <c r="O5441">
        <v>0</v>
      </c>
      <c r="P5441" t="s">
        <v>165</v>
      </c>
      <c r="Q5441" t="s">
        <v>166</v>
      </c>
      <c r="R5441">
        <v>0</v>
      </c>
    </row>
    <row r="5442" spans="1:18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1608</v>
      </c>
      <c r="H5442">
        <v>2000</v>
      </c>
      <c r="I5442" t="s">
        <v>2116</v>
      </c>
      <c r="J5442" t="s">
        <v>28</v>
      </c>
      <c r="K5442" t="s">
        <v>29</v>
      </c>
      <c r="L5442" t="s">
        <v>29</v>
      </c>
      <c r="M5442" t="s">
        <v>29</v>
      </c>
      <c r="N5442">
        <v>4</v>
      </c>
      <c r="O5442">
        <v>0</v>
      </c>
      <c r="P5442" t="s">
        <v>165</v>
      </c>
      <c r="Q5442" t="s">
        <v>166</v>
      </c>
      <c r="R5442">
        <v>0</v>
      </c>
    </row>
    <row r="5443" spans="1:18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1608</v>
      </c>
      <c r="H5443">
        <v>2000</v>
      </c>
      <c r="I5443" t="s">
        <v>2116</v>
      </c>
      <c r="J5443" t="s">
        <v>28</v>
      </c>
      <c r="K5443" t="s">
        <v>29</v>
      </c>
      <c r="L5443" t="s">
        <v>29</v>
      </c>
      <c r="M5443" t="s">
        <v>29</v>
      </c>
      <c r="N5443">
        <v>4</v>
      </c>
      <c r="O5443">
        <v>0</v>
      </c>
      <c r="P5443" t="s">
        <v>165</v>
      </c>
      <c r="Q5443" t="s">
        <v>166</v>
      </c>
      <c r="R5443">
        <v>1</v>
      </c>
    </row>
    <row r="5444" spans="1:18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143</v>
      </c>
      <c r="H5444">
        <v>1000</v>
      </c>
      <c r="I5444" t="s">
        <v>2116</v>
      </c>
      <c r="J5444" t="s">
        <v>29</v>
      </c>
      <c r="K5444" t="s">
        <v>29</v>
      </c>
      <c r="L5444" t="s">
        <v>29</v>
      </c>
      <c r="M5444" t="s">
        <v>29</v>
      </c>
      <c r="N5444">
        <v>3</v>
      </c>
      <c r="O5444">
        <v>0</v>
      </c>
      <c r="P5444" t="s">
        <v>165</v>
      </c>
      <c r="Q5444" t="s">
        <v>166</v>
      </c>
      <c r="R5444">
        <v>0</v>
      </c>
    </row>
    <row r="5445" spans="1:18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3122</v>
      </c>
      <c r="H5445">
        <v>350</v>
      </c>
      <c r="I5445" t="s">
        <v>2116</v>
      </c>
      <c r="J5445" t="s">
        <v>29</v>
      </c>
      <c r="K5445" t="s">
        <v>28</v>
      </c>
      <c r="L5445" t="s">
        <v>28</v>
      </c>
      <c r="M5445" t="s">
        <v>29</v>
      </c>
      <c r="N5445">
        <v>1</v>
      </c>
      <c r="O5445">
        <v>3.8</v>
      </c>
      <c r="P5445" t="s">
        <v>102</v>
      </c>
      <c r="Q5445" t="s">
        <v>103</v>
      </c>
      <c r="R5445">
        <v>727</v>
      </c>
    </row>
    <row r="5446" spans="1:18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393</v>
      </c>
      <c r="H5446">
        <v>250</v>
      </c>
      <c r="I5446" t="s">
        <v>2116</v>
      </c>
      <c r="J5446" t="s">
        <v>29</v>
      </c>
      <c r="K5446" t="s">
        <v>29</v>
      </c>
      <c r="L5446" t="s">
        <v>29</v>
      </c>
      <c r="M5446" t="s">
        <v>29</v>
      </c>
      <c r="N5446">
        <v>1</v>
      </c>
      <c r="O5446">
        <v>3.2</v>
      </c>
      <c r="P5446" t="s">
        <v>139</v>
      </c>
      <c r="Q5446" t="s">
        <v>140</v>
      </c>
      <c r="R5446">
        <v>62</v>
      </c>
    </row>
    <row r="5447" spans="1:18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3060</v>
      </c>
      <c r="H5447">
        <v>400</v>
      </c>
      <c r="I5447" t="s">
        <v>2116</v>
      </c>
      <c r="J5447" t="s">
        <v>29</v>
      </c>
      <c r="K5447" t="s">
        <v>28</v>
      </c>
      <c r="L5447" t="s">
        <v>29</v>
      </c>
      <c r="M5447" t="s">
        <v>29</v>
      </c>
      <c r="N5447">
        <v>1</v>
      </c>
      <c r="O5447">
        <v>2.6</v>
      </c>
      <c r="P5447" t="s">
        <v>139</v>
      </c>
      <c r="Q5447" t="s">
        <v>140</v>
      </c>
      <c r="R5447">
        <v>52</v>
      </c>
    </row>
    <row r="5448" spans="1:18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2375</v>
      </c>
      <c r="H5448">
        <v>200</v>
      </c>
      <c r="I5448" t="s">
        <v>2116</v>
      </c>
      <c r="J5448" t="s">
        <v>29</v>
      </c>
      <c r="K5448" t="s">
        <v>29</v>
      </c>
      <c r="L5448" t="s">
        <v>29</v>
      </c>
      <c r="M5448" t="s">
        <v>29</v>
      </c>
      <c r="N5448">
        <v>1</v>
      </c>
      <c r="O5448">
        <v>3.2</v>
      </c>
      <c r="P5448" t="s">
        <v>139</v>
      </c>
      <c r="Q5448" t="s">
        <v>140</v>
      </c>
      <c r="R5448">
        <v>16</v>
      </c>
    </row>
    <row r="5449" spans="1:18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3385</v>
      </c>
      <c r="H5449">
        <v>700</v>
      </c>
      <c r="I5449" t="s">
        <v>2116</v>
      </c>
      <c r="J5449" t="s">
        <v>29</v>
      </c>
      <c r="K5449" t="s">
        <v>29</v>
      </c>
      <c r="L5449" t="s">
        <v>29</v>
      </c>
      <c r="M5449" t="s">
        <v>29</v>
      </c>
      <c r="N5449">
        <v>2</v>
      </c>
      <c r="O5449">
        <v>2.8</v>
      </c>
      <c r="P5449" t="s">
        <v>139</v>
      </c>
      <c r="Q5449" t="s">
        <v>140</v>
      </c>
      <c r="R5449">
        <v>94</v>
      </c>
    </row>
    <row r="5450" spans="1:18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3008</v>
      </c>
      <c r="H5450">
        <v>400</v>
      </c>
      <c r="I5450" t="s">
        <v>2116</v>
      </c>
      <c r="J5450" t="s">
        <v>29</v>
      </c>
      <c r="K5450" t="s">
        <v>28</v>
      </c>
      <c r="L5450" t="s">
        <v>29</v>
      </c>
      <c r="M5450" t="s">
        <v>29</v>
      </c>
      <c r="N5450">
        <v>1</v>
      </c>
      <c r="O5450">
        <v>2.9</v>
      </c>
      <c r="P5450" t="s">
        <v>139</v>
      </c>
      <c r="Q5450" t="s">
        <v>140</v>
      </c>
      <c r="R5450">
        <v>39</v>
      </c>
    </row>
    <row r="5451" spans="1:18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3112</v>
      </c>
      <c r="H5451">
        <v>800</v>
      </c>
      <c r="I5451" t="s">
        <v>2116</v>
      </c>
      <c r="J5451" t="s">
        <v>29</v>
      </c>
      <c r="K5451" t="s">
        <v>28</v>
      </c>
      <c r="L5451" t="s">
        <v>29</v>
      </c>
      <c r="M5451" t="s">
        <v>29</v>
      </c>
      <c r="N5451">
        <v>2</v>
      </c>
      <c r="O5451">
        <v>3.3</v>
      </c>
      <c r="P5451" t="s">
        <v>139</v>
      </c>
      <c r="Q5451" t="s">
        <v>140</v>
      </c>
      <c r="R5451">
        <v>255</v>
      </c>
    </row>
    <row r="5452" spans="1:18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2352</v>
      </c>
      <c r="H5452">
        <v>1200</v>
      </c>
      <c r="I5452" t="s">
        <v>2116</v>
      </c>
      <c r="J5452" t="s">
        <v>29</v>
      </c>
      <c r="K5452" t="s">
        <v>29</v>
      </c>
      <c r="L5452" t="s">
        <v>29</v>
      </c>
      <c r="M5452" t="s">
        <v>29</v>
      </c>
      <c r="N5452">
        <v>3</v>
      </c>
      <c r="O5452">
        <v>2.7</v>
      </c>
      <c r="P5452" t="s">
        <v>139</v>
      </c>
      <c r="Q5452" t="s">
        <v>140</v>
      </c>
      <c r="R5452">
        <v>47</v>
      </c>
    </row>
    <row r="5453" spans="1:18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12528</v>
      </c>
      <c r="H5453">
        <v>400</v>
      </c>
      <c r="I5453" t="s">
        <v>2116</v>
      </c>
      <c r="J5453" t="s">
        <v>29</v>
      </c>
      <c r="K5453" t="s">
        <v>28</v>
      </c>
      <c r="L5453" t="s">
        <v>29</v>
      </c>
      <c r="M5453" t="s">
        <v>29</v>
      </c>
      <c r="N5453">
        <v>1</v>
      </c>
      <c r="O5453">
        <v>3.1</v>
      </c>
      <c r="P5453" t="s">
        <v>139</v>
      </c>
      <c r="Q5453" t="s">
        <v>140</v>
      </c>
      <c r="R5453">
        <v>25</v>
      </c>
    </row>
    <row r="5454" spans="1:18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55</v>
      </c>
      <c r="H5454">
        <v>500</v>
      </c>
      <c r="I5454" t="s">
        <v>2116</v>
      </c>
      <c r="J5454" t="s">
        <v>29</v>
      </c>
      <c r="K5454" t="s">
        <v>29</v>
      </c>
      <c r="L5454" t="s">
        <v>29</v>
      </c>
      <c r="M5454" t="s">
        <v>29</v>
      </c>
      <c r="N5454">
        <v>2</v>
      </c>
      <c r="O5454">
        <v>3.1</v>
      </c>
      <c r="P5454" t="s">
        <v>139</v>
      </c>
      <c r="Q5454" t="s">
        <v>140</v>
      </c>
      <c r="R5454">
        <v>16</v>
      </c>
    </row>
    <row r="5455" spans="1:18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55</v>
      </c>
      <c r="H5455">
        <v>500</v>
      </c>
      <c r="I5455" t="s">
        <v>2116</v>
      </c>
      <c r="J5455" t="s">
        <v>29</v>
      </c>
      <c r="K5455" t="s">
        <v>29</v>
      </c>
      <c r="L5455" t="s">
        <v>29</v>
      </c>
      <c r="M5455" t="s">
        <v>29</v>
      </c>
      <c r="N5455">
        <v>2</v>
      </c>
      <c r="O5455">
        <v>3.1</v>
      </c>
      <c r="P5455" t="s">
        <v>139</v>
      </c>
      <c r="Q5455" t="s">
        <v>140</v>
      </c>
      <c r="R5455">
        <v>105</v>
      </c>
    </row>
    <row r="5456" spans="1:18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2352</v>
      </c>
      <c r="H5456">
        <v>700</v>
      </c>
      <c r="I5456" t="s">
        <v>2116</v>
      </c>
      <c r="J5456" t="s">
        <v>29</v>
      </c>
      <c r="K5456" t="s">
        <v>29</v>
      </c>
      <c r="L5456" t="s">
        <v>29</v>
      </c>
      <c r="M5456" t="s">
        <v>29</v>
      </c>
      <c r="N5456">
        <v>2</v>
      </c>
      <c r="O5456">
        <v>3</v>
      </c>
      <c r="P5456" t="s">
        <v>139</v>
      </c>
      <c r="Q5456" t="s">
        <v>140</v>
      </c>
      <c r="R5456">
        <v>12</v>
      </c>
    </row>
    <row r="5457" spans="1:18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2335</v>
      </c>
      <c r="H5457">
        <v>400</v>
      </c>
      <c r="I5457" t="s">
        <v>2116</v>
      </c>
      <c r="J5457" t="s">
        <v>29</v>
      </c>
      <c r="K5457" t="s">
        <v>29</v>
      </c>
      <c r="L5457" t="s">
        <v>29</v>
      </c>
      <c r="M5457" t="s">
        <v>29</v>
      </c>
      <c r="N5457">
        <v>1</v>
      </c>
      <c r="O5457">
        <v>3.1</v>
      </c>
      <c r="P5457" t="s">
        <v>139</v>
      </c>
      <c r="Q5457" t="s">
        <v>140</v>
      </c>
      <c r="R5457">
        <v>17</v>
      </c>
    </row>
    <row r="5458" spans="1:18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12537</v>
      </c>
      <c r="H5458">
        <v>200</v>
      </c>
      <c r="I5458" t="s">
        <v>2116</v>
      </c>
      <c r="J5458" t="s">
        <v>29</v>
      </c>
      <c r="K5458" t="s">
        <v>29</v>
      </c>
      <c r="L5458" t="s">
        <v>29</v>
      </c>
      <c r="M5458" t="s">
        <v>29</v>
      </c>
      <c r="N5458">
        <v>1</v>
      </c>
      <c r="O5458">
        <v>3.3</v>
      </c>
      <c r="P5458" t="s">
        <v>139</v>
      </c>
      <c r="Q5458" t="s">
        <v>140</v>
      </c>
      <c r="R5458">
        <v>32</v>
      </c>
    </row>
    <row r="5459" spans="1:18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2281</v>
      </c>
      <c r="H5459">
        <v>850</v>
      </c>
      <c r="I5459" t="s">
        <v>2116</v>
      </c>
      <c r="J5459" t="s">
        <v>28</v>
      </c>
      <c r="K5459" t="s">
        <v>28</v>
      </c>
      <c r="L5459" t="s">
        <v>29</v>
      </c>
      <c r="M5459" t="s">
        <v>29</v>
      </c>
      <c r="N5459">
        <v>2</v>
      </c>
      <c r="O5459">
        <v>3.4</v>
      </c>
      <c r="P5459" t="s">
        <v>139</v>
      </c>
      <c r="Q5459" t="s">
        <v>140</v>
      </c>
      <c r="R5459">
        <v>101</v>
      </c>
    </row>
    <row r="5460" spans="1:18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4459</v>
      </c>
      <c r="H5460">
        <v>300</v>
      </c>
      <c r="I5460" t="s">
        <v>2116</v>
      </c>
      <c r="J5460" t="s">
        <v>29</v>
      </c>
      <c r="K5460" t="s">
        <v>29</v>
      </c>
      <c r="L5460" t="s">
        <v>29</v>
      </c>
      <c r="M5460" t="s">
        <v>29</v>
      </c>
      <c r="N5460">
        <v>1</v>
      </c>
      <c r="O5460">
        <v>3.2</v>
      </c>
      <c r="P5460" t="s">
        <v>139</v>
      </c>
      <c r="Q5460" t="s">
        <v>140</v>
      </c>
      <c r="R5460">
        <v>8</v>
      </c>
    </row>
    <row r="5461" spans="1:18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2998</v>
      </c>
      <c r="H5461">
        <v>500</v>
      </c>
      <c r="I5461" t="s">
        <v>2116</v>
      </c>
      <c r="J5461" t="s">
        <v>29</v>
      </c>
      <c r="K5461" t="s">
        <v>28</v>
      </c>
      <c r="L5461" t="s">
        <v>29</v>
      </c>
      <c r="M5461" t="s">
        <v>29</v>
      </c>
      <c r="N5461">
        <v>2</v>
      </c>
      <c r="O5461">
        <v>3.4</v>
      </c>
      <c r="P5461" t="s">
        <v>139</v>
      </c>
      <c r="Q5461" t="s">
        <v>140</v>
      </c>
      <c r="R5461">
        <v>68</v>
      </c>
    </row>
    <row r="5462" spans="1:18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55</v>
      </c>
      <c r="H5462">
        <v>450</v>
      </c>
      <c r="I5462" t="s">
        <v>2116</v>
      </c>
      <c r="J5462" t="s">
        <v>29</v>
      </c>
      <c r="K5462" t="s">
        <v>29</v>
      </c>
      <c r="L5462" t="s">
        <v>29</v>
      </c>
      <c r="M5462" t="s">
        <v>29</v>
      </c>
      <c r="N5462">
        <v>1</v>
      </c>
      <c r="O5462">
        <v>2.7</v>
      </c>
      <c r="P5462" t="s">
        <v>139</v>
      </c>
      <c r="Q5462" t="s">
        <v>140</v>
      </c>
      <c r="R5462">
        <v>20</v>
      </c>
    </row>
    <row r="5463" spans="1:18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2342</v>
      </c>
      <c r="H5463">
        <v>100</v>
      </c>
      <c r="I5463" t="s">
        <v>2116</v>
      </c>
      <c r="J5463" t="s">
        <v>29</v>
      </c>
      <c r="K5463" t="s">
        <v>29</v>
      </c>
      <c r="L5463" t="s">
        <v>29</v>
      </c>
      <c r="M5463" t="s">
        <v>29</v>
      </c>
      <c r="N5463">
        <v>1</v>
      </c>
      <c r="O5463">
        <v>3.7</v>
      </c>
      <c r="P5463" t="s">
        <v>102</v>
      </c>
      <c r="Q5463" t="s">
        <v>103</v>
      </c>
      <c r="R5463">
        <v>78</v>
      </c>
    </row>
    <row r="5464" spans="1:18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1823</v>
      </c>
      <c r="H5464">
        <v>300</v>
      </c>
      <c r="I5464" t="s">
        <v>2116</v>
      </c>
      <c r="J5464" t="s">
        <v>29</v>
      </c>
      <c r="K5464" t="s">
        <v>29</v>
      </c>
      <c r="L5464" t="s">
        <v>29</v>
      </c>
      <c r="M5464" t="s">
        <v>29</v>
      </c>
      <c r="N5464">
        <v>1</v>
      </c>
      <c r="O5464">
        <v>3.5</v>
      </c>
      <c r="P5464" t="s">
        <v>102</v>
      </c>
      <c r="Q5464" t="s">
        <v>103</v>
      </c>
      <c r="R5464">
        <v>62</v>
      </c>
    </row>
    <row r="5465" spans="1:18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12550</v>
      </c>
      <c r="H5465">
        <v>300</v>
      </c>
      <c r="I5465" t="s">
        <v>2116</v>
      </c>
      <c r="J5465" t="s">
        <v>29</v>
      </c>
      <c r="K5465" t="s">
        <v>29</v>
      </c>
      <c r="L5465" t="s">
        <v>29</v>
      </c>
      <c r="M5465" t="s">
        <v>29</v>
      </c>
      <c r="N5465">
        <v>1</v>
      </c>
      <c r="O5465">
        <v>3.7</v>
      </c>
      <c r="P5465" t="s">
        <v>102</v>
      </c>
      <c r="Q5465" t="s">
        <v>103</v>
      </c>
      <c r="R5465">
        <v>142</v>
      </c>
    </row>
    <row r="5466" spans="1:18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146</v>
      </c>
      <c r="H5466">
        <v>300</v>
      </c>
      <c r="I5466" t="s">
        <v>2116</v>
      </c>
      <c r="J5466" t="s">
        <v>29</v>
      </c>
      <c r="K5466" t="s">
        <v>29</v>
      </c>
      <c r="L5466" t="s">
        <v>29</v>
      </c>
      <c r="M5466" t="s">
        <v>29</v>
      </c>
      <c r="N5466">
        <v>1</v>
      </c>
      <c r="O5466">
        <v>3.5</v>
      </c>
      <c r="P5466" t="s">
        <v>102</v>
      </c>
      <c r="Q5466" t="s">
        <v>103</v>
      </c>
      <c r="R5466">
        <v>41</v>
      </c>
    </row>
    <row r="5467" spans="1:18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1891</v>
      </c>
      <c r="H5467">
        <v>500</v>
      </c>
      <c r="I5467" t="s">
        <v>2116</v>
      </c>
      <c r="J5467" t="s">
        <v>29</v>
      </c>
      <c r="K5467" t="s">
        <v>28</v>
      </c>
      <c r="L5467" t="s">
        <v>29</v>
      </c>
      <c r="M5467" t="s">
        <v>29</v>
      </c>
      <c r="N5467">
        <v>2</v>
      </c>
      <c r="O5467">
        <v>3.6</v>
      </c>
      <c r="P5467" t="s">
        <v>102</v>
      </c>
      <c r="Q5467" t="s">
        <v>103</v>
      </c>
      <c r="R5467">
        <v>122</v>
      </c>
    </row>
    <row r="5468" spans="1:18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154</v>
      </c>
      <c r="H5468">
        <v>300</v>
      </c>
      <c r="I5468" t="s">
        <v>2116</v>
      </c>
      <c r="J5468" t="s">
        <v>29</v>
      </c>
      <c r="K5468" t="s">
        <v>29</v>
      </c>
      <c r="L5468" t="s">
        <v>29</v>
      </c>
      <c r="M5468" t="s">
        <v>29</v>
      </c>
      <c r="N5468">
        <v>1</v>
      </c>
      <c r="O5468">
        <v>3.5</v>
      </c>
      <c r="P5468" t="s">
        <v>102</v>
      </c>
      <c r="Q5468" t="s">
        <v>103</v>
      </c>
      <c r="R5468">
        <v>20</v>
      </c>
    </row>
    <row r="5469" spans="1:18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3135</v>
      </c>
      <c r="H5469">
        <v>300</v>
      </c>
      <c r="I5469" t="s">
        <v>2116</v>
      </c>
      <c r="J5469" t="s">
        <v>29</v>
      </c>
      <c r="K5469" t="s">
        <v>29</v>
      </c>
      <c r="L5469" t="s">
        <v>29</v>
      </c>
      <c r="M5469" t="s">
        <v>29</v>
      </c>
      <c r="N5469">
        <v>1</v>
      </c>
      <c r="O5469">
        <v>3.7</v>
      </c>
      <c r="P5469" t="s">
        <v>102</v>
      </c>
      <c r="Q5469" t="s">
        <v>103</v>
      </c>
      <c r="R5469">
        <v>128</v>
      </c>
    </row>
    <row r="5470" spans="1:18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2391</v>
      </c>
      <c r="H5470">
        <v>1600</v>
      </c>
      <c r="I5470" t="s">
        <v>2116</v>
      </c>
      <c r="J5470" t="s">
        <v>28</v>
      </c>
      <c r="K5470" t="s">
        <v>28</v>
      </c>
      <c r="L5470" t="s">
        <v>29</v>
      </c>
      <c r="M5470" t="s">
        <v>29</v>
      </c>
      <c r="N5470">
        <v>3</v>
      </c>
      <c r="O5470">
        <v>4.0999999999999996</v>
      </c>
      <c r="P5470" t="s">
        <v>43</v>
      </c>
      <c r="Q5470" t="s">
        <v>44</v>
      </c>
      <c r="R5470">
        <v>155</v>
      </c>
    </row>
    <row r="5471" spans="1:18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2115</v>
      </c>
      <c r="H5471">
        <v>600</v>
      </c>
      <c r="I5471" t="s">
        <v>2116</v>
      </c>
      <c r="J5471" t="s">
        <v>29</v>
      </c>
      <c r="K5471" t="s">
        <v>28</v>
      </c>
      <c r="L5471" t="s">
        <v>29</v>
      </c>
      <c r="M5471" t="s">
        <v>29</v>
      </c>
      <c r="N5471">
        <v>2</v>
      </c>
      <c r="O5471">
        <v>3.3</v>
      </c>
      <c r="P5471" t="s">
        <v>139</v>
      </c>
      <c r="Q5471" t="s">
        <v>140</v>
      </c>
      <c r="R5471">
        <v>28</v>
      </c>
    </row>
    <row r="5472" spans="1:18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146</v>
      </c>
      <c r="H5472">
        <v>200</v>
      </c>
      <c r="I5472" t="s">
        <v>2116</v>
      </c>
      <c r="J5472" t="s">
        <v>29</v>
      </c>
      <c r="K5472" t="s">
        <v>29</v>
      </c>
      <c r="L5472" t="s">
        <v>29</v>
      </c>
      <c r="M5472" t="s">
        <v>29</v>
      </c>
      <c r="N5472">
        <v>1</v>
      </c>
      <c r="O5472">
        <v>3.2</v>
      </c>
      <c r="P5472" t="s">
        <v>139</v>
      </c>
      <c r="Q5472" t="s">
        <v>140</v>
      </c>
      <c r="R5472">
        <v>15</v>
      </c>
    </row>
    <row r="5473" spans="1:18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2121</v>
      </c>
      <c r="H5473">
        <v>400</v>
      </c>
      <c r="I5473" t="s">
        <v>2116</v>
      </c>
      <c r="J5473" t="s">
        <v>29</v>
      </c>
      <c r="K5473" t="s">
        <v>29</v>
      </c>
      <c r="L5473" t="s">
        <v>29</v>
      </c>
      <c r="M5473" t="s">
        <v>29</v>
      </c>
      <c r="N5473">
        <v>1</v>
      </c>
      <c r="O5473">
        <v>3.2</v>
      </c>
      <c r="P5473" t="s">
        <v>139</v>
      </c>
      <c r="Q5473" t="s">
        <v>140</v>
      </c>
      <c r="R5473">
        <v>21</v>
      </c>
    </row>
    <row r="5474" spans="1:18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55</v>
      </c>
      <c r="H5474">
        <v>400</v>
      </c>
      <c r="I5474" t="s">
        <v>2116</v>
      </c>
      <c r="J5474" t="s">
        <v>29</v>
      </c>
      <c r="K5474" t="s">
        <v>29</v>
      </c>
      <c r="L5474" t="s">
        <v>29</v>
      </c>
      <c r="M5474" t="s">
        <v>29</v>
      </c>
      <c r="N5474">
        <v>1</v>
      </c>
      <c r="O5474">
        <v>2.7</v>
      </c>
      <c r="P5474" t="s">
        <v>139</v>
      </c>
      <c r="Q5474" t="s">
        <v>140</v>
      </c>
      <c r="R5474">
        <v>9</v>
      </c>
    </row>
    <row r="5475" spans="1:18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3419</v>
      </c>
      <c r="H5475">
        <v>150</v>
      </c>
      <c r="I5475" t="s">
        <v>2116</v>
      </c>
      <c r="J5475" t="s">
        <v>29</v>
      </c>
      <c r="K5475" t="s">
        <v>29</v>
      </c>
      <c r="L5475" t="s">
        <v>29</v>
      </c>
      <c r="M5475" t="s">
        <v>29</v>
      </c>
      <c r="N5475">
        <v>1</v>
      </c>
      <c r="O5475">
        <v>2.8</v>
      </c>
      <c r="P5475" t="s">
        <v>139</v>
      </c>
      <c r="Q5475" t="s">
        <v>140</v>
      </c>
      <c r="R5475">
        <v>13</v>
      </c>
    </row>
    <row r="5476" spans="1:18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55</v>
      </c>
      <c r="H5476">
        <v>800</v>
      </c>
      <c r="I5476" t="s">
        <v>2116</v>
      </c>
      <c r="J5476" t="s">
        <v>28</v>
      </c>
      <c r="K5476" t="s">
        <v>29</v>
      </c>
      <c r="L5476" t="s">
        <v>29</v>
      </c>
      <c r="M5476" t="s">
        <v>29</v>
      </c>
      <c r="N5476">
        <v>2</v>
      </c>
      <c r="O5476">
        <v>3.3</v>
      </c>
      <c r="P5476" t="s">
        <v>139</v>
      </c>
      <c r="Q5476" t="s">
        <v>140</v>
      </c>
      <c r="R5476">
        <v>97</v>
      </c>
    </row>
    <row r="5477" spans="1:18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2968</v>
      </c>
      <c r="H5477">
        <v>350</v>
      </c>
      <c r="I5477" t="s">
        <v>2116</v>
      </c>
      <c r="J5477" t="s">
        <v>29</v>
      </c>
      <c r="K5477" t="s">
        <v>29</v>
      </c>
      <c r="L5477" t="s">
        <v>29</v>
      </c>
      <c r="M5477" t="s">
        <v>29</v>
      </c>
      <c r="N5477">
        <v>1</v>
      </c>
      <c r="O5477">
        <v>3.5</v>
      </c>
      <c r="P5477" t="s">
        <v>102</v>
      </c>
      <c r="Q5477" t="s">
        <v>103</v>
      </c>
      <c r="R5477">
        <v>38</v>
      </c>
    </row>
    <row r="5478" spans="1:18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2342</v>
      </c>
      <c r="H5478">
        <v>250</v>
      </c>
      <c r="I5478" t="s">
        <v>2116</v>
      </c>
      <c r="J5478" t="s">
        <v>29</v>
      </c>
      <c r="K5478" t="s">
        <v>29</v>
      </c>
      <c r="L5478" t="s">
        <v>29</v>
      </c>
      <c r="M5478" t="s">
        <v>29</v>
      </c>
      <c r="N5478">
        <v>1</v>
      </c>
      <c r="O5478">
        <v>3.8</v>
      </c>
      <c r="P5478" t="s">
        <v>102</v>
      </c>
      <c r="Q5478" t="s">
        <v>103</v>
      </c>
      <c r="R5478">
        <v>234</v>
      </c>
    </row>
    <row r="5479" spans="1:18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146</v>
      </c>
      <c r="H5479">
        <v>300</v>
      </c>
      <c r="I5479" t="s">
        <v>2116</v>
      </c>
      <c r="J5479" t="s">
        <v>29</v>
      </c>
      <c r="K5479" t="s">
        <v>29</v>
      </c>
      <c r="L5479" t="s">
        <v>29</v>
      </c>
      <c r="M5479" t="s">
        <v>29</v>
      </c>
      <c r="N5479">
        <v>1</v>
      </c>
      <c r="O5479">
        <v>0</v>
      </c>
      <c r="P5479" t="s">
        <v>165</v>
      </c>
      <c r="Q5479" t="s">
        <v>166</v>
      </c>
      <c r="R5479">
        <v>3</v>
      </c>
    </row>
    <row r="5480" spans="1:18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2391</v>
      </c>
      <c r="H5480">
        <v>1200</v>
      </c>
      <c r="I5480" t="s">
        <v>2116</v>
      </c>
      <c r="J5480" t="s">
        <v>28</v>
      </c>
      <c r="K5480" t="s">
        <v>29</v>
      </c>
      <c r="L5480" t="s">
        <v>29</v>
      </c>
      <c r="M5480" t="s">
        <v>29</v>
      </c>
      <c r="N5480">
        <v>3</v>
      </c>
      <c r="O5480">
        <v>4.3</v>
      </c>
      <c r="P5480" t="s">
        <v>43</v>
      </c>
      <c r="Q5480" t="s">
        <v>44</v>
      </c>
      <c r="R5480">
        <v>113</v>
      </c>
    </row>
    <row r="5481" spans="1:18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2121</v>
      </c>
      <c r="H5481">
        <v>400</v>
      </c>
      <c r="I5481" t="s">
        <v>2116</v>
      </c>
      <c r="J5481" t="s">
        <v>29</v>
      </c>
      <c r="K5481" t="s">
        <v>29</v>
      </c>
      <c r="L5481" t="s">
        <v>29</v>
      </c>
      <c r="M5481" t="s">
        <v>29</v>
      </c>
      <c r="N5481">
        <v>1</v>
      </c>
      <c r="O5481">
        <v>3.4</v>
      </c>
      <c r="P5481" t="s">
        <v>139</v>
      </c>
      <c r="Q5481" t="s">
        <v>140</v>
      </c>
      <c r="R5481">
        <v>33</v>
      </c>
    </row>
    <row r="5482" spans="1:18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143</v>
      </c>
      <c r="H5482">
        <v>650</v>
      </c>
      <c r="I5482" t="s">
        <v>2116</v>
      </c>
      <c r="J5482" t="s">
        <v>29</v>
      </c>
      <c r="K5482" t="s">
        <v>29</v>
      </c>
      <c r="L5482" t="s">
        <v>29</v>
      </c>
      <c r="M5482" t="s">
        <v>29</v>
      </c>
      <c r="N5482">
        <v>2</v>
      </c>
      <c r="O5482">
        <v>3.1</v>
      </c>
      <c r="P5482" t="s">
        <v>139</v>
      </c>
      <c r="Q5482" t="s">
        <v>140</v>
      </c>
      <c r="R5482">
        <v>18</v>
      </c>
    </row>
    <row r="5483" spans="1:18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3175</v>
      </c>
      <c r="H5483">
        <v>300</v>
      </c>
      <c r="I5483" t="s">
        <v>2116</v>
      </c>
      <c r="J5483" t="s">
        <v>29</v>
      </c>
      <c r="K5483" t="s">
        <v>29</v>
      </c>
      <c r="L5483" t="s">
        <v>29</v>
      </c>
      <c r="M5483" t="s">
        <v>29</v>
      </c>
      <c r="N5483">
        <v>1</v>
      </c>
      <c r="O5483">
        <v>3.1</v>
      </c>
      <c r="P5483" t="s">
        <v>139</v>
      </c>
      <c r="Q5483" t="s">
        <v>140</v>
      </c>
      <c r="R5483">
        <v>6</v>
      </c>
    </row>
    <row r="5484" spans="1:18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12582</v>
      </c>
      <c r="H5484">
        <v>500</v>
      </c>
      <c r="I5484" t="s">
        <v>2116</v>
      </c>
      <c r="J5484" t="s">
        <v>29</v>
      </c>
      <c r="K5484" t="s">
        <v>29</v>
      </c>
      <c r="L5484" t="s">
        <v>29</v>
      </c>
      <c r="M5484" t="s">
        <v>29</v>
      </c>
      <c r="N5484">
        <v>2</v>
      </c>
      <c r="O5484">
        <v>2.7</v>
      </c>
      <c r="P5484" t="s">
        <v>139</v>
      </c>
      <c r="Q5484" t="s">
        <v>140</v>
      </c>
      <c r="R5484">
        <v>31</v>
      </c>
    </row>
    <row r="5485" spans="1:18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1351</v>
      </c>
      <c r="H5485">
        <v>500</v>
      </c>
      <c r="I5485" t="s">
        <v>2116</v>
      </c>
      <c r="J5485" t="s">
        <v>29</v>
      </c>
      <c r="K5485" t="s">
        <v>28</v>
      </c>
      <c r="L5485" t="s">
        <v>29</v>
      </c>
      <c r="M5485" t="s">
        <v>29</v>
      </c>
      <c r="N5485">
        <v>2</v>
      </c>
      <c r="O5485">
        <v>3.3</v>
      </c>
      <c r="P5485" t="s">
        <v>139</v>
      </c>
      <c r="Q5485" t="s">
        <v>140</v>
      </c>
      <c r="R5485">
        <v>19</v>
      </c>
    </row>
    <row r="5486" spans="1:18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3122</v>
      </c>
      <c r="H5486">
        <v>300</v>
      </c>
      <c r="I5486" t="s">
        <v>2116</v>
      </c>
      <c r="J5486" t="s">
        <v>29</v>
      </c>
      <c r="K5486" t="s">
        <v>29</v>
      </c>
      <c r="L5486" t="s">
        <v>29</v>
      </c>
      <c r="M5486" t="s">
        <v>29</v>
      </c>
      <c r="N5486">
        <v>1</v>
      </c>
      <c r="O5486">
        <v>3.2</v>
      </c>
      <c r="P5486" t="s">
        <v>139</v>
      </c>
      <c r="Q5486" t="s">
        <v>140</v>
      </c>
      <c r="R5486">
        <v>13</v>
      </c>
    </row>
    <row r="5487" spans="1:18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154</v>
      </c>
      <c r="H5487">
        <v>800</v>
      </c>
      <c r="I5487" t="s">
        <v>2116</v>
      </c>
      <c r="J5487" t="s">
        <v>29</v>
      </c>
      <c r="K5487" t="s">
        <v>29</v>
      </c>
      <c r="L5487" t="s">
        <v>29</v>
      </c>
      <c r="M5487" t="s">
        <v>29</v>
      </c>
      <c r="N5487">
        <v>2</v>
      </c>
      <c r="O5487">
        <v>2.9</v>
      </c>
      <c r="P5487" t="s">
        <v>139</v>
      </c>
      <c r="Q5487" t="s">
        <v>140</v>
      </c>
      <c r="R5487">
        <v>48</v>
      </c>
    </row>
    <row r="5488" spans="1:18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1823</v>
      </c>
      <c r="H5488">
        <v>300</v>
      </c>
      <c r="I5488" t="s">
        <v>2116</v>
      </c>
      <c r="J5488" t="s">
        <v>29</v>
      </c>
      <c r="K5488" t="s">
        <v>29</v>
      </c>
      <c r="L5488" t="s">
        <v>29</v>
      </c>
      <c r="M5488" t="s">
        <v>29</v>
      </c>
      <c r="N5488">
        <v>1</v>
      </c>
      <c r="O5488">
        <v>3.1</v>
      </c>
      <c r="P5488" t="s">
        <v>139</v>
      </c>
      <c r="Q5488" t="s">
        <v>140</v>
      </c>
      <c r="R5488">
        <v>25</v>
      </c>
    </row>
    <row r="5489" spans="1:18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2043</v>
      </c>
      <c r="H5489">
        <v>400</v>
      </c>
      <c r="I5489" t="s">
        <v>2116</v>
      </c>
      <c r="J5489" t="s">
        <v>29</v>
      </c>
      <c r="K5489" t="s">
        <v>29</v>
      </c>
      <c r="L5489" t="s">
        <v>29</v>
      </c>
      <c r="M5489" t="s">
        <v>29</v>
      </c>
      <c r="N5489">
        <v>1</v>
      </c>
      <c r="O5489">
        <v>3.2</v>
      </c>
      <c r="P5489" t="s">
        <v>139</v>
      </c>
      <c r="Q5489" t="s">
        <v>140</v>
      </c>
      <c r="R5489">
        <v>13</v>
      </c>
    </row>
    <row r="5490" spans="1:18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2115</v>
      </c>
      <c r="H5490">
        <v>700</v>
      </c>
      <c r="I5490" t="s">
        <v>2116</v>
      </c>
      <c r="J5490" t="s">
        <v>29</v>
      </c>
      <c r="K5490" t="s">
        <v>29</v>
      </c>
      <c r="L5490" t="s">
        <v>29</v>
      </c>
      <c r="M5490" t="s">
        <v>29</v>
      </c>
      <c r="N5490">
        <v>2</v>
      </c>
      <c r="O5490">
        <v>3.3</v>
      </c>
      <c r="P5490" t="s">
        <v>139</v>
      </c>
      <c r="Q5490" t="s">
        <v>140</v>
      </c>
      <c r="R5490">
        <v>79</v>
      </c>
    </row>
    <row r="5491" spans="1:18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2115</v>
      </c>
      <c r="H5491">
        <v>600</v>
      </c>
      <c r="I5491" t="s">
        <v>2116</v>
      </c>
      <c r="J5491" t="s">
        <v>29</v>
      </c>
      <c r="K5491" t="s">
        <v>29</v>
      </c>
      <c r="L5491" t="s">
        <v>29</v>
      </c>
      <c r="M5491" t="s">
        <v>29</v>
      </c>
      <c r="N5491">
        <v>2</v>
      </c>
      <c r="O5491">
        <v>3.2</v>
      </c>
      <c r="P5491" t="s">
        <v>139</v>
      </c>
      <c r="Q5491" t="s">
        <v>140</v>
      </c>
      <c r="R5491">
        <v>32</v>
      </c>
    </row>
    <row r="5492" spans="1:18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2335</v>
      </c>
      <c r="H5492">
        <v>400</v>
      </c>
      <c r="I5492" t="s">
        <v>2116</v>
      </c>
      <c r="J5492" t="s">
        <v>29</v>
      </c>
      <c r="K5492" t="s">
        <v>29</v>
      </c>
      <c r="L5492" t="s">
        <v>29</v>
      </c>
      <c r="M5492" t="s">
        <v>29</v>
      </c>
      <c r="N5492">
        <v>1</v>
      </c>
      <c r="O5492">
        <v>3.3</v>
      </c>
      <c r="P5492" t="s">
        <v>139</v>
      </c>
      <c r="Q5492" t="s">
        <v>140</v>
      </c>
      <c r="R5492">
        <v>11</v>
      </c>
    </row>
    <row r="5493" spans="1:18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1644</v>
      </c>
      <c r="H5493">
        <v>500</v>
      </c>
      <c r="I5493" t="s">
        <v>2116</v>
      </c>
      <c r="J5493" t="s">
        <v>29</v>
      </c>
      <c r="K5493" t="s">
        <v>28</v>
      </c>
      <c r="L5493" t="s">
        <v>29</v>
      </c>
      <c r="M5493" t="s">
        <v>29</v>
      </c>
      <c r="N5493">
        <v>2</v>
      </c>
      <c r="O5493">
        <v>2.6</v>
      </c>
      <c r="P5493" t="s">
        <v>139</v>
      </c>
      <c r="Q5493" t="s">
        <v>140</v>
      </c>
      <c r="R5493">
        <v>87</v>
      </c>
    </row>
    <row r="5494" spans="1:18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2360</v>
      </c>
      <c r="H5494">
        <v>350</v>
      </c>
      <c r="I5494" t="s">
        <v>2116</v>
      </c>
      <c r="J5494" t="s">
        <v>29</v>
      </c>
      <c r="K5494" t="s">
        <v>29</v>
      </c>
      <c r="L5494" t="s">
        <v>29</v>
      </c>
      <c r="M5494" t="s">
        <v>29</v>
      </c>
      <c r="N5494">
        <v>1</v>
      </c>
      <c r="O5494">
        <v>3.3</v>
      </c>
      <c r="P5494" t="s">
        <v>139</v>
      </c>
      <c r="Q5494" t="s">
        <v>140</v>
      </c>
      <c r="R5494">
        <v>28</v>
      </c>
    </row>
    <row r="5495" spans="1:18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2998</v>
      </c>
      <c r="H5495">
        <v>500</v>
      </c>
      <c r="I5495" t="s">
        <v>2116</v>
      </c>
      <c r="J5495" t="s">
        <v>29</v>
      </c>
      <c r="K5495" t="s">
        <v>28</v>
      </c>
      <c r="L5495" t="s">
        <v>29</v>
      </c>
      <c r="M5495" t="s">
        <v>29</v>
      </c>
      <c r="N5495">
        <v>2</v>
      </c>
      <c r="O5495">
        <v>2.6</v>
      </c>
      <c r="P5495" t="s">
        <v>139</v>
      </c>
      <c r="Q5495" t="s">
        <v>140</v>
      </c>
      <c r="R5495">
        <v>69</v>
      </c>
    </row>
    <row r="5496" spans="1:18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11441</v>
      </c>
      <c r="H5496">
        <v>350</v>
      </c>
      <c r="I5496" t="s">
        <v>2116</v>
      </c>
      <c r="J5496" t="s">
        <v>29</v>
      </c>
      <c r="K5496" t="s">
        <v>29</v>
      </c>
      <c r="L5496" t="s">
        <v>29</v>
      </c>
      <c r="M5496" t="s">
        <v>29</v>
      </c>
      <c r="N5496">
        <v>1</v>
      </c>
      <c r="O5496">
        <v>3.2</v>
      </c>
      <c r="P5496" t="s">
        <v>139</v>
      </c>
      <c r="Q5496" t="s">
        <v>140</v>
      </c>
      <c r="R5496">
        <v>41</v>
      </c>
    </row>
    <row r="5497" spans="1:18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1117</v>
      </c>
      <c r="H5497">
        <v>1100</v>
      </c>
      <c r="I5497" t="s">
        <v>2116</v>
      </c>
      <c r="J5497" t="s">
        <v>29</v>
      </c>
      <c r="K5497" t="s">
        <v>28</v>
      </c>
      <c r="L5497" t="s">
        <v>29</v>
      </c>
      <c r="M5497" t="s">
        <v>29</v>
      </c>
      <c r="N5497">
        <v>3</v>
      </c>
      <c r="O5497">
        <v>3.5</v>
      </c>
      <c r="P5497" t="s">
        <v>102</v>
      </c>
      <c r="Q5497" t="s">
        <v>103</v>
      </c>
      <c r="R5497">
        <v>120</v>
      </c>
    </row>
    <row r="5498" spans="1:18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2990</v>
      </c>
      <c r="H5498">
        <v>600</v>
      </c>
      <c r="I5498" t="s">
        <v>2116</v>
      </c>
      <c r="J5498" t="s">
        <v>29</v>
      </c>
      <c r="K5498" t="s">
        <v>29</v>
      </c>
      <c r="L5498" t="s">
        <v>29</v>
      </c>
      <c r="M5498" t="s">
        <v>29</v>
      </c>
      <c r="N5498">
        <v>2</v>
      </c>
      <c r="O5498">
        <v>3.5</v>
      </c>
      <c r="P5498" t="s">
        <v>102</v>
      </c>
      <c r="Q5498" t="s">
        <v>103</v>
      </c>
      <c r="R5498">
        <v>107</v>
      </c>
    </row>
    <row r="5499" spans="1:18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3008</v>
      </c>
      <c r="H5499">
        <v>400</v>
      </c>
      <c r="I5499" t="s">
        <v>2116</v>
      </c>
      <c r="J5499" t="s">
        <v>29</v>
      </c>
      <c r="K5499" t="s">
        <v>29</v>
      </c>
      <c r="L5499" t="s">
        <v>29</v>
      </c>
      <c r="M5499" t="s">
        <v>29</v>
      </c>
      <c r="N5499">
        <v>1</v>
      </c>
      <c r="O5499">
        <v>3.5</v>
      </c>
      <c r="P5499" t="s">
        <v>102</v>
      </c>
      <c r="Q5499" t="s">
        <v>103</v>
      </c>
      <c r="R5499">
        <v>33</v>
      </c>
    </row>
    <row r="5500" spans="1:18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10346</v>
      </c>
      <c r="H5500">
        <v>1200</v>
      </c>
      <c r="I5500" t="s">
        <v>2116</v>
      </c>
      <c r="J5500" t="s">
        <v>28</v>
      </c>
      <c r="K5500" t="s">
        <v>29</v>
      </c>
      <c r="L5500" t="s">
        <v>29</v>
      </c>
      <c r="M5500" t="s">
        <v>29</v>
      </c>
      <c r="N5500">
        <v>3</v>
      </c>
      <c r="O5500">
        <v>3.8</v>
      </c>
      <c r="P5500" t="s">
        <v>102</v>
      </c>
      <c r="Q5500" t="s">
        <v>103</v>
      </c>
      <c r="R5500">
        <v>371</v>
      </c>
    </row>
    <row r="5501" spans="1:18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9235</v>
      </c>
      <c r="H5501">
        <v>1000</v>
      </c>
      <c r="I5501" t="s">
        <v>2116</v>
      </c>
      <c r="J5501" t="s">
        <v>28</v>
      </c>
      <c r="K5501" t="s">
        <v>28</v>
      </c>
      <c r="L5501" t="s">
        <v>29</v>
      </c>
      <c r="M5501" t="s">
        <v>29</v>
      </c>
      <c r="N5501">
        <v>3</v>
      </c>
      <c r="O5501">
        <v>2.4</v>
      </c>
      <c r="P5501" t="s">
        <v>1059</v>
      </c>
      <c r="Q5501" t="s">
        <v>1060</v>
      </c>
      <c r="R5501">
        <v>96</v>
      </c>
    </row>
    <row r="5502" spans="1:18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2652</v>
      </c>
      <c r="H5502">
        <v>400</v>
      </c>
      <c r="I5502" t="s">
        <v>2116</v>
      </c>
      <c r="J5502" t="s">
        <v>29</v>
      </c>
      <c r="K5502" t="s">
        <v>29</v>
      </c>
      <c r="L5502" t="s">
        <v>29</v>
      </c>
      <c r="M5502" t="s">
        <v>29</v>
      </c>
      <c r="N5502">
        <v>1</v>
      </c>
      <c r="O5502">
        <v>4.0999999999999996</v>
      </c>
      <c r="P5502" t="s">
        <v>43</v>
      </c>
      <c r="Q5502" t="s">
        <v>44</v>
      </c>
      <c r="R5502">
        <v>60</v>
      </c>
    </row>
    <row r="5503" spans="1:18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8470</v>
      </c>
      <c r="H5503">
        <v>800</v>
      </c>
      <c r="I5503" t="s">
        <v>2116</v>
      </c>
      <c r="J5503" t="s">
        <v>29</v>
      </c>
      <c r="K5503" t="s">
        <v>28</v>
      </c>
      <c r="L5503" t="s">
        <v>29</v>
      </c>
      <c r="M5503" t="s">
        <v>29</v>
      </c>
      <c r="N5503">
        <v>2</v>
      </c>
      <c r="O5503">
        <v>4.0999999999999996</v>
      </c>
      <c r="P5503" t="s">
        <v>43</v>
      </c>
      <c r="Q5503" t="s">
        <v>44</v>
      </c>
      <c r="R5503">
        <v>137</v>
      </c>
    </row>
    <row r="5504" spans="1:18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2323</v>
      </c>
      <c r="H5504">
        <v>700</v>
      </c>
      <c r="I5504" t="s">
        <v>2116</v>
      </c>
      <c r="J5504" t="s">
        <v>29</v>
      </c>
      <c r="K5504" t="s">
        <v>28</v>
      </c>
      <c r="L5504" t="s">
        <v>29</v>
      </c>
      <c r="M5504" t="s">
        <v>29</v>
      </c>
      <c r="N5504">
        <v>2</v>
      </c>
      <c r="O5504">
        <v>2.6</v>
      </c>
      <c r="P5504" t="s">
        <v>139</v>
      </c>
      <c r="Q5504" t="s">
        <v>140</v>
      </c>
      <c r="R5504">
        <v>34</v>
      </c>
    </row>
    <row r="5505" spans="1:18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3122</v>
      </c>
      <c r="H5505">
        <v>250</v>
      </c>
      <c r="I5505" t="s">
        <v>2116</v>
      </c>
      <c r="J5505" t="s">
        <v>29</v>
      </c>
      <c r="K5505" t="s">
        <v>29</v>
      </c>
      <c r="L5505" t="s">
        <v>29</v>
      </c>
      <c r="M5505" t="s">
        <v>29</v>
      </c>
      <c r="N5505">
        <v>1</v>
      </c>
      <c r="O5505">
        <v>2.9</v>
      </c>
      <c r="P5505" t="s">
        <v>139</v>
      </c>
      <c r="Q5505" t="s">
        <v>140</v>
      </c>
      <c r="R5505">
        <v>22</v>
      </c>
    </row>
    <row r="5506" spans="1:18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2121</v>
      </c>
      <c r="H5506">
        <v>750</v>
      </c>
      <c r="I5506" t="s">
        <v>2116</v>
      </c>
      <c r="J5506" t="s">
        <v>28</v>
      </c>
      <c r="K5506" t="s">
        <v>28</v>
      </c>
      <c r="L5506" t="s">
        <v>29</v>
      </c>
      <c r="M5506" t="s">
        <v>29</v>
      </c>
      <c r="N5506">
        <v>2</v>
      </c>
      <c r="O5506">
        <v>3.3</v>
      </c>
      <c r="P5506" t="s">
        <v>139</v>
      </c>
      <c r="Q5506" t="s">
        <v>140</v>
      </c>
      <c r="R5506">
        <v>27</v>
      </c>
    </row>
    <row r="5507" spans="1:18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2115</v>
      </c>
      <c r="H5507">
        <v>600</v>
      </c>
      <c r="I5507" t="s">
        <v>2116</v>
      </c>
      <c r="J5507" t="s">
        <v>29</v>
      </c>
      <c r="K5507" t="s">
        <v>29</v>
      </c>
      <c r="L5507" t="s">
        <v>29</v>
      </c>
      <c r="M5507" t="s">
        <v>29</v>
      </c>
      <c r="N5507">
        <v>2</v>
      </c>
      <c r="O5507">
        <v>3.6</v>
      </c>
      <c r="P5507" t="s">
        <v>102</v>
      </c>
      <c r="Q5507" t="s">
        <v>103</v>
      </c>
      <c r="R5507">
        <v>62</v>
      </c>
    </row>
    <row r="5508" spans="1:18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3934</v>
      </c>
      <c r="H5508">
        <v>350</v>
      </c>
      <c r="I5508" t="s">
        <v>2116</v>
      </c>
      <c r="J5508" t="s">
        <v>29</v>
      </c>
      <c r="K5508" t="s">
        <v>28</v>
      </c>
      <c r="L5508" t="s">
        <v>29</v>
      </c>
      <c r="M5508" t="s">
        <v>29</v>
      </c>
      <c r="N5508">
        <v>1</v>
      </c>
      <c r="O5508">
        <v>3.5</v>
      </c>
      <c r="P5508" t="s">
        <v>102</v>
      </c>
      <c r="Q5508" t="s">
        <v>103</v>
      </c>
      <c r="R5508">
        <v>57</v>
      </c>
    </row>
    <row r="5509" spans="1:18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2121</v>
      </c>
      <c r="H5509">
        <v>300</v>
      </c>
      <c r="I5509" t="s">
        <v>2116</v>
      </c>
      <c r="J5509" t="s">
        <v>29</v>
      </c>
      <c r="K5509" t="s">
        <v>29</v>
      </c>
      <c r="L5509" t="s">
        <v>29</v>
      </c>
      <c r="M5509" t="s">
        <v>29</v>
      </c>
      <c r="N5509">
        <v>1</v>
      </c>
      <c r="O5509">
        <v>3.1</v>
      </c>
      <c r="P5509" t="s">
        <v>139</v>
      </c>
      <c r="Q5509" t="s">
        <v>140</v>
      </c>
      <c r="R5509">
        <v>15</v>
      </c>
    </row>
    <row r="5510" spans="1:18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2178</v>
      </c>
      <c r="H5510">
        <v>700</v>
      </c>
      <c r="I5510" t="s">
        <v>2116</v>
      </c>
      <c r="J5510" t="s">
        <v>29</v>
      </c>
      <c r="K5510" t="s">
        <v>29</v>
      </c>
      <c r="L5510" t="s">
        <v>29</v>
      </c>
      <c r="M5510" t="s">
        <v>29</v>
      </c>
      <c r="N5510">
        <v>2</v>
      </c>
      <c r="O5510">
        <v>3.1</v>
      </c>
      <c r="P5510" t="s">
        <v>139</v>
      </c>
      <c r="Q5510" t="s">
        <v>140</v>
      </c>
      <c r="R5510">
        <v>17</v>
      </c>
    </row>
    <row r="5511" spans="1:18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146</v>
      </c>
      <c r="H5511">
        <v>400</v>
      </c>
      <c r="I5511" t="s">
        <v>2116</v>
      </c>
      <c r="J5511" t="s">
        <v>29</v>
      </c>
      <c r="K5511" t="s">
        <v>29</v>
      </c>
      <c r="L5511" t="s">
        <v>29</v>
      </c>
      <c r="M5511" t="s">
        <v>29</v>
      </c>
      <c r="N5511">
        <v>1</v>
      </c>
      <c r="O5511">
        <v>3.2</v>
      </c>
      <c r="P5511" t="s">
        <v>139</v>
      </c>
      <c r="Q5511" t="s">
        <v>140</v>
      </c>
      <c r="R5511">
        <v>10</v>
      </c>
    </row>
    <row r="5512" spans="1:18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1891</v>
      </c>
      <c r="H5512">
        <v>300</v>
      </c>
      <c r="I5512" t="s">
        <v>2116</v>
      </c>
      <c r="J5512" t="s">
        <v>29</v>
      </c>
      <c r="K5512" t="s">
        <v>29</v>
      </c>
      <c r="L5512" t="s">
        <v>29</v>
      </c>
      <c r="M5512" t="s">
        <v>29</v>
      </c>
      <c r="N5512">
        <v>1</v>
      </c>
      <c r="O5512">
        <v>3.1</v>
      </c>
      <c r="P5512" t="s">
        <v>139</v>
      </c>
      <c r="Q5512" t="s">
        <v>140</v>
      </c>
      <c r="R5512">
        <v>21</v>
      </c>
    </row>
    <row r="5513" spans="1:18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2655</v>
      </c>
      <c r="H5513">
        <v>500</v>
      </c>
      <c r="I5513" t="s">
        <v>2116</v>
      </c>
      <c r="J5513" t="s">
        <v>29</v>
      </c>
      <c r="K5513" t="s">
        <v>29</v>
      </c>
      <c r="L5513" t="s">
        <v>29</v>
      </c>
      <c r="M5513" t="s">
        <v>29</v>
      </c>
      <c r="N5513">
        <v>2</v>
      </c>
      <c r="O5513">
        <v>2.5</v>
      </c>
      <c r="P5513" t="s">
        <v>139</v>
      </c>
      <c r="Q5513" t="s">
        <v>140</v>
      </c>
      <c r="R5513">
        <v>20</v>
      </c>
    </row>
    <row r="5514" spans="1:18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2342</v>
      </c>
      <c r="H5514">
        <v>150</v>
      </c>
      <c r="I5514" t="s">
        <v>2116</v>
      </c>
      <c r="J5514" t="s">
        <v>29</v>
      </c>
      <c r="K5514" t="s">
        <v>29</v>
      </c>
      <c r="L5514" t="s">
        <v>29</v>
      </c>
      <c r="M5514" t="s">
        <v>29</v>
      </c>
      <c r="N5514">
        <v>1</v>
      </c>
      <c r="O5514">
        <v>3.1</v>
      </c>
      <c r="P5514" t="s">
        <v>139</v>
      </c>
      <c r="Q5514" t="s">
        <v>140</v>
      </c>
      <c r="R5514">
        <v>7</v>
      </c>
    </row>
    <row r="5515" spans="1:18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2115</v>
      </c>
      <c r="H5515">
        <v>500</v>
      </c>
      <c r="I5515" t="s">
        <v>2116</v>
      </c>
      <c r="J5515" t="s">
        <v>29</v>
      </c>
      <c r="K5515" t="s">
        <v>29</v>
      </c>
      <c r="L5515" t="s">
        <v>29</v>
      </c>
      <c r="M5515" t="s">
        <v>29</v>
      </c>
      <c r="N5515">
        <v>2</v>
      </c>
      <c r="O5515">
        <v>3</v>
      </c>
      <c r="P5515" t="s">
        <v>139</v>
      </c>
      <c r="Q5515" t="s">
        <v>140</v>
      </c>
      <c r="R5515">
        <v>5</v>
      </c>
    </row>
    <row r="5516" spans="1:18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3175</v>
      </c>
      <c r="H5516">
        <v>150</v>
      </c>
      <c r="I5516" t="s">
        <v>2116</v>
      </c>
      <c r="J5516" t="s">
        <v>29</v>
      </c>
      <c r="K5516" t="s">
        <v>29</v>
      </c>
      <c r="L5516" t="s">
        <v>29</v>
      </c>
      <c r="M5516" t="s">
        <v>29</v>
      </c>
      <c r="N5516">
        <v>1</v>
      </c>
      <c r="O5516">
        <v>3.2</v>
      </c>
      <c r="P5516" t="s">
        <v>139</v>
      </c>
      <c r="Q5516" t="s">
        <v>140</v>
      </c>
      <c r="R5516">
        <v>7</v>
      </c>
    </row>
    <row r="5517" spans="1:18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2115</v>
      </c>
      <c r="H5517">
        <v>700</v>
      </c>
      <c r="I5517" t="s">
        <v>2116</v>
      </c>
      <c r="J5517" t="s">
        <v>29</v>
      </c>
      <c r="K5517" t="s">
        <v>29</v>
      </c>
      <c r="L5517" t="s">
        <v>29</v>
      </c>
      <c r="M5517" t="s">
        <v>29</v>
      </c>
      <c r="N5517">
        <v>2</v>
      </c>
      <c r="O5517">
        <v>3.4</v>
      </c>
      <c r="P5517" t="s">
        <v>139</v>
      </c>
      <c r="Q5517" t="s">
        <v>140</v>
      </c>
      <c r="R5517">
        <v>57</v>
      </c>
    </row>
    <row r="5518" spans="1:18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3135</v>
      </c>
      <c r="H5518">
        <v>300</v>
      </c>
      <c r="I5518" t="s">
        <v>2116</v>
      </c>
      <c r="J5518" t="s">
        <v>29</v>
      </c>
      <c r="K5518" t="s">
        <v>29</v>
      </c>
      <c r="L5518" t="s">
        <v>29</v>
      </c>
      <c r="M5518" t="s">
        <v>29</v>
      </c>
      <c r="N5518">
        <v>1</v>
      </c>
      <c r="O5518">
        <v>3.2</v>
      </c>
      <c r="P5518" t="s">
        <v>139</v>
      </c>
      <c r="Q5518" t="s">
        <v>140</v>
      </c>
      <c r="R5518">
        <v>31</v>
      </c>
    </row>
    <row r="5519" spans="1:18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2121</v>
      </c>
      <c r="H5519">
        <v>600</v>
      </c>
      <c r="I5519" t="s">
        <v>2116</v>
      </c>
      <c r="J5519" t="s">
        <v>29</v>
      </c>
      <c r="K5519" t="s">
        <v>29</v>
      </c>
      <c r="L5519" t="s">
        <v>29</v>
      </c>
      <c r="M5519" t="s">
        <v>29</v>
      </c>
      <c r="N5519">
        <v>2</v>
      </c>
      <c r="O5519">
        <v>3</v>
      </c>
      <c r="P5519" t="s">
        <v>139</v>
      </c>
      <c r="Q5519" t="s">
        <v>140</v>
      </c>
      <c r="R5519">
        <v>6</v>
      </c>
    </row>
    <row r="5520" spans="1:18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3998</v>
      </c>
      <c r="H5520">
        <v>550</v>
      </c>
      <c r="I5520" t="s">
        <v>2116</v>
      </c>
      <c r="J5520" t="s">
        <v>29</v>
      </c>
      <c r="K5520" t="s">
        <v>29</v>
      </c>
      <c r="L5520" t="s">
        <v>29</v>
      </c>
      <c r="M5520" t="s">
        <v>29</v>
      </c>
      <c r="N5520">
        <v>2</v>
      </c>
      <c r="O5520">
        <v>2.9</v>
      </c>
      <c r="P5520" t="s">
        <v>139</v>
      </c>
      <c r="Q5520" t="s">
        <v>140</v>
      </c>
      <c r="R5520">
        <v>8</v>
      </c>
    </row>
    <row r="5521" spans="1:18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2140</v>
      </c>
      <c r="H5521">
        <v>500</v>
      </c>
      <c r="I5521" t="s">
        <v>2116</v>
      </c>
      <c r="J5521" t="s">
        <v>29</v>
      </c>
      <c r="K5521" t="s">
        <v>29</v>
      </c>
      <c r="L5521" t="s">
        <v>29</v>
      </c>
      <c r="M5521" t="s">
        <v>29</v>
      </c>
      <c r="N5521">
        <v>2</v>
      </c>
      <c r="O5521">
        <v>3</v>
      </c>
      <c r="P5521" t="s">
        <v>139</v>
      </c>
      <c r="Q5521" t="s">
        <v>140</v>
      </c>
      <c r="R5521">
        <v>4</v>
      </c>
    </row>
    <row r="5522" spans="1:18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3112</v>
      </c>
      <c r="H5522">
        <v>900</v>
      </c>
      <c r="I5522" t="s">
        <v>2116</v>
      </c>
      <c r="J5522" t="s">
        <v>28</v>
      </c>
      <c r="K5522" t="s">
        <v>29</v>
      </c>
      <c r="L5522" t="s">
        <v>29</v>
      </c>
      <c r="M5522" t="s">
        <v>29</v>
      </c>
      <c r="N5522">
        <v>2</v>
      </c>
      <c r="O5522">
        <v>3</v>
      </c>
      <c r="P5522" t="s">
        <v>139</v>
      </c>
      <c r="Q5522" t="s">
        <v>140</v>
      </c>
      <c r="R5522">
        <v>8</v>
      </c>
    </row>
    <row r="5523" spans="1:18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2655</v>
      </c>
      <c r="H5523">
        <v>500</v>
      </c>
      <c r="I5523" t="s">
        <v>2116</v>
      </c>
      <c r="J5523" t="s">
        <v>29</v>
      </c>
      <c r="K5523" t="s">
        <v>29</v>
      </c>
      <c r="L5523" t="s">
        <v>29</v>
      </c>
      <c r="M5523" t="s">
        <v>29</v>
      </c>
      <c r="N5523">
        <v>2</v>
      </c>
      <c r="O5523">
        <v>3.1</v>
      </c>
      <c r="P5523" t="s">
        <v>139</v>
      </c>
      <c r="Q5523" t="s">
        <v>140</v>
      </c>
      <c r="R5523">
        <v>9</v>
      </c>
    </row>
    <row r="5524" spans="1:18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2861</v>
      </c>
      <c r="H5524">
        <v>200</v>
      </c>
      <c r="I5524" t="s">
        <v>2116</v>
      </c>
      <c r="J5524" t="s">
        <v>29</v>
      </c>
      <c r="K5524" t="s">
        <v>29</v>
      </c>
      <c r="L5524" t="s">
        <v>29</v>
      </c>
      <c r="M5524" t="s">
        <v>29</v>
      </c>
      <c r="N5524">
        <v>1</v>
      </c>
      <c r="O5524">
        <v>2.9</v>
      </c>
      <c r="P5524" t="s">
        <v>139</v>
      </c>
      <c r="Q5524" t="s">
        <v>140</v>
      </c>
      <c r="R5524">
        <v>5</v>
      </c>
    </row>
    <row r="5525" spans="1:18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2178</v>
      </c>
      <c r="H5525">
        <v>400</v>
      </c>
      <c r="I5525" t="s">
        <v>2116</v>
      </c>
      <c r="J5525" t="s">
        <v>29</v>
      </c>
      <c r="K5525" t="s">
        <v>28</v>
      </c>
      <c r="L5525" t="s">
        <v>29</v>
      </c>
      <c r="M5525" t="s">
        <v>29</v>
      </c>
      <c r="N5525">
        <v>1</v>
      </c>
      <c r="O5525">
        <v>3.4</v>
      </c>
      <c r="P5525" t="s">
        <v>139</v>
      </c>
      <c r="Q5525" t="s">
        <v>140</v>
      </c>
      <c r="R5525">
        <v>25</v>
      </c>
    </row>
    <row r="5526" spans="1:18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2342</v>
      </c>
      <c r="H5526">
        <v>100</v>
      </c>
      <c r="I5526" t="s">
        <v>2116</v>
      </c>
      <c r="J5526" t="s">
        <v>29</v>
      </c>
      <c r="K5526" t="s">
        <v>28</v>
      </c>
      <c r="L5526" t="s">
        <v>29</v>
      </c>
      <c r="M5526" t="s">
        <v>29</v>
      </c>
      <c r="N5526">
        <v>1</v>
      </c>
      <c r="O5526">
        <v>3.8</v>
      </c>
      <c r="P5526" t="s">
        <v>102</v>
      </c>
      <c r="Q5526" t="s">
        <v>103</v>
      </c>
      <c r="R5526">
        <v>85</v>
      </c>
    </row>
    <row r="5527" spans="1:18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2281</v>
      </c>
      <c r="H5527">
        <v>500</v>
      </c>
      <c r="I5527" t="s">
        <v>2116</v>
      </c>
      <c r="J5527" t="s">
        <v>29</v>
      </c>
      <c r="K5527" t="s">
        <v>29</v>
      </c>
      <c r="L5527" t="s">
        <v>29</v>
      </c>
      <c r="M5527" t="s">
        <v>29</v>
      </c>
      <c r="N5527">
        <v>2</v>
      </c>
      <c r="O5527">
        <v>3.5</v>
      </c>
      <c r="P5527" t="s">
        <v>102</v>
      </c>
      <c r="Q5527" t="s">
        <v>103</v>
      </c>
      <c r="R5527">
        <v>53</v>
      </c>
    </row>
    <row r="5528" spans="1:18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393</v>
      </c>
      <c r="H5528">
        <v>200</v>
      </c>
      <c r="I5528" t="s">
        <v>2116</v>
      </c>
      <c r="J5528" t="s">
        <v>29</v>
      </c>
      <c r="K5528" t="s">
        <v>28</v>
      </c>
      <c r="L5528" t="s">
        <v>29</v>
      </c>
      <c r="M5528" t="s">
        <v>29</v>
      </c>
      <c r="N5528">
        <v>1</v>
      </c>
      <c r="O5528">
        <v>3.7</v>
      </c>
      <c r="P5528" t="s">
        <v>102</v>
      </c>
      <c r="Q5528" t="s">
        <v>103</v>
      </c>
      <c r="R5528">
        <v>39</v>
      </c>
    </row>
    <row r="5529" spans="1:18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3175</v>
      </c>
      <c r="H5529">
        <v>150</v>
      </c>
      <c r="I5529" t="s">
        <v>2116</v>
      </c>
      <c r="J5529" t="s">
        <v>29</v>
      </c>
      <c r="K5529" t="s">
        <v>29</v>
      </c>
      <c r="L5529" t="s">
        <v>29</v>
      </c>
      <c r="M5529" t="s">
        <v>29</v>
      </c>
      <c r="N5529">
        <v>1</v>
      </c>
      <c r="O5529">
        <v>3.7</v>
      </c>
      <c r="P5529" t="s">
        <v>102</v>
      </c>
      <c r="Q5529" t="s">
        <v>103</v>
      </c>
      <c r="R5529">
        <v>39</v>
      </c>
    </row>
    <row r="5530" spans="1:18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6636</v>
      </c>
      <c r="H5530">
        <v>700</v>
      </c>
      <c r="I5530" t="s">
        <v>2116</v>
      </c>
      <c r="J5530" t="s">
        <v>29</v>
      </c>
      <c r="K5530" t="s">
        <v>29</v>
      </c>
      <c r="L5530" t="s">
        <v>29</v>
      </c>
      <c r="M5530" t="s">
        <v>29</v>
      </c>
      <c r="N5530">
        <v>2</v>
      </c>
      <c r="O5530">
        <v>3.6</v>
      </c>
      <c r="P5530" t="s">
        <v>102</v>
      </c>
      <c r="Q5530" t="s">
        <v>103</v>
      </c>
      <c r="R5530">
        <v>99</v>
      </c>
    </row>
    <row r="5531" spans="1:18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2043</v>
      </c>
      <c r="H5531">
        <v>400</v>
      </c>
      <c r="I5531" t="s">
        <v>2116</v>
      </c>
      <c r="J5531" t="s">
        <v>29</v>
      </c>
      <c r="K5531" t="s">
        <v>29</v>
      </c>
      <c r="L5531" t="s">
        <v>29</v>
      </c>
      <c r="M5531" t="s">
        <v>29</v>
      </c>
      <c r="N5531">
        <v>1</v>
      </c>
      <c r="O5531">
        <v>3.6</v>
      </c>
      <c r="P5531" t="s">
        <v>102</v>
      </c>
      <c r="Q5531" t="s">
        <v>103</v>
      </c>
      <c r="R5531">
        <v>20</v>
      </c>
    </row>
    <row r="5532" spans="1:18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393</v>
      </c>
      <c r="H5532">
        <v>200</v>
      </c>
      <c r="I5532" t="s">
        <v>2116</v>
      </c>
      <c r="J5532" t="s">
        <v>29</v>
      </c>
      <c r="K5532" t="s">
        <v>29</v>
      </c>
      <c r="L5532" t="s">
        <v>29</v>
      </c>
      <c r="M5532" t="s">
        <v>29</v>
      </c>
      <c r="N5532">
        <v>1</v>
      </c>
      <c r="O5532">
        <v>0</v>
      </c>
      <c r="P5532" t="s">
        <v>165</v>
      </c>
      <c r="Q5532" t="s">
        <v>166</v>
      </c>
      <c r="R5532">
        <v>0</v>
      </c>
    </row>
    <row r="5533" spans="1:18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2121</v>
      </c>
      <c r="H5533">
        <v>500</v>
      </c>
      <c r="I5533" t="s">
        <v>2116</v>
      </c>
      <c r="J5533" t="s">
        <v>29</v>
      </c>
      <c r="K5533" t="s">
        <v>29</v>
      </c>
      <c r="L5533" t="s">
        <v>29</v>
      </c>
      <c r="M5533" t="s">
        <v>29</v>
      </c>
      <c r="N5533">
        <v>2</v>
      </c>
      <c r="O5533">
        <v>0</v>
      </c>
      <c r="P5533" t="s">
        <v>165</v>
      </c>
      <c r="Q5533" t="s">
        <v>166</v>
      </c>
      <c r="R5533">
        <v>0</v>
      </c>
    </row>
    <row r="5534" spans="1:18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2342</v>
      </c>
      <c r="H5534">
        <v>250</v>
      </c>
      <c r="I5534" t="s">
        <v>2116</v>
      </c>
      <c r="J5534" t="s">
        <v>29</v>
      </c>
      <c r="K5534" t="s">
        <v>29</v>
      </c>
      <c r="L5534" t="s">
        <v>29</v>
      </c>
      <c r="M5534" t="s">
        <v>29</v>
      </c>
      <c r="N5534">
        <v>1</v>
      </c>
      <c r="O5534">
        <v>0</v>
      </c>
      <c r="P5534" t="s">
        <v>165</v>
      </c>
      <c r="Q5534" t="s">
        <v>166</v>
      </c>
      <c r="R5534">
        <v>0</v>
      </c>
    </row>
    <row r="5535" spans="1:18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2971</v>
      </c>
      <c r="H5535">
        <v>350</v>
      </c>
      <c r="I5535" t="s">
        <v>2116</v>
      </c>
      <c r="J5535" t="s">
        <v>29</v>
      </c>
      <c r="K5535" t="s">
        <v>29</v>
      </c>
      <c r="L5535" t="s">
        <v>29</v>
      </c>
      <c r="M5535" t="s">
        <v>29</v>
      </c>
      <c r="N5535">
        <v>1</v>
      </c>
      <c r="O5535">
        <v>0</v>
      </c>
      <c r="P5535" t="s">
        <v>165</v>
      </c>
      <c r="Q5535" t="s">
        <v>166</v>
      </c>
      <c r="R5535">
        <v>0</v>
      </c>
    </row>
    <row r="5536" spans="1:18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2121</v>
      </c>
      <c r="H5536">
        <v>200</v>
      </c>
      <c r="I5536" t="s">
        <v>2116</v>
      </c>
      <c r="J5536" t="s">
        <v>29</v>
      </c>
      <c r="K5536" t="s">
        <v>29</v>
      </c>
      <c r="L5536" t="s">
        <v>29</v>
      </c>
      <c r="M5536" t="s">
        <v>29</v>
      </c>
      <c r="N5536">
        <v>1</v>
      </c>
      <c r="O5536">
        <v>0</v>
      </c>
      <c r="P5536" t="s">
        <v>165</v>
      </c>
      <c r="Q5536" t="s">
        <v>166</v>
      </c>
      <c r="R5536">
        <v>2</v>
      </c>
    </row>
    <row r="5537" spans="1:18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3008</v>
      </c>
      <c r="H5537">
        <v>400</v>
      </c>
      <c r="I5537" t="s">
        <v>2116</v>
      </c>
      <c r="J5537" t="s">
        <v>29</v>
      </c>
      <c r="K5537" t="s">
        <v>29</v>
      </c>
      <c r="L5537" t="s">
        <v>29</v>
      </c>
      <c r="M5537" t="s">
        <v>29</v>
      </c>
      <c r="N5537">
        <v>1</v>
      </c>
      <c r="O5537">
        <v>0</v>
      </c>
      <c r="P5537" t="s">
        <v>165</v>
      </c>
      <c r="Q5537" t="s">
        <v>166</v>
      </c>
      <c r="R5537">
        <v>0</v>
      </c>
    </row>
    <row r="5538" spans="1:18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3122</v>
      </c>
      <c r="H5538">
        <v>300</v>
      </c>
      <c r="I5538" t="s">
        <v>2116</v>
      </c>
      <c r="J5538" t="s">
        <v>29</v>
      </c>
      <c r="K5538" t="s">
        <v>29</v>
      </c>
      <c r="L5538" t="s">
        <v>29</v>
      </c>
      <c r="M5538" t="s">
        <v>29</v>
      </c>
      <c r="N5538">
        <v>1</v>
      </c>
      <c r="O5538">
        <v>0</v>
      </c>
      <c r="P5538" t="s">
        <v>165</v>
      </c>
      <c r="Q5538" t="s">
        <v>166</v>
      </c>
      <c r="R5538">
        <v>0</v>
      </c>
    </row>
    <row r="5539" spans="1:18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12668</v>
      </c>
      <c r="H5539">
        <v>250</v>
      </c>
      <c r="I5539" t="s">
        <v>2116</v>
      </c>
      <c r="J5539" t="s">
        <v>29</v>
      </c>
      <c r="K5539" t="s">
        <v>29</v>
      </c>
      <c r="L5539" t="s">
        <v>29</v>
      </c>
      <c r="M5539" t="s">
        <v>29</v>
      </c>
      <c r="N5539">
        <v>1</v>
      </c>
      <c r="O5539">
        <v>0</v>
      </c>
      <c r="P5539" t="s">
        <v>165</v>
      </c>
      <c r="Q5539" t="s">
        <v>166</v>
      </c>
      <c r="R5539">
        <v>0</v>
      </c>
    </row>
    <row r="5540" spans="1:18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3122</v>
      </c>
      <c r="H5540">
        <v>250</v>
      </c>
      <c r="I5540" t="s">
        <v>2116</v>
      </c>
      <c r="J5540" t="s">
        <v>29</v>
      </c>
      <c r="K5540" t="s">
        <v>29</v>
      </c>
      <c r="L5540" t="s">
        <v>29</v>
      </c>
      <c r="M5540" t="s">
        <v>29</v>
      </c>
      <c r="N5540">
        <v>1</v>
      </c>
      <c r="O5540">
        <v>0</v>
      </c>
      <c r="P5540" t="s">
        <v>165</v>
      </c>
      <c r="Q5540" t="s">
        <v>166</v>
      </c>
      <c r="R5540">
        <v>0</v>
      </c>
    </row>
    <row r="5541" spans="1:18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2281</v>
      </c>
      <c r="H5541">
        <v>500</v>
      </c>
      <c r="I5541" t="s">
        <v>2116</v>
      </c>
      <c r="J5541" t="s">
        <v>29</v>
      </c>
      <c r="K5541" t="s">
        <v>29</v>
      </c>
      <c r="L5541" t="s">
        <v>29</v>
      </c>
      <c r="M5541" t="s">
        <v>29</v>
      </c>
      <c r="N5541">
        <v>2</v>
      </c>
      <c r="O5541">
        <v>0</v>
      </c>
      <c r="P5541" t="s">
        <v>165</v>
      </c>
      <c r="Q5541" t="s">
        <v>166</v>
      </c>
      <c r="R5541">
        <v>1</v>
      </c>
    </row>
    <row r="5542" spans="1:18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2121</v>
      </c>
      <c r="H5542">
        <v>400</v>
      </c>
      <c r="I5542" t="s">
        <v>2116</v>
      </c>
      <c r="J5542" t="s">
        <v>29</v>
      </c>
      <c r="K5542" t="s">
        <v>29</v>
      </c>
      <c r="L5542" t="s">
        <v>29</v>
      </c>
      <c r="M5542" t="s">
        <v>29</v>
      </c>
      <c r="N5542">
        <v>1</v>
      </c>
      <c r="O5542">
        <v>0</v>
      </c>
      <c r="P5542" t="s">
        <v>165</v>
      </c>
      <c r="Q5542" t="s">
        <v>166</v>
      </c>
      <c r="R5542">
        <v>0</v>
      </c>
    </row>
    <row r="5543" spans="1:18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2281</v>
      </c>
      <c r="H5543">
        <v>600</v>
      </c>
      <c r="I5543" t="s">
        <v>2116</v>
      </c>
      <c r="J5543" t="s">
        <v>29</v>
      </c>
      <c r="K5543" t="s">
        <v>29</v>
      </c>
      <c r="L5543" t="s">
        <v>29</v>
      </c>
      <c r="M5543" t="s">
        <v>29</v>
      </c>
      <c r="N5543">
        <v>2</v>
      </c>
      <c r="O5543">
        <v>0</v>
      </c>
      <c r="P5543" t="s">
        <v>165</v>
      </c>
      <c r="Q5543" t="s">
        <v>166</v>
      </c>
      <c r="R5543">
        <v>3</v>
      </c>
    </row>
    <row r="5544" spans="1:18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2342</v>
      </c>
      <c r="H5544">
        <v>100</v>
      </c>
      <c r="I5544" t="s">
        <v>2116</v>
      </c>
      <c r="J5544" t="s">
        <v>29</v>
      </c>
      <c r="K5544" t="s">
        <v>29</v>
      </c>
      <c r="L5544" t="s">
        <v>29</v>
      </c>
      <c r="M5544" t="s">
        <v>29</v>
      </c>
      <c r="N5544">
        <v>1</v>
      </c>
      <c r="O5544">
        <v>0</v>
      </c>
      <c r="P5544" t="s">
        <v>165</v>
      </c>
      <c r="Q5544" t="s">
        <v>166</v>
      </c>
      <c r="R5544">
        <v>0</v>
      </c>
    </row>
    <row r="5545" spans="1:18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2121</v>
      </c>
      <c r="H5545">
        <v>500</v>
      </c>
      <c r="I5545" t="s">
        <v>2116</v>
      </c>
      <c r="J5545" t="s">
        <v>29</v>
      </c>
      <c r="K5545" t="s">
        <v>29</v>
      </c>
      <c r="L5545" t="s">
        <v>29</v>
      </c>
      <c r="M5545" t="s">
        <v>29</v>
      </c>
      <c r="N5545">
        <v>2</v>
      </c>
      <c r="O5545">
        <v>0</v>
      </c>
      <c r="P5545" t="s">
        <v>165</v>
      </c>
      <c r="Q5545" t="s">
        <v>166</v>
      </c>
      <c r="R5545">
        <v>0</v>
      </c>
    </row>
    <row r="5546" spans="1:18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12681</v>
      </c>
      <c r="H5546">
        <v>700</v>
      </c>
      <c r="I5546" t="s">
        <v>2116</v>
      </c>
      <c r="J5546" t="s">
        <v>28</v>
      </c>
      <c r="K5546" t="s">
        <v>29</v>
      </c>
      <c r="L5546" t="s">
        <v>29</v>
      </c>
      <c r="M5546" t="s">
        <v>29</v>
      </c>
      <c r="N5546">
        <v>2</v>
      </c>
      <c r="O5546">
        <v>0</v>
      </c>
      <c r="P5546" t="s">
        <v>165</v>
      </c>
      <c r="Q5546" t="s">
        <v>166</v>
      </c>
      <c r="R5546">
        <v>1</v>
      </c>
    </row>
    <row r="5547" spans="1:18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2375</v>
      </c>
      <c r="H5547">
        <v>100</v>
      </c>
      <c r="I5547" t="s">
        <v>2116</v>
      </c>
      <c r="J5547" t="s">
        <v>29</v>
      </c>
      <c r="K5547" t="s">
        <v>29</v>
      </c>
      <c r="L5547" t="s">
        <v>29</v>
      </c>
      <c r="M5547" t="s">
        <v>29</v>
      </c>
      <c r="N5547">
        <v>1</v>
      </c>
      <c r="O5547">
        <v>0</v>
      </c>
      <c r="P5547" t="s">
        <v>165</v>
      </c>
      <c r="Q5547" t="s">
        <v>166</v>
      </c>
      <c r="R5547">
        <v>0</v>
      </c>
    </row>
    <row r="5548" spans="1:18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393</v>
      </c>
      <c r="H5548">
        <v>200</v>
      </c>
      <c r="I5548" t="s">
        <v>2116</v>
      </c>
      <c r="J5548" t="s">
        <v>29</v>
      </c>
      <c r="K5548" t="s">
        <v>29</v>
      </c>
      <c r="L5548" t="s">
        <v>29</v>
      </c>
      <c r="M5548" t="s">
        <v>29</v>
      </c>
      <c r="N5548">
        <v>1</v>
      </c>
      <c r="O5548">
        <v>0</v>
      </c>
      <c r="P5548" t="s">
        <v>165</v>
      </c>
      <c r="Q5548" t="s">
        <v>166</v>
      </c>
      <c r="R5548">
        <v>0</v>
      </c>
    </row>
    <row r="5549" spans="1:18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393</v>
      </c>
      <c r="H5549">
        <v>200</v>
      </c>
      <c r="I5549" t="s">
        <v>2116</v>
      </c>
      <c r="J5549" t="s">
        <v>29</v>
      </c>
      <c r="K5549" t="s">
        <v>29</v>
      </c>
      <c r="L5549" t="s">
        <v>29</v>
      </c>
      <c r="M5549" t="s">
        <v>29</v>
      </c>
      <c r="N5549">
        <v>1</v>
      </c>
      <c r="O5549">
        <v>2.9</v>
      </c>
      <c r="P5549" t="s">
        <v>139</v>
      </c>
      <c r="Q5549" t="s">
        <v>140</v>
      </c>
      <c r="R5549">
        <v>4</v>
      </c>
    </row>
    <row r="5550" spans="1:18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2375</v>
      </c>
      <c r="H5550">
        <v>100</v>
      </c>
      <c r="I5550" t="s">
        <v>2116</v>
      </c>
      <c r="J5550" t="s">
        <v>29</v>
      </c>
      <c r="K5550" t="s">
        <v>29</v>
      </c>
      <c r="L5550" t="s">
        <v>29</v>
      </c>
      <c r="M5550" t="s">
        <v>29</v>
      </c>
      <c r="N5550">
        <v>1</v>
      </c>
      <c r="O5550">
        <v>3</v>
      </c>
      <c r="P5550" t="s">
        <v>139</v>
      </c>
      <c r="Q5550" t="s">
        <v>140</v>
      </c>
      <c r="R5550">
        <v>5</v>
      </c>
    </row>
    <row r="5551" spans="1:18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146</v>
      </c>
      <c r="H5551">
        <v>200</v>
      </c>
      <c r="I5551" t="s">
        <v>2116</v>
      </c>
      <c r="J5551" t="s">
        <v>29</v>
      </c>
      <c r="K5551" t="s">
        <v>29</v>
      </c>
      <c r="L5551" t="s">
        <v>29</v>
      </c>
      <c r="M5551" t="s">
        <v>29</v>
      </c>
      <c r="N5551">
        <v>1</v>
      </c>
      <c r="O5551">
        <v>2.9</v>
      </c>
      <c r="P5551" t="s">
        <v>139</v>
      </c>
      <c r="Q5551" t="s">
        <v>140</v>
      </c>
      <c r="R5551">
        <v>5</v>
      </c>
    </row>
    <row r="5552" spans="1:18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393</v>
      </c>
      <c r="H5552">
        <v>300</v>
      </c>
      <c r="I5552" t="s">
        <v>2116</v>
      </c>
      <c r="J5552" t="s">
        <v>29</v>
      </c>
      <c r="K5552" t="s">
        <v>29</v>
      </c>
      <c r="L5552" t="s">
        <v>29</v>
      </c>
      <c r="M5552" t="s">
        <v>29</v>
      </c>
      <c r="N5552">
        <v>1</v>
      </c>
      <c r="O5552">
        <v>3</v>
      </c>
      <c r="P5552" t="s">
        <v>139</v>
      </c>
      <c r="Q5552" t="s">
        <v>140</v>
      </c>
      <c r="R5552">
        <v>4</v>
      </c>
    </row>
    <row r="5553" spans="1:18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2281</v>
      </c>
      <c r="H5553">
        <v>300</v>
      </c>
      <c r="I5553" t="s">
        <v>2116</v>
      </c>
      <c r="J5553" t="s">
        <v>29</v>
      </c>
      <c r="K5553" t="s">
        <v>29</v>
      </c>
      <c r="L5553" t="s">
        <v>29</v>
      </c>
      <c r="M5553" t="s">
        <v>29</v>
      </c>
      <c r="N5553">
        <v>1</v>
      </c>
      <c r="O5553">
        <v>3.1</v>
      </c>
      <c r="P5553" t="s">
        <v>139</v>
      </c>
      <c r="Q5553" t="s">
        <v>140</v>
      </c>
      <c r="R5553">
        <v>8</v>
      </c>
    </row>
    <row r="5554" spans="1:18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3008</v>
      </c>
      <c r="H5554">
        <v>300</v>
      </c>
      <c r="I5554" t="s">
        <v>2116</v>
      </c>
      <c r="J5554" t="s">
        <v>29</v>
      </c>
      <c r="K5554" t="s">
        <v>29</v>
      </c>
      <c r="L5554" t="s">
        <v>29</v>
      </c>
      <c r="M5554" t="s">
        <v>29</v>
      </c>
      <c r="N5554">
        <v>1</v>
      </c>
      <c r="O5554">
        <v>3.1</v>
      </c>
      <c r="P5554" t="s">
        <v>139</v>
      </c>
      <c r="Q5554" t="s">
        <v>140</v>
      </c>
      <c r="R5554">
        <v>9</v>
      </c>
    </row>
    <row r="5555" spans="1:18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2968</v>
      </c>
      <c r="H5555">
        <v>350</v>
      </c>
      <c r="I5555" t="s">
        <v>2116</v>
      </c>
      <c r="J5555" t="s">
        <v>29</v>
      </c>
      <c r="K5555" t="s">
        <v>29</v>
      </c>
      <c r="L5555" t="s">
        <v>29</v>
      </c>
      <c r="M5555" t="s">
        <v>29</v>
      </c>
      <c r="N5555">
        <v>1</v>
      </c>
      <c r="O5555">
        <v>3.1</v>
      </c>
      <c r="P5555" t="s">
        <v>139</v>
      </c>
      <c r="Q5555" t="s">
        <v>140</v>
      </c>
      <c r="R5555">
        <v>14</v>
      </c>
    </row>
    <row r="5556" spans="1:18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233</v>
      </c>
      <c r="H5556">
        <v>200</v>
      </c>
      <c r="I5556" t="s">
        <v>2116</v>
      </c>
      <c r="J5556" t="s">
        <v>29</v>
      </c>
      <c r="K5556" t="s">
        <v>29</v>
      </c>
      <c r="L5556" t="s">
        <v>29</v>
      </c>
      <c r="M5556" t="s">
        <v>29</v>
      </c>
      <c r="N5556">
        <v>1</v>
      </c>
      <c r="O5556">
        <v>3</v>
      </c>
      <c r="P5556" t="s">
        <v>139</v>
      </c>
      <c r="Q5556" t="s">
        <v>140</v>
      </c>
      <c r="R5556">
        <v>6</v>
      </c>
    </row>
    <row r="5557" spans="1:18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2140</v>
      </c>
      <c r="H5557">
        <v>350</v>
      </c>
      <c r="I5557" t="s">
        <v>2116</v>
      </c>
      <c r="J5557" t="s">
        <v>29</v>
      </c>
      <c r="K5557" t="s">
        <v>29</v>
      </c>
      <c r="L5557" t="s">
        <v>29</v>
      </c>
      <c r="M5557" t="s">
        <v>29</v>
      </c>
      <c r="N5557">
        <v>1</v>
      </c>
      <c r="O5557">
        <v>3</v>
      </c>
      <c r="P5557" t="s">
        <v>139</v>
      </c>
      <c r="Q5557" t="s">
        <v>140</v>
      </c>
      <c r="R5557">
        <v>4</v>
      </c>
    </row>
    <row r="5558" spans="1:18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2286</v>
      </c>
      <c r="H5558">
        <v>400</v>
      </c>
      <c r="I5558" t="s">
        <v>2116</v>
      </c>
      <c r="J5558" t="s">
        <v>29</v>
      </c>
      <c r="K5558" t="s">
        <v>29</v>
      </c>
      <c r="L5558" t="s">
        <v>29</v>
      </c>
      <c r="M5558" t="s">
        <v>29</v>
      </c>
      <c r="N5558">
        <v>1</v>
      </c>
      <c r="O5558">
        <v>3</v>
      </c>
      <c r="P5558" t="s">
        <v>139</v>
      </c>
      <c r="Q5558" t="s">
        <v>140</v>
      </c>
      <c r="R5558">
        <v>4</v>
      </c>
    </row>
    <row r="5559" spans="1:18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2303</v>
      </c>
      <c r="H5559">
        <v>450</v>
      </c>
      <c r="I5559" t="s">
        <v>2116</v>
      </c>
      <c r="J5559" t="s">
        <v>29</v>
      </c>
      <c r="K5559" t="s">
        <v>29</v>
      </c>
      <c r="L5559" t="s">
        <v>29</v>
      </c>
      <c r="M5559" t="s">
        <v>29</v>
      </c>
      <c r="N5559">
        <v>1</v>
      </c>
      <c r="O5559">
        <v>2.7</v>
      </c>
      <c r="P5559" t="s">
        <v>139</v>
      </c>
      <c r="Q5559" t="s">
        <v>140</v>
      </c>
      <c r="R5559">
        <v>11</v>
      </c>
    </row>
    <row r="5560" spans="1:18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2342</v>
      </c>
      <c r="H5560">
        <v>100</v>
      </c>
      <c r="I5560" t="s">
        <v>2116</v>
      </c>
      <c r="J5560" t="s">
        <v>29</v>
      </c>
      <c r="K5560" t="s">
        <v>29</v>
      </c>
      <c r="L5560" t="s">
        <v>29</v>
      </c>
      <c r="M5560" t="s">
        <v>29</v>
      </c>
      <c r="N5560">
        <v>1</v>
      </c>
      <c r="O5560">
        <v>3.1</v>
      </c>
      <c r="P5560" t="s">
        <v>139</v>
      </c>
      <c r="Q5560" t="s">
        <v>140</v>
      </c>
      <c r="R5560">
        <v>12</v>
      </c>
    </row>
    <row r="5561" spans="1:18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12710</v>
      </c>
      <c r="H5561">
        <v>200</v>
      </c>
      <c r="I5561" t="s">
        <v>2116</v>
      </c>
      <c r="J5561" t="s">
        <v>29</v>
      </c>
      <c r="K5561" t="s">
        <v>29</v>
      </c>
      <c r="L5561" t="s">
        <v>29</v>
      </c>
      <c r="M5561" t="s">
        <v>29</v>
      </c>
      <c r="N5561">
        <v>1</v>
      </c>
      <c r="O5561">
        <v>2.8</v>
      </c>
      <c r="P5561" t="s">
        <v>139</v>
      </c>
      <c r="Q5561" t="s">
        <v>140</v>
      </c>
      <c r="R5561">
        <v>11</v>
      </c>
    </row>
    <row r="5562" spans="1:18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393</v>
      </c>
      <c r="H5562">
        <v>250</v>
      </c>
      <c r="I5562" t="s">
        <v>2116</v>
      </c>
      <c r="J5562" t="s">
        <v>29</v>
      </c>
      <c r="K5562" t="s">
        <v>29</v>
      </c>
      <c r="L5562" t="s">
        <v>29</v>
      </c>
      <c r="M5562" t="s">
        <v>29</v>
      </c>
      <c r="N5562">
        <v>1</v>
      </c>
      <c r="O5562">
        <v>3.1</v>
      </c>
      <c r="P5562" t="s">
        <v>139</v>
      </c>
      <c r="Q5562" t="s">
        <v>140</v>
      </c>
      <c r="R5562">
        <v>7</v>
      </c>
    </row>
    <row r="5563" spans="1:18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393</v>
      </c>
      <c r="H5563">
        <v>200</v>
      </c>
      <c r="I5563" t="s">
        <v>2116</v>
      </c>
      <c r="J5563" t="s">
        <v>29</v>
      </c>
      <c r="K5563" t="s">
        <v>29</v>
      </c>
      <c r="L5563" t="s">
        <v>29</v>
      </c>
      <c r="M5563" t="s">
        <v>29</v>
      </c>
      <c r="N5563">
        <v>1</v>
      </c>
      <c r="O5563">
        <v>3.1</v>
      </c>
      <c r="P5563" t="s">
        <v>139</v>
      </c>
      <c r="Q5563" t="s">
        <v>140</v>
      </c>
      <c r="R5563">
        <v>10</v>
      </c>
    </row>
    <row r="5564" spans="1:18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2335</v>
      </c>
      <c r="H5564">
        <v>150</v>
      </c>
      <c r="I5564" t="s">
        <v>2116</v>
      </c>
      <c r="J5564" t="s">
        <v>29</v>
      </c>
      <c r="K5564" t="s">
        <v>29</v>
      </c>
      <c r="L5564" t="s">
        <v>29</v>
      </c>
      <c r="M5564" t="s">
        <v>29</v>
      </c>
      <c r="N5564">
        <v>1</v>
      </c>
      <c r="O5564">
        <v>3.1</v>
      </c>
      <c r="P5564" t="s">
        <v>139</v>
      </c>
      <c r="Q5564" t="s">
        <v>140</v>
      </c>
      <c r="R5564">
        <v>6</v>
      </c>
    </row>
    <row r="5565" spans="1:18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2281</v>
      </c>
      <c r="H5565">
        <v>400</v>
      </c>
      <c r="I5565" t="s">
        <v>2116</v>
      </c>
      <c r="J5565" t="s">
        <v>29</v>
      </c>
      <c r="K5565" t="s">
        <v>29</v>
      </c>
      <c r="L5565" t="s">
        <v>29</v>
      </c>
      <c r="M5565" t="s">
        <v>29</v>
      </c>
      <c r="N5565">
        <v>1</v>
      </c>
      <c r="O5565">
        <v>3</v>
      </c>
      <c r="P5565" t="s">
        <v>139</v>
      </c>
      <c r="Q5565" t="s">
        <v>140</v>
      </c>
      <c r="R5565">
        <v>4</v>
      </c>
    </row>
    <row r="5566" spans="1:18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2281</v>
      </c>
      <c r="H5566">
        <v>500</v>
      </c>
      <c r="I5566" t="s">
        <v>2116</v>
      </c>
      <c r="J5566" t="s">
        <v>29</v>
      </c>
      <c r="K5566" t="s">
        <v>29</v>
      </c>
      <c r="L5566" t="s">
        <v>29</v>
      </c>
      <c r="M5566" t="s">
        <v>29</v>
      </c>
      <c r="N5566">
        <v>2</v>
      </c>
      <c r="O5566">
        <v>3.1</v>
      </c>
      <c r="P5566" t="s">
        <v>139</v>
      </c>
      <c r="Q5566" t="s">
        <v>140</v>
      </c>
      <c r="R5566">
        <v>8</v>
      </c>
    </row>
    <row r="5567" spans="1:18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2121</v>
      </c>
      <c r="H5567">
        <v>100</v>
      </c>
      <c r="I5567" t="s">
        <v>2116</v>
      </c>
      <c r="J5567" t="s">
        <v>29</v>
      </c>
      <c r="K5567" t="s">
        <v>29</v>
      </c>
      <c r="L5567" t="s">
        <v>29</v>
      </c>
      <c r="M5567" t="s">
        <v>29</v>
      </c>
      <c r="N5567">
        <v>1</v>
      </c>
      <c r="O5567">
        <v>3</v>
      </c>
      <c r="P5567" t="s">
        <v>139</v>
      </c>
      <c r="Q5567" t="s">
        <v>140</v>
      </c>
      <c r="R5567">
        <v>14</v>
      </c>
    </row>
    <row r="5568" spans="1:18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2121</v>
      </c>
      <c r="H5568">
        <v>200</v>
      </c>
      <c r="I5568" t="s">
        <v>2116</v>
      </c>
      <c r="J5568" t="s">
        <v>29</v>
      </c>
      <c r="K5568" t="s">
        <v>29</v>
      </c>
      <c r="L5568" t="s">
        <v>29</v>
      </c>
      <c r="M5568" t="s">
        <v>29</v>
      </c>
      <c r="N5568">
        <v>1</v>
      </c>
      <c r="O5568">
        <v>3</v>
      </c>
      <c r="P5568" t="s">
        <v>139</v>
      </c>
      <c r="Q5568" t="s">
        <v>140</v>
      </c>
      <c r="R5568">
        <v>11</v>
      </c>
    </row>
    <row r="5569" spans="1:18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2655</v>
      </c>
      <c r="H5569">
        <v>700</v>
      </c>
      <c r="I5569" t="s">
        <v>2116</v>
      </c>
      <c r="J5569" t="s">
        <v>29</v>
      </c>
      <c r="K5569" t="s">
        <v>28</v>
      </c>
      <c r="L5569" t="s">
        <v>29</v>
      </c>
      <c r="M5569" t="s">
        <v>29</v>
      </c>
      <c r="N5569">
        <v>2</v>
      </c>
      <c r="O5569">
        <v>3.1</v>
      </c>
      <c r="P5569" t="s">
        <v>139</v>
      </c>
      <c r="Q5569" t="s">
        <v>140</v>
      </c>
      <c r="R5569">
        <v>5</v>
      </c>
    </row>
    <row r="5570" spans="1:18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55</v>
      </c>
      <c r="H5570">
        <v>250</v>
      </c>
      <c r="I5570" t="s">
        <v>2116</v>
      </c>
      <c r="J5570" t="s">
        <v>29</v>
      </c>
      <c r="K5570" t="s">
        <v>28</v>
      </c>
      <c r="L5570" t="s">
        <v>29</v>
      </c>
      <c r="M5570" t="s">
        <v>29</v>
      </c>
      <c r="N5570">
        <v>1</v>
      </c>
      <c r="O5570">
        <v>2.6</v>
      </c>
      <c r="P5570" t="s">
        <v>139</v>
      </c>
      <c r="Q5570" t="s">
        <v>140</v>
      </c>
      <c r="R5570">
        <v>6</v>
      </c>
    </row>
    <row r="5571" spans="1:18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5241</v>
      </c>
      <c r="H5571">
        <v>400</v>
      </c>
      <c r="I5571" t="s">
        <v>2116</v>
      </c>
      <c r="J5571" t="s">
        <v>29</v>
      </c>
      <c r="K5571" t="s">
        <v>29</v>
      </c>
      <c r="L5571" t="s">
        <v>29</v>
      </c>
      <c r="M5571" t="s">
        <v>29</v>
      </c>
      <c r="N5571">
        <v>1</v>
      </c>
      <c r="O5571">
        <v>2.9</v>
      </c>
      <c r="P5571" t="s">
        <v>139</v>
      </c>
      <c r="Q5571" t="s">
        <v>140</v>
      </c>
      <c r="R5571">
        <v>11</v>
      </c>
    </row>
    <row r="5572" spans="1:18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2115</v>
      </c>
      <c r="H5572">
        <v>400</v>
      </c>
      <c r="I5572" t="s">
        <v>2116</v>
      </c>
      <c r="J5572" t="s">
        <v>29</v>
      </c>
      <c r="K5572" t="s">
        <v>29</v>
      </c>
      <c r="L5572" t="s">
        <v>29</v>
      </c>
      <c r="M5572" t="s">
        <v>29</v>
      </c>
      <c r="N5572">
        <v>1</v>
      </c>
      <c r="O5572">
        <v>3.5</v>
      </c>
      <c r="P5572" t="s">
        <v>102</v>
      </c>
      <c r="Q5572" t="s">
        <v>103</v>
      </c>
      <c r="R5572">
        <v>14</v>
      </c>
    </row>
    <row r="5573" spans="1:18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2121</v>
      </c>
      <c r="H5573">
        <v>100</v>
      </c>
      <c r="I5573" t="s">
        <v>2116</v>
      </c>
      <c r="J5573" t="s">
        <v>29</v>
      </c>
      <c r="K5573" t="s">
        <v>29</v>
      </c>
      <c r="L5573" t="s">
        <v>29</v>
      </c>
      <c r="M5573" t="s">
        <v>29</v>
      </c>
      <c r="N5573">
        <v>1</v>
      </c>
      <c r="O5573">
        <v>0</v>
      </c>
      <c r="P5573" t="s">
        <v>165</v>
      </c>
      <c r="Q5573" t="s">
        <v>166</v>
      </c>
      <c r="R5573">
        <v>0</v>
      </c>
    </row>
    <row r="5574" spans="1:18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2121</v>
      </c>
      <c r="H5574">
        <v>100</v>
      </c>
      <c r="I5574" t="s">
        <v>2116</v>
      </c>
      <c r="J5574" t="s">
        <v>29</v>
      </c>
      <c r="K5574" t="s">
        <v>29</v>
      </c>
      <c r="L5574" t="s">
        <v>29</v>
      </c>
      <c r="M5574" t="s">
        <v>29</v>
      </c>
      <c r="N5574">
        <v>1</v>
      </c>
      <c r="O5574">
        <v>0</v>
      </c>
      <c r="P5574" t="s">
        <v>165</v>
      </c>
      <c r="Q5574" t="s">
        <v>166</v>
      </c>
      <c r="R5574">
        <v>0</v>
      </c>
    </row>
    <row r="5575" spans="1:18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3236</v>
      </c>
      <c r="H5575">
        <v>100</v>
      </c>
      <c r="I5575" t="s">
        <v>2116</v>
      </c>
      <c r="J5575" t="s">
        <v>29</v>
      </c>
      <c r="K5575" t="s">
        <v>29</v>
      </c>
      <c r="L5575" t="s">
        <v>29</v>
      </c>
      <c r="M5575" t="s">
        <v>29</v>
      </c>
      <c r="N5575">
        <v>1</v>
      </c>
      <c r="O5575">
        <v>0</v>
      </c>
      <c r="P5575" t="s">
        <v>165</v>
      </c>
      <c r="Q5575" t="s">
        <v>166</v>
      </c>
      <c r="R5575">
        <v>0</v>
      </c>
    </row>
    <row r="5576" spans="1:18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3493</v>
      </c>
      <c r="H5576">
        <v>300</v>
      </c>
      <c r="I5576" t="s">
        <v>2116</v>
      </c>
      <c r="J5576" t="s">
        <v>29</v>
      </c>
      <c r="K5576" t="s">
        <v>29</v>
      </c>
      <c r="L5576" t="s">
        <v>29</v>
      </c>
      <c r="M5576" t="s">
        <v>29</v>
      </c>
      <c r="N5576">
        <v>1</v>
      </c>
      <c r="O5576">
        <v>0</v>
      </c>
      <c r="P5576" t="s">
        <v>165</v>
      </c>
      <c r="Q5576" t="s">
        <v>166</v>
      </c>
      <c r="R5576">
        <v>0</v>
      </c>
    </row>
    <row r="5577" spans="1:18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2115</v>
      </c>
      <c r="H5577">
        <v>400</v>
      </c>
      <c r="I5577" t="s">
        <v>2116</v>
      </c>
      <c r="J5577" t="s">
        <v>29</v>
      </c>
      <c r="K5577" t="s">
        <v>29</v>
      </c>
      <c r="L5577" t="s">
        <v>29</v>
      </c>
      <c r="M5577" t="s">
        <v>29</v>
      </c>
      <c r="N5577">
        <v>1</v>
      </c>
      <c r="O5577">
        <v>0</v>
      </c>
      <c r="P5577" t="s">
        <v>165</v>
      </c>
      <c r="Q5577" t="s">
        <v>166</v>
      </c>
      <c r="R5577">
        <v>1</v>
      </c>
    </row>
    <row r="5578" spans="1:18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2121</v>
      </c>
      <c r="H5578">
        <v>200</v>
      </c>
      <c r="I5578" t="s">
        <v>2116</v>
      </c>
      <c r="J5578" t="s">
        <v>29</v>
      </c>
      <c r="K5578" t="s">
        <v>29</v>
      </c>
      <c r="L5578" t="s">
        <v>29</v>
      </c>
      <c r="M5578" t="s">
        <v>29</v>
      </c>
      <c r="N5578">
        <v>1</v>
      </c>
      <c r="O5578">
        <v>0</v>
      </c>
      <c r="P5578" t="s">
        <v>165</v>
      </c>
      <c r="Q5578" t="s">
        <v>166</v>
      </c>
      <c r="R5578">
        <v>3</v>
      </c>
    </row>
    <row r="5579" spans="1:18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2342</v>
      </c>
      <c r="H5579">
        <v>50</v>
      </c>
      <c r="I5579" t="s">
        <v>2116</v>
      </c>
      <c r="J5579" t="s">
        <v>29</v>
      </c>
      <c r="K5579" t="s">
        <v>29</v>
      </c>
      <c r="L5579" t="s">
        <v>29</v>
      </c>
      <c r="M5579" t="s">
        <v>29</v>
      </c>
      <c r="N5579">
        <v>1</v>
      </c>
      <c r="O5579">
        <v>0</v>
      </c>
      <c r="P5579" t="s">
        <v>165</v>
      </c>
      <c r="Q5579" t="s">
        <v>166</v>
      </c>
      <c r="R5579">
        <v>0</v>
      </c>
    </row>
    <row r="5580" spans="1:18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146</v>
      </c>
      <c r="H5580">
        <v>300</v>
      </c>
      <c r="I5580" t="s">
        <v>2116</v>
      </c>
      <c r="J5580" t="s">
        <v>29</v>
      </c>
      <c r="K5580" t="s">
        <v>29</v>
      </c>
      <c r="L5580" t="s">
        <v>29</v>
      </c>
      <c r="M5580" t="s">
        <v>29</v>
      </c>
      <c r="N5580">
        <v>1</v>
      </c>
      <c r="O5580">
        <v>0</v>
      </c>
      <c r="P5580" t="s">
        <v>165</v>
      </c>
      <c r="Q5580" t="s">
        <v>166</v>
      </c>
      <c r="R5580">
        <v>1</v>
      </c>
    </row>
    <row r="5581" spans="1:18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2121</v>
      </c>
      <c r="H5581">
        <v>400</v>
      </c>
      <c r="I5581" t="s">
        <v>2116</v>
      </c>
      <c r="J5581" t="s">
        <v>29</v>
      </c>
      <c r="K5581" t="s">
        <v>29</v>
      </c>
      <c r="L5581" t="s">
        <v>29</v>
      </c>
      <c r="M5581" t="s">
        <v>29</v>
      </c>
      <c r="N5581">
        <v>1</v>
      </c>
      <c r="O5581">
        <v>0</v>
      </c>
      <c r="P5581" t="s">
        <v>165</v>
      </c>
      <c r="Q5581" t="s">
        <v>166</v>
      </c>
      <c r="R5581">
        <v>0</v>
      </c>
    </row>
    <row r="5582" spans="1:18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2121</v>
      </c>
      <c r="H5582">
        <v>300</v>
      </c>
      <c r="I5582" t="s">
        <v>2116</v>
      </c>
      <c r="J5582" t="s">
        <v>29</v>
      </c>
      <c r="K5582" t="s">
        <v>29</v>
      </c>
      <c r="L5582" t="s">
        <v>29</v>
      </c>
      <c r="M5582" t="s">
        <v>29</v>
      </c>
      <c r="N5582">
        <v>1</v>
      </c>
      <c r="O5582">
        <v>0</v>
      </c>
      <c r="P5582" t="s">
        <v>165</v>
      </c>
      <c r="Q5582" t="s">
        <v>166</v>
      </c>
      <c r="R5582">
        <v>0</v>
      </c>
    </row>
    <row r="5583" spans="1:18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2121</v>
      </c>
      <c r="H5583">
        <v>200</v>
      </c>
      <c r="I5583" t="s">
        <v>2116</v>
      </c>
      <c r="J5583" t="s">
        <v>29</v>
      </c>
      <c r="K5583" t="s">
        <v>29</v>
      </c>
      <c r="L5583" t="s">
        <v>29</v>
      </c>
      <c r="M5583" t="s">
        <v>29</v>
      </c>
      <c r="N5583">
        <v>1</v>
      </c>
      <c r="O5583">
        <v>0</v>
      </c>
      <c r="P5583" t="s">
        <v>165</v>
      </c>
      <c r="Q5583" t="s">
        <v>166</v>
      </c>
      <c r="R5583">
        <v>0</v>
      </c>
    </row>
    <row r="5584" spans="1:18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2352</v>
      </c>
      <c r="H5584">
        <v>700</v>
      </c>
      <c r="I5584" t="s">
        <v>2116</v>
      </c>
      <c r="J5584" t="s">
        <v>29</v>
      </c>
      <c r="K5584" t="s">
        <v>29</v>
      </c>
      <c r="L5584" t="s">
        <v>29</v>
      </c>
      <c r="M5584" t="s">
        <v>29</v>
      </c>
      <c r="N5584">
        <v>2</v>
      </c>
      <c r="O5584">
        <v>0</v>
      </c>
      <c r="P5584" t="s">
        <v>165</v>
      </c>
      <c r="Q5584" t="s">
        <v>166</v>
      </c>
      <c r="R5584">
        <v>1</v>
      </c>
    </row>
    <row r="5585" spans="1:18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2121</v>
      </c>
      <c r="H5585">
        <v>100</v>
      </c>
      <c r="I5585" t="s">
        <v>2116</v>
      </c>
      <c r="J5585" t="s">
        <v>29</v>
      </c>
      <c r="K5585" t="s">
        <v>29</v>
      </c>
      <c r="L5585" t="s">
        <v>29</v>
      </c>
      <c r="M5585" t="s">
        <v>29</v>
      </c>
      <c r="N5585">
        <v>1</v>
      </c>
      <c r="O5585">
        <v>0</v>
      </c>
      <c r="P5585" t="s">
        <v>165</v>
      </c>
      <c r="Q5585" t="s">
        <v>166</v>
      </c>
      <c r="R5585">
        <v>0</v>
      </c>
    </row>
    <row r="5586" spans="1:18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2121</v>
      </c>
      <c r="H5586">
        <v>100</v>
      </c>
      <c r="I5586" t="s">
        <v>2116</v>
      </c>
      <c r="J5586" t="s">
        <v>29</v>
      </c>
      <c r="K5586" t="s">
        <v>29</v>
      </c>
      <c r="L5586" t="s">
        <v>29</v>
      </c>
      <c r="M5586" t="s">
        <v>29</v>
      </c>
      <c r="N5586">
        <v>1</v>
      </c>
      <c r="O5586">
        <v>0</v>
      </c>
      <c r="P5586" t="s">
        <v>165</v>
      </c>
      <c r="Q5586" t="s">
        <v>166</v>
      </c>
      <c r="R5586">
        <v>0</v>
      </c>
    </row>
    <row r="5587" spans="1:18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2121</v>
      </c>
      <c r="H5587">
        <v>200</v>
      </c>
      <c r="I5587" t="s">
        <v>2116</v>
      </c>
      <c r="J5587" t="s">
        <v>29</v>
      </c>
      <c r="K5587" t="s">
        <v>29</v>
      </c>
      <c r="L5587" t="s">
        <v>29</v>
      </c>
      <c r="M5587" t="s">
        <v>29</v>
      </c>
      <c r="N5587">
        <v>1</v>
      </c>
      <c r="O5587">
        <v>0</v>
      </c>
      <c r="P5587" t="s">
        <v>165</v>
      </c>
      <c r="Q5587" t="s">
        <v>166</v>
      </c>
      <c r="R5587">
        <v>0</v>
      </c>
    </row>
    <row r="5588" spans="1:18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393</v>
      </c>
      <c r="H5588">
        <v>300</v>
      </c>
      <c r="I5588" t="s">
        <v>2116</v>
      </c>
      <c r="J5588" t="s">
        <v>29</v>
      </c>
      <c r="K5588" t="s">
        <v>29</v>
      </c>
      <c r="L5588" t="s">
        <v>29</v>
      </c>
      <c r="M5588" t="s">
        <v>29</v>
      </c>
      <c r="N5588">
        <v>1</v>
      </c>
      <c r="O5588">
        <v>0</v>
      </c>
      <c r="P5588" t="s">
        <v>165</v>
      </c>
      <c r="Q5588" t="s">
        <v>166</v>
      </c>
      <c r="R5588">
        <v>0</v>
      </c>
    </row>
    <row r="5589" spans="1:18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2121</v>
      </c>
      <c r="H5589">
        <v>100</v>
      </c>
      <c r="I5589" t="s">
        <v>2116</v>
      </c>
      <c r="J5589" t="s">
        <v>29</v>
      </c>
      <c r="K5589" t="s">
        <v>29</v>
      </c>
      <c r="L5589" t="s">
        <v>29</v>
      </c>
      <c r="M5589" t="s">
        <v>29</v>
      </c>
      <c r="N5589">
        <v>1</v>
      </c>
      <c r="O5589">
        <v>0</v>
      </c>
      <c r="P5589" t="s">
        <v>165</v>
      </c>
      <c r="Q5589" t="s">
        <v>166</v>
      </c>
      <c r="R5589">
        <v>0</v>
      </c>
    </row>
    <row r="5590" spans="1:18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55</v>
      </c>
      <c r="H5590">
        <v>200</v>
      </c>
      <c r="I5590" t="s">
        <v>2116</v>
      </c>
      <c r="J5590" t="s">
        <v>29</v>
      </c>
      <c r="K5590" t="s">
        <v>29</v>
      </c>
      <c r="L5590" t="s">
        <v>29</v>
      </c>
      <c r="M5590" t="s">
        <v>29</v>
      </c>
      <c r="N5590">
        <v>1</v>
      </c>
      <c r="O5590">
        <v>0</v>
      </c>
      <c r="P5590" t="s">
        <v>165</v>
      </c>
      <c r="Q5590" t="s">
        <v>166</v>
      </c>
      <c r="R5590">
        <v>1</v>
      </c>
    </row>
    <row r="5591" spans="1:18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2140</v>
      </c>
      <c r="H5591">
        <v>250</v>
      </c>
      <c r="I5591" t="s">
        <v>2116</v>
      </c>
      <c r="J5591" t="s">
        <v>29</v>
      </c>
      <c r="K5591" t="s">
        <v>29</v>
      </c>
      <c r="L5591" t="s">
        <v>29</v>
      </c>
      <c r="M5591" t="s">
        <v>29</v>
      </c>
      <c r="N5591">
        <v>1</v>
      </c>
      <c r="O5591">
        <v>0</v>
      </c>
      <c r="P5591" t="s">
        <v>165</v>
      </c>
      <c r="Q5591" t="s">
        <v>166</v>
      </c>
      <c r="R5591">
        <v>1</v>
      </c>
    </row>
    <row r="5592" spans="1:18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2121</v>
      </c>
      <c r="H5592">
        <v>200</v>
      </c>
      <c r="I5592" t="s">
        <v>2116</v>
      </c>
      <c r="J5592" t="s">
        <v>29</v>
      </c>
      <c r="K5592" t="s">
        <v>29</v>
      </c>
      <c r="L5592" t="s">
        <v>29</v>
      </c>
      <c r="M5592" t="s">
        <v>29</v>
      </c>
      <c r="N5592">
        <v>1</v>
      </c>
      <c r="O5592">
        <v>0</v>
      </c>
      <c r="P5592" t="s">
        <v>165</v>
      </c>
      <c r="Q5592" t="s">
        <v>166</v>
      </c>
      <c r="R5592">
        <v>0</v>
      </c>
    </row>
    <row r="5593" spans="1:18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2121</v>
      </c>
      <c r="H5593">
        <v>150</v>
      </c>
      <c r="I5593" t="s">
        <v>2116</v>
      </c>
      <c r="J5593" t="s">
        <v>29</v>
      </c>
      <c r="K5593" t="s">
        <v>29</v>
      </c>
      <c r="L5593" t="s">
        <v>29</v>
      </c>
      <c r="M5593" t="s">
        <v>29</v>
      </c>
      <c r="N5593">
        <v>1</v>
      </c>
      <c r="O5593">
        <v>0</v>
      </c>
      <c r="P5593" t="s">
        <v>165</v>
      </c>
      <c r="Q5593" t="s">
        <v>166</v>
      </c>
      <c r="R5593">
        <v>0</v>
      </c>
    </row>
    <row r="5594" spans="1:18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55</v>
      </c>
      <c r="H5594">
        <v>300</v>
      </c>
      <c r="I5594" t="s">
        <v>2116</v>
      </c>
      <c r="J5594" t="s">
        <v>29</v>
      </c>
      <c r="K5594" t="s">
        <v>29</v>
      </c>
      <c r="L5594" t="s">
        <v>29</v>
      </c>
      <c r="M5594" t="s">
        <v>29</v>
      </c>
      <c r="N5594">
        <v>1</v>
      </c>
      <c r="O5594">
        <v>0</v>
      </c>
      <c r="P5594" t="s">
        <v>165</v>
      </c>
      <c r="Q5594" t="s">
        <v>166</v>
      </c>
      <c r="R5594">
        <v>1</v>
      </c>
    </row>
    <row r="5595" spans="1:18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55</v>
      </c>
      <c r="H5595">
        <v>250</v>
      </c>
      <c r="I5595" t="s">
        <v>2116</v>
      </c>
      <c r="J5595" t="s">
        <v>29</v>
      </c>
      <c r="K5595" t="s">
        <v>29</v>
      </c>
      <c r="L5595" t="s">
        <v>29</v>
      </c>
      <c r="M5595" t="s">
        <v>29</v>
      </c>
      <c r="N5595">
        <v>1</v>
      </c>
      <c r="O5595">
        <v>0</v>
      </c>
      <c r="P5595" t="s">
        <v>165</v>
      </c>
      <c r="Q5595" t="s">
        <v>166</v>
      </c>
      <c r="R5595">
        <v>2</v>
      </c>
    </row>
    <row r="5596" spans="1:18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12775</v>
      </c>
      <c r="H5596">
        <v>150</v>
      </c>
      <c r="I5596" t="s">
        <v>2116</v>
      </c>
      <c r="J5596" t="s">
        <v>29</v>
      </c>
      <c r="K5596" t="s">
        <v>29</v>
      </c>
      <c r="L5596" t="s">
        <v>29</v>
      </c>
      <c r="M5596" t="s">
        <v>29</v>
      </c>
      <c r="N5596">
        <v>1</v>
      </c>
      <c r="O5596">
        <v>0</v>
      </c>
      <c r="P5596" t="s">
        <v>165</v>
      </c>
      <c r="Q5596" t="s">
        <v>166</v>
      </c>
      <c r="R5596">
        <v>1</v>
      </c>
    </row>
    <row r="5597" spans="1:18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2121</v>
      </c>
      <c r="H5597">
        <v>100</v>
      </c>
      <c r="I5597" t="s">
        <v>2116</v>
      </c>
      <c r="J5597" t="s">
        <v>29</v>
      </c>
      <c r="K5597" t="s">
        <v>29</v>
      </c>
      <c r="L5597" t="s">
        <v>29</v>
      </c>
      <c r="M5597" t="s">
        <v>29</v>
      </c>
      <c r="N5597">
        <v>1</v>
      </c>
      <c r="O5597">
        <v>0</v>
      </c>
      <c r="P5597" t="s">
        <v>165</v>
      </c>
      <c r="Q5597" t="s">
        <v>166</v>
      </c>
      <c r="R5597">
        <v>1</v>
      </c>
    </row>
    <row r="5598" spans="1:18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2303</v>
      </c>
      <c r="H5598">
        <v>200</v>
      </c>
      <c r="I5598" t="s">
        <v>2116</v>
      </c>
      <c r="J5598" t="s">
        <v>29</v>
      </c>
      <c r="K5598" t="s">
        <v>29</v>
      </c>
      <c r="L5598" t="s">
        <v>29</v>
      </c>
      <c r="M5598" t="s">
        <v>29</v>
      </c>
      <c r="N5598">
        <v>1</v>
      </c>
      <c r="O5598">
        <v>0</v>
      </c>
      <c r="P5598" t="s">
        <v>165</v>
      </c>
      <c r="Q5598" t="s">
        <v>166</v>
      </c>
      <c r="R5598">
        <v>0</v>
      </c>
    </row>
    <row r="5599" spans="1:18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2121</v>
      </c>
      <c r="H5599">
        <v>300</v>
      </c>
      <c r="I5599" t="s">
        <v>2116</v>
      </c>
      <c r="J5599" t="s">
        <v>29</v>
      </c>
      <c r="K5599" t="s">
        <v>29</v>
      </c>
      <c r="L5599" t="s">
        <v>29</v>
      </c>
      <c r="M5599" t="s">
        <v>29</v>
      </c>
      <c r="N5599">
        <v>1</v>
      </c>
      <c r="O5599">
        <v>0</v>
      </c>
      <c r="P5599" t="s">
        <v>165</v>
      </c>
      <c r="Q5599" t="s">
        <v>166</v>
      </c>
      <c r="R5599">
        <v>0</v>
      </c>
    </row>
    <row r="5600" spans="1:18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2121</v>
      </c>
      <c r="H5600">
        <v>100</v>
      </c>
      <c r="I5600" t="s">
        <v>2116</v>
      </c>
      <c r="J5600" t="s">
        <v>29</v>
      </c>
      <c r="K5600" t="s">
        <v>29</v>
      </c>
      <c r="L5600" t="s">
        <v>29</v>
      </c>
      <c r="M5600" t="s">
        <v>29</v>
      </c>
      <c r="N5600">
        <v>1</v>
      </c>
      <c r="O5600">
        <v>0</v>
      </c>
      <c r="P5600" t="s">
        <v>165</v>
      </c>
      <c r="Q5600" t="s">
        <v>166</v>
      </c>
      <c r="R5600">
        <v>0</v>
      </c>
    </row>
    <row r="5601" spans="1:18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2121</v>
      </c>
      <c r="H5601">
        <v>500</v>
      </c>
      <c r="I5601" t="s">
        <v>2116</v>
      </c>
      <c r="J5601" t="s">
        <v>29</v>
      </c>
      <c r="K5601" t="s">
        <v>29</v>
      </c>
      <c r="L5601" t="s">
        <v>29</v>
      </c>
      <c r="M5601" t="s">
        <v>29</v>
      </c>
      <c r="N5601">
        <v>2</v>
      </c>
      <c r="O5601">
        <v>0</v>
      </c>
      <c r="P5601" t="s">
        <v>165</v>
      </c>
      <c r="Q5601" t="s">
        <v>166</v>
      </c>
      <c r="R5601">
        <v>0</v>
      </c>
    </row>
    <row r="5602" spans="1:18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2236</v>
      </c>
      <c r="H5602">
        <v>350</v>
      </c>
      <c r="I5602" t="s">
        <v>2116</v>
      </c>
      <c r="J5602" t="s">
        <v>29</v>
      </c>
      <c r="K5602" t="s">
        <v>29</v>
      </c>
      <c r="L5602" t="s">
        <v>29</v>
      </c>
      <c r="M5602" t="s">
        <v>29</v>
      </c>
      <c r="N5602">
        <v>1</v>
      </c>
      <c r="O5602">
        <v>0</v>
      </c>
      <c r="P5602" t="s">
        <v>165</v>
      </c>
      <c r="Q5602" t="s">
        <v>166</v>
      </c>
      <c r="R5602">
        <v>0</v>
      </c>
    </row>
    <row r="5603" spans="1:18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2281</v>
      </c>
      <c r="H5603">
        <v>300</v>
      </c>
      <c r="I5603" t="s">
        <v>2116</v>
      </c>
      <c r="J5603" t="s">
        <v>29</v>
      </c>
      <c r="K5603" t="s">
        <v>29</v>
      </c>
      <c r="L5603" t="s">
        <v>29</v>
      </c>
      <c r="M5603" t="s">
        <v>29</v>
      </c>
      <c r="N5603">
        <v>1</v>
      </c>
      <c r="O5603">
        <v>0</v>
      </c>
      <c r="P5603" t="s">
        <v>165</v>
      </c>
      <c r="Q5603" t="s">
        <v>166</v>
      </c>
      <c r="R5603">
        <v>0</v>
      </c>
    </row>
    <row r="5604" spans="1:18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2121</v>
      </c>
      <c r="H5604">
        <v>300</v>
      </c>
      <c r="I5604" t="s">
        <v>2116</v>
      </c>
      <c r="J5604" t="s">
        <v>29</v>
      </c>
      <c r="K5604" t="s">
        <v>29</v>
      </c>
      <c r="L5604" t="s">
        <v>29</v>
      </c>
      <c r="M5604" t="s">
        <v>29</v>
      </c>
      <c r="N5604">
        <v>1</v>
      </c>
      <c r="O5604">
        <v>0</v>
      </c>
      <c r="P5604" t="s">
        <v>165</v>
      </c>
      <c r="Q5604" t="s">
        <v>166</v>
      </c>
      <c r="R5604">
        <v>0</v>
      </c>
    </row>
    <row r="5605" spans="1:18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2121</v>
      </c>
      <c r="H5605">
        <v>150</v>
      </c>
      <c r="I5605" t="s">
        <v>2116</v>
      </c>
      <c r="J5605" t="s">
        <v>29</v>
      </c>
      <c r="K5605" t="s">
        <v>29</v>
      </c>
      <c r="L5605" t="s">
        <v>29</v>
      </c>
      <c r="M5605" t="s">
        <v>29</v>
      </c>
      <c r="N5605">
        <v>1</v>
      </c>
      <c r="O5605">
        <v>0</v>
      </c>
      <c r="P5605" t="s">
        <v>165</v>
      </c>
      <c r="Q5605" t="s">
        <v>166</v>
      </c>
      <c r="R5605">
        <v>2</v>
      </c>
    </row>
    <row r="5606" spans="1:18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2121</v>
      </c>
      <c r="H5606">
        <v>100</v>
      </c>
      <c r="I5606" t="s">
        <v>2116</v>
      </c>
      <c r="J5606" t="s">
        <v>29</v>
      </c>
      <c r="K5606" t="s">
        <v>29</v>
      </c>
      <c r="L5606" t="s">
        <v>29</v>
      </c>
      <c r="M5606" t="s">
        <v>29</v>
      </c>
      <c r="N5606">
        <v>1</v>
      </c>
      <c r="O5606">
        <v>0</v>
      </c>
      <c r="P5606" t="s">
        <v>165</v>
      </c>
      <c r="Q5606" t="s">
        <v>166</v>
      </c>
      <c r="R5606">
        <v>1</v>
      </c>
    </row>
    <row r="5607" spans="1:18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2121</v>
      </c>
      <c r="H5607">
        <v>200</v>
      </c>
      <c r="I5607" t="s">
        <v>2116</v>
      </c>
      <c r="J5607" t="s">
        <v>29</v>
      </c>
      <c r="K5607" t="s">
        <v>29</v>
      </c>
      <c r="L5607" t="s">
        <v>29</v>
      </c>
      <c r="M5607" t="s">
        <v>29</v>
      </c>
      <c r="N5607">
        <v>1</v>
      </c>
      <c r="O5607">
        <v>0</v>
      </c>
      <c r="P5607" t="s">
        <v>165</v>
      </c>
      <c r="Q5607" t="s">
        <v>166</v>
      </c>
      <c r="R5607">
        <v>0</v>
      </c>
    </row>
    <row r="5608" spans="1:18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393</v>
      </c>
      <c r="H5608">
        <v>100</v>
      </c>
      <c r="I5608" t="s">
        <v>2116</v>
      </c>
      <c r="J5608" t="s">
        <v>29</v>
      </c>
      <c r="K5608" t="s">
        <v>29</v>
      </c>
      <c r="L5608" t="s">
        <v>29</v>
      </c>
      <c r="M5608" t="s">
        <v>29</v>
      </c>
      <c r="N5608">
        <v>1</v>
      </c>
      <c r="O5608">
        <v>0</v>
      </c>
      <c r="P5608" t="s">
        <v>165</v>
      </c>
      <c r="Q5608" t="s">
        <v>166</v>
      </c>
      <c r="R5608">
        <v>3</v>
      </c>
    </row>
    <row r="5609" spans="1:18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2121</v>
      </c>
      <c r="H5609">
        <v>500</v>
      </c>
      <c r="I5609" t="s">
        <v>2116</v>
      </c>
      <c r="J5609" t="s">
        <v>29</v>
      </c>
      <c r="K5609" t="s">
        <v>29</v>
      </c>
      <c r="L5609" t="s">
        <v>29</v>
      </c>
      <c r="M5609" t="s">
        <v>29</v>
      </c>
      <c r="N5609">
        <v>2</v>
      </c>
      <c r="O5609">
        <v>0</v>
      </c>
      <c r="P5609" t="s">
        <v>165</v>
      </c>
      <c r="Q5609" t="s">
        <v>166</v>
      </c>
      <c r="R5609">
        <v>3</v>
      </c>
    </row>
    <row r="5610" spans="1:18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4586</v>
      </c>
      <c r="H5610">
        <v>50</v>
      </c>
      <c r="I5610" t="s">
        <v>2116</v>
      </c>
      <c r="J5610" t="s">
        <v>29</v>
      </c>
      <c r="K5610" t="s">
        <v>29</v>
      </c>
      <c r="L5610" t="s">
        <v>29</v>
      </c>
      <c r="M5610" t="s">
        <v>29</v>
      </c>
      <c r="N5610">
        <v>1</v>
      </c>
      <c r="O5610">
        <v>0</v>
      </c>
      <c r="P5610" t="s">
        <v>165</v>
      </c>
      <c r="Q5610" t="s">
        <v>166</v>
      </c>
      <c r="R5610">
        <v>0</v>
      </c>
    </row>
    <row r="5611" spans="1:18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5625</v>
      </c>
      <c r="H5611">
        <v>100</v>
      </c>
      <c r="I5611" t="s">
        <v>2116</v>
      </c>
      <c r="J5611" t="s">
        <v>29</v>
      </c>
      <c r="K5611" t="s">
        <v>29</v>
      </c>
      <c r="L5611" t="s">
        <v>29</v>
      </c>
      <c r="M5611" t="s">
        <v>29</v>
      </c>
      <c r="N5611">
        <v>1</v>
      </c>
      <c r="O5611">
        <v>0</v>
      </c>
      <c r="P5611" t="s">
        <v>165</v>
      </c>
      <c r="Q5611" t="s">
        <v>166</v>
      </c>
      <c r="R5611">
        <v>0</v>
      </c>
    </row>
    <row r="5612" spans="1:18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393</v>
      </c>
      <c r="H5612">
        <v>50</v>
      </c>
      <c r="I5612" t="s">
        <v>2116</v>
      </c>
      <c r="J5612" t="s">
        <v>29</v>
      </c>
      <c r="K5612" t="s">
        <v>29</v>
      </c>
      <c r="L5612" t="s">
        <v>29</v>
      </c>
      <c r="M5612" t="s">
        <v>29</v>
      </c>
      <c r="N5612">
        <v>1</v>
      </c>
      <c r="O5612">
        <v>0</v>
      </c>
      <c r="P5612" t="s">
        <v>165</v>
      </c>
      <c r="Q5612" t="s">
        <v>166</v>
      </c>
      <c r="R5612">
        <v>0</v>
      </c>
    </row>
    <row r="5613" spans="1:18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2121</v>
      </c>
      <c r="H5613">
        <v>200</v>
      </c>
      <c r="I5613" t="s">
        <v>2116</v>
      </c>
      <c r="J5613" t="s">
        <v>29</v>
      </c>
      <c r="K5613" t="s">
        <v>29</v>
      </c>
      <c r="L5613" t="s">
        <v>29</v>
      </c>
      <c r="M5613" t="s">
        <v>29</v>
      </c>
      <c r="N5613">
        <v>1</v>
      </c>
      <c r="O5613">
        <v>0</v>
      </c>
      <c r="P5613" t="s">
        <v>165</v>
      </c>
      <c r="Q5613" t="s">
        <v>166</v>
      </c>
      <c r="R5613">
        <v>0</v>
      </c>
    </row>
    <row r="5614" spans="1:18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2121</v>
      </c>
      <c r="H5614">
        <v>100</v>
      </c>
      <c r="I5614" t="s">
        <v>2116</v>
      </c>
      <c r="J5614" t="s">
        <v>29</v>
      </c>
      <c r="K5614" t="s">
        <v>29</v>
      </c>
      <c r="L5614" t="s">
        <v>29</v>
      </c>
      <c r="M5614" t="s">
        <v>29</v>
      </c>
      <c r="N5614">
        <v>1</v>
      </c>
      <c r="O5614">
        <v>0</v>
      </c>
      <c r="P5614" t="s">
        <v>165</v>
      </c>
      <c r="Q5614" t="s">
        <v>166</v>
      </c>
      <c r="R5614">
        <v>0</v>
      </c>
    </row>
    <row r="5615" spans="1:18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4928</v>
      </c>
      <c r="H5615">
        <v>150</v>
      </c>
      <c r="I5615" t="s">
        <v>2116</v>
      </c>
      <c r="J5615" t="s">
        <v>29</v>
      </c>
      <c r="K5615" t="s">
        <v>29</v>
      </c>
      <c r="L5615" t="s">
        <v>29</v>
      </c>
      <c r="M5615" t="s">
        <v>29</v>
      </c>
      <c r="N5615">
        <v>1</v>
      </c>
      <c r="O5615">
        <v>0</v>
      </c>
      <c r="P5615" t="s">
        <v>165</v>
      </c>
      <c r="Q5615" t="s">
        <v>166</v>
      </c>
      <c r="R5615">
        <v>0</v>
      </c>
    </row>
    <row r="5616" spans="1:18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393</v>
      </c>
      <c r="H5616">
        <v>200</v>
      </c>
      <c r="I5616" t="s">
        <v>2116</v>
      </c>
      <c r="J5616" t="s">
        <v>29</v>
      </c>
      <c r="K5616" t="s">
        <v>29</v>
      </c>
      <c r="L5616" t="s">
        <v>29</v>
      </c>
      <c r="M5616" t="s">
        <v>29</v>
      </c>
      <c r="N5616">
        <v>1</v>
      </c>
      <c r="O5616">
        <v>0</v>
      </c>
      <c r="P5616" t="s">
        <v>165</v>
      </c>
      <c r="Q5616" t="s">
        <v>166</v>
      </c>
      <c r="R5616">
        <v>1</v>
      </c>
    </row>
    <row r="5617" spans="1:18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3349</v>
      </c>
      <c r="H5617">
        <v>250</v>
      </c>
      <c r="I5617" t="s">
        <v>2116</v>
      </c>
      <c r="J5617" t="s">
        <v>29</v>
      </c>
      <c r="K5617" t="s">
        <v>29</v>
      </c>
      <c r="L5617" t="s">
        <v>29</v>
      </c>
      <c r="M5617" t="s">
        <v>29</v>
      </c>
      <c r="N5617">
        <v>1</v>
      </c>
      <c r="O5617">
        <v>2.8</v>
      </c>
      <c r="P5617" t="s">
        <v>139</v>
      </c>
      <c r="Q5617" t="s">
        <v>140</v>
      </c>
      <c r="R5617">
        <v>22</v>
      </c>
    </row>
    <row r="5618" spans="1:18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2121</v>
      </c>
      <c r="H5618">
        <v>350</v>
      </c>
      <c r="I5618" t="s">
        <v>2116</v>
      </c>
      <c r="J5618" t="s">
        <v>29</v>
      </c>
      <c r="K5618" t="s">
        <v>29</v>
      </c>
      <c r="L5618" t="s">
        <v>29</v>
      </c>
      <c r="M5618" t="s">
        <v>29</v>
      </c>
      <c r="N5618">
        <v>1</v>
      </c>
      <c r="O5618">
        <v>3.2</v>
      </c>
      <c r="P5618" t="s">
        <v>139</v>
      </c>
      <c r="Q5618" t="s">
        <v>140</v>
      </c>
      <c r="R5618">
        <v>11</v>
      </c>
    </row>
    <row r="5619" spans="1:18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12818</v>
      </c>
      <c r="H5619">
        <v>250</v>
      </c>
      <c r="I5619" t="s">
        <v>2116</v>
      </c>
      <c r="J5619" t="s">
        <v>29</v>
      </c>
      <c r="K5619" t="s">
        <v>29</v>
      </c>
      <c r="L5619" t="s">
        <v>29</v>
      </c>
      <c r="M5619" t="s">
        <v>29</v>
      </c>
      <c r="N5619">
        <v>1</v>
      </c>
      <c r="O5619">
        <v>2.9</v>
      </c>
      <c r="P5619" t="s">
        <v>139</v>
      </c>
      <c r="Q5619" t="s">
        <v>140</v>
      </c>
      <c r="R5619">
        <v>8</v>
      </c>
    </row>
    <row r="5620" spans="1:18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2968</v>
      </c>
      <c r="H5620">
        <v>350</v>
      </c>
      <c r="I5620" t="s">
        <v>2116</v>
      </c>
      <c r="J5620" t="s">
        <v>29</v>
      </c>
      <c r="K5620" t="s">
        <v>29</v>
      </c>
      <c r="L5620" t="s">
        <v>29</v>
      </c>
      <c r="M5620" t="s">
        <v>29</v>
      </c>
      <c r="N5620">
        <v>1</v>
      </c>
      <c r="O5620">
        <v>2.9</v>
      </c>
      <c r="P5620" t="s">
        <v>139</v>
      </c>
      <c r="Q5620" t="s">
        <v>140</v>
      </c>
      <c r="R5620">
        <v>10</v>
      </c>
    </row>
    <row r="5621" spans="1:18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3122</v>
      </c>
      <c r="H5621">
        <v>400</v>
      </c>
      <c r="I5621" t="s">
        <v>2116</v>
      </c>
      <c r="J5621" t="s">
        <v>29</v>
      </c>
      <c r="K5621" t="s">
        <v>29</v>
      </c>
      <c r="L5621" t="s">
        <v>29</v>
      </c>
      <c r="M5621" t="s">
        <v>29</v>
      </c>
      <c r="N5621">
        <v>1</v>
      </c>
      <c r="O5621">
        <v>3.3</v>
      </c>
      <c r="P5621" t="s">
        <v>139</v>
      </c>
      <c r="Q5621" t="s">
        <v>140</v>
      </c>
      <c r="R5621">
        <v>86</v>
      </c>
    </row>
    <row r="5622" spans="1:18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12823</v>
      </c>
      <c r="H5622">
        <v>1000</v>
      </c>
      <c r="I5622" t="s">
        <v>2116</v>
      </c>
      <c r="J5622" t="s">
        <v>28</v>
      </c>
      <c r="K5622" t="s">
        <v>29</v>
      </c>
      <c r="L5622" t="s">
        <v>29</v>
      </c>
      <c r="M5622" t="s">
        <v>29</v>
      </c>
      <c r="N5622">
        <v>3</v>
      </c>
      <c r="O5622">
        <v>3</v>
      </c>
      <c r="P5622" t="s">
        <v>139</v>
      </c>
      <c r="Q5622" t="s">
        <v>140</v>
      </c>
      <c r="R5622">
        <v>6</v>
      </c>
    </row>
    <row r="5623" spans="1:18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2655</v>
      </c>
      <c r="H5623">
        <v>500</v>
      </c>
      <c r="I5623" t="s">
        <v>2116</v>
      </c>
      <c r="J5623" t="s">
        <v>29</v>
      </c>
      <c r="K5623" t="s">
        <v>29</v>
      </c>
      <c r="L5623" t="s">
        <v>29</v>
      </c>
      <c r="M5623" t="s">
        <v>29</v>
      </c>
      <c r="N5623">
        <v>2</v>
      </c>
      <c r="O5623">
        <v>3.2</v>
      </c>
      <c r="P5623" t="s">
        <v>139</v>
      </c>
      <c r="Q5623" t="s">
        <v>140</v>
      </c>
      <c r="R5623">
        <v>12</v>
      </c>
    </row>
    <row r="5624" spans="1:18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2352</v>
      </c>
      <c r="H5624">
        <v>600</v>
      </c>
      <c r="I5624" t="s">
        <v>2116</v>
      </c>
      <c r="J5624" t="s">
        <v>29</v>
      </c>
      <c r="K5624" t="s">
        <v>28</v>
      </c>
      <c r="L5624" t="s">
        <v>29</v>
      </c>
      <c r="M5624" t="s">
        <v>29</v>
      </c>
      <c r="N5624">
        <v>2</v>
      </c>
      <c r="O5624">
        <v>3.4</v>
      </c>
      <c r="P5624" t="s">
        <v>139</v>
      </c>
      <c r="Q5624" t="s">
        <v>140</v>
      </c>
      <c r="R5624">
        <v>135</v>
      </c>
    </row>
    <row r="5625" spans="1:18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3236</v>
      </c>
      <c r="H5625">
        <v>200</v>
      </c>
      <c r="I5625" t="s">
        <v>2116</v>
      </c>
      <c r="J5625" t="s">
        <v>29</v>
      </c>
      <c r="K5625" t="s">
        <v>29</v>
      </c>
      <c r="L5625" t="s">
        <v>29</v>
      </c>
      <c r="M5625" t="s">
        <v>29</v>
      </c>
      <c r="N5625">
        <v>1</v>
      </c>
      <c r="O5625">
        <v>3.3</v>
      </c>
      <c r="P5625" t="s">
        <v>139</v>
      </c>
      <c r="Q5625" t="s">
        <v>140</v>
      </c>
      <c r="R5625">
        <v>16</v>
      </c>
    </row>
    <row r="5626" spans="1:18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143</v>
      </c>
      <c r="H5626">
        <v>500</v>
      </c>
      <c r="I5626" t="s">
        <v>2116</v>
      </c>
      <c r="J5626" t="s">
        <v>29</v>
      </c>
      <c r="K5626" t="s">
        <v>29</v>
      </c>
      <c r="L5626" t="s">
        <v>29</v>
      </c>
      <c r="M5626" t="s">
        <v>29</v>
      </c>
      <c r="N5626">
        <v>2</v>
      </c>
      <c r="O5626">
        <v>2.9</v>
      </c>
      <c r="P5626" t="s">
        <v>139</v>
      </c>
      <c r="Q5626" t="s">
        <v>140</v>
      </c>
      <c r="R5626">
        <v>4</v>
      </c>
    </row>
    <row r="5627" spans="1:18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2072</v>
      </c>
      <c r="H5627">
        <v>350</v>
      </c>
      <c r="I5627" t="s">
        <v>2116</v>
      </c>
      <c r="J5627" t="s">
        <v>29</v>
      </c>
      <c r="K5627" t="s">
        <v>29</v>
      </c>
      <c r="L5627" t="s">
        <v>29</v>
      </c>
      <c r="M5627" t="s">
        <v>29</v>
      </c>
      <c r="N5627">
        <v>1</v>
      </c>
      <c r="O5627">
        <v>2.9</v>
      </c>
      <c r="P5627" t="s">
        <v>139</v>
      </c>
      <c r="Q5627" t="s">
        <v>140</v>
      </c>
      <c r="R5627">
        <v>10</v>
      </c>
    </row>
    <row r="5628" spans="1:18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393</v>
      </c>
      <c r="H5628">
        <v>200</v>
      </c>
      <c r="I5628" t="s">
        <v>2116</v>
      </c>
      <c r="J5628" t="s">
        <v>29</v>
      </c>
      <c r="K5628" t="s">
        <v>29</v>
      </c>
      <c r="L5628" t="s">
        <v>29</v>
      </c>
      <c r="M5628" t="s">
        <v>29</v>
      </c>
      <c r="N5628">
        <v>1</v>
      </c>
      <c r="O5628">
        <v>2.8</v>
      </c>
      <c r="P5628" t="s">
        <v>139</v>
      </c>
      <c r="Q5628" t="s">
        <v>140</v>
      </c>
      <c r="R5628">
        <v>7</v>
      </c>
    </row>
    <row r="5629" spans="1:18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2115</v>
      </c>
      <c r="H5629">
        <v>700</v>
      </c>
      <c r="I5629" t="s">
        <v>2116</v>
      </c>
      <c r="J5629" t="s">
        <v>29</v>
      </c>
      <c r="K5629" t="s">
        <v>29</v>
      </c>
      <c r="L5629" t="s">
        <v>29</v>
      </c>
      <c r="M5629" t="s">
        <v>29</v>
      </c>
      <c r="N5629">
        <v>2</v>
      </c>
      <c r="O5629">
        <v>2.8</v>
      </c>
      <c r="P5629" t="s">
        <v>139</v>
      </c>
      <c r="Q5629" t="s">
        <v>140</v>
      </c>
      <c r="R5629">
        <v>17</v>
      </c>
    </row>
    <row r="5630" spans="1:18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55</v>
      </c>
      <c r="H5630">
        <v>250</v>
      </c>
      <c r="I5630" t="s">
        <v>2116</v>
      </c>
      <c r="J5630" t="s">
        <v>29</v>
      </c>
      <c r="K5630" t="s">
        <v>29</v>
      </c>
      <c r="L5630" t="s">
        <v>29</v>
      </c>
      <c r="M5630" t="s">
        <v>29</v>
      </c>
      <c r="N5630">
        <v>1</v>
      </c>
      <c r="O5630">
        <v>2.7</v>
      </c>
      <c r="P5630" t="s">
        <v>139</v>
      </c>
      <c r="Q5630" t="s">
        <v>140</v>
      </c>
      <c r="R5630">
        <v>16</v>
      </c>
    </row>
    <row r="5631" spans="1:18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12842</v>
      </c>
      <c r="H5631">
        <v>250</v>
      </c>
      <c r="I5631" t="s">
        <v>2116</v>
      </c>
      <c r="J5631" t="s">
        <v>29</v>
      </c>
      <c r="K5631" t="s">
        <v>29</v>
      </c>
      <c r="L5631" t="s">
        <v>29</v>
      </c>
      <c r="M5631" t="s">
        <v>29</v>
      </c>
      <c r="N5631">
        <v>1</v>
      </c>
      <c r="O5631">
        <v>2.8</v>
      </c>
      <c r="P5631" t="s">
        <v>139</v>
      </c>
      <c r="Q5631" t="s">
        <v>140</v>
      </c>
      <c r="R5631">
        <v>12</v>
      </c>
    </row>
    <row r="5632" spans="1:18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2998</v>
      </c>
      <c r="H5632">
        <v>500</v>
      </c>
      <c r="I5632" t="s">
        <v>2116</v>
      </c>
      <c r="J5632" t="s">
        <v>29</v>
      </c>
      <c r="K5632" t="s">
        <v>28</v>
      </c>
      <c r="L5632" t="s">
        <v>29</v>
      </c>
      <c r="M5632" t="s">
        <v>29</v>
      </c>
      <c r="N5632">
        <v>2</v>
      </c>
      <c r="O5632">
        <v>3.4</v>
      </c>
      <c r="P5632" t="s">
        <v>139</v>
      </c>
      <c r="Q5632" t="s">
        <v>140</v>
      </c>
      <c r="R5632">
        <v>78</v>
      </c>
    </row>
    <row r="5633" spans="1:18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55</v>
      </c>
      <c r="H5633">
        <v>400</v>
      </c>
      <c r="I5633" t="s">
        <v>2116</v>
      </c>
      <c r="J5633" t="s">
        <v>29</v>
      </c>
      <c r="K5633" t="s">
        <v>29</v>
      </c>
      <c r="L5633" t="s">
        <v>29</v>
      </c>
      <c r="M5633" t="s">
        <v>29</v>
      </c>
      <c r="N5633">
        <v>1</v>
      </c>
      <c r="O5633">
        <v>2.9</v>
      </c>
      <c r="P5633" t="s">
        <v>139</v>
      </c>
      <c r="Q5633" t="s">
        <v>140</v>
      </c>
      <c r="R5633">
        <v>20</v>
      </c>
    </row>
    <row r="5634" spans="1:18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2281</v>
      </c>
      <c r="H5634">
        <v>650</v>
      </c>
      <c r="I5634" t="s">
        <v>2116</v>
      </c>
      <c r="J5634" t="s">
        <v>29</v>
      </c>
      <c r="K5634" t="s">
        <v>29</v>
      </c>
      <c r="L5634" t="s">
        <v>29</v>
      </c>
      <c r="M5634" t="s">
        <v>29</v>
      </c>
      <c r="N5634">
        <v>2</v>
      </c>
      <c r="O5634">
        <v>2.7</v>
      </c>
      <c r="P5634" t="s">
        <v>139</v>
      </c>
      <c r="Q5634" t="s">
        <v>140</v>
      </c>
      <c r="R5634">
        <v>66</v>
      </c>
    </row>
    <row r="5635" spans="1:18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1117</v>
      </c>
      <c r="H5635">
        <v>400</v>
      </c>
      <c r="I5635" t="s">
        <v>2116</v>
      </c>
      <c r="J5635" t="s">
        <v>29</v>
      </c>
      <c r="K5635" t="s">
        <v>29</v>
      </c>
      <c r="L5635" t="s">
        <v>29</v>
      </c>
      <c r="M5635" t="s">
        <v>29</v>
      </c>
      <c r="N5635">
        <v>1</v>
      </c>
      <c r="O5635">
        <v>3.5</v>
      </c>
      <c r="P5635" t="s">
        <v>102</v>
      </c>
      <c r="Q5635" t="s">
        <v>103</v>
      </c>
      <c r="R5635">
        <v>27</v>
      </c>
    </row>
    <row r="5636" spans="1:18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2655</v>
      </c>
      <c r="H5636">
        <v>400</v>
      </c>
      <c r="I5636" t="s">
        <v>2116</v>
      </c>
      <c r="J5636" t="s">
        <v>29</v>
      </c>
      <c r="K5636" t="s">
        <v>28</v>
      </c>
      <c r="L5636" t="s">
        <v>29</v>
      </c>
      <c r="M5636" t="s">
        <v>29</v>
      </c>
      <c r="N5636">
        <v>1</v>
      </c>
      <c r="O5636">
        <v>3.5</v>
      </c>
      <c r="P5636" t="s">
        <v>102</v>
      </c>
      <c r="Q5636" t="s">
        <v>103</v>
      </c>
      <c r="R5636">
        <v>21</v>
      </c>
    </row>
    <row r="5637" spans="1:18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2861</v>
      </c>
      <c r="H5637">
        <v>550</v>
      </c>
      <c r="I5637" t="s">
        <v>2116</v>
      </c>
      <c r="J5637" t="s">
        <v>29</v>
      </c>
      <c r="K5637" t="s">
        <v>28</v>
      </c>
      <c r="L5637" t="s">
        <v>29</v>
      </c>
      <c r="M5637" t="s">
        <v>29</v>
      </c>
      <c r="N5637">
        <v>2</v>
      </c>
      <c r="O5637">
        <v>3.7</v>
      </c>
      <c r="P5637" t="s">
        <v>102</v>
      </c>
      <c r="Q5637" t="s">
        <v>103</v>
      </c>
      <c r="R5637">
        <v>21</v>
      </c>
    </row>
    <row r="5638" spans="1:18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3236</v>
      </c>
      <c r="H5638">
        <v>100</v>
      </c>
      <c r="I5638" t="s">
        <v>2116</v>
      </c>
      <c r="J5638" t="s">
        <v>29</v>
      </c>
      <c r="K5638" t="s">
        <v>29</v>
      </c>
      <c r="L5638" t="s">
        <v>29</v>
      </c>
      <c r="M5638" t="s">
        <v>29</v>
      </c>
      <c r="N5638">
        <v>1</v>
      </c>
      <c r="O5638">
        <v>0</v>
      </c>
      <c r="P5638" t="s">
        <v>165</v>
      </c>
      <c r="Q5638" t="s">
        <v>166</v>
      </c>
      <c r="R5638">
        <v>1</v>
      </c>
    </row>
    <row r="5639" spans="1:18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3236</v>
      </c>
      <c r="H5639">
        <v>150</v>
      </c>
      <c r="I5639" t="s">
        <v>2116</v>
      </c>
      <c r="J5639" t="s">
        <v>29</v>
      </c>
      <c r="K5639" t="s">
        <v>29</v>
      </c>
      <c r="L5639" t="s">
        <v>29</v>
      </c>
      <c r="M5639" t="s">
        <v>29</v>
      </c>
      <c r="N5639">
        <v>1</v>
      </c>
      <c r="O5639">
        <v>0</v>
      </c>
      <c r="P5639" t="s">
        <v>165</v>
      </c>
      <c r="Q5639" t="s">
        <v>166</v>
      </c>
      <c r="R5639">
        <v>2</v>
      </c>
    </row>
    <row r="5640" spans="1:18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12857</v>
      </c>
      <c r="H5640">
        <v>100</v>
      </c>
      <c r="I5640" t="s">
        <v>2116</v>
      </c>
      <c r="J5640" t="s">
        <v>29</v>
      </c>
      <c r="K5640" t="s">
        <v>29</v>
      </c>
      <c r="L5640" t="s">
        <v>29</v>
      </c>
      <c r="M5640" t="s">
        <v>29</v>
      </c>
      <c r="N5640">
        <v>1</v>
      </c>
      <c r="O5640">
        <v>0</v>
      </c>
      <c r="P5640" t="s">
        <v>165</v>
      </c>
      <c r="Q5640" t="s">
        <v>166</v>
      </c>
      <c r="R5640">
        <v>0</v>
      </c>
    </row>
    <row r="5641" spans="1:18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2655</v>
      </c>
      <c r="H5641">
        <v>400</v>
      </c>
      <c r="I5641" t="s">
        <v>2116</v>
      </c>
      <c r="J5641" t="s">
        <v>29</v>
      </c>
      <c r="K5641" t="s">
        <v>29</v>
      </c>
      <c r="L5641" t="s">
        <v>29</v>
      </c>
      <c r="M5641" t="s">
        <v>29</v>
      </c>
      <c r="N5641">
        <v>1</v>
      </c>
      <c r="O5641">
        <v>0</v>
      </c>
      <c r="P5641" t="s">
        <v>165</v>
      </c>
      <c r="Q5641" t="s">
        <v>166</v>
      </c>
      <c r="R5641">
        <v>0</v>
      </c>
    </row>
    <row r="5642" spans="1:18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2189</v>
      </c>
      <c r="H5642">
        <v>400</v>
      </c>
      <c r="I5642" t="s">
        <v>2116</v>
      </c>
      <c r="J5642" t="s">
        <v>29</v>
      </c>
      <c r="K5642" t="s">
        <v>29</v>
      </c>
      <c r="L5642" t="s">
        <v>29</v>
      </c>
      <c r="M5642" t="s">
        <v>29</v>
      </c>
      <c r="N5642">
        <v>1</v>
      </c>
      <c r="O5642">
        <v>0</v>
      </c>
      <c r="P5642" t="s">
        <v>165</v>
      </c>
      <c r="Q5642" t="s">
        <v>166</v>
      </c>
      <c r="R5642">
        <v>3</v>
      </c>
    </row>
    <row r="5643" spans="1:18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55</v>
      </c>
      <c r="H5643">
        <v>300</v>
      </c>
      <c r="I5643" t="s">
        <v>2116</v>
      </c>
      <c r="J5643" t="s">
        <v>29</v>
      </c>
      <c r="K5643" t="s">
        <v>29</v>
      </c>
      <c r="L5643" t="s">
        <v>29</v>
      </c>
      <c r="M5643" t="s">
        <v>29</v>
      </c>
      <c r="N5643">
        <v>1</v>
      </c>
      <c r="O5643">
        <v>0</v>
      </c>
      <c r="P5643" t="s">
        <v>165</v>
      </c>
      <c r="Q5643" t="s">
        <v>166</v>
      </c>
      <c r="R5643">
        <v>0</v>
      </c>
    </row>
    <row r="5644" spans="1:18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146</v>
      </c>
      <c r="H5644">
        <v>300</v>
      </c>
      <c r="I5644" t="s">
        <v>2116</v>
      </c>
      <c r="J5644" t="s">
        <v>29</v>
      </c>
      <c r="K5644" t="s">
        <v>29</v>
      </c>
      <c r="L5644" t="s">
        <v>29</v>
      </c>
      <c r="M5644" t="s">
        <v>29</v>
      </c>
      <c r="N5644">
        <v>1</v>
      </c>
      <c r="O5644">
        <v>0</v>
      </c>
      <c r="P5644" t="s">
        <v>165</v>
      </c>
      <c r="Q5644" t="s">
        <v>166</v>
      </c>
      <c r="R5644">
        <v>3</v>
      </c>
    </row>
    <row r="5645" spans="1:18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2281</v>
      </c>
      <c r="H5645">
        <v>300</v>
      </c>
      <c r="I5645" t="s">
        <v>2116</v>
      </c>
      <c r="J5645" t="s">
        <v>29</v>
      </c>
      <c r="K5645" t="s">
        <v>29</v>
      </c>
      <c r="L5645" t="s">
        <v>29</v>
      </c>
      <c r="M5645" t="s">
        <v>29</v>
      </c>
      <c r="N5645">
        <v>1</v>
      </c>
      <c r="O5645">
        <v>0</v>
      </c>
      <c r="P5645" t="s">
        <v>165</v>
      </c>
      <c r="Q5645" t="s">
        <v>166</v>
      </c>
      <c r="R5645">
        <v>0</v>
      </c>
    </row>
    <row r="5646" spans="1:18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393</v>
      </c>
      <c r="H5646">
        <v>100</v>
      </c>
      <c r="I5646" t="s">
        <v>2116</v>
      </c>
      <c r="J5646" t="s">
        <v>29</v>
      </c>
      <c r="K5646" t="s">
        <v>29</v>
      </c>
      <c r="L5646" t="s">
        <v>29</v>
      </c>
      <c r="M5646" t="s">
        <v>29</v>
      </c>
      <c r="N5646">
        <v>1</v>
      </c>
      <c r="O5646">
        <v>0</v>
      </c>
      <c r="P5646" t="s">
        <v>165</v>
      </c>
      <c r="Q5646" t="s">
        <v>166</v>
      </c>
      <c r="R5646">
        <v>0</v>
      </c>
    </row>
    <row r="5647" spans="1:18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2121</v>
      </c>
      <c r="H5647">
        <v>100</v>
      </c>
      <c r="I5647" t="s">
        <v>2116</v>
      </c>
      <c r="J5647" t="s">
        <v>29</v>
      </c>
      <c r="K5647" t="s">
        <v>29</v>
      </c>
      <c r="L5647" t="s">
        <v>29</v>
      </c>
      <c r="M5647" t="s">
        <v>29</v>
      </c>
      <c r="N5647">
        <v>1</v>
      </c>
      <c r="O5647">
        <v>0</v>
      </c>
      <c r="P5647" t="s">
        <v>165</v>
      </c>
      <c r="Q5647" t="s">
        <v>166</v>
      </c>
      <c r="R5647">
        <v>0</v>
      </c>
    </row>
    <row r="5648" spans="1:18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2342</v>
      </c>
      <c r="H5648">
        <v>200</v>
      </c>
      <c r="I5648" t="s">
        <v>2116</v>
      </c>
      <c r="J5648" t="s">
        <v>29</v>
      </c>
      <c r="K5648" t="s">
        <v>29</v>
      </c>
      <c r="L5648" t="s">
        <v>29</v>
      </c>
      <c r="M5648" t="s">
        <v>29</v>
      </c>
      <c r="N5648">
        <v>1</v>
      </c>
      <c r="O5648">
        <v>0</v>
      </c>
      <c r="P5648" t="s">
        <v>165</v>
      </c>
      <c r="Q5648" t="s">
        <v>166</v>
      </c>
      <c r="R5648">
        <v>1</v>
      </c>
    </row>
    <row r="5649" spans="1:18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55</v>
      </c>
      <c r="H5649">
        <v>300</v>
      </c>
      <c r="I5649" t="s">
        <v>2116</v>
      </c>
      <c r="J5649" t="s">
        <v>29</v>
      </c>
      <c r="K5649" t="s">
        <v>29</v>
      </c>
      <c r="L5649" t="s">
        <v>29</v>
      </c>
      <c r="M5649" t="s">
        <v>29</v>
      </c>
      <c r="N5649">
        <v>1</v>
      </c>
      <c r="O5649">
        <v>0</v>
      </c>
      <c r="P5649" t="s">
        <v>165</v>
      </c>
      <c r="Q5649" t="s">
        <v>166</v>
      </c>
      <c r="R5649">
        <v>1</v>
      </c>
    </row>
    <row r="5650" spans="1:18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2121</v>
      </c>
      <c r="H5650">
        <v>200</v>
      </c>
      <c r="I5650" t="s">
        <v>2116</v>
      </c>
      <c r="J5650" t="s">
        <v>29</v>
      </c>
      <c r="K5650" t="s">
        <v>29</v>
      </c>
      <c r="L5650" t="s">
        <v>29</v>
      </c>
      <c r="M5650" t="s">
        <v>29</v>
      </c>
      <c r="N5650">
        <v>1</v>
      </c>
      <c r="O5650">
        <v>0</v>
      </c>
      <c r="P5650" t="s">
        <v>165</v>
      </c>
      <c r="Q5650" t="s">
        <v>166</v>
      </c>
      <c r="R5650">
        <v>0</v>
      </c>
    </row>
    <row r="5651" spans="1:18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2861</v>
      </c>
      <c r="H5651">
        <v>200</v>
      </c>
      <c r="I5651" t="s">
        <v>2116</v>
      </c>
      <c r="J5651" t="s">
        <v>29</v>
      </c>
      <c r="K5651" t="s">
        <v>29</v>
      </c>
      <c r="L5651" t="s">
        <v>29</v>
      </c>
      <c r="M5651" t="s">
        <v>29</v>
      </c>
      <c r="N5651">
        <v>1</v>
      </c>
      <c r="O5651">
        <v>0</v>
      </c>
      <c r="P5651" t="s">
        <v>165</v>
      </c>
      <c r="Q5651" t="s">
        <v>166</v>
      </c>
      <c r="R5651">
        <v>2</v>
      </c>
    </row>
    <row r="5652" spans="1:18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146</v>
      </c>
      <c r="H5652">
        <v>100</v>
      </c>
      <c r="I5652" t="s">
        <v>2116</v>
      </c>
      <c r="J5652" t="s">
        <v>29</v>
      </c>
      <c r="K5652" t="s">
        <v>29</v>
      </c>
      <c r="L5652" t="s">
        <v>29</v>
      </c>
      <c r="M5652" t="s">
        <v>29</v>
      </c>
      <c r="N5652">
        <v>1</v>
      </c>
      <c r="O5652">
        <v>0</v>
      </c>
      <c r="P5652" t="s">
        <v>165</v>
      </c>
      <c r="Q5652" t="s">
        <v>166</v>
      </c>
      <c r="R5652">
        <v>0</v>
      </c>
    </row>
    <row r="5653" spans="1:18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2140</v>
      </c>
      <c r="H5653">
        <v>300</v>
      </c>
      <c r="I5653" t="s">
        <v>2116</v>
      </c>
      <c r="J5653" t="s">
        <v>29</v>
      </c>
      <c r="K5653" t="s">
        <v>29</v>
      </c>
      <c r="L5653" t="s">
        <v>29</v>
      </c>
      <c r="M5653" t="s">
        <v>29</v>
      </c>
      <c r="N5653">
        <v>1</v>
      </c>
      <c r="O5653">
        <v>0</v>
      </c>
      <c r="P5653" t="s">
        <v>165</v>
      </c>
      <c r="Q5653" t="s">
        <v>166</v>
      </c>
      <c r="R5653">
        <v>0</v>
      </c>
    </row>
    <row r="5654" spans="1:18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2043</v>
      </c>
      <c r="H5654">
        <v>400</v>
      </c>
      <c r="I5654" t="s">
        <v>2116</v>
      </c>
      <c r="J5654" t="s">
        <v>29</v>
      </c>
      <c r="K5654" t="s">
        <v>29</v>
      </c>
      <c r="L5654" t="s">
        <v>29</v>
      </c>
      <c r="M5654" t="s">
        <v>29</v>
      </c>
      <c r="N5654">
        <v>1</v>
      </c>
      <c r="O5654">
        <v>0</v>
      </c>
      <c r="P5654" t="s">
        <v>165</v>
      </c>
      <c r="Q5654" t="s">
        <v>166</v>
      </c>
      <c r="R5654">
        <v>0</v>
      </c>
    </row>
    <row r="5655" spans="1:18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146</v>
      </c>
      <c r="H5655">
        <v>100</v>
      </c>
      <c r="I5655" t="s">
        <v>2116</v>
      </c>
      <c r="J5655" t="s">
        <v>29</v>
      </c>
      <c r="K5655" t="s">
        <v>29</v>
      </c>
      <c r="L5655" t="s">
        <v>29</v>
      </c>
      <c r="M5655" t="s">
        <v>29</v>
      </c>
      <c r="N5655">
        <v>1</v>
      </c>
      <c r="O5655">
        <v>0</v>
      </c>
      <c r="P5655" t="s">
        <v>165</v>
      </c>
      <c r="Q5655" t="s">
        <v>166</v>
      </c>
      <c r="R5655">
        <v>1</v>
      </c>
    </row>
    <row r="5656" spans="1:18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5833</v>
      </c>
      <c r="H5656">
        <v>250</v>
      </c>
      <c r="I5656" t="s">
        <v>2116</v>
      </c>
      <c r="J5656" t="s">
        <v>29</v>
      </c>
      <c r="K5656" t="s">
        <v>29</v>
      </c>
      <c r="L5656" t="s">
        <v>29</v>
      </c>
      <c r="M5656" t="s">
        <v>29</v>
      </c>
      <c r="N5656">
        <v>1</v>
      </c>
      <c r="O5656">
        <v>0</v>
      </c>
      <c r="P5656" t="s">
        <v>165</v>
      </c>
      <c r="Q5656" t="s">
        <v>166</v>
      </c>
      <c r="R5656">
        <v>0</v>
      </c>
    </row>
    <row r="5657" spans="1:18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55</v>
      </c>
      <c r="H5657">
        <v>500</v>
      </c>
      <c r="I5657" t="s">
        <v>2116</v>
      </c>
      <c r="J5657" t="s">
        <v>29</v>
      </c>
      <c r="K5657" t="s">
        <v>29</v>
      </c>
      <c r="L5657" t="s">
        <v>29</v>
      </c>
      <c r="M5657" t="s">
        <v>29</v>
      </c>
      <c r="N5657">
        <v>2</v>
      </c>
      <c r="O5657">
        <v>0</v>
      </c>
      <c r="P5657" t="s">
        <v>165</v>
      </c>
      <c r="Q5657" t="s">
        <v>166</v>
      </c>
      <c r="R5657">
        <v>0</v>
      </c>
    </row>
    <row r="5658" spans="1:18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11879</v>
      </c>
      <c r="H5658">
        <v>300</v>
      </c>
      <c r="I5658" t="s">
        <v>2116</v>
      </c>
      <c r="J5658" t="s">
        <v>29</v>
      </c>
      <c r="K5658" t="s">
        <v>29</v>
      </c>
      <c r="L5658" t="s">
        <v>29</v>
      </c>
      <c r="M5658" t="s">
        <v>29</v>
      </c>
      <c r="N5658">
        <v>1</v>
      </c>
      <c r="O5658">
        <v>0</v>
      </c>
      <c r="P5658" t="s">
        <v>165</v>
      </c>
      <c r="Q5658" t="s">
        <v>166</v>
      </c>
      <c r="R5658">
        <v>2</v>
      </c>
    </row>
    <row r="5659" spans="1:18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2281</v>
      </c>
      <c r="H5659">
        <v>500</v>
      </c>
      <c r="I5659" t="s">
        <v>2116</v>
      </c>
      <c r="J5659" t="s">
        <v>29</v>
      </c>
      <c r="K5659" t="s">
        <v>28</v>
      </c>
      <c r="L5659" t="s">
        <v>29</v>
      </c>
      <c r="M5659" t="s">
        <v>29</v>
      </c>
      <c r="N5659">
        <v>2</v>
      </c>
      <c r="O5659">
        <v>2.2999999999999998</v>
      </c>
      <c r="P5659" t="s">
        <v>1059</v>
      </c>
      <c r="Q5659" t="s">
        <v>1060</v>
      </c>
      <c r="R5659">
        <v>32</v>
      </c>
    </row>
    <row r="5660" spans="1:18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2121</v>
      </c>
      <c r="H5660">
        <v>150</v>
      </c>
      <c r="I5660" t="s">
        <v>2116</v>
      </c>
      <c r="J5660" t="s">
        <v>29</v>
      </c>
      <c r="K5660" t="s">
        <v>29</v>
      </c>
      <c r="L5660" t="s">
        <v>29</v>
      </c>
      <c r="M5660" t="s">
        <v>29</v>
      </c>
      <c r="N5660">
        <v>1</v>
      </c>
      <c r="O5660">
        <v>2.9</v>
      </c>
      <c r="P5660" t="s">
        <v>139</v>
      </c>
      <c r="Q5660" t="s">
        <v>140</v>
      </c>
      <c r="R5660">
        <v>4</v>
      </c>
    </row>
    <row r="5661" spans="1:18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2121</v>
      </c>
      <c r="H5661">
        <v>250</v>
      </c>
      <c r="I5661" t="s">
        <v>2116</v>
      </c>
      <c r="J5661" t="s">
        <v>29</v>
      </c>
      <c r="K5661" t="s">
        <v>29</v>
      </c>
      <c r="L5661" t="s">
        <v>29</v>
      </c>
      <c r="M5661" t="s">
        <v>29</v>
      </c>
      <c r="N5661">
        <v>1</v>
      </c>
      <c r="O5661">
        <v>0</v>
      </c>
      <c r="P5661" t="s">
        <v>165</v>
      </c>
      <c r="Q5661" t="s">
        <v>166</v>
      </c>
      <c r="R5661">
        <v>0</v>
      </c>
    </row>
    <row r="5662" spans="1:18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2375</v>
      </c>
      <c r="H5662">
        <v>100</v>
      </c>
      <c r="I5662" t="s">
        <v>2116</v>
      </c>
      <c r="J5662" t="s">
        <v>29</v>
      </c>
      <c r="K5662" t="s">
        <v>29</v>
      </c>
      <c r="L5662" t="s">
        <v>29</v>
      </c>
      <c r="M5662" t="s">
        <v>29</v>
      </c>
      <c r="N5662">
        <v>1</v>
      </c>
      <c r="O5662">
        <v>0</v>
      </c>
      <c r="P5662" t="s">
        <v>165</v>
      </c>
      <c r="Q5662" t="s">
        <v>166</v>
      </c>
      <c r="R5662">
        <v>1</v>
      </c>
    </row>
    <row r="5663" spans="1:18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2375</v>
      </c>
      <c r="H5663">
        <v>200</v>
      </c>
      <c r="I5663" t="s">
        <v>2116</v>
      </c>
      <c r="J5663" t="s">
        <v>29</v>
      </c>
      <c r="K5663" t="s">
        <v>29</v>
      </c>
      <c r="L5663" t="s">
        <v>29</v>
      </c>
      <c r="M5663" t="s">
        <v>29</v>
      </c>
      <c r="N5663">
        <v>1</v>
      </c>
      <c r="O5663">
        <v>0</v>
      </c>
      <c r="P5663" t="s">
        <v>165</v>
      </c>
      <c r="Q5663" t="s">
        <v>166</v>
      </c>
      <c r="R5663">
        <v>1</v>
      </c>
    </row>
    <row r="5664" spans="1:18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11441</v>
      </c>
      <c r="H5664">
        <v>400</v>
      </c>
      <c r="I5664" t="s">
        <v>2116</v>
      </c>
      <c r="J5664" t="s">
        <v>29</v>
      </c>
      <c r="K5664" t="s">
        <v>29</v>
      </c>
      <c r="L5664" t="s">
        <v>29</v>
      </c>
      <c r="M5664" t="s">
        <v>29</v>
      </c>
      <c r="N5664">
        <v>1</v>
      </c>
      <c r="O5664">
        <v>0</v>
      </c>
      <c r="P5664" t="s">
        <v>165</v>
      </c>
      <c r="Q5664" t="s">
        <v>166</v>
      </c>
      <c r="R5664">
        <v>0</v>
      </c>
    </row>
    <row r="5665" spans="1:18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2178</v>
      </c>
      <c r="H5665">
        <v>200</v>
      </c>
      <c r="I5665" t="s">
        <v>2116</v>
      </c>
      <c r="J5665" t="s">
        <v>29</v>
      </c>
      <c r="K5665" t="s">
        <v>29</v>
      </c>
      <c r="L5665" t="s">
        <v>29</v>
      </c>
      <c r="M5665" t="s">
        <v>29</v>
      </c>
      <c r="N5665">
        <v>1</v>
      </c>
      <c r="O5665">
        <v>0</v>
      </c>
      <c r="P5665" t="s">
        <v>165</v>
      </c>
      <c r="Q5665" t="s">
        <v>166</v>
      </c>
      <c r="R5665">
        <v>0</v>
      </c>
    </row>
    <row r="5666" spans="1:18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2716</v>
      </c>
      <c r="H5666">
        <v>300</v>
      </c>
      <c r="I5666" t="s">
        <v>2116</v>
      </c>
      <c r="J5666" t="s">
        <v>29</v>
      </c>
      <c r="K5666" t="s">
        <v>29</v>
      </c>
      <c r="L5666" t="s">
        <v>29</v>
      </c>
      <c r="M5666" t="s">
        <v>29</v>
      </c>
      <c r="N5666">
        <v>1</v>
      </c>
      <c r="O5666">
        <v>0</v>
      </c>
      <c r="P5666" t="s">
        <v>165</v>
      </c>
      <c r="Q5666" t="s">
        <v>166</v>
      </c>
      <c r="R5666">
        <v>0</v>
      </c>
    </row>
    <row r="5667" spans="1:18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2375</v>
      </c>
      <c r="H5667">
        <v>100</v>
      </c>
      <c r="I5667" t="s">
        <v>2116</v>
      </c>
      <c r="J5667" t="s">
        <v>29</v>
      </c>
      <c r="K5667" t="s">
        <v>29</v>
      </c>
      <c r="L5667" t="s">
        <v>29</v>
      </c>
      <c r="M5667" t="s">
        <v>29</v>
      </c>
      <c r="N5667">
        <v>1</v>
      </c>
      <c r="O5667">
        <v>0</v>
      </c>
      <c r="P5667" t="s">
        <v>165</v>
      </c>
      <c r="Q5667" t="s">
        <v>166</v>
      </c>
      <c r="R5667">
        <v>0</v>
      </c>
    </row>
    <row r="5668" spans="1:18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7269</v>
      </c>
      <c r="H5668">
        <v>200</v>
      </c>
      <c r="I5668" t="s">
        <v>2116</v>
      </c>
      <c r="J5668" t="s">
        <v>29</v>
      </c>
      <c r="K5668" t="s">
        <v>29</v>
      </c>
      <c r="L5668" t="s">
        <v>29</v>
      </c>
      <c r="M5668" t="s">
        <v>29</v>
      </c>
      <c r="N5668">
        <v>1</v>
      </c>
      <c r="O5668">
        <v>0</v>
      </c>
      <c r="P5668" t="s">
        <v>165</v>
      </c>
      <c r="Q5668" t="s">
        <v>166</v>
      </c>
      <c r="R5668">
        <v>0</v>
      </c>
    </row>
    <row r="5669" spans="1:18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9880</v>
      </c>
      <c r="H5669">
        <v>200</v>
      </c>
      <c r="I5669" t="s">
        <v>2116</v>
      </c>
      <c r="J5669" t="s">
        <v>29</v>
      </c>
      <c r="K5669" t="s">
        <v>29</v>
      </c>
      <c r="L5669" t="s">
        <v>29</v>
      </c>
      <c r="M5669" t="s">
        <v>29</v>
      </c>
      <c r="N5669">
        <v>1</v>
      </c>
      <c r="O5669">
        <v>0</v>
      </c>
      <c r="P5669" t="s">
        <v>165</v>
      </c>
      <c r="Q5669" t="s">
        <v>166</v>
      </c>
      <c r="R5669">
        <v>0</v>
      </c>
    </row>
    <row r="5670" spans="1:18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2313</v>
      </c>
      <c r="H5670">
        <v>150</v>
      </c>
      <c r="I5670" t="s">
        <v>2116</v>
      </c>
      <c r="J5670" t="s">
        <v>29</v>
      </c>
      <c r="K5670" t="s">
        <v>29</v>
      </c>
      <c r="L5670" t="s">
        <v>29</v>
      </c>
      <c r="M5670" t="s">
        <v>29</v>
      </c>
      <c r="N5670">
        <v>1</v>
      </c>
      <c r="O5670">
        <v>0</v>
      </c>
      <c r="P5670" t="s">
        <v>165</v>
      </c>
      <c r="Q5670" t="s">
        <v>166</v>
      </c>
      <c r="R5670">
        <v>1</v>
      </c>
    </row>
    <row r="5671" spans="1:18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55</v>
      </c>
      <c r="H5671">
        <v>500</v>
      </c>
      <c r="I5671" t="s">
        <v>2116</v>
      </c>
      <c r="J5671" t="s">
        <v>29</v>
      </c>
      <c r="K5671" t="s">
        <v>29</v>
      </c>
      <c r="L5671" t="s">
        <v>29</v>
      </c>
      <c r="M5671" t="s">
        <v>29</v>
      </c>
      <c r="N5671">
        <v>2</v>
      </c>
      <c r="O5671">
        <v>0</v>
      </c>
      <c r="P5671" t="s">
        <v>165</v>
      </c>
      <c r="Q5671" t="s">
        <v>166</v>
      </c>
      <c r="R5671">
        <v>1</v>
      </c>
    </row>
    <row r="5672" spans="1:18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146</v>
      </c>
      <c r="H5672">
        <v>250</v>
      </c>
      <c r="I5672" t="s">
        <v>2116</v>
      </c>
      <c r="J5672" t="s">
        <v>29</v>
      </c>
      <c r="K5672" t="s">
        <v>29</v>
      </c>
      <c r="L5672" t="s">
        <v>29</v>
      </c>
      <c r="M5672" t="s">
        <v>29</v>
      </c>
      <c r="N5672">
        <v>1</v>
      </c>
      <c r="O5672">
        <v>0</v>
      </c>
      <c r="P5672" t="s">
        <v>165</v>
      </c>
      <c r="Q5672" t="s">
        <v>166</v>
      </c>
      <c r="R5672">
        <v>2</v>
      </c>
    </row>
    <row r="5673" spans="1:18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12921</v>
      </c>
      <c r="H5673">
        <v>350</v>
      </c>
      <c r="I5673" t="s">
        <v>2116</v>
      </c>
      <c r="J5673" t="s">
        <v>29</v>
      </c>
      <c r="K5673" t="s">
        <v>29</v>
      </c>
      <c r="L5673" t="s">
        <v>29</v>
      </c>
      <c r="M5673" t="s">
        <v>29</v>
      </c>
      <c r="N5673">
        <v>1</v>
      </c>
      <c r="O5673">
        <v>0</v>
      </c>
      <c r="P5673" t="s">
        <v>165</v>
      </c>
      <c r="Q5673" t="s">
        <v>166</v>
      </c>
      <c r="R5673">
        <v>0</v>
      </c>
    </row>
    <row r="5674" spans="1:18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2281</v>
      </c>
      <c r="H5674">
        <v>400</v>
      </c>
      <c r="I5674" t="s">
        <v>2116</v>
      </c>
      <c r="J5674" t="s">
        <v>29</v>
      </c>
      <c r="K5674" t="s">
        <v>29</v>
      </c>
      <c r="L5674" t="s">
        <v>29</v>
      </c>
      <c r="M5674" t="s">
        <v>29</v>
      </c>
      <c r="N5674">
        <v>1</v>
      </c>
      <c r="O5674">
        <v>0</v>
      </c>
      <c r="P5674" t="s">
        <v>165</v>
      </c>
      <c r="Q5674" t="s">
        <v>166</v>
      </c>
      <c r="R5674">
        <v>3</v>
      </c>
    </row>
    <row r="5675" spans="1:18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3122</v>
      </c>
      <c r="H5675">
        <v>250</v>
      </c>
      <c r="I5675" t="s">
        <v>2116</v>
      </c>
      <c r="J5675" t="s">
        <v>29</v>
      </c>
      <c r="K5675" t="s">
        <v>29</v>
      </c>
      <c r="L5675" t="s">
        <v>29</v>
      </c>
      <c r="M5675" t="s">
        <v>29</v>
      </c>
      <c r="N5675">
        <v>1</v>
      </c>
      <c r="O5675">
        <v>0</v>
      </c>
      <c r="P5675" t="s">
        <v>165</v>
      </c>
      <c r="Q5675" t="s">
        <v>166</v>
      </c>
      <c r="R5675">
        <v>0</v>
      </c>
    </row>
    <row r="5676" spans="1:18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55</v>
      </c>
      <c r="H5676">
        <v>300</v>
      </c>
      <c r="I5676" t="s">
        <v>2116</v>
      </c>
      <c r="J5676" t="s">
        <v>29</v>
      </c>
      <c r="K5676" t="s">
        <v>29</v>
      </c>
      <c r="L5676" t="s">
        <v>29</v>
      </c>
      <c r="M5676" t="s">
        <v>29</v>
      </c>
      <c r="N5676">
        <v>1</v>
      </c>
      <c r="O5676">
        <v>0</v>
      </c>
      <c r="P5676" t="s">
        <v>165</v>
      </c>
      <c r="Q5676" t="s">
        <v>166</v>
      </c>
      <c r="R5676">
        <v>0</v>
      </c>
    </row>
    <row r="5677" spans="1:18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3122</v>
      </c>
      <c r="H5677">
        <v>300</v>
      </c>
      <c r="I5677" t="s">
        <v>2116</v>
      </c>
      <c r="J5677" t="s">
        <v>29</v>
      </c>
      <c r="K5677" t="s">
        <v>29</v>
      </c>
      <c r="L5677" t="s">
        <v>29</v>
      </c>
      <c r="M5677" t="s">
        <v>29</v>
      </c>
      <c r="N5677">
        <v>1</v>
      </c>
      <c r="O5677">
        <v>0</v>
      </c>
      <c r="P5677" t="s">
        <v>165</v>
      </c>
      <c r="Q5677" t="s">
        <v>166</v>
      </c>
      <c r="R5677">
        <v>2</v>
      </c>
    </row>
    <row r="5678" spans="1:18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2121</v>
      </c>
      <c r="H5678">
        <v>250</v>
      </c>
      <c r="I5678" t="s">
        <v>2116</v>
      </c>
      <c r="J5678" t="s">
        <v>29</v>
      </c>
      <c r="K5678" t="s">
        <v>29</v>
      </c>
      <c r="L5678" t="s">
        <v>29</v>
      </c>
      <c r="M5678" t="s">
        <v>29</v>
      </c>
      <c r="N5678">
        <v>1</v>
      </c>
      <c r="O5678">
        <v>0</v>
      </c>
      <c r="P5678" t="s">
        <v>165</v>
      </c>
      <c r="Q5678" t="s">
        <v>166</v>
      </c>
      <c r="R5678">
        <v>0</v>
      </c>
    </row>
    <row r="5679" spans="1:18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3493</v>
      </c>
      <c r="H5679">
        <v>400</v>
      </c>
      <c r="I5679" t="s">
        <v>2116</v>
      </c>
      <c r="J5679" t="s">
        <v>29</v>
      </c>
      <c r="K5679" t="s">
        <v>29</v>
      </c>
      <c r="L5679" t="s">
        <v>29</v>
      </c>
      <c r="M5679" t="s">
        <v>29</v>
      </c>
      <c r="N5679">
        <v>1</v>
      </c>
      <c r="O5679">
        <v>0</v>
      </c>
      <c r="P5679" t="s">
        <v>165</v>
      </c>
      <c r="Q5679" t="s">
        <v>166</v>
      </c>
      <c r="R5679">
        <v>1</v>
      </c>
    </row>
    <row r="5680" spans="1:18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2140</v>
      </c>
      <c r="H5680">
        <v>400</v>
      </c>
      <c r="I5680" t="s">
        <v>2116</v>
      </c>
      <c r="J5680" t="s">
        <v>29</v>
      </c>
      <c r="K5680" t="s">
        <v>29</v>
      </c>
      <c r="L5680" t="s">
        <v>29</v>
      </c>
      <c r="M5680" t="s">
        <v>29</v>
      </c>
      <c r="N5680">
        <v>1</v>
      </c>
      <c r="O5680">
        <v>0</v>
      </c>
      <c r="P5680" t="s">
        <v>165</v>
      </c>
      <c r="Q5680" t="s">
        <v>166</v>
      </c>
      <c r="R5680">
        <v>0</v>
      </c>
    </row>
    <row r="5681" spans="1:18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12937</v>
      </c>
      <c r="H5681">
        <v>250</v>
      </c>
      <c r="I5681" t="s">
        <v>2116</v>
      </c>
      <c r="J5681" t="s">
        <v>29</v>
      </c>
      <c r="K5681" t="s">
        <v>29</v>
      </c>
      <c r="L5681" t="s">
        <v>29</v>
      </c>
      <c r="M5681" t="s">
        <v>29</v>
      </c>
      <c r="N5681">
        <v>1</v>
      </c>
      <c r="O5681">
        <v>0</v>
      </c>
      <c r="P5681" t="s">
        <v>165</v>
      </c>
      <c r="Q5681" t="s">
        <v>166</v>
      </c>
      <c r="R5681">
        <v>2</v>
      </c>
    </row>
    <row r="5682" spans="1:18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2968</v>
      </c>
      <c r="H5682">
        <v>350</v>
      </c>
      <c r="I5682" t="s">
        <v>2116</v>
      </c>
      <c r="J5682" t="s">
        <v>29</v>
      </c>
      <c r="K5682" t="s">
        <v>29</v>
      </c>
      <c r="L5682" t="s">
        <v>29</v>
      </c>
      <c r="M5682" t="s">
        <v>29</v>
      </c>
      <c r="N5682">
        <v>1</v>
      </c>
      <c r="O5682">
        <v>0</v>
      </c>
      <c r="P5682" t="s">
        <v>165</v>
      </c>
      <c r="Q5682" t="s">
        <v>166</v>
      </c>
      <c r="R5682">
        <v>0</v>
      </c>
    </row>
    <row r="5683" spans="1:18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7269</v>
      </c>
      <c r="H5683">
        <v>250</v>
      </c>
      <c r="I5683" t="s">
        <v>2116</v>
      </c>
      <c r="J5683" t="s">
        <v>29</v>
      </c>
      <c r="K5683" t="s">
        <v>29</v>
      </c>
      <c r="L5683" t="s">
        <v>29</v>
      </c>
      <c r="M5683" t="s">
        <v>29</v>
      </c>
      <c r="N5683">
        <v>1</v>
      </c>
      <c r="O5683">
        <v>0</v>
      </c>
      <c r="P5683" t="s">
        <v>165</v>
      </c>
      <c r="Q5683" t="s">
        <v>166</v>
      </c>
      <c r="R5683">
        <v>0</v>
      </c>
    </row>
    <row r="5684" spans="1:18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5103</v>
      </c>
      <c r="H5684">
        <v>350</v>
      </c>
      <c r="I5684" t="s">
        <v>2116</v>
      </c>
      <c r="J5684" t="s">
        <v>29</v>
      </c>
      <c r="K5684" t="s">
        <v>29</v>
      </c>
      <c r="L5684" t="s">
        <v>29</v>
      </c>
      <c r="M5684" t="s">
        <v>29</v>
      </c>
      <c r="N5684">
        <v>1</v>
      </c>
      <c r="O5684">
        <v>0</v>
      </c>
      <c r="P5684" t="s">
        <v>165</v>
      </c>
      <c r="Q5684" t="s">
        <v>166</v>
      </c>
      <c r="R5684">
        <v>0</v>
      </c>
    </row>
    <row r="5685" spans="1:18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2121</v>
      </c>
      <c r="H5685">
        <v>700</v>
      </c>
      <c r="I5685" t="s">
        <v>2116</v>
      </c>
      <c r="J5685" t="s">
        <v>28</v>
      </c>
      <c r="K5685" t="s">
        <v>29</v>
      </c>
      <c r="L5685" t="s">
        <v>29</v>
      </c>
      <c r="M5685" t="s">
        <v>29</v>
      </c>
      <c r="N5685">
        <v>2</v>
      </c>
      <c r="O5685">
        <v>0</v>
      </c>
      <c r="P5685" t="s">
        <v>165</v>
      </c>
      <c r="Q5685" t="s">
        <v>166</v>
      </c>
      <c r="R5685">
        <v>0</v>
      </c>
    </row>
    <row r="5686" spans="1:18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3122</v>
      </c>
      <c r="H5686">
        <v>300</v>
      </c>
      <c r="I5686" t="s">
        <v>2116</v>
      </c>
      <c r="J5686" t="s">
        <v>29</v>
      </c>
      <c r="K5686" t="s">
        <v>29</v>
      </c>
      <c r="L5686" t="s">
        <v>29</v>
      </c>
      <c r="M5686" t="s">
        <v>29</v>
      </c>
      <c r="N5686">
        <v>1</v>
      </c>
      <c r="O5686">
        <v>0</v>
      </c>
      <c r="P5686" t="s">
        <v>165</v>
      </c>
      <c r="Q5686" t="s">
        <v>166</v>
      </c>
      <c r="R5686">
        <v>0</v>
      </c>
    </row>
    <row r="5687" spans="1:18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2121</v>
      </c>
      <c r="H5687">
        <v>150</v>
      </c>
      <c r="I5687" t="s">
        <v>2116</v>
      </c>
      <c r="J5687" t="s">
        <v>29</v>
      </c>
      <c r="K5687" t="s">
        <v>29</v>
      </c>
      <c r="L5687" t="s">
        <v>29</v>
      </c>
      <c r="M5687" t="s">
        <v>29</v>
      </c>
      <c r="N5687">
        <v>1</v>
      </c>
      <c r="O5687">
        <v>0</v>
      </c>
      <c r="P5687" t="s">
        <v>165</v>
      </c>
      <c r="Q5687" t="s">
        <v>166</v>
      </c>
      <c r="R5687">
        <v>0</v>
      </c>
    </row>
    <row r="5688" spans="1:18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55</v>
      </c>
      <c r="H5688">
        <v>250</v>
      </c>
      <c r="I5688" t="s">
        <v>2116</v>
      </c>
      <c r="J5688" t="s">
        <v>29</v>
      </c>
      <c r="K5688" t="s">
        <v>29</v>
      </c>
      <c r="L5688" t="s">
        <v>29</v>
      </c>
      <c r="M5688" t="s">
        <v>29</v>
      </c>
      <c r="N5688">
        <v>1</v>
      </c>
      <c r="O5688">
        <v>0</v>
      </c>
      <c r="P5688" t="s">
        <v>165</v>
      </c>
      <c r="Q5688" t="s">
        <v>166</v>
      </c>
      <c r="R5688">
        <v>0</v>
      </c>
    </row>
    <row r="5689" spans="1:18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3236</v>
      </c>
      <c r="H5689">
        <v>100</v>
      </c>
      <c r="I5689" t="s">
        <v>2116</v>
      </c>
      <c r="J5689" t="s">
        <v>29</v>
      </c>
      <c r="K5689" t="s">
        <v>29</v>
      </c>
      <c r="L5689" t="s">
        <v>29</v>
      </c>
      <c r="M5689" t="s">
        <v>29</v>
      </c>
      <c r="N5689">
        <v>1</v>
      </c>
      <c r="O5689">
        <v>0</v>
      </c>
      <c r="P5689" t="s">
        <v>165</v>
      </c>
      <c r="Q5689" t="s">
        <v>166</v>
      </c>
      <c r="R5689">
        <v>2</v>
      </c>
    </row>
    <row r="5690" spans="1:18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2965</v>
      </c>
      <c r="H5690">
        <v>200</v>
      </c>
      <c r="I5690" t="s">
        <v>2116</v>
      </c>
      <c r="J5690" t="s">
        <v>29</v>
      </c>
      <c r="K5690" t="s">
        <v>29</v>
      </c>
      <c r="L5690" t="s">
        <v>29</v>
      </c>
      <c r="M5690" t="s">
        <v>29</v>
      </c>
      <c r="N5690">
        <v>1</v>
      </c>
      <c r="O5690">
        <v>0</v>
      </c>
      <c r="P5690" t="s">
        <v>165</v>
      </c>
      <c r="Q5690" t="s">
        <v>166</v>
      </c>
      <c r="R5690">
        <v>0</v>
      </c>
    </row>
    <row r="5691" spans="1:18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146</v>
      </c>
      <c r="H5691">
        <v>400</v>
      </c>
      <c r="I5691" t="s">
        <v>2116</v>
      </c>
      <c r="J5691" t="s">
        <v>29</v>
      </c>
      <c r="K5691" t="s">
        <v>29</v>
      </c>
      <c r="L5691" t="s">
        <v>29</v>
      </c>
      <c r="M5691" t="s">
        <v>29</v>
      </c>
      <c r="N5691">
        <v>1</v>
      </c>
      <c r="O5691">
        <v>0</v>
      </c>
      <c r="P5691" t="s">
        <v>165</v>
      </c>
      <c r="Q5691" t="s">
        <v>166</v>
      </c>
      <c r="R5691">
        <v>0</v>
      </c>
    </row>
    <row r="5692" spans="1:18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2864</v>
      </c>
      <c r="H5692">
        <v>200</v>
      </c>
      <c r="I5692" t="s">
        <v>2116</v>
      </c>
      <c r="J5692" t="s">
        <v>29</v>
      </c>
      <c r="K5692" t="s">
        <v>29</v>
      </c>
      <c r="L5692" t="s">
        <v>29</v>
      </c>
      <c r="M5692" t="s">
        <v>29</v>
      </c>
      <c r="N5692">
        <v>1</v>
      </c>
      <c r="O5692">
        <v>0</v>
      </c>
      <c r="P5692" t="s">
        <v>165</v>
      </c>
      <c r="Q5692" t="s">
        <v>166</v>
      </c>
      <c r="R5692">
        <v>0</v>
      </c>
    </row>
    <row r="5693" spans="1:18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55</v>
      </c>
      <c r="H5693">
        <v>300</v>
      </c>
      <c r="I5693" t="s">
        <v>2116</v>
      </c>
      <c r="J5693" t="s">
        <v>29</v>
      </c>
      <c r="K5693" t="s">
        <v>29</v>
      </c>
      <c r="L5693" t="s">
        <v>29</v>
      </c>
      <c r="M5693" t="s">
        <v>29</v>
      </c>
      <c r="N5693">
        <v>1</v>
      </c>
      <c r="O5693">
        <v>0</v>
      </c>
      <c r="P5693" t="s">
        <v>165</v>
      </c>
      <c r="Q5693" t="s">
        <v>166</v>
      </c>
      <c r="R5693">
        <v>0</v>
      </c>
    </row>
    <row r="5694" spans="1:18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2121</v>
      </c>
      <c r="H5694">
        <v>200</v>
      </c>
      <c r="I5694" t="s">
        <v>2116</v>
      </c>
      <c r="J5694" t="s">
        <v>29</v>
      </c>
      <c r="K5694" t="s">
        <v>29</v>
      </c>
      <c r="L5694" t="s">
        <v>29</v>
      </c>
      <c r="M5694" t="s">
        <v>29</v>
      </c>
      <c r="N5694">
        <v>1</v>
      </c>
      <c r="O5694">
        <v>0</v>
      </c>
      <c r="P5694" t="s">
        <v>165</v>
      </c>
      <c r="Q5694" t="s">
        <v>166</v>
      </c>
      <c r="R5694">
        <v>1</v>
      </c>
    </row>
    <row r="5695" spans="1:18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3241</v>
      </c>
      <c r="H5695">
        <v>200</v>
      </c>
      <c r="I5695" t="s">
        <v>2116</v>
      </c>
      <c r="J5695" t="s">
        <v>29</v>
      </c>
      <c r="K5695" t="s">
        <v>29</v>
      </c>
      <c r="L5695" t="s">
        <v>29</v>
      </c>
      <c r="M5695" t="s">
        <v>29</v>
      </c>
      <c r="N5695">
        <v>1</v>
      </c>
      <c r="O5695">
        <v>0</v>
      </c>
      <c r="P5695" t="s">
        <v>165</v>
      </c>
      <c r="Q5695" t="s">
        <v>166</v>
      </c>
      <c r="R5695">
        <v>2</v>
      </c>
    </row>
    <row r="5696" spans="1:18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12966</v>
      </c>
      <c r="H5696">
        <v>400</v>
      </c>
      <c r="I5696" t="s">
        <v>2116</v>
      </c>
      <c r="J5696" t="s">
        <v>29</v>
      </c>
      <c r="K5696" t="s">
        <v>29</v>
      </c>
      <c r="L5696" t="s">
        <v>29</v>
      </c>
      <c r="M5696" t="s">
        <v>29</v>
      </c>
      <c r="N5696">
        <v>1</v>
      </c>
      <c r="O5696">
        <v>0</v>
      </c>
      <c r="P5696" t="s">
        <v>165</v>
      </c>
      <c r="Q5696" t="s">
        <v>166</v>
      </c>
      <c r="R5696">
        <v>0</v>
      </c>
    </row>
    <row r="5697" spans="1:18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12969</v>
      </c>
      <c r="H5697">
        <v>200</v>
      </c>
      <c r="I5697" t="s">
        <v>2116</v>
      </c>
      <c r="J5697" t="s">
        <v>29</v>
      </c>
      <c r="K5697" t="s">
        <v>29</v>
      </c>
      <c r="L5697" t="s">
        <v>29</v>
      </c>
      <c r="M5697" t="s">
        <v>29</v>
      </c>
      <c r="N5697">
        <v>1</v>
      </c>
      <c r="O5697">
        <v>0</v>
      </c>
      <c r="P5697" t="s">
        <v>165</v>
      </c>
      <c r="Q5697" t="s">
        <v>166</v>
      </c>
      <c r="R5697">
        <v>1</v>
      </c>
    </row>
    <row r="5698" spans="1:18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2115</v>
      </c>
      <c r="H5698">
        <v>800</v>
      </c>
      <c r="I5698" t="s">
        <v>2116</v>
      </c>
      <c r="J5698" t="s">
        <v>28</v>
      </c>
      <c r="K5698" t="s">
        <v>29</v>
      </c>
      <c r="L5698" t="s">
        <v>29</v>
      </c>
      <c r="M5698" t="s">
        <v>29</v>
      </c>
      <c r="N5698">
        <v>2</v>
      </c>
      <c r="O5698">
        <v>0</v>
      </c>
      <c r="P5698" t="s">
        <v>165</v>
      </c>
      <c r="Q5698" t="s">
        <v>166</v>
      </c>
      <c r="R5698">
        <v>0</v>
      </c>
    </row>
    <row r="5699" spans="1:18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55</v>
      </c>
      <c r="H5699">
        <v>150</v>
      </c>
      <c r="I5699" t="s">
        <v>2116</v>
      </c>
      <c r="J5699" t="s">
        <v>29</v>
      </c>
      <c r="K5699" t="s">
        <v>29</v>
      </c>
      <c r="L5699" t="s">
        <v>29</v>
      </c>
      <c r="M5699" t="s">
        <v>29</v>
      </c>
      <c r="N5699">
        <v>1</v>
      </c>
      <c r="O5699">
        <v>0</v>
      </c>
      <c r="P5699" t="s">
        <v>165</v>
      </c>
      <c r="Q5699" t="s">
        <v>166</v>
      </c>
      <c r="R5699">
        <v>0</v>
      </c>
    </row>
    <row r="5700" spans="1:18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393</v>
      </c>
      <c r="H5700">
        <v>200</v>
      </c>
      <c r="I5700" t="s">
        <v>2116</v>
      </c>
      <c r="J5700" t="s">
        <v>29</v>
      </c>
      <c r="K5700" t="s">
        <v>29</v>
      </c>
      <c r="L5700" t="s">
        <v>29</v>
      </c>
      <c r="M5700" t="s">
        <v>29</v>
      </c>
      <c r="N5700">
        <v>1</v>
      </c>
      <c r="O5700">
        <v>0</v>
      </c>
      <c r="P5700" t="s">
        <v>165</v>
      </c>
      <c r="Q5700" t="s">
        <v>166</v>
      </c>
      <c r="R5700">
        <v>0</v>
      </c>
    </row>
    <row r="5701" spans="1:18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2121</v>
      </c>
      <c r="H5701">
        <v>250</v>
      </c>
      <c r="I5701" t="s">
        <v>2116</v>
      </c>
      <c r="J5701" t="s">
        <v>29</v>
      </c>
      <c r="K5701" t="s">
        <v>29</v>
      </c>
      <c r="L5701" t="s">
        <v>29</v>
      </c>
      <c r="M5701" t="s">
        <v>29</v>
      </c>
      <c r="N5701">
        <v>1</v>
      </c>
      <c r="O5701">
        <v>0</v>
      </c>
      <c r="P5701" t="s">
        <v>165</v>
      </c>
      <c r="Q5701" t="s">
        <v>166</v>
      </c>
      <c r="R5701">
        <v>2</v>
      </c>
    </row>
    <row r="5702" spans="1:18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2121</v>
      </c>
      <c r="H5702">
        <v>250</v>
      </c>
      <c r="I5702" t="s">
        <v>2116</v>
      </c>
      <c r="J5702" t="s">
        <v>29</v>
      </c>
      <c r="K5702" t="s">
        <v>29</v>
      </c>
      <c r="L5702" t="s">
        <v>29</v>
      </c>
      <c r="M5702" t="s">
        <v>29</v>
      </c>
      <c r="N5702">
        <v>1</v>
      </c>
      <c r="O5702">
        <v>0</v>
      </c>
      <c r="P5702" t="s">
        <v>165</v>
      </c>
      <c r="Q5702" t="s">
        <v>166</v>
      </c>
      <c r="R5702">
        <v>0</v>
      </c>
    </row>
    <row r="5703" spans="1:18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2121</v>
      </c>
      <c r="H5703">
        <v>150</v>
      </c>
      <c r="I5703" t="s">
        <v>2116</v>
      </c>
      <c r="J5703" t="s">
        <v>29</v>
      </c>
      <c r="K5703" t="s">
        <v>29</v>
      </c>
      <c r="L5703" t="s">
        <v>29</v>
      </c>
      <c r="M5703" t="s">
        <v>29</v>
      </c>
      <c r="N5703">
        <v>1</v>
      </c>
      <c r="O5703">
        <v>0</v>
      </c>
      <c r="P5703" t="s">
        <v>165</v>
      </c>
      <c r="Q5703" t="s">
        <v>166</v>
      </c>
      <c r="R5703">
        <v>2</v>
      </c>
    </row>
    <row r="5704" spans="1:18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2121</v>
      </c>
      <c r="H5704">
        <v>50</v>
      </c>
      <c r="I5704" t="s">
        <v>2116</v>
      </c>
      <c r="J5704" t="s">
        <v>29</v>
      </c>
      <c r="K5704" t="s">
        <v>29</v>
      </c>
      <c r="L5704" t="s">
        <v>29</v>
      </c>
      <c r="M5704" t="s">
        <v>29</v>
      </c>
      <c r="N5704">
        <v>1</v>
      </c>
      <c r="O5704">
        <v>0</v>
      </c>
      <c r="P5704" t="s">
        <v>165</v>
      </c>
      <c r="Q5704" t="s">
        <v>166</v>
      </c>
      <c r="R5704">
        <v>0</v>
      </c>
    </row>
    <row r="5705" spans="1:18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2121</v>
      </c>
      <c r="H5705">
        <v>300</v>
      </c>
      <c r="I5705" t="s">
        <v>2116</v>
      </c>
      <c r="J5705" t="s">
        <v>29</v>
      </c>
      <c r="K5705" t="s">
        <v>29</v>
      </c>
      <c r="L5705" t="s">
        <v>29</v>
      </c>
      <c r="M5705" t="s">
        <v>29</v>
      </c>
      <c r="N5705">
        <v>1</v>
      </c>
      <c r="O5705">
        <v>0</v>
      </c>
      <c r="P5705" t="s">
        <v>165</v>
      </c>
      <c r="Q5705" t="s">
        <v>166</v>
      </c>
      <c r="R5705">
        <v>0</v>
      </c>
    </row>
    <row r="5706" spans="1:18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12985</v>
      </c>
      <c r="H5706">
        <v>150</v>
      </c>
      <c r="I5706" t="s">
        <v>2116</v>
      </c>
      <c r="J5706" t="s">
        <v>29</v>
      </c>
      <c r="K5706" t="s">
        <v>29</v>
      </c>
      <c r="L5706" t="s">
        <v>29</v>
      </c>
      <c r="M5706" t="s">
        <v>29</v>
      </c>
      <c r="N5706">
        <v>1</v>
      </c>
      <c r="O5706">
        <v>0</v>
      </c>
      <c r="P5706" t="s">
        <v>165</v>
      </c>
      <c r="Q5706" t="s">
        <v>166</v>
      </c>
      <c r="R5706">
        <v>1</v>
      </c>
    </row>
    <row r="5707" spans="1:18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2140</v>
      </c>
      <c r="H5707">
        <v>200</v>
      </c>
      <c r="I5707" t="s">
        <v>2116</v>
      </c>
      <c r="J5707" t="s">
        <v>29</v>
      </c>
      <c r="K5707" t="s">
        <v>29</v>
      </c>
      <c r="L5707" t="s">
        <v>29</v>
      </c>
      <c r="M5707" t="s">
        <v>29</v>
      </c>
      <c r="N5707">
        <v>1</v>
      </c>
      <c r="O5707">
        <v>0</v>
      </c>
      <c r="P5707" t="s">
        <v>165</v>
      </c>
      <c r="Q5707" t="s">
        <v>166</v>
      </c>
      <c r="R5707">
        <v>0</v>
      </c>
    </row>
    <row r="5708" spans="1:18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3236</v>
      </c>
      <c r="H5708">
        <v>100</v>
      </c>
      <c r="I5708" t="s">
        <v>2116</v>
      </c>
      <c r="J5708" t="s">
        <v>29</v>
      </c>
      <c r="K5708" t="s">
        <v>29</v>
      </c>
      <c r="L5708" t="s">
        <v>29</v>
      </c>
      <c r="M5708" t="s">
        <v>29</v>
      </c>
      <c r="N5708">
        <v>1</v>
      </c>
      <c r="O5708">
        <v>0</v>
      </c>
      <c r="P5708" t="s">
        <v>165</v>
      </c>
      <c r="Q5708" t="s">
        <v>166</v>
      </c>
      <c r="R5708">
        <v>0</v>
      </c>
    </row>
    <row r="5709" spans="1:18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2140</v>
      </c>
      <c r="H5709">
        <v>300</v>
      </c>
      <c r="I5709" t="s">
        <v>2116</v>
      </c>
      <c r="J5709" t="s">
        <v>29</v>
      </c>
      <c r="K5709" t="s">
        <v>29</v>
      </c>
      <c r="L5709" t="s">
        <v>29</v>
      </c>
      <c r="M5709" t="s">
        <v>29</v>
      </c>
      <c r="N5709">
        <v>1</v>
      </c>
      <c r="O5709">
        <v>0</v>
      </c>
      <c r="P5709" t="s">
        <v>165</v>
      </c>
      <c r="Q5709" t="s">
        <v>166</v>
      </c>
      <c r="R5709">
        <v>0</v>
      </c>
    </row>
    <row r="5710" spans="1:18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2121</v>
      </c>
      <c r="H5710">
        <v>100</v>
      </c>
      <c r="I5710" t="s">
        <v>2116</v>
      </c>
      <c r="J5710" t="s">
        <v>29</v>
      </c>
      <c r="K5710" t="s">
        <v>29</v>
      </c>
      <c r="L5710" t="s">
        <v>29</v>
      </c>
      <c r="M5710" t="s">
        <v>29</v>
      </c>
      <c r="N5710">
        <v>1</v>
      </c>
      <c r="O5710">
        <v>0</v>
      </c>
      <c r="P5710" t="s">
        <v>165</v>
      </c>
      <c r="Q5710" t="s">
        <v>166</v>
      </c>
      <c r="R5710">
        <v>0</v>
      </c>
    </row>
    <row r="5711" spans="1:18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2342</v>
      </c>
      <c r="H5711">
        <v>150</v>
      </c>
      <c r="I5711" t="s">
        <v>2116</v>
      </c>
      <c r="J5711" t="s">
        <v>29</v>
      </c>
      <c r="K5711" t="s">
        <v>29</v>
      </c>
      <c r="L5711" t="s">
        <v>29</v>
      </c>
      <c r="M5711" t="s">
        <v>29</v>
      </c>
      <c r="N5711">
        <v>1</v>
      </c>
      <c r="O5711">
        <v>0</v>
      </c>
      <c r="P5711" t="s">
        <v>165</v>
      </c>
      <c r="Q5711" t="s">
        <v>166</v>
      </c>
      <c r="R5711">
        <v>0</v>
      </c>
    </row>
    <row r="5712" spans="1:18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2121</v>
      </c>
      <c r="H5712">
        <v>150</v>
      </c>
      <c r="I5712" t="s">
        <v>2116</v>
      </c>
      <c r="J5712" t="s">
        <v>29</v>
      </c>
      <c r="K5712" t="s">
        <v>29</v>
      </c>
      <c r="L5712" t="s">
        <v>29</v>
      </c>
      <c r="M5712" t="s">
        <v>29</v>
      </c>
      <c r="N5712">
        <v>1</v>
      </c>
      <c r="O5712">
        <v>0</v>
      </c>
      <c r="P5712" t="s">
        <v>165</v>
      </c>
      <c r="Q5712" t="s">
        <v>166</v>
      </c>
      <c r="R5712">
        <v>0</v>
      </c>
    </row>
    <row r="5713" spans="1:18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2151</v>
      </c>
      <c r="H5713">
        <v>600</v>
      </c>
      <c r="I5713" t="s">
        <v>2116</v>
      </c>
      <c r="J5713" t="s">
        <v>29</v>
      </c>
      <c r="K5713" t="s">
        <v>29</v>
      </c>
      <c r="L5713" t="s">
        <v>29</v>
      </c>
      <c r="M5713" t="s">
        <v>29</v>
      </c>
      <c r="N5713">
        <v>2</v>
      </c>
      <c r="O5713">
        <v>0</v>
      </c>
      <c r="P5713" t="s">
        <v>165</v>
      </c>
      <c r="Q5713" t="s">
        <v>166</v>
      </c>
      <c r="R5713">
        <v>1</v>
      </c>
    </row>
    <row r="5714" spans="1:18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2281</v>
      </c>
      <c r="H5714">
        <v>300</v>
      </c>
      <c r="I5714" t="s">
        <v>2116</v>
      </c>
      <c r="J5714" t="s">
        <v>29</v>
      </c>
      <c r="K5714" t="s">
        <v>29</v>
      </c>
      <c r="L5714" t="s">
        <v>29</v>
      </c>
      <c r="M5714" t="s">
        <v>29</v>
      </c>
      <c r="N5714">
        <v>1</v>
      </c>
      <c r="O5714">
        <v>0</v>
      </c>
      <c r="P5714" t="s">
        <v>165</v>
      </c>
      <c r="Q5714" t="s">
        <v>166</v>
      </c>
      <c r="R5714">
        <v>0</v>
      </c>
    </row>
    <row r="5715" spans="1:18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2121</v>
      </c>
      <c r="H5715">
        <v>350</v>
      </c>
      <c r="I5715" t="s">
        <v>2116</v>
      </c>
      <c r="J5715" t="s">
        <v>29</v>
      </c>
      <c r="K5715" t="s">
        <v>29</v>
      </c>
      <c r="L5715" t="s">
        <v>29</v>
      </c>
      <c r="M5715" t="s">
        <v>29</v>
      </c>
      <c r="N5715">
        <v>1</v>
      </c>
      <c r="O5715">
        <v>0</v>
      </c>
      <c r="P5715" t="s">
        <v>165</v>
      </c>
      <c r="Q5715" t="s">
        <v>166</v>
      </c>
      <c r="R5715">
        <v>1</v>
      </c>
    </row>
    <row r="5716" spans="1:18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2121</v>
      </c>
      <c r="H5716">
        <v>350</v>
      </c>
      <c r="I5716" t="s">
        <v>2116</v>
      </c>
      <c r="J5716" t="s">
        <v>29</v>
      </c>
      <c r="K5716" t="s">
        <v>29</v>
      </c>
      <c r="L5716" t="s">
        <v>29</v>
      </c>
      <c r="M5716" t="s">
        <v>29</v>
      </c>
      <c r="N5716">
        <v>1</v>
      </c>
      <c r="O5716">
        <v>0</v>
      </c>
      <c r="P5716" t="s">
        <v>165</v>
      </c>
      <c r="Q5716" t="s">
        <v>166</v>
      </c>
      <c r="R5716">
        <v>1</v>
      </c>
    </row>
    <row r="5717" spans="1:18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2121</v>
      </c>
      <c r="H5717">
        <v>400</v>
      </c>
      <c r="I5717" t="s">
        <v>2116</v>
      </c>
      <c r="J5717" t="s">
        <v>29</v>
      </c>
      <c r="K5717" t="s">
        <v>29</v>
      </c>
      <c r="L5717" t="s">
        <v>29</v>
      </c>
      <c r="M5717" t="s">
        <v>29</v>
      </c>
      <c r="N5717">
        <v>1</v>
      </c>
      <c r="O5717">
        <v>0</v>
      </c>
      <c r="P5717" t="s">
        <v>165</v>
      </c>
      <c r="Q5717" t="s">
        <v>166</v>
      </c>
      <c r="R5717">
        <v>2</v>
      </c>
    </row>
    <row r="5718" spans="1:18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2375</v>
      </c>
      <c r="H5718">
        <v>200</v>
      </c>
      <c r="I5718" t="s">
        <v>2116</v>
      </c>
      <c r="J5718" t="s">
        <v>29</v>
      </c>
      <c r="K5718" t="s">
        <v>29</v>
      </c>
      <c r="L5718" t="s">
        <v>29</v>
      </c>
      <c r="M5718" t="s">
        <v>29</v>
      </c>
      <c r="N5718">
        <v>1</v>
      </c>
      <c r="O5718">
        <v>0</v>
      </c>
      <c r="P5718" t="s">
        <v>165</v>
      </c>
      <c r="Q5718" t="s">
        <v>166</v>
      </c>
      <c r="R5718">
        <v>1</v>
      </c>
    </row>
    <row r="5719" spans="1:18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55</v>
      </c>
      <c r="H5719">
        <v>150</v>
      </c>
      <c r="I5719" t="s">
        <v>2116</v>
      </c>
      <c r="J5719" t="s">
        <v>29</v>
      </c>
      <c r="K5719" t="s">
        <v>29</v>
      </c>
      <c r="L5719" t="s">
        <v>29</v>
      </c>
      <c r="M5719" t="s">
        <v>29</v>
      </c>
      <c r="N5719">
        <v>1</v>
      </c>
      <c r="O5719">
        <v>0</v>
      </c>
      <c r="P5719" t="s">
        <v>165</v>
      </c>
      <c r="Q5719" t="s">
        <v>166</v>
      </c>
      <c r="R5719">
        <v>1</v>
      </c>
    </row>
    <row r="5720" spans="1:18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2375</v>
      </c>
      <c r="H5720">
        <v>100</v>
      </c>
      <c r="I5720" t="s">
        <v>2116</v>
      </c>
      <c r="J5720" t="s">
        <v>29</v>
      </c>
      <c r="K5720" t="s">
        <v>29</v>
      </c>
      <c r="L5720" t="s">
        <v>29</v>
      </c>
      <c r="M5720" t="s">
        <v>29</v>
      </c>
      <c r="N5720">
        <v>1</v>
      </c>
      <c r="O5720">
        <v>0</v>
      </c>
      <c r="P5720" t="s">
        <v>165</v>
      </c>
      <c r="Q5720" t="s">
        <v>166</v>
      </c>
      <c r="R5720">
        <v>0</v>
      </c>
    </row>
    <row r="5721" spans="1:18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3236</v>
      </c>
      <c r="H5721">
        <v>100</v>
      </c>
      <c r="I5721" t="s">
        <v>2116</v>
      </c>
      <c r="J5721" t="s">
        <v>29</v>
      </c>
      <c r="K5721" t="s">
        <v>29</v>
      </c>
      <c r="L5721" t="s">
        <v>29</v>
      </c>
      <c r="M5721" t="s">
        <v>29</v>
      </c>
      <c r="N5721">
        <v>1</v>
      </c>
      <c r="O5721">
        <v>0</v>
      </c>
      <c r="P5721" t="s">
        <v>165</v>
      </c>
      <c r="Q5721" t="s">
        <v>166</v>
      </c>
      <c r="R5721">
        <v>1</v>
      </c>
    </row>
    <row r="5722" spans="1:18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3236</v>
      </c>
      <c r="H5722">
        <v>100</v>
      </c>
      <c r="I5722" t="s">
        <v>2116</v>
      </c>
      <c r="J5722" t="s">
        <v>29</v>
      </c>
      <c r="K5722" t="s">
        <v>29</v>
      </c>
      <c r="L5722" t="s">
        <v>29</v>
      </c>
      <c r="M5722" t="s">
        <v>29</v>
      </c>
      <c r="N5722">
        <v>1</v>
      </c>
      <c r="O5722">
        <v>0</v>
      </c>
      <c r="P5722" t="s">
        <v>165</v>
      </c>
      <c r="Q5722" t="s">
        <v>166</v>
      </c>
      <c r="R5722">
        <v>1</v>
      </c>
    </row>
    <row r="5723" spans="1:18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2129</v>
      </c>
      <c r="H5723">
        <v>400</v>
      </c>
      <c r="I5723" t="s">
        <v>2116</v>
      </c>
      <c r="J5723" t="s">
        <v>29</v>
      </c>
      <c r="K5723" t="s">
        <v>29</v>
      </c>
      <c r="L5723" t="s">
        <v>29</v>
      </c>
      <c r="M5723" t="s">
        <v>29</v>
      </c>
      <c r="N5723">
        <v>1</v>
      </c>
      <c r="O5723">
        <v>0</v>
      </c>
      <c r="P5723" t="s">
        <v>165</v>
      </c>
      <c r="Q5723" t="s">
        <v>166</v>
      </c>
      <c r="R5723">
        <v>0</v>
      </c>
    </row>
    <row r="5724" spans="1:18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393</v>
      </c>
      <c r="H5724">
        <v>250</v>
      </c>
      <c r="I5724" t="s">
        <v>2116</v>
      </c>
      <c r="J5724" t="s">
        <v>29</v>
      </c>
      <c r="K5724" t="s">
        <v>29</v>
      </c>
      <c r="L5724" t="s">
        <v>29</v>
      </c>
      <c r="M5724" t="s">
        <v>29</v>
      </c>
      <c r="N5724">
        <v>1</v>
      </c>
      <c r="O5724">
        <v>0</v>
      </c>
      <c r="P5724" t="s">
        <v>165</v>
      </c>
      <c r="Q5724" t="s">
        <v>166</v>
      </c>
      <c r="R5724">
        <v>0</v>
      </c>
    </row>
    <row r="5725" spans="1:18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2121</v>
      </c>
      <c r="H5725">
        <v>300</v>
      </c>
      <c r="I5725" t="s">
        <v>2116</v>
      </c>
      <c r="J5725" t="s">
        <v>29</v>
      </c>
      <c r="K5725" t="s">
        <v>29</v>
      </c>
      <c r="L5725" t="s">
        <v>29</v>
      </c>
      <c r="M5725" t="s">
        <v>29</v>
      </c>
      <c r="N5725">
        <v>1</v>
      </c>
      <c r="O5725">
        <v>0</v>
      </c>
      <c r="P5725" t="s">
        <v>165</v>
      </c>
      <c r="Q5725" t="s">
        <v>166</v>
      </c>
      <c r="R5725">
        <v>0</v>
      </c>
    </row>
    <row r="5726" spans="1:18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3164</v>
      </c>
      <c r="H5726">
        <v>200</v>
      </c>
      <c r="I5726" t="s">
        <v>2116</v>
      </c>
      <c r="J5726" t="s">
        <v>29</v>
      </c>
      <c r="K5726" t="s">
        <v>29</v>
      </c>
      <c r="L5726" t="s">
        <v>29</v>
      </c>
      <c r="M5726" t="s">
        <v>29</v>
      </c>
      <c r="N5726">
        <v>1</v>
      </c>
      <c r="O5726">
        <v>0</v>
      </c>
      <c r="P5726" t="s">
        <v>165</v>
      </c>
      <c r="Q5726" t="s">
        <v>166</v>
      </c>
      <c r="R5726">
        <v>0</v>
      </c>
    </row>
    <row r="5727" spans="1:18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2121</v>
      </c>
      <c r="H5727">
        <v>350</v>
      </c>
      <c r="I5727" t="s">
        <v>2116</v>
      </c>
      <c r="J5727" t="s">
        <v>29</v>
      </c>
      <c r="K5727" t="s">
        <v>29</v>
      </c>
      <c r="L5727" t="s">
        <v>29</v>
      </c>
      <c r="M5727" t="s">
        <v>29</v>
      </c>
      <c r="N5727">
        <v>1</v>
      </c>
      <c r="O5727">
        <v>0</v>
      </c>
      <c r="P5727" t="s">
        <v>165</v>
      </c>
      <c r="Q5727" t="s">
        <v>166</v>
      </c>
      <c r="R5727">
        <v>0</v>
      </c>
    </row>
    <row r="5728" spans="1:18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3236</v>
      </c>
      <c r="H5728">
        <v>100</v>
      </c>
      <c r="I5728" t="s">
        <v>2116</v>
      </c>
      <c r="J5728" t="s">
        <v>29</v>
      </c>
      <c r="K5728" t="s">
        <v>29</v>
      </c>
      <c r="L5728" t="s">
        <v>29</v>
      </c>
      <c r="M5728" t="s">
        <v>29</v>
      </c>
      <c r="N5728">
        <v>1</v>
      </c>
      <c r="O5728">
        <v>0</v>
      </c>
      <c r="P5728" t="s">
        <v>165</v>
      </c>
      <c r="Q5728" t="s">
        <v>166</v>
      </c>
      <c r="R5728">
        <v>0</v>
      </c>
    </row>
    <row r="5729" spans="1:18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2121</v>
      </c>
      <c r="H5729">
        <v>650</v>
      </c>
      <c r="I5729" t="s">
        <v>2116</v>
      </c>
      <c r="J5729" t="s">
        <v>29</v>
      </c>
      <c r="K5729" t="s">
        <v>29</v>
      </c>
      <c r="L5729" t="s">
        <v>29</v>
      </c>
      <c r="M5729" t="s">
        <v>29</v>
      </c>
      <c r="N5729">
        <v>2</v>
      </c>
      <c r="O5729">
        <v>0</v>
      </c>
      <c r="P5729" t="s">
        <v>165</v>
      </c>
      <c r="Q5729" t="s">
        <v>166</v>
      </c>
      <c r="R5729">
        <v>0</v>
      </c>
    </row>
    <row r="5730" spans="1:18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13032</v>
      </c>
      <c r="H5730">
        <v>100</v>
      </c>
      <c r="I5730" t="s">
        <v>2116</v>
      </c>
      <c r="J5730" t="s">
        <v>29</v>
      </c>
      <c r="K5730" t="s">
        <v>29</v>
      </c>
      <c r="L5730" t="s">
        <v>29</v>
      </c>
      <c r="M5730" t="s">
        <v>29</v>
      </c>
      <c r="N5730">
        <v>1</v>
      </c>
      <c r="O5730">
        <v>0</v>
      </c>
      <c r="P5730" t="s">
        <v>165</v>
      </c>
      <c r="Q5730" t="s">
        <v>166</v>
      </c>
      <c r="R5730">
        <v>0</v>
      </c>
    </row>
    <row r="5731" spans="1:18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4060</v>
      </c>
      <c r="H5731">
        <v>450</v>
      </c>
      <c r="I5731" t="s">
        <v>2116</v>
      </c>
      <c r="J5731" t="s">
        <v>29</v>
      </c>
      <c r="K5731" t="s">
        <v>29</v>
      </c>
      <c r="L5731" t="s">
        <v>29</v>
      </c>
      <c r="M5731" t="s">
        <v>29</v>
      </c>
      <c r="N5731">
        <v>1</v>
      </c>
      <c r="O5731">
        <v>0</v>
      </c>
      <c r="P5731" t="s">
        <v>165</v>
      </c>
      <c r="Q5731" t="s">
        <v>166</v>
      </c>
      <c r="R5731">
        <v>0</v>
      </c>
    </row>
    <row r="5732" spans="1:18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2655</v>
      </c>
      <c r="H5732">
        <v>400</v>
      </c>
      <c r="I5732" t="s">
        <v>2116</v>
      </c>
      <c r="J5732" t="s">
        <v>29</v>
      </c>
      <c r="K5732" t="s">
        <v>29</v>
      </c>
      <c r="L5732" t="s">
        <v>29</v>
      </c>
      <c r="M5732" t="s">
        <v>29</v>
      </c>
      <c r="N5732">
        <v>1</v>
      </c>
      <c r="O5732">
        <v>0</v>
      </c>
      <c r="P5732" t="s">
        <v>165</v>
      </c>
      <c r="Q5732" t="s">
        <v>166</v>
      </c>
      <c r="R5732">
        <v>0</v>
      </c>
    </row>
    <row r="5733" spans="1:18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2342</v>
      </c>
      <c r="H5733">
        <v>100</v>
      </c>
      <c r="I5733" t="s">
        <v>2116</v>
      </c>
      <c r="J5733" t="s">
        <v>29</v>
      </c>
      <c r="K5733" t="s">
        <v>29</v>
      </c>
      <c r="L5733" t="s">
        <v>29</v>
      </c>
      <c r="M5733" t="s">
        <v>29</v>
      </c>
      <c r="N5733">
        <v>1</v>
      </c>
      <c r="O5733">
        <v>0</v>
      </c>
      <c r="P5733" t="s">
        <v>165</v>
      </c>
      <c r="Q5733" t="s">
        <v>166</v>
      </c>
      <c r="R5733">
        <v>0</v>
      </c>
    </row>
    <row r="5734" spans="1:18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2286</v>
      </c>
      <c r="H5734">
        <v>350</v>
      </c>
      <c r="I5734" t="s">
        <v>2116</v>
      </c>
      <c r="J5734" t="s">
        <v>29</v>
      </c>
      <c r="K5734" t="s">
        <v>29</v>
      </c>
      <c r="L5734" t="s">
        <v>29</v>
      </c>
      <c r="M5734" t="s">
        <v>29</v>
      </c>
      <c r="N5734">
        <v>1</v>
      </c>
      <c r="O5734">
        <v>0</v>
      </c>
      <c r="P5734" t="s">
        <v>165</v>
      </c>
      <c r="Q5734" t="s">
        <v>166</v>
      </c>
      <c r="R5734">
        <v>0</v>
      </c>
    </row>
    <row r="5735" spans="1:18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2861</v>
      </c>
      <c r="H5735">
        <v>100</v>
      </c>
      <c r="I5735" t="s">
        <v>2116</v>
      </c>
      <c r="J5735" t="s">
        <v>29</v>
      </c>
      <c r="K5735" t="s">
        <v>29</v>
      </c>
      <c r="L5735" t="s">
        <v>29</v>
      </c>
      <c r="M5735" t="s">
        <v>29</v>
      </c>
      <c r="N5735">
        <v>1</v>
      </c>
      <c r="O5735">
        <v>0</v>
      </c>
      <c r="P5735" t="s">
        <v>165</v>
      </c>
      <c r="Q5735" t="s">
        <v>166</v>
      </c>
      <c r="R5735">
        <v>0</v>
      </c>
    </row>
    <row r="5736" spans="1:18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2281</v>
      </c>
      <c r="H5736">
        <v>200</v>
      </c>
      <c r="I5736" t="s">
        <v>2116</v>
      </c>
      <c r="J5736" t="s">
        <v>29</v>
      </c>
      <c r="K5736" t="s">
        <v>29</v>
      </c>
      <c r="L5736" t="s">
        <v>29</v>
      </c>
      <c r="M5736" t="s">
        <v>29</v>
      </c>
      <c r="N5736">
        <v>1</v>
      </c>
      <c r="O5736">
        <v>0</v>
      </c>
      <c r="P5736" t="s">
        <v>165</v>
      </c>
      <c r="Q5736" t="s">
        <v>166</v>
      </c>
      <c r="R5736">
        <v>0</v>
      </c>
    </row>
    <row r="5737" spans="1:18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2121</v>
      </c>
      <c r="H5737">
        <v>100</v>
      </c>
      <c r="I5737" t="s">
        <v>2116</v>
      </c>
      <c r="J5737" t="s">
        <v>29</v>
      </c>
      <c r="K5737" t="s">
        <v>29</v>
      </c>
      <c r="L5737" t="s">
        <v>29</v>
      </c>
      <c r="M5737" t="s">
        <v>29</v>
      </c>
      <c r="N5737">
        <v>1</v>
      </c>
      <c r="O5737">
        <v>0</v>
      </c>
      <c r="P5737" t="s">
        <v>165</v>
      </c>
      <c r="Q5737" t="s">
        <v>166</v>
      </c>
      <c r="R5737">
        <v>0</v>
      </c>
    </row>
    <row r="5738" spans="1:18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146</v>
      </c>
      <c r="H5738">
        <v>100</v>
      </c>
      <c r="I5738" t="s">
        <v>2116</v>
      </c>
      <c r="J5738" t="s">
        <v>29</v>
      </c>
      <c r="K5738" t="s">
        <v>29</v>
      </c>
      <c r="L5738" t="s">
        <v>29</v>
      </c>
      <c r="M5738" t="s">
        <v>29</v>
      </c>
      <c r="N5738">
        <v>1</v>
      </c>
      <c r="O5738">
        <v>0</v>
      </c>
      <c r="P5738" t="s">
        <v>165</v>
      </c>
      <c r="Q5738" t="s">
        <v>166</v>
      </c>
      <c r="R5738">
        <v>0</v>
      </c>
    </row>
    <row r="5739" spans="1:18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13048</v>
      </c>
      <c r="H5739">
        <v>150</v>
      </c>
      <c r="I5739" t="s">
        <v>2116</v>
      </c>
      <c r="J5739" t="s">
        <v>29</v>
      </c>
      <c r="K5739" t="s">
        <v>29</v>
      </c>
      <c r="L5739" t="s">
        <v>29</v>
      </c>
      <c r="M5739" t="s">
        <v>29</v>
      </c>
      <c r="N5739">
        <v>1</v>
      </c>
      <c r="O5739">
        <v>0</v>
      </c>
      <c r="P5739" t="s">
        <v>165</v>
      </c>
      <c r="Q5739" t="s">
        <v>166</v>
      </c>
      <c r="R5739">
        <v>0</v>
      </c>
    </row>
    <row r="5740" spans="1:18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2121</v>
      </c>
      <c r="H5740">
        <v>200</v>
      </c>
      <c r="I5740" t="s">
        <v>2116</v>
      </c>
      <c r="J5740" t="s">
        <v>29</v>
      </c>
      <c r="K5740" t="s">
        <v>29</v>
      </c>
      <c r="L5740" t="s">
        <v>29</v>
      </c>
      <c r="M5740" t="s">
        <v>29</v>
      </c>
      <c r="N5740">
        <v>1</v>
      </c>
      <c r="O5740">
        <v>0</v>
      </c>
      <c r="P5740" t="s">
        <v>165</v>
      </c>
      <c r="Q5740" t="s">
        <v>166</v>
      </c>
      <c r="R5740">
        <v>0</v>
      </c>
    </row>
    <row r="5741" spans="1:18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2281</v>
      </c>
      <c r="H5741">
        <v>400</v>
      </c>
      <c r="I5741" t="s">
        <v>2116</v>
      </c>
      <c r="J5741" t="s">
        <v>29</v>
      </c>
      <c r="K5741" t="s">
        <v>29</v>
      </c>
      <c r="L5741" t="s">
        <v>29</v>
      </c>
      <c r="M5741" t="s">
        <v>29</v>
      </c>
      <c r="N5741">
        <v>1</v>
      </c>
      <c r="O5741">
        <v>0</v>
      </c>
      <c r="P5741" t="s">
        <v>165</v>
      </c>
      <c r="Q5741" t="s">
        <v>166</v>
      </c>
      <c r="R5741">
        <v>0</v>
      </c>
    </row>
    <row r="5742" spans="1:18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2375</v>
      </c>
      <c r="H5742">
        <v>100</v>
      </c>
      <c r="I5742" t="s">
        <v>2116</v>
      </c>
      <c r="J5742" t="s">
        <v>29</v>
      </c>
      <c r="K5742" t="s">
        <v>29</v>
      </c>
      <c r="L5742" t="s">
        <v>29</v>
      </c>
      <c r="M5742" t="s">
        <v>29</v>
      </c>
      <c r="N5742">
        <v>1</v>
      </c>
      <c r="O5742">
        <v>0</v>
      </c>
      <c r="P5742" t="s">
        <v>165</v>
      </c>
      <c r="Q5742" t="s">
        <v>166</v>
      </c>
      <c r="R5742">
        <v>0</v>
      </c>
    </row>
    <row r="5743" spans="1:18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2121</v>
      </c>
      <c r="H5743">
        <v>200</v>
      </c>
      <c r="I5743" t="s">
        <v>2116</v>
      </c>
      <c r="J5743" t="s">
        <v>29</v>
      </c>
      <c r="K5743" t="s">
        <v>29</v>
      </c>
      <c r="L5743" t="s">
        <v>29</v>
      </c>
      <c r="M5743" t="s">
        <v>29</v>
      </c>
      <c r="N5743">
        <v>1</v>
      </c>
      <c r="O5743">
        <v>0</v>
      </c>
      <c r="P5743" t="s">
        <v>165</v>
      </c>
      <c r="Q5743" t="s">
        <v>166</v>
      </c>
      <c r="R5743">
        <v>0</v>
      </c>
    </row>
    <row r="5744" spans="1:18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2121</v>
      </c>
      <c r="H5744">
        <v>100</v>
      </c>
      <c r="I5744" t="s">
        <v>2116</v>
      </c>
      <c r="J5744" t="s">
        <v>29</v>
      </c>
      <c r="K5744" t="s">
        <v>29</v>
      </c>
      <c r="L5744" t="s">
        <v>29</v>
      </c>
      <c r="M5744" t="s">
        <v>29</v>
      </c>
      <c r="N5744">
        <v>1</v>
      </c>
      <c r="O5744">
        <v>0</v>
      </c>
      <c r="P5744" t="s">
        <v>165</v>
      </c>
      <c r="Q5744" t="s">
        <v>166</v>
      </c>
      <c r="R5744">
        <v>1</v>
      </c>
    </row>
    <row r="5745" spans="1:18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2281</v>
      </c>
      <c r="H5745">
        <v>250</v>
      </c>
      <c r="I5745" t="s">
        <v>2116</v>
      </c>
      <c r="J5745" t="s">
        <v>29</v>
      </c>
      <c r="K5745" t="s">
        <v>29</v>
      </c>
      <c r="L5745" t="s">
        <v>29</v>
      </c>
      <c r="M5745" t="s">
        <v>29</v>
      </c>
      <c r="N5745">
        <v>1</v>
      </c>
      <c r="O5745">
        <v>0</v>
      </c>
      <c r="P5745" t="s">
        <v>165</v>
      </c>
      <c r="Q5745" t="s">
        <v>166</v>
      </c>
      <c r="R5745">
        <v>1</v>
      </c>
    </row>
    <row r="5746" spans="1:18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13063</v>
      </c>
      <c r="H5746">
        <v>300</v>
      </c>
      <c r="I5746" t="s">
        <v>2116</v>
      </c>
      <c r="J5746" t="s">
        <v>29</v>
      </c>
      <c r="K5746" t="s">
        <v>29</v>
      </c>
      <c r="L5746" t="s">
        <v>29</v>
      </c>
      <c r="M5746" t="s">
        <v>29</v>
      </c>
      <c r="N5746">
        <v>1</v>
      </c>
      <c r="O5746">
        <v>0</v>
      </c>
      <c r="P5746" t="s">
        <v>165</v>
      </c>
      <c r="Q5746" t="s">
        <v>166</v>
      </c>
      <c r="R5746">
        <v>0</v>
      </c>
    </row>
    <row r="5747" spans="1:18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13066</v>
      </c>
      <c r="H5747">
        <v>300</v>
      </c>
      <c r="I5747" t="s">
        <v>2116</v>
      </c>
      <c r="J5747" t="s">
        <v>29</v>
      </c>
      <c r="K5747" t="s">
        <v>29</v>
      </c>
      <c r="L5747" t="s">
        <v>29</v>
      </c>
      <c r="M5747" t="s">
        <v>29</v>
      </c>
      <c r="N5747">
        <v>1</v>
      </c>
      <c r="O5747">
        <v>0</v>
      </c>
      <c r="P5747" t="s">
        <v>165</v>
      </c>
      <c r="Q5747" t="s">
        <v>166</v>
      </c>
      <c r="R5747">
        <v>0</v>
      </c>
    </row>
    <row r="5748" spans="1:18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3262</v>
      </c>
      <c r="H5748">
        <v>250</v>
      </c>
      <c r="I5748" t="s">
        <v>2116</v>
      </c>
      <c r="J5748" t="s">
        <v>29</v>
      </c>
      <c r="K5748" t="s">
        <v>29</v>
      </c>
      <c r="L5748" t="s">
        <v>29</v>
      </c>
      <c r="M5748" t="s">
        <v>29</v>
      </c>
      <c r="N5748">
        <v>1</v>
      </c>
      <c r="O5748">
        <v>0</v>
      </c>
      <c r="P5748" t="s">
        <v>165</v>
      </c>
      <c r="Q5748" t="s">
        <v>166</v>
      </c>
      <c r="R5748">
        <v>0</v>
      </c>
    </row>
    <row r="5749" spans="1:18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2121</v>
      </c>
      <c r="H5749">
        <v>150</v>
      </c>
      <c r="I5749" t="s">
        <v>2116</v>
      </c>
      <c r="J5749" t="s">
        <v>29</v>
      </c>
      <c r="K5749" t="s">
        <v>29</v>
      </c>
      <c r="L5749" t="s">
        <v>29</v>
      </c>
      <c r="M5749" t="s">
        <v>29</v>
      </c>
      <c r="N5749">
        <v>1</v>
      </c>
      <c r="O5749">
        <v>0</v>
      </c>
      <c r="P5749" t="s">
        <v>165</v>
      </c>
      <c r="Q5749" t="s">
        <v>166</v>
      </c>
      <c r="R5749">
        <v>0</v>
      </c>
    </row>
    <row r="5750" spans="1:18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2853</v>
      </c>
      <c r="H5750">
        <v>350</v>
      </c>
      <c r="I5750" t="s">
        <v>2116</v>
      </c>
      <c r="J5750" t="s">
        <v>29</v>
      </c>
      <c r="K5750" t="s">
        <v>29</v>
      </c>
      <c r="L5750" t="s">
        <v>29</v>
      </c>
      <c r="M5750" t="s">
        <v>29</v>
      </c>
      <c r="N5750">
        <v>1</v>
      </c>
      <c r="O5750">
        <v>0</v>
      </c>
      <c r="P5750" t="s">
        <v>165</v>
      </c>
      <c r="Q5750" t="s">
        <v>166</v>
      </c>
      <c r="R5750">
        <v>0</v>
      </c>
    </row>
    <row r="5751" spans="1:18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3349</v>
      </c>
      <c r="H5751">
        <v>250</v>
      </c>
      <c r="I5751" t="s">
        <v>2116</v>
      </c>
      <c r="J5751" t="s">
        <v>29</v>
      </c>
      <c r="K5751" t="s">
        <v>29</v>
      </c>
      <c r="L5751" t="s">
        <v>29</v>
      </c>
      <c r="M5751" t="s">
        <v>29</v>
      </c>
      <c r="N5751">
        <v>1</v>
      </c>
      <c r="O5751">
        <v>0</v>
      </c>
      <c r="P5751" t="s">
        <v>165</v>
      </c>
      <c r="Q5751" t="s">
        <v>166</v>
      </c>
      <c r="R5751">
        <v>0</v>
      </c>
    </row>
    <row r="5752" spans="1:18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2121</v>
      </c>
      <c r="H5752">
        <v>350</v>
      </c>
      <c r="I5752" t="s">
        <v>2116</v>
      </c>
      <c r="J5752" t="s">
        <v>29</v>
      </c>
      <c r="K5752" t="s">
        <v>29</v>
      </c>
      <c r="L5752" t="s">
        <v>29</v>
      </c>
      <c r="M5752" t="s">
        <v>29</v>
      </c>
      <c r="N5752">
        <v>1</v>
      </c>
      <c r="O5752">
        <v>0</v>
      </c>
      <c r="P5752" t="s">
        <v>165</v>
      </c>
      <c r="Q5752" t="s">
        <v>166</v>
      </c>
      <c r="R5752">
        <v>0</v>
      </c>
    </row>
    <row r="5753" spans="1:18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2121</v>
      </c>
      <c r="H5753">
        <v>150</v>
      </c>
      <c r="I5753" t="s">
        <v>2116</v>
      </c>
      <c r="J5753" t="s">
        <v>29</v>
      </c>
      <c r="K5753" t="s">
        <v>29</v>
      </c>
      <c r="L5753" t="s">
        <v>29</v>
      </c>
      <c r="M5753" t="s">
        <v>29</v>
      </c>
      <c r="N5753">
        <v>1</v>
      </c>
      <c r="O5753">
        <v>0</v>
      </c>
      <c r="P5753" t="s">
        <v>165</v>
      </c>
      <c r="Q5753" t="s">
        <v>166</v>
      </c>
      <c r="R5753">
        <v>1</v>
      </c>
    </row>
    <row r="5754" spans="1:18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3122</v>
      </c>
      <c r="H5754">
        <v>250</v>
      </c>
      <c r="I5754" t="s">
        <v>2116</v>
      </c>
      <c r="J5754" t="s">
        <v>29</v>
      </c>
      <c r="K5754" t="s">
        <v>29</v>
      </c>
      <c r="L5754" t="s">
        <v>29</v>
      </c>
      <c r="M5754" t="s">
        <v>29</v>
      </c>
      <c r="N5754">
        <v>1</v>
      </c>
      <c r="O5754">
        <v>0</v>
      </c>
      <c r="P5754" t="s">
        <v>165</v>
      </c>
      <c r="Q5754" t="s">
        <v>166</v>
      </c>
      <c r="R5754">
        <v>0</v>
      </c>
    </row>
    <row r="5755" spans="1:18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2965</v>
      </c>
      <c r="H5755">
        <v>200</v>
      </c>
      <c r="I5755" t="s">
        <v>2116</v>
      </c>
      <c r="J5755" t="s">
        <v>29</v>
      </c>
      <c r="K5755" t="s">
        <v>29</v>
      </c>
      <c r="L5755" t="s">
        <v>29</v>
      </c>
      <c r="M5755" t="s">
        <v>29</v>
      </c>
      <c r="N5755">
        <v>1</v>
      </c>
      <c r="O5755">
        <v>0</v>
      </c>
      <c r="P5755" t="s">
        <v>165</v>
      </c>
      <c r="Q5755" t="s">
        <v>166</v>
      </c>
      <c r="R5755">
        <v>0</v>
      </c>
    </row>
    <row r="5756" spans="1:18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2342</v>
      </c>
      <c r="H5756">
        <v>100</v>
      </c>
      <c r="I5756" t="s">
        <v>2116</v>
      </c>
      <c r="J5756" t="s">
        <v>29</v>
      </c>
      <c r="K5756" t="s">
        <v>29</v>
      </c>
      <c r="L5756" t="s">
        <v>29</v>
      </c>
      <c r="M5756" t="s">
        <v>29</v>
      </c>
      <c r="N5756">
        <v>1</v>
      </c>
      <c r="O5756">
        <v>0</v>
      </c>
      <c r="P5756" t="s">
        <v>165</v>
      </c>
      <c r="Q5756" t="s">
        <v>166</v>
      </c>
      <c r="R5756">
        <v>0</v>
      </c>
    </row>
    <row r="5757" spans="1:18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2121</v>
      </c>
      <c r="H5757">
        <v>200</v>
      </c>
      <c r="I5757" t="s">
        <v>2116</v>
      </c>
      <c r="J5757" t="s">
        <v>29</v>
      </c>
      <c r="K5757" t="s">
        <v>29</v>
      </c>
      <c r="L5757" t="s">
        <v>29</v>
      </c>
      <c r="M5757" t="s">
        <v>29</v>
      </c>
      <c r="N5757">
        <v>1</v>
      </c>
      <c r="O5757">
        <v>0</v>
      </c>
      <c r="P5757" t="s">
        <v>165</v>
      </c>
      <c r="Q5757" t="s">
        <v>166</v>
      </c>
      <c r="R5757">
        <v>1</v>
      </c>
    </row>
    <row r="5758" spans="1:18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154</v>
      </c>
      <c r="H5758">
        <v>350</v>
      </c>
      <c r="I5758" t="s">
        <v>2116</v>
      </c>
      <c r="J5758" t="s">
        <v>29</v>
      </c>
      <c r="K5758" t="s">
        <v>29</v>
      </c>
      <c r="L5758" t="s">
        <v>29</v>
      </c>
      <c r="M5758" t="s">
        <v>29</v>
      </c>
      <c r="N5758">
        <v>1</v>
      </c>
      <c r="O5758">
        <v>0</v>
      </c>
      <c r="P5758" t="s">
        <v>165</v>
      </c>
      <c r="Q5758" t="s">
        <v>166</v>
      </c>
      <c r="R5758">
        <v>0</v>
      </c>
    </row>
    <row r="5759" spans="1:18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2115</v>
      </c>
      <c r="H5759">
        <v>400</v>
      </c>
      <c r="I5759" t="s">
        <v>2116</v>
      </c>
      <c r="J5759" t="s">
        <v>29</v>
      </c>
      <c r="K5759" t="s">
        <v>29</v>
      </c>
      <c r="L5759" t="s">
        <v>29</v>
      </c>
      <c r="M5759" t="s">
        <v>29</v>
      </c>
      <c r="N5759">
        <v>1</v>
      </c>
      <c r="O5759">
        <v>0</v>
      </c>
      <c r="P5759" t="s">
        <v>165</v>
      </c>
      <c r="Q5759" t="s">
        <v>166</v>
      </c>
      <c r="R5759">
        <v>0</v>
      </c>
    </row>
    <row r="5760" spans="1:18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2178</v>
      </c>
      <c r="H5760">
        <v>300</v>
      </c>
      <c r="I5760" t="s">
        <v>2116</v>
      </c>
      <c r="J5760" t="s">
        <v>29</v>
      </c>
      <c r="K5760" t="s">
        <v>29</v>
      </c>
      <c r="L5760" t="s">
        <v>29</v>
      </c>
      <c r="M5760" t="s">
        <v>29</v>
      </c>
      <c r="N5760">
        <v>1</v>
      </c>
      <c r="O5760">
        <v>0</v>
      </c>
      <c r="P5760" t="s">
        <v>165</v>
      </c>
      <c r="Q5760" t="s">
        <v>166</v>
      </c>
      <c r="R5760">
        <v>0</v>
      </c>
    </row>
    <row r="5761" spans="1:18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2375</v>
      </c>
      <c r="H5761">
        <v>150</v>
      </c>
      <c r="I5761" t="s">
        <v>2116</v>
      </c>
      <c r="J5761" t="s">
        <v>29</v>
      </c>
      <c r="K5761" t="s">
        <v>29</v>
      </c>
      <c r="L5761" t="s">
        <v>29</v>
      </c>
      <c r="M5761" t="s">
        <v>29</v>
      </c>
      <c r="N5761">
        <v>1</v>
      </c>
      <c r="O5761">
        <v>3</v>
      </c>
      <c r="P5761" t="s">
        <v>139</v>
      </c>
      <c r="Q5761" t="s">
        <v>140</v>
      </c>
      <c r="R5761">
        <v>8</v>
      </c>
    </row>
    <row r="5762" spans="1:18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2115</v>
      </c>
      <c r="H5762">
        <v>500</v>
      </c>
      <c r="I5762" t="s">
        <v>2116</v>
      </c>
      <c r="J5762" t="s">
        <v>29</v>
      </c>
      <c r="K5762" t="s">
        <v>28</v>
      </c>
      <c r="L5762" t="s">
        <v>28</v>
      </c>
      <c r="M5762" t="s">
        <v>29</v>
      </c>
      <c r="N5762">
        <v>2</v>
      </c>
      <c r="O5762">
        <v>3.4</v>
      </c>
      <c r="P5762" t="s">
        <v>139</v>
      </c>
      <c r="Q5762" t="s">
        <v>140</v>
      </c>
      <c r="R5762">
        <v>23</v>
      </c>
    </row>
    <row r="5763" spans="1:18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13098</v>
      </c>
      <c r="H5763">
        <v>200</v>
      </c>
      <c r="I5763" t="s">
        <v>2116</v>
      </c>
      <c r="J5763" t="s">
        <v>29</v>
      </c>
      <c r="K5763" t="s">
        <v>29</v>
      </c>
      <c r="L5763" t="s">
        <v>29</v>
      </c>
      <c r="M5763" t="s">
        <v>29</v>
      </c>
      <c r="N5763">
        <v>1</v>
      </c>
      <c r="O5763">
        <v>3</v>
      </c>
      <c r="P5763" t="s">
        <v>139</v>
      </c>
      <c r="Q5763" t="s">
        <v>140</v>
      </c>
      <c r="R5763">
        <v>7</v>
      </c>
    </row>
    <row r="5764" spans="1:18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143</v>
      </c>
      <c r="H5764">
        <v>450</v>
      </c>
      <c r="I5764" t="s">
        <v>2116</v>
      </c>
      <c r="J5764" t="s">
        <v>29</v>
      </c>
      <c r="K5764" t="s">
        <v>29</v>
      </c>
      <c r="L5764" t="s">
        <v>29</v>
      </c>
      <c r="M5764" t="s">
        <v>29</v>
      </c>
      <c r="N5764">
        <v>1</v>
      </c>
      <c r="O5764">
        <v>2.6</v>
      </c>
      <c r="P5764" t="s">
        <v>139</v>
      </c>
      <c r="Q5764" t="s">
        <v>140</v>
      </c>
      <c r="R5764">
        <v>23</v>
      </c>
    </row>
    <row r="5765" spans="1:18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55</v>
      </c>
      <c r="H5765">
        <v>300</v>
      </c>
      <c r="I5765" t="s">
        <v>2116</v>
      </c>
      <c r="J5765" t="s">
        <v>29</v>
      </c>
      <c r="K5765" t="s">
        <v>29</v>
      </c>
      <c r="L5765" t="s">
        <v>29</v>
      </c>
      <c r="M5765" t="s">
        <v>29</v>
      </c>
      <c r="N5765">
        <v>1</v>
      </c>
      <c r="O5765">
        <v>2.9</v>
      </c>
      <c r="P5765" t="s">
        <v>139</v>
      </c>
      <c r="Q5765" t="s">
        <v>140</v>
      </c>
      <c r="R5765">
        <v>4</v>
      </c>
    </row>
    <row r="5766" spans="1:18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5910</v>
      </c>
      <c r="H5766">
        <v>150</v>
      </c>
      <c r="I5766" t="s">
        <v>2116</v>
      </c>
      <c r="J5766" t="s">
        <v>29</v>
      </c>
      <c r="K5766" t="s">
        <v>29</v>
      </c>
      <c r="L5766" t="s">
        <v>29</v>
      </c>
      <c r="M5766" t="s">
        <v>29</v>
      </c>
      <c r="N5766">
        <v>1</v>
      </c>
      <c r="O5766">
        <v>3.2</v>
      </c>
      <c r="P5766" t="s">
        <v>139</v>
      </c>
      <c r="Q5766" t="s">
        <v>140</v>
      </c>
      <c r="R5766">
        <v>15</v>
      </c>
    </row>
    <row r="5767" spans="1:18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4083</v>
      </c>
      <c r="H5767">
        <v>500</v>
      </c>
      <c r="I5767" t="s">
        <v>2116</v>
      </c>
      <c r="J5767" t="s">
        <v>29</v>
      </c>
      <c r="K5767" t="s">
        <v>29</v>
      </c>
      <c r="L5767" t="s">
        <v>29</v>
      </c>
      <c r="M5767" t="s">
        <v>29</v>
      </c>
      <c r="N5767">
        <v>2</v>
      </c>
      <c r="O5767">
        <v>3</v>
      </c>
      <c r="P5767" t="s">
        <v>139</v>
      </c>
      <c r="Q5767" t="s">
        <v>140</v>
      </c>
      <c r="R5767">
        <v>4</v>
      </c>
    </row>
    <row r="5768" spans="1:18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2286</v>
      </c>
      <c r="H5768">
        <v>350</v>
      </c>
      <c r="I5768" t="s">
        <v>2116</v>
      </c>
      <c r="J5768" t="s">
        <v>29</v>
      </c>
      <c r="K5768" t="s">
        <v>29</v>
      </c>
      <c r="L5768" t="s">
        <v>29</v>
      </c>
      <c r="M5768" t="s">
        <v>29</v>
      </c>
      <c r="N5768">
        <v>1</v>
      </c>
      <c r="O5768">
        <v>3.1</v>
      </c>
      <c r="P5768" t="s">
        <v>139</v>
      </c>
      <c r="Q5768" t="s">
        <v>140</v>
      </c>
      <c r="R5768">
        <v>13</v>
      </c>
    </row>
    <row r="5769" spans="1:18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2655</v>
      </c>
      <c r="H5769">
        <v>750</v>
      </c>
      <c r="I5769" t="s">
        <v>2116</v>
      </c>
      <c r="J5769" t="s">
        <v>29</v>
      </c>
      <c r="K5769" t="s">
        <v>29</v>
      </c>
      <c r="L5769" t="s">
        <v>29</v>
      </c>
      <c r="M5769" t="s">
        <v>29</v>
      </c>
      <c r="N5769">
        <v>2</v>
      </c>
      <c r="O5769">
        <v>2.8</v>
      </c>
      <c r="P5769" t="s">
        <v>139</v>
      </c>
      <c r="Q5769" t="s">
        <v>140</v>
      </c>
      <c r="R5769">
        <v>8</v>
      </c>
    </row>
    <row r="5770" spans="1:18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13112</v>
      </c>
      <c r="H5770">
        <v>200</v>
      </c>
      <c r="I5770" t="s">
        <v>2116</v>
      </c>
      <c r="J5770" t="s">
        <v>29</v>
      </c>
      <c r="K5770" t="s">
        <v>29</v>
      </c>
      <c r="L5770" t="s">
        <v>29</v>
      </c>
      <c r="M5770" t="s">
        <v>29</v>
      </c>
      <c r="N5770">
        <v>1</v>
      </c>
      <c r="O5770">
        <v>3</v>
      </c>
      <c r="P5770" t="s">
        <v>139</v>
      </c>
      <c r="Q5770" t="s">
        <v>140</v>
      </c>
      <c r="R5770">
        <v>7</v>
      </c>
    </row>
    <row r="5771" spans="1:18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146</v>
      </c>
      <c r="H5771">
        <v>200</v>
      </c>
      <c r="I5771" t="s">
        <v>2116</v>
      </c>
      <c r="J5771" t="s">
        <v>29</v>
      </c>
      <c r="K5771" t="s">
        <v>29</v>
      </c>
      <c r="L5771" t="s">
        <v>29</v>
      </c>
      <c r="M5771" t="s">
        <v>29</v>
      </c>
      <c r="N5771">
        <v>1</v>
      </c>
      <c r="O5771">
        <v>3</v>
      </c>
      <c r="P5771" t="s">
        <v>139</v>
      </c>
      <c r="Q5771" t="s">
        <v>140</v>
      </c>
      <c r="R5771">
        <v>4</v>
      </c>
    </row>
    <row r="5772" spans="1:18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2968</v>
      </c>
      <c r="H5772">
        <v>350</v>
      </c>
      <c r="I5772" t="s">
        <v>2116</v>
      </c>
      <c r="J5772" t="s">
        <v>29</v>
      </c>
      <c r="K5772" t="s">
        <v>29</v>
      </c>
      <c r="L5772" t="s">
        <v>29</v>
      </c>
      <c r="M5772" t="s">
        <v>29</v>
      </c>
      <c r="N5772">
        <v>1</v>
      </c>
      <c r="O5772">
        <v>3.2</v>
      </c>
      <c r="P5772" t="s">
        <v>139</v>
      </c>
      <c r="Q5772" t="s">
        <v>140</v>
      </c>
      <c r="R5772">
        <v>16</v>
      </c>
    </row>
    <row r="5773" spans="1:18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393</v>
      </c>
      <c r="H5773">
        <v>300</v>
      </c>
      <c r="I5773" t="s">
        <v>2116</v>
      </c>
      <c r="J5773" t="s">
        <v>29</v>
      </c>
      <c r="K5773" t="s">
        <v>28</v>
      </c>
      <c r="L5773" t="s">
        <v>29</v>
      </c>
      <c r="M5773" t="s">
        <v>29</v>
      </c>
      <c r="N5773">
        <v>1</v>
      </c>
      <c r="O5773">
        <v>3.2</v>
      </c>
      <c r="P5773" t="s">
        <v>139</v>
      </c>
      <c r="Q5773" t="s">
        <v>140</v>
      </c>
      <c r="R5773">
        <v>10</v>
      </c>
    </row>
    <row r="5774" spans="1:18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2342</v>
      </c>
      <c r="H5774">
        <v>150</v>
      </c>
      <c r="I5774" t="s">
        <v>2116</v>
      </c>
      <c r="J5774" t="s">
        <v>29</v>
      </c>
      <c r="K5774" t="s">
        <v>29</v>
      </c>
      <c r="L5774" t="s">
        <v>29</v>
      </c>
      <c r="M5774" t="s">
        <v>29</v>
      </c>
      <c r="N5774">
        <v>1</v>
      </c>
      <c r="O5774">
        <v>3.4</v>
      </c>
      <c r="P5774" t="s">
        <v>139</v>
      </c>
      <c r="Q5774" t="s">
        <v>140</v>
      </c>
      <c r="R5774">
        <v>13</v>
      </c>
    </row>
    <row r="5775" spans="1:18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3112</v>
      </c>
      <c r="H5775">
        <v>900</v>
      </c>
      <c r="I5775" t="s">
        <v>2116</v>
      </c>
      <c r="J5775" t="s">
        <v>29</v>
      </c>
      <c r="K5775" t="s">
        <v>29</v>
      </c>
      <c r="L5775" t="s">
        <v>29</v>
      </c>
      <c r="M5775" t="s">
        <v>29</v>
      </c>
      <c r="N5775">
        <v>2</v>
      </c>
      <c r="O5775">
        <v>2.8</v>
      </c>
      <c r="P5775" t="s">
        <v>139</v>
      </c>
      <c r="Q5775" t="s">
        <v>140</v>
      </c>
      <c r="R5775">
        <v>12</v>
      </c>
    </row>
    <row r="5776" spans="1:18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2121</v>
      </c>
      <c r="H5776">
        <v>250</v>
      </c>
      <c r="I5776" t="s">
        <v>2116</v>
      </c>
      <c r="J5776" t="s">
        <v>29</v>
      </c>
      <c r="K5776" t="s">
        <v>29</v>
      </c>
      <c r="L5776" t="s">
        <v>29</v>
      </c>
      <c r="M5776" t="s">
        <v>29</v>
      </c>
      <c r="N5776">
        <v>1</v>
      </c>
      <c r="O5776">
        <v>2.8</v>
      </c>
      <c r="P5776" t="s">
        <v>139</v>
      </c>
      <c r="Q5776" t="s">
        <v>140</v>
      </c>
      <c r="R5776">
        <v>12</v>
      </c>
    </row>
    <row r="5777" spans="1:18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2121</v>
      </c>
      <c r="H5777">
        <v>150</v>
      </c>
      <c r="I5777" t="s">
        <v>2116</v>
      </c>
      <c r="J5777" t="s">
        <v>29</v>
      </c>
      <c r="K5777" t="s">
        <v>29</v>
      </c>
      <c r="L5777" t="s">
        <v>29</v>
      </c>
      <c r="M5777" t="s">
        <v>29</v>
      </c>
      <c r="N5777">
        <v>1</v>
      </c>
      <c r="O5777">
        <v>3.3</v>
      </c>
      <c r="P5777" t="s">
        <v>139</v>
      </c>
      <c r="Q5777" t="s">
        <v>140</v>
      </c>
      <c r="R5777">
        <v>30</v>
      </c>
    </row>
    <row r="5778" spans="1:18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2121</v>
      </c>
      <c r="H5778">
        <v>100</v>
      </c>
      <c r="I5778" t="s">
        <v>2116</v>
      </c>
      <c r="J5778" t="s">
        <v>29</v>
      </c>
      <c r="K5778" t="s">
        <v>29</v>
      </c>
      <c r="L5778" t="s">
        <v>29</v>
      </c>
      <c r="M5778" t="s">
        <v>29</v>
      </c>
      <c r="N5778">
        <v>1</v>
      </c>
      <c r="O5778">
        <v>3.1</v>
      </c>
      <c r="P5778" t="s">
        <v>139</v>
      </c>
      <c r="Q5778" t="s">
        <v>140</v>
      </c>
      <c r="R5778">
        <v>10</v>
      </c>
    </row>
    <row r="5779" spans="1:18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4606</v>
      </c>
      <c r="H5779">
        <v>1100</v>
      </c>
      <c r="I5779" t="s">
        <v>2116</v>
      </c>
      <c r="J5779" t="s">
        <v>28</v>
      </c>
      <c r="K5779" t="s">
        <v>29</v>
      </c>
      <c r="L5779" t="s">
        <v>29</v>
      </c>
      <c r="M5779" t="s">
        <v>29</v>
      </c>
      <c r="N5779">
        <v>3</v>
      </c>
      <c r="O5779">
        <v>3.1</v>
      </c>
      <c r="P5779" t="s">
        <v>139</v>
      </c>
      <c r="Q5779" t="s">
        <v>140</v>
      </c>
      <c r="R5779">
        <v>15</v>
      </c>
    </row>
    <row r="5780" spans="1:18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2043</v>
      </c>
      <c r="H5780">
        <v>150</v>
      </c>
      <c r="I5780" t="s">
        <v>2116</v>
      </c>
      <c r="J5780" t="s">
        <v>29</v>
      </c>
      <c r="K5780" t="s">
        <v>29</v>
      </c>
      <c r="L5780" t="s">
        <v>29</v>
      </c>
      <c r="M5780" t="s">
        <v>29</v>
      </c>
      <c r="N5780">
        <v>1</v>
      </c>
      <c r="O5780">
        <v>2.8</v>
      </c>
      <c r="P5780" t="s">
        <v>139</v>
      </c>
      <c r="Q5780" t="s">
        <v>140</v>
      </c>
      <c r="R5780">
        <v>12</v>
      </c>
    </row>
    <row r="5781" spans="1:18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2655</v>
      </c>
      <c r="H5781">
        <v>600</v>
      </c>
      <c r="I5781" t="s">
        <v>2116</v>
      </c>
      <c r="J5781" t="s">
        <v>29</v>
      </c>
      <c r="K5781" t="s">
        <v>28</v>
      </c>
      <c r="L5781" t="s">
        <v>29</v>
      </c>
      <c r="M5781" t="s">
        <v>29</v>
      </c>
      <c r="N5781">
        <v>2</v>
      </c>
      <c r="O5781">
        <v>2.6</v>
      </c>
      <c r="P5781" t="s">
        <v>139</v>
      </c>
      <c r="Q5781" t="s">
        <v>140</v>
      </c>
      <c r="R5781">
        <v>32</v>
      </c>
    </row>
    <row r="5782" spans="1:18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2115</v>
      </c>
      <c r="H5782">
        <v>120</v>
      </c>
      <c r="I5782" t="s">
        <v>2116</v>
      </c>
      <c r="J5782" t="s">
        <v>29</v>
      </c>
      <c r="K5782" t="s">
        <v>29</v>
      </c>
      <c r="L5782" t="s">
        <v>29</v>
      </c>
      <c r="M5782" t="s">
        <v>29</v>
      </c>
      <c r="N5782">
        <v>1</v>
      </c>
      <c r="O5782">
        <v>3</v>
      </c>
      <c r="P5782" t="s">
        <v>139</v>
      </c>
      <c r="Q5782" t="s">
        <v>140</v>
      </c>
      <c r="R5782">
        <v>7</v>
      </c>
    </row>
    <row r="5783" spans="1:18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2121</v>
      </c>
      <c r="H5783">
        <v>200</v>
      </c>
      <c r="I5783" t="s">
        <v>2116</v>
      </c>
      <c r="J5783" t="s">
        <v>29</v>
      </c>
      <c r="K5783" t="s">
        <v>29</v>
      </c>
      <c r="L5783" t="s">
        <v>29</v>
      </c>
      <c r="M5783" t="s">
        <v>29</v>
      </c>
      <c r="N5783">
        <v>1</v>
      </c>
      <c r="O5783">
        <v>2.8</v>
      </c>
      <c r="P5783" t="s">
        <v>139</v>
      </c>
      <c r="Q5783" t="s">
        <v>140</v>
      </c>
      <c r="R5783">
        <v>20</v>
      </c>
    </row>
    <row r="5784" spans="1:18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1823</v>
      </c>
      <c r="H5784">
        <v>150</v>
      </c>
      <c r="I5784" t="s">
        <v>2116</v>
      </c>
      <c r="J5784" t="s">
        <v>29</v>
      </c>
      <c r="K5784" t="s">
        <v>29</v>
      </c>
      <c r="L5784" t="s">
        <v>29</v>
      </c>
      <c r="M5784" t="s">
        <v>29</v>
      </c>
      <c r="N5784">
        <v>1</v>
      </c>
      <c r="O5784">
        <v>3.1</v>
      </c>
      <c r="P5784" t="s">
        <v>139</v>
      </c>
      <c r="Q5784" t="s">
        <v>140</v>
      </c>
      <c r="R5784">
        <v>21</v>
      </c>
    </row>
    <row r="5785" spans="1:18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4776</v>
      </c>
      <c r="H5785">
        <v>350</v>
      </c>
      <c r="I5785" t="s">
        <v>2116</v>
      </c>
      <c r="J5785" t="s">
        <v>29</v>
      </c>
      <c r="K5785" t="s">
        <v>29</v>
      </c>
      <c r="L5785" t="s">
        <v>29</v>
      </c>
      <c r="M5785" t="s">
        <v>29</v>
      </c>
      <c r="N5785">
        <v>1</v>
      </c>
      <c r="O5785">
        <v>3.2</v>
      </c>
      <c r="P5785" t="s">
        <v>139</v>
      </c>
      <c r="Q5785" t="s">
        <v>140</v>
      </c>
      <c r="R5785">
        <v>14</v>
      </c>
    </row>
    <row r="5786" spans="1:18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2965</v>
      </c>
      <c r="H5786">
        <v>300</v>
      </c>
      <c r="I5786" t="s">
        <v>2116</v>
      </c>
      <c r="J5786" t="s">
        <v>29</v>
      </c>
      <c r="K5786" t="s">
        <v>29</v>
      </c>
      <c r="L5786" t="s">
        <v>29</v>
      </c>
      <c r="M5786" t="s">
        <v>29</v>
      </c>
      <c r="N5786">
        <v>1</v>
      </c>
      <c r="O5786">
        <v>2.8</v>
      </c>
      <c r="P5786" t="s">
        <v>139</v>
      </c>
      <c r="Q5786" t="s">
        <v>140</v>
      </c>
      <c r="R5786">
        <v>14</v>
      </c>
    </row>
    <row r="5787" spans="1:18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2861</v>
      </c>
      <c r="H5787">
        <v>200</v>
      </c>
      <c r="I5787" t="s">
        <v>2116</v>
      </c>
      <c r="J5787" t="s">
        <v>29</v>
      </c>
      <c r="K5787" t="s">
        <v>29</v>
      </c>
      <c r="L5787" t="s">
        <v>29</v>
      </c>
      <c r="M5787" t="s">
        <v>29</v>
      </c>
      <c r="N5787">
        <v>1</v>
      </c>
      <c r="O5787">
        <v>0</v>
      </c>
      <c r="P5787" t="s">
        <v>165</v>
      </c>
      <c r="Q5787" t="s">
        <v>166</v>
      </c>
      <c r="R5787">
        <v>0</v>
      </c>
    </row>
    <row r="5788" spans="1:18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2375</v>
      </c>
      <c r="H5788">
        <v>100</v>
      </c>
      <c r="I5788" t="s">
        <v>2116</v>
      </c>
      <c r="J5788" t="s">
        <v>29</v>
      </c>
      <c r="K5788" t="s">
        <v>29</v>
      </c>
      <c r="L5788" t="s">
        <v>29</v>
      </c>
      <c r="M5788" t="s">
        <v>29</v>
      </c>
      <c r="N5788">
        <v>1</v>
      </c>
      <c r="O5788">
        <v>0</v>
      </c>
      <c r="P5788" t="s">
        <v>165</v>
      </c>
      <c r="Q5788" t="s">
        <v>166</v>
      </c>
      <c r="R5788">
        <v>0</v>
      </c>
    </row>
    <row r="5789" spans="1:18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7649</v>
      </c>
      <c r="H5789">
        <v>200</v>
      </c>
      <c r="I5789" t="s">
        <v>2116</v>
      </c>
      <c r="J5789" t="s">
        <v>29</v>
      </c>
      <c r="K5789" t="s">
        <v>29</v>
      </c>
      <c r="L5789" t="s">
        <v>29</v>
      </c>
      <c r="M5789" t="s">
        <v>29</v>
      </c>
      <c r="N5789">
        <v>1</v>
      </c>
      <c r="O5789">
        <v>0</v>
      </c>
      <c r="P5789" t="s">
        <v>165</v>
      </c>
      <c r="Q5789" t="s">
        <v>166</v>
      </c>
      <c r="R5789">
        <v>1</v>
      </c>
    </row>
    <row r="5790" spans="1:18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2121</v>
      </c>
      <c r="H5790">
        <v>200</v>
      </c>
      <c r="I5790" t="s">
        <v>2116</v>
      </c>
      <c r="J5790" t="s">
        <v>29</v>
      </c>
      <c r="K5790" t="s">
        <v>29</v>
      </c>
      <c r="L5790" t="s">
        <v>29</v>
      </c>
      <c r="M5790" t="s">
        <v>29</v>
      </c>
      <c r="N5790">
        <v>1</v>
      </c>
      <c r="O5790">
        <v>0</v>
      </c>
      <c r="P5790" t="s">
        <v>165</v>
      </c>
      <c r="Q5790" t="s">
        <v>166</v>
      </c>
      <c r="R5790">
        <v>0</v>
      </c>
    </row>
    <row r="5791" spans="1:18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13149</v>
      </c>
      <c r="H5791">
        <v>150</v>
      </c>
      <c r="I5791" t="s">
        <v>2116</v>
      </c>
      <c r="J5791" t="s">
        <v>29</v>
      </c>
      <c r="K5791" t="s">
        <v>29</v>
      </c>
      <c r="L5791" t="s">
        <v>29</v>
      </c>
      <c r="M5791" t="s">
        <v>29</v>
      </c>
      <c r="N5791">
        <v>1</v>
      </c>
      <c r="O5791">
        <v>0</v>
      </c>
      <c r="P5791" t="s">
        <v>165</v>
      </c>
      <c r="Q5791" t="s">
        <v>166</v>
      </c>
      <c r="R5791">
        <v>0</v>
      </c>
    </row>
    <row r="5792" spans="1:18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3349</v>
      </c>
      <c r="H5792">
        <v>200</v>
      </c>
      <c r="I5792" t="s">
        <v>2116</v>
      </c>
      <c r="J5792" t="s">
        <v>29</v>
      </c>
      <c r="K5792" t="s">
        <v>29</v>
      </c>
      <c r="L5792" t="s">
        <v>29</v>
      </c>
      <c r="M5792" t="s">
        <v>29</v>
      </c>
      <c r="N5792">
        <v>1</v>
      </c>
      <c r="O5792">
        <v>0</v>
      </c>
      <c r="P5792" t="s">
        <v>165</v>
      </c>
      <c r="Q5792" t="s">
        <v>166</v>
      </c>
      <c r="R5792">
        <v>0</v>
      </c>
    </row>
    <row r="5793" spans="1:18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2971</v>
      </c>
      <c r="H5793">
        <v>150</v>
      </c>
      <c r="I5793" t="s">
        <v>2116</v>
      </c>
      <c r="J5793" t="s">
        <v>29</v>
      </c>
      <c r="K5793" t="s">
        <v>29</v>
      </c>
      <c r="L5793" t="s">
        <v>29</v>
      </c>
      <c r="M5793" t="s">
        <v>29</v>
      </c>
      <c r="N5793">
        <v>1</v>
      </c>
      <c r="O5793">
        <v>0</v>
      </c>
      <c r="P5793" t="s">
        <v>165</v>
      </c>
      <c r="Q5793" t="s">
        <v>166</v>
      </c>
      <c r="R5793">
        <v>0</v>
      </c>
    </row>
    <row r="5794" spans="1:18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55</v>
      </c>
      <c r="H5794">
        <v>300</v>
      </c>
      <c r="I5794" t="s">
        <v>2116</v>
      </c>
      <c r="J5794" t="s">
        <v>29</v>
      </c>
      <c r="K5794" t="s">
        <v>29</v>
      </c>
      <c r="L5794" t="s">
        <v>29</v>
      </c>
      <c r="M5794" t="s">
        <v>29</v>
      </c>
      <c r="N5794">
        <v>1</v>
      </c>
      <c r="O5794">
        <v>0</v>
      </c>
      <c r="P5794" t="s">
        <v>165</v>
      </c>
      <c r="Q5794" t="s">
        <v>166</v>
      </c>
      <c r="R5794">
        <v>1</v>
      </c>
    </row>
    <row r="5795" spans="1:18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2121</v>
      </c>
      <c r="H5795">
        <v>200</v>
      </c>
      <c r="I5795" t="s">
        <v>2116</v>
      </c>
      <c r="J5795" t="s">
        <v>29</v>
      </c>
      <c r="K5795" t="s">
        <v>29</v>
      </c>
      <c r="L5795" t="s">
        <v>29</v>
      </c>
      <c r="M5795" t="s">
        <v>29</v>
      </c>
      <c r="N5795">
        <v>1</v>
      </c>
      <c r="O5795">
        <v>0</v>
      </c>
      <c r="P5795" t="s">
        <v>165</v>
      </c>
      <c r="Q5795" t="s">
        <v>166</v>
      </c>
      <c r="R5795">
        <v>0</v>
      </c>
    </row>
    <row r="5796" spans="1:18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55</v>
      </c>
      <c r="H5796">
        <v>300</v>
      </c>
      <c r="I5796" t="s">
        <v>2116</v>
      </c>
      <c r="J5796" t="s">
        <v>29</v>
      </c>
      <c r="K5796" t="s">
        <v>29</v>
      </c>
      <c r="L5796" t="s">
        <v>29</v>
      </c>
      <c r="M5796" t="s">
        <v>29</v>
      </c>
      <c r="N5796">
        <v>1</v>
      </c>
      <c r="O5796">
        <v>0</v>
      </c>
      <c r="P5796" t="s">
        <v>165</v>
      </c>
      <c r="Q5796" t="s">
        <v>166</v>
      </c>
      <c r="R5796">
        <v>0</v>
      </c>
    </row>
    <row r="5797" spans="1:18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55</v>
      </c>
      <c r="H5797">
        <v>400</v>
      </c>
      <c r="I5797" t="s">
        <v>2116</v>
      </c>
      <c r="J5797" t="s">
        <v>29</v>
      </c>
      <c r="K5797" t="s">
        <v>29</v>
      </c>
      <c r="L5797" t="s">
        <v>29</v>
      </c>
      <c r="M5797" t="s">
        <v>29</v>
      </c>
      <c r="N5797">
        <v>1</v>
      </c>
      <c r="O5797">
        <v>0</v>
      </c>
      <c r="P5797" t="s">
        <v>165</v>
      </c>
      <c r="Q5797" t="s">
        <v>166</v>
      </c>
      <c r="R5797">
        <v>0</v>
      </c>
    </row>
    <row r="5798" spans="1:18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3338</v>
      </c>
      <c r="H5798">
        <v>300</v>
      </c>
      <c r="I5798" t="s">
        <v>2116</v>
      </c>
      <c r="J5798" t="s">
        <v>29</v>
      </c>
      <c r="K5798" t="s">
        <v>29</v>
      </c>
      <c r="L5798" t="s">
        <v>29</v>
      </c>
      <c r="M5798" t="s">
        <v>29</v>
      </c>
      <c r="N5798">
        <v>1</v>
      </c>
      <c r="O5798">
        <v>0</v>
      </c>
      <c r="P5798" t="s">
        <v>165</v>
      </c>
      <c r="Q5798" t="s">
        <v>166</v>
      </c>
      <c r="R5798">
        <v>0</v>
      </c>
    </row>
    <row r="5799" spans="1:18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9850</v>
      </c>
      <c r="H5799">
        <v>150</v>
      </c>
      <c r="I5799" t="s">
        <v>2116</v>
      </c>
      <c r="J5799" t="s">
        <v>29</v>
      </c>
      <c r="K5799" t="s">
        <v>29</v>
      </c>
      <c r="L5799" t="s">
        <v>29</v>
      </c>
      <c r="M5799" t="s">
        <v>29</v>
      </c>
      <c r="N5799">
        <v>1</v>
      </c>
      <c r="O5799">
        <v>0</v>
      </c>
      <c r="P5799" t="s">
        <v>165</v>
      </c>
      <c r="Q5799" t="s">
        <v>166</v>
      </c>
      <c r="R5799">
        <v>2</v>
      </c>
    </row>
    <row r="5800" spans="1:18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3122</v>
      </c>
      <c r="H5800">
        <v>200</v>
      </c>
      <c r="I5800" t="s">
        <v>2116</v>
      </c>
      <c r="J5800" t="s">
        <v>29</v>
      </c>
      <c r="K5800" t="s">
        <v>29</v>
      </c>
      <c r="L5800" t="s">
        <v>29</v>
      </c>
      <c r="M5800" t="s">
        <v>29</v>
      </c>
      <c r="N5800">
        <v>1</v>
      </c>
      <c r="O5800">
        <v>0</v>
      </c>
      <c r="P5800" t="s">
        <v>165</v>
      </c>
      <c r="Q5800" t="s">
        <v>166</v>
      </c>
      <c r="R5800">
        <v>0</v>
      </c>
    </row>
    <row r="5801" spans="1:18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2121</v>
      </c>
      <c r="H5801">
        <v>300</v>
      </c>
      <c r="I5801" t="s">
        <v>2116</v>
      </c>
      <c r="J5801" t="s">
        <v>29</v>
      </c>
      <c r="K5801" t="s">
        <v>29</v>
      </c>
      <c r="L5801" t="s">
        <v>29</v>
      </c>
      <c r="M5801" t="s">
        <v>29</v>
      </c>
      <c r="N5801">
        <v>1</v>
      </c>
      <c r="O5801">
        <v>0</v>
      </c>
      <c r="P5801" t="s">
        <v>165</v>
      </c>
      <c r="Q5801" t="s">
        <v>166</v>
      </c>
      <c r="R5801">
        <v>0</v>
      </c>
    </row>
    <row r="5802" spans="1:18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2121</v>
      </c>
      <c r="H5802">
        <v>250</v>
      </c>
      <c r="I5802" t="s">
        <v>2116</v>
      </c>
      <c r="J5802" t="s">
        <v>29</v>
      </c>
      <c r="K5802" t="s">
        <v>29</v>
      </c>
      <c r="L5802" t="s">
        <v>29</v>
      </c>
      <c r="M5802" t="s">
        <v>29</v>
      </c>
      <c r="N5802">
        <v>1</v>
      </c>
      <c r="O5802">
        <v>0</v>
      </c>
      <c r="P5802" t="s">
        <v>165</v>
      </c>
      <c r="Q5802" t="s">
        <v>166</v>
      </c>
      <c r="R5802">
        <v>1</v>
      </c>
    </row>
    <row r="5803" spans="1:18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2121</v>
      </c>
      <c r="H5803">
        <v>100</v>
      </c>
      <c r="I5803" t="s">
        <v>2116</v>
      </c>
      <c r="J5803" t="s">
        <v>29</v>
      </c>
      <c r="K5803" t="s">
        <v>29</v>
      </c>
      <c r="L5803" t="s">
        <v>29</v>
      </c>
      <c r="M5803" t="s">
        <v>29</v>
      </c>
      <c r="N5803">
        <v>1</v>
      </c>
      <c r="O5803">
        <v>0</v>
      </c>
      <c r="P5803" t="s">
        <v>165</v>
      </c>
      <c r="Q5803" t="s">
        <v>166</v>
      </c>
      <c r="R5803">
        <v>1</v>
      </c>
    </row>
    <row r="5804" spans="1:18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2121</v>
      </c>
      <c r="H5804">
        <v>300</v>
      </c>
      <c r="I5804" t="s">
        <v>2116</v>
      </c>
      <c r="J5804" t="s">
        <v>29</v>
      </c>
      <c r="K5804" t="s">
        <v>29</v>
      </c>
      <c r="L5804" t="s">
        <v>29</v>
      </c>
      <c r="M5804" t="s">
        <v>29</v>
      </c>
      <c r="N5804">
        <v>1</v>
      </c>
      <c r="O5804">
        <v>0</v>
      </c>
      <c r="P5804" t="s">
        <v>165</v>
      </c>
      <c r="Q5804" t="s">
        <v>166</v>
      </c>
      <c r="R5804">
        <v>3</v>
      </c>
    </row>
    <row r="5805" spans="1:18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3236</v>
      </c>
      <c r="H5805">
        <v>100</v>
      </c>
      <c r="I5805" t="s">
        <v>2116</v>
      </c>
      <c r="J5805" t="s">
        <v>29</v>
      </c>
      <c r="K5805" t="s">
        <v>29</v>
      </c>
      <c r="L5805" t="s">
        <v>29</v>
      </c>
      <c r="M5805" t="s">
        <v>29</v>
      </c>
      <c r="N5805">
        <v>1</v>
      </c>
      <c r="O5805">
        <v>0</v>
      </c>
      <c r="P5805" t="s">
        <v>165</v>
      </c>
      <c r="Q5805" t="s">
        <v>166</v>
      </c>
      <c r="R5805">
        <v>2</v>
      </c>
    </row>
    <row r="5806" spans="1:18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55</v>
      </c>
      <c r="H5806">
        <v>300</v>
      </c>
      <c r="I5806" t="s">
        <v>2116</v>
      </c>
      <c r="J5806" t="s">
        <v>29</v>
      </c>
      <c r="K5806" t="s">
        <v>29</v>
      </c>
      <c r="L5806" t="s">
        <v>29</v>
      </c>
      <c r="M5806" t="s">
        <v>29</v>
      </c>
      <c r="N5806">
        <v>1</v>
      </c>
      <c r="O5806">
        <v>0</v>
      </c>
      <c r="P5806" t="s">
        <v>165</v>
      </c>
      <c r="Q5806" t="s">
        <v>166</v>
      </c>
      <c r="R5806">
        <v>0</v>
      </c>
    </row>
    <row r="5807" spans="1:18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2178</v>
      </c>
      <c r="H5807">
        <v>600</v>
      </c>
      <c r="I5807" t="s">
        <v>2116</v>
      </c>
      <c r="J5807" t="s">
        <v>29</v>
      </c>
      <c r="K5807" t="s">
        <v>29</v>
      </c>
      <c r="L5807" t="s">
        <v>29</v>
      </c>
      <c r="M5807" t="s">
        <v>29</v>
      </c>
      <c r="N5807">
        <v>2</v>
      </c>
      <c r="O5807">
        <v>0</v>
      </c>
      <c r="P5807" t="s">
        <v>165</v>
      </c>
      <c r="Q5807" t="s">
        <v>166</v>
      </c>
      <c r="R5807">
        <v>2</v>
      </c>
    </row>
    <row r="5808" spans="1:18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55</v>
      </c>
      <c r="H5808">
        <v>150</v>
      </c>
      <c r="I5808" t="s">
        <v>2116</v>
      </c>
      <c r="J5808" t="s">
        <v>29</v>
      </c>
      <c r="K5808" t="s">
        <v>29</v>
      </c>
      <c r="L5808" t="s">
        <v>29</v>
      </c>
      <c r="M5808" t="s">
        <v>29</v>
      </c>
      <c r="N5808">
        <v>1</v>
      </c>
      <c r="O5808">
        <v>0</v>
      </c>
      <c r="P5808" t="s">
        <v>165</v>
      </c>
      <c r="Q5808" t="s">
        <v>166</v>
      </c>
      <c r="R5808">
        <v>0</v>
      </c>
    </row>
    <row r="5809" spans="1:18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2121</v>
      </c>
      <c r="H5809">
        <v>250</v>
      </c>
      <c r="I5809" t="s">
        <v>2116</v>
      </c>
      <c r="J5809" t="s">
        <v>29</v>
      </c>
      <c r="K5809" t="s">
        <v>29</v>
      </c>
      <c r="L5809" t="s">
        <v>29</v>
      </c>
      <c r="M5809" t="s">
        <v>29</v>
      </c>
      <c r="N5809">
        <v>1</v>
      </c>
      <c r="O5809">
        <v>0</v>
      </c>
      <c r="P5809" t="s">
        <v>165</v>
      </c>
      <c r="Q5809" t="s">
        <v>166</v>
      </c>
      <c r="R5809">
        <v>0</v>
      </c>
    </row>
    <row r="5810" spans="1:18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3419</v>
      </c>
      <c r="H5810">
        <v>150</v>
      </c>
      <c r="I5810" t="s">
        <v>2116</v>
      </c>
      <c r="J5810" t="s">
        <v>29</v>
      </c>
      <c r="K5810" t="s">
        <v>29</v>
      </c>
      <c r="L5810" t="s">
        <v>29</v>
      </c>
      <c r="M5810" t="s">
        <v>29</v>
      </c>
      <c r="N5810">
        <v>1</v>
      </c>
      <c r="O5810">
        <v>0</v>
      </c>
      <c r="P5810" t="s">
        <v>165</v>
      </c>
      <c r="Q5810" t="s">
        <v>166</v>
      </c>
      <c r="R5810">
        <v>0</v>
      </c>
    </row>
    <row r="5811" spans="1:18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2140</v>
      </c>
      <c r="H5811">
        <v>250</v>
      </c>
      <c r="I5811" t="s">
        <v>2116</v>
      </c>
      <c r="J5811" t="s">
        <v>29</v>
      </c>
      <c r="K5811" t="s">
        <v>29</v>
      </c>
      <c r="L5811" t="s">
        <v>29</v>
      </c>
      <c r="M5811" t="s">
        <v>29</v>
      </c>
      <c r="N5811">
        <v>1</v>
      </c>
      <c r="O5811">
        <v>0</v>
      </c>
      <c r="P5811" t="s">
        <v>165</v>
      </c>
      <c r="Q5811" t="s">
        <v>166</v>
      </c>
      <c r="R5811">
        <v>0</v>
      </c>
    </row>
    <row r="5812" spans="1:18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55</v>
      </c>
      <c r="H5812">
        <v>250</v>
      </c>
      <c r="I5812" t="s">
        <v>2116</v>
      </c>
      <c r="J5812" t="s">
        <v>29</v>
      </c>
      <c r="K5812" t="s">
        <v>29</v>
      </c>
      <c r="L5812" t="s">
        <v>29</v>
      </c>
      <c r="M5812" t="s">
        <v>29</v>
      </c>
      <c r="N5812">
        <v>1</v>
      </c>
      <c r="O5812">
        <v>0</v>
      </c>
      <c r="P5812" t="s">
        <v>165</v>
      </c>
      <c r="Q5812" t="s">
        <v>166</v>
      </c>
      <c r="R5812">
        <v>2</v>
      </c>
    </row>
    <row r="5813" spans="1:18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393</v>
      </c>
      <c r="H5813">
        <v>300</v>
      </c>
      <c r="I5813" t="s">
        <v>2116</v>
      </c>
      <c r="J5813" t="s">
        <v>29</v>
      </c>
      <c r="K5813" t="s">
        <v>29</v>
      </c>
      <c r="L5813" t="s">
        <v>29</v>
      </c>
      <c r="M5813" t="s">
        <v>29</v>
      </c>
      <c r="N5813">
        <v>1</v>
      </c>
      <c r="O5813">
        <v>0</v>
      </c>
      <c r="P5813" t="s">
        <v>165</v>
      </c>
      <c r="Q5813" t="s">
        <v>166</v>
      </c>
      <c r="R5813">
        <v>0</v>
      </c>
    </row>
    <row r="5814" spans="1:18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3122</v>
      </c>
      <c r="H5814">
        <v>350</v>
      </c>
      <c r="I5814" t="s">
        <v>2116</v>
      </c>
      <c r="J5814" t="s">
        <v>29</v>
      </c>
      <c r="K5814" t="s">
        <v>29</v>
      </c>
      <c r="L5814" t="s">
        <v>29</v>
      </c>
      <c r="M5814" t="s">
        <v>29</v>
      </c>
      <c r="N5814">
        <v>1</v>
      </c>
      <c r="O5814">
        <v>0</v>
      </c>
      <c r="P5814" t="s">
        <v>165</v>
      </c>
      <c r="Q5814" t="s">
        <v>166</v>
      </c>
      <c r="R5814">
        <v>1</v>
      </c>
    </row>
    <row r="5815" spans="1:18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13194</v>
      </c>
      <c r="H5815">
        <v>350</v>
      </c>
      <c r="I5815" t="s">
        <v>2116</v>
      </c>
      <c r="J5815" t="s">
        <v>29</v>
      </c>
      <c r="K5815" t="s">
        <v>29</v>
      </c>
      <c r="L5815" t="s">
        <v>29</v>
      </c>
      <c r="M5815" t="s">
        <v>29</v>
      </c>
      <c r="N5815">
        <v>1</v>
      </c>
      <c r="O5815">
        <v>0</v>
      </c>
      <c r="P5815" t="s">
        <v>165</v>
      </c>
      <c r="Q5815" t="s">
        <v>166</v>
      </c>
      <c r="R5815">
        <v>0</v>
      </c>
    </row>
    <row r="5816" spans="1:18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393</v>
      </c>
      <c r="H5816">
        <v>250</v>
      </c>
      <c r="I5816" t="s">
        <v>2116</v>
      </c>
      <c r="J5816" t="s">
        <v>29</v>
      </c>
      <c r="K5816" t="s">
        <v>29</v>
      </c>
      <c r="L5816" t="s">
        <v>29</v>
      </c>
      <c r="M5816" t="s">
        <v>29</v>
      </c>
      <c r="N5816">
        <v>1</v>
      </c>
      <c r="O5816">
        <v>0</v>
      </c>
      <c r="P5816" t="s">
        <v>165</v>
      </c>
      <c r="Q5816" t="s">
        <v>166</v>
      </c>
      <c r="R5816">
        <v>0</v>
      </c>
    </row>
    <row r="5817" spans="1:18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2942</v>
      </c>
      <c r="H5817">
        <v>500</v>
      </c>
      <c r="I5817" t="s">
        <v>2116</v>
      </c>
      <c r="J5817" t="s">
        <v>29</v>
      </c>
      <c r="K5817" t="s">
        <v>29</v>
      </c>
      <c r="L5817" t="s">
        <v>29</v>
      </c>
      <c r="M5817" t="s">
        <v>29</v>
      </c>
      <c r="N5817">
        <v>2</v>
      </c>
      <c r="O5817">
        <v>0</v>
      </c>
      <c r="P5817" t="s">
        <v>165</v>
      </c>
      <c r="Q5817" t="s">
        <v>166</v>
      </c>
      <c r="R5817">
        <v>0</v>
      </c>
    </row>
    <row r="5818" spans="1:18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2655</v>
      </c>
      <c r="H5818">
        <v>300</v>
      </c>
      <c r="I5818" t="s">
        <v>2116</v>
      </c>
      <c r="J5818" t="s">
        <v>29</v>
      </c>
      <c r="K5818" t="s">
        <v>29</v>
      </c>
      <c r="L5818" t="s">
        <v>29</v>
      </c>
      <c r="M5818" t="s">
        <v>29</v>
      </c>
      <c r="N5818">
        <v>1</v>
      </c>
      <c r="O5818">
        <v>0</v>
      </c>
      <c r="P5818" t="s">
        <v>165</v>
      </c>
      <c r="Q5818" t="s">
        <v>166</v>
      </c>
      <c r="R5818">
        <v>0</v>
      </c>
    </row>
    <row r="5819" spans="1:18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2655</v>
      </c>
      <c r="H5819">
        <v>300</v>
      </c>
      <c r="I5819" t="s">
        <v>2116</v>
      </c>
      <c r="J5819" t="s">
        <v>29</v>
      </c>
      <c r="K5819" t="s">
        <v>29</v>
      </c>
      <c r="L5819" t="s">
        <v>29</v>
      </c>
      <c r="M5819" t="s">
        <v>29</v>
      </c>
      <c r="N5819">
        <v>1</v>
      </c>
      <c r="O5819">
        <v>0</v>
      </c>
      <c r="P5819" t="s">
        <v>165</v>
      </c>
      <c r="Q5819" t="s">
        <v>166</v>
      </c>
      <c r="R5819">
        <v>0</v>
      </c>
    </row>
    <row r="5820" spans="1:18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393</v>
      </c>
      <c r="H5820">
        <v>450</v>
      </c>
      <c r="I5820" t="s">
        <v>2116</v>
      </c>
      <c r="J5820" t="s">
        <v>29</v>
      </c>
      <c r="K5820" t="s">
        <v>29</v>
      </c>
      <c r="L5820" t="s">
        <v>29</v>
      </c>
      <c r="M5820" t="s">
        <v>29</v>
      </c>
      <c r="N5820">
        <v>1</v>
      </c>
      <c r="O5820">
        <v>0</v>
      </c>
      <c r="P5820" t="s">
        <v>165</v>
      </c>
      <c r="Q5820" t="s">
        <v>166</v>
      </c>
      <c r="R5820">
        <v>0</v>
      </c>
    </row>
    <row r="5821" spans="1:18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3493</v>
      </c>
      <c r="H5821">
        <v>500</v>
      </c>
      <c r="I5821" t="s">
        <v>2116</v>
      </c>
      <c r="J5821" t="s">
        <v>29</v>
      </c>
      <c r="K5821" t="s">
        <v>29</v>
      </c>
      <c r="L5821" t="s">
        <v>29</v>
      </c>
      <c r="M5821" t="s">
        <v>29</v>
      </c>
      <c r="N5821">
        <v>2</v>
      </c>
      <c r="O5821">
        <v>0</v>
      </c>
      <c r="P5821" t="s">
        <v>165</v>
      </c>
      <c r="Q5821" t="s">
        <v>166</v>
      </c>
      <c r="R5821">
        <v>0</v>
      </c>
    </row>
    <row r="5822" spans="1:18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2405</v>
      </c>
      <c r="H5822">
        <v>400</v>
      </c>
      <c r="I5822" t="s">
        <v>2116</v>
      </c>
      <c r="J5822" t="s">
        <v>29</v>
      </c>
      <c r="K5822" t="s">
        <v>29</v>
      </c>
      <c r="L5822" t="s">
        <v>29</v>
      </c>
      <c r="M5822" t="s">
        <v>29</v>
      </c>
      <c r="N5822">
        <v>1</v>
      </c>
      <c r="O5822">
        <v>0</v>
      </c>
      <c r="P5822" t="s">
        <v>165</v>
      </c>
      <c r="Q5822" t="s">
        <v>166</v>
      </c>
      <c r="R5822">
        <v>0</v>
      </c>
    </row>
    <row r="5823" spans="1:18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2115</v>
      </c>
      <c r="H5823">
        <v>400</v>
      </c>
      <c r="I5823" t="s">
        <v>2116</v>
      </c>
      <c r="J5823" t="s">
        <v>29</v>
      </c>
      <c r="K5823" t="s">
        <v>29</v>
      </c>
      <c r="L5823" t="s">
        <v>29</v>
      </c>
      <c r="M5823" t="s">
        <v>29</v>
      </c>
      <c r="N5823">
        <v>1</v>
      </c>
      <c r="O5823">
        <v>2.7</v>
      </c>
      <c r="P5823" t="s">
        <v>139</v>
      </c>
      <c r="Q5823" t="s">
        <v>140</v>
      </c>
      <c r="R5823">
        <v>38</v>
      </c>
    </row>
    <row r="5824" spans="1:18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13213</v>
      </c>
      <c r="H5824">
        <v>1900</v>
      </c>
      <c r="I5824" t="s">
        <v>2116</v>
      </c>
      <c r="J5824" t="s">
        <v>28</v>
      </c>
      <c r="K5824" t="s">
        <v>29</v>
      </c>
      <c r="L5824" t="s">
        <v>29</v>
      </c>
      <c r="M5824" t="s">
        <v>29</v>
      </c>
      <c r="N5824">
        <v>3</v>
      </c>
      <c r="O5824">
        <v>2.8</v>
      </c>
      <c r="P5824" t="s">
        <v>139</v>
      </c>
      <c r="Q5824" t="s">
        <v>140</v>
      </c>
      <c r="R5824">
        <v>105</v>
      </c>
    </row>
    <row r="5825" spans="1:18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2121</v>
      </c>
      <c r="H5825">
        <v>150</v>
      </c>
      <c r="I5825" t="s">
        <v>2116</v>
      </c>
      <c r="J5825" t="s">
        <v>29</v>
      </c>
      <c r="K5825" t="s">
        <v>29</v>
      </c>
      <c r="L5825" t="s">
        <v>29</v>
      </c>
      <c r="M5825" t="s">
        <v>29</v>
      </c>
      <c r="N5825">
        <v>1</v>
      </c>
      <c r="O5825">
        <v>2.8</v>
      </c>
      <c r="P5825" t="s">
        <v>139</v>
      </c>
      <c r="Q5825" t="s">
        <v>140</v>
      </c>
      <c r="R5825">
        <v>11</v>
      </c>
    </row>
    <row r="5826" spans="1:18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13217</v>
      </c>
      <c r="H5826">
        <v>450</v>
      </c>
      <c r="I5826" t="s">
        <v>2116</v>
      </c>
      <c r="J5826" t="s">
        <v>29</v>
      </c>
      <c r="K5826" t="s">
        <v>29</v>
      </c>
      <c r="L5826" t="s">
        <v>29</v>
      </c>
      <c r="M5826" t="s">
        <v>29</v>
      </c>
      <c r="N5826">
        <v>1</v>
      </c>
      <c r="O5826">
        <v>2.9</v>
      </c>
      <c r="P5826" t="s">
        <v>139</v>
      </c>
      <c r="Q5826" t="s">
        <v>140</v>
      </c>
      <c r="R5826">
        <v>4</v>
      </c>
    </row>
    <row r="5827" spans="1:18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143</v>
      </c>
      <c r="H5827">
        <v>450</v>
      </c>
      <c r="I5827" t="s">
        <v>2116</v>
      </c>
      <c r="J5827" t="s">
        <v>29</v>
      </c>
      <c r="K5827" t="s">
        <v>29</v>
      </c>
      <c r="L5827" t="s">
        <v>29</v>
      </c>
      <c r="M5827" t="s">
        <v>29</v>
      </c>
      <c r="N5827">
        <v>1</v>
      </c>
      <c r="O5827">
        <v>3.1</v>
      </c>
      <c r="P5827" t="s">
        <v>139</v>
      </c>
      <c r="Q5827" t="s">
        <v>140</v>
      </c>
      <c r="R5827">
        <v>13</v>
      </c>
    </row>
    <row r="5828" spans="1:18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143</v>
      </c>
      <c r="H5828">
        <v>450</v>
      </c>
      <c r="I5828" t="s">
        <v>2116</v>
      </c>
      <c r="J5828" t="s">
        <v>29</v>
      </c>
      <c r="K5828" t="s">
        <v>28</v>
      </c>
      <c r="L5828" t="s">
        <v>29</v>
      </c>
      <c r="M5828" t="s">
        <v>29</v>
      </c>
      <c r="N5828">
        <v>1</v>
      </c>
      <c r="O5828">
        <v>3</v>
      </c>
      <c r="P5828" t="s">
        <v>139</v>
      </c>
      <c r="Q5828" t="s">
        <v>140</v>
      </c>
      <c r="R5828">
        <v>38</v>
      </c>
    </row>
    <row r="5829" spans="1:18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13222</v>
      </c>
      <c r="H5829">
        <v>300</v>
      </c>
      <c r="I5829" t="s">
        <v>2116</v>
      </c>
      <c r="J5829" t="s">
        <v>29</v>
      </c>
      <c r="K5829" t="s">
        <v>28</v>
      </c>
      <c r="L5829" t="s">
        <v>29</v>
      </c>
      <c r="M5829" t="s">
        <v>29</v>
      </c>
      <c r="N5829">
        <v>1</v>
      </c>
      <c r="O5829">
        <v>3.2</v>
      </c>
      <c r="P5829" t="s">
        <v>139</v>
      </c>
      <c r="Q5829" t="s">
        <v>140</v>
      </c>
      <c r="R5829">
        <v>9</v>
      </c>
    </row>
    <row r="5830" spans="1:18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3385</v>
      </c>
      <c r="H5830">
        <v>700</v>
      </c>
      <c r="I5830" t="s">
        <v>2116</v>
      </c>
      <c r="J5830" t="s">
        <v>29</v>
      </c>
      <c r="K5830" t="s">
        <v>29</v>
      </c>
      <c r="L5830" t="s">
        <v>29</v>
      </c>
      <c r="M5830" t="s">
        <v>29</v>
      </c>
      <c r="N5830">
        <v>2</v>
      </c>
      <c r="O5830">
        <v>3</v>
      </c>
      <c r="P5830" t="s">
        <v>139</v>
      </c>
      <c r="Q5830" t="s">
        <v>140</v>
      </c>
      <c r="R5830">
        <v>71</v>
      </c>
    </row>
    <row r="5831" spans="1:18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2360</v>
      </c>
      <c r="H5831">
        <v>150</v>
      </c>
      <c r="I5831" t="s">
        <v>2116</v>
      </c>
      <c r="J5831" t="s">
        <v>29</v>
      </c>
      <c r="K5831" t="s">
        <v>29</v>
      </c>
      <c r="L5831" t="s">
        <v>29</v>
      </c>
      <c r="M5831" t="s">
        <v>29</v>
      </c>
      <c r="N5831">
        <v>1</v>
      </c>
      <c r="O5831">
        <v>3</v>
      </c>
      <c r="P5831" t="s">
        <v>139</v>
      </c>
      <c r="Q5831" t="s">
        <v>140</v>
      </c>
      <c r="R5831">
        <v>12</v>
      </c>
    </row>
    <row r="5832" spans="1:18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2121</v>
      </c>
      <c r="H5832">
        <v>200</v>
      </c>
      <c r="I5832" t="s">
        <v>2116</v>
      </c>
      <c r="J5832" t="s">
        <v>29</v>
      </c>
      <c r="K5832" t="s">
        <v>29</v>
      </c>
      <c r="L5832" t="s">
        <v>29</v>
      </c>
      <c r="M5832" t="s">
        <v>29</v>
      </c>
      <c r="N5832">
        <v>1</v>
      </c>
      <c r="O5832">
        <v>3.1</v>
      </c>
      <c r="P5832" t="s">
        <v>139</v>
      </c>
      <c r="Q5832" t="s">
        <v>140</v>
      </c>
      <c r="R5832">
        <v>8</v>
      </c>
    </row>
    <row r="5833" spans="1:18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2278</v>
      </c>
      <c r="H5833">
        <v>250</v>
      </c>
      <c r="I5833" t="s">
        <v>2116</v>
      </c>
      <c r="J5833" t="s">
        <v>29</v>
      </c>
      <c r="K5833" t="s">
        <v>29</v>
      </c>
      <c r="L5833" t="s">
        <v>29</v>
      </c>
      <c r="M5833" t="s">
        <v>29</v>
      </c>
      <c r="N5833">
        <v>1</v>
      </c>
      <c r="O5833">
        <v>3.1</v>
      </c>
      <c r="P5833" t="s">
        <v>139</v>
      </c>
      <c r="Q5833" t="s">
        <v>140</v>
      </c>
      <c r="R5833">
        <v>14</v>
      </c>
    </row>
    <row r="5834" spans="1:18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2121</v>
      </c>
      <c r="H5834">
        <v>200</v>
      </c>
      <c r="I5834" t="s">
        <v>2116</v>
      </c>
      <c r="J5834" t="s">
        <v>29</v>
      </c>
      <c r="K5834" t="s">
        <v>29</v>
      </c>
      <c r="L5834" t="s">
        <v>29</v>
      </c>
      <c r="M5834" t="s">
        <v>29</v>
      </c>
      <c r="N5834">
        <v>1</v>
      </c>
      <c r="O5834">
        <v>3.2</v>
      </c>
      <c r="P5834" t="s">
        <v>139</v>
      </c>
      <c r="Q5834" t="s">
        <v>140</v>
      </c>
      <c r="R5834">
        <v>14</v>
      </c>
    </row>
    <row r="5835" spans="1:18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2303</v>
      </c>
      <c r="H5835">
        <v>250</v>
      </c>
      <c r="I5835" t="s">
        <v>2116</v>
      </c>
      <c r="J5835" t="s">
        <v>29</v>
      </c>
      <c r="K5835" t="s">
        <v>29</v>
      </c>
      <c r="L5835" t="s">
        <v>29</v>
      </c>
      <c r="M5835" t="s">
        <v>29</v>
      </c>
      <c r="N5835">
        <v>1</v>
      </c>
      <c r="O5835">
        <v>3.1</v>
      </c>
      <c r="P5835" t="s">
        <v>139</v>
      </c>
      <c r="Q5835" t="s">
        <v>140</v>
      </c>
      <c r="R5835">
        <v>11</v>
      </c>
    </row>
    <row r="5836" spans="1:18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2281</v>
      </c>
      <c r="H5836">
        <v>250</v>
      </c>
      <c r="I5836" t="s">
        <v>2116</v>
      </c>
      <c r="J5836" t="s">
        <v>29</v>
      </c>
      <c r="K5836" t="s">
        <v>29</v>
      </c>
      <c r="L5836" t="s">
        <v>29</v>
      </c>
      <c r="M5836" t="s">
        <v>29</v>
      </c>
      <c r="N5836">
        <v>1</v>
      </c>
      <c r="O5836">
        <v>3</v>
      </c>
      <c r="P5836" t="s">
        <v>139</v>
      </c>
      <c r="Q5836" t="s">
        <v>140</v>
      </c>
      <c r="R5836">
        <v>27</v>
      </c>
    </row>
    <row r="5837" spans="1:18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2272</v>
      </c>
      <c r="H5837">
        <v>400</v>
      </c>
      <c r="I5837" t="s">
        <v>2116</v>
      </c>
      <c r="J5837" t="s">
        <v>29</v>
      </c>
      <c r="K5837" t="s">
        <v>29</v>
      </c>
      <c r="L5837" t="s">
        <v>29</v>
      </c>
      <c r="M5837" t="s">
        <v>29</v>
      </c>
      <c r="N5837">
        <v>1</v>
      </c>
      <c r="O5837">
        <v>3.4</v>
      </c>
      <c r="P5837" t="s">
        <v>139</v>
      </c>
      <c r="Q5837" t="s">
        <v>140</v>
      </c>
      <c r="R5837">
        <v>29</v>
      </c>
    </row>
    <row r="5838" spans="1:18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2043</v>
      </c>
      <c r="H5838">
        <v>450</v>
      </c>
      <c r="I5838" t="s">
        <v>2116</v>
      </c>
      <c r="J5838" t="s">
        <v>29</v>
      </c>
      <c r="K5838" t="s">
        <v>28</v>
      </c>
      <c r="L5838" t="s">
        <v>29</v>
      </c>
      <c r="M5838" t="s">
        <v>29</v>
      </c>
      <c r="N5838">
        <v>1</v>
      </c>
      <c r="O5838">
        <v>2.5</v>
      </c>
      <c r="P5838" t="s">
        <v>139</v>
      </c>
      <c r="Q5838" t="s">
        <v>140</v>
      </c>
      <c r="R5838">
        <v>94</v>
      </c>
    </row>
    <row r="5839" spans="1:18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2281</v>
      </c>
      <c r="H5839">
        <v>1000</v>
      </c>
      <c r="I5839" t="s">
        <v>2116</v>
      </c>
      <c r="J5839" t="s">
        <v>28</v>
      </c>
      <c r="K5839" t="s">
        <v>28</v>
      </c>
      <c r="L5839" t="s">
        <v>29</v>
      </c>
      <c r="M5839" t="s">
        <v>29</v>
      </c>
      <c r="N5839">
        <v>3</v>
      </c>
      <c r="O5839">
        <v>3.1</v>
      </c>
      <c r="P5839" t="s">
        <v>139</v>
      </c>
      <c r="Q5839" t="s">
        <v>140</v>
      </c>
      <c r="R5839">
        <v>14</v>
      </c>
    </row>
    <row r="5840" spans="1:18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13240</v>
      </c>
      <c r="H5840">
        <v>4700</v>
      </c>
      <c r="I5840" t="s">
        <v>2116</v>
      </c>
      <c r="J5840" t="s">
        <v>29</v>
      </c>
      <c r="K5840" t="s">
        <v>29</v>
      </c>
      <c r="L5840" t="s">
        <v>29</v>
      </c>
      <c r="M5840" t="s">
        <v>29</v>
      </c>
      <c r="N5840">
        <v>4</v>
      </c>
      <c r="O5840">
        <v>3.7</v>
      </c>
      <c r="P5840" t="s">
        <v>102</v>
      </c>
      <c r="Q5840" t="s">
        <v>103</v>
      </c>
      <c r="R5840">
        <v>142</v>
      </c>
    </row>
    <row r="5841" spans="1:18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1891</v>
      </c>
      <c r="H5841">
        <v>500</v>
      </c>
      <c r="I5841" t="s">
        <v>2116</v>
      </c>
      <c r="J5841" t="s">
        <v>29</v>
      </c>
      <c r="K5841" t="s">
        <v>28</v>
      </c>
      <c r="L5841" t="s">
        <v>29</v>
      </c>
      <c r="M5841" t="s">
        <v>29</v>
      </c>
      <c r="N5841">
        <v>2</v>
      </c>
      <c r="O5841">
        <v>3.7</v>
      </c>
      <c r="P5841" t="s">
        <v>102</v>
      </c>
      <c r="Q5841" t="s">
        <v>103</v>
      </c>
      <c r="R5841">
        <v>177</v>
      </c>
    </row>
    <row r="5842" spans="1:18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2121</v>
      </c>
      <c r="H5842">
        <v>200</v>
      </c>
      <c r="I5842" t="s">
        <v>2116</v>
      </c>
      <c r="J5842" t="s">
        <v>29</v>
      </c>
      <c r="K5842" t="s">
        <v>29</v>
      </c>
      <c r="L5842" t="s">
        <v>29</v>
      </c>
      <c r="M5842" t="s">
        <v>29</v>
      </c>
      <c r="N5842">
        <v>1</v>
      </c>
      <c r="O5842">
        <v>3.9</v>
      </c>
      <c r="P5842" t="s">
        <v>102</v>
      </c>
      <c r="Q5842" t="s">
        <v>103</v>
      </c>
      <c r="R5842">
        <v>104</v>
      </c>
    </row>
    <row r="5843" spans="1:18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3964</v>
      </c>
      <c r="H5843">
        <v>800</v>
      </c>
      <c r="I5843" t="s">
        <v>2116</v>
      </c>
      <c r="J5843" t="s">
        <v>29</v>
      </c>
      <c r="K5843" t="s">
        <v>28</v>
      </c>
      <c r="L5843" t="s">
        <v>29</v>
      </c>
      <c r="M5843" t="s">
        <v>29</v>
      </c>
      <c r="N5843">
        <v>2</v>
      </c>
      <c r="O5843">
        <v>3.6</v>
      </c>
      <c r="P5843" t="s">
        <v>102</v>
      </c>
      <c r="Q5843" t="s">
        <v>103</v>
      </c>
      <c r="R5843">
        <v>103</v>
      </c>
    </row>
    <row r="5844" spans="1:18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2853</v>
      </c>
      <c r="H5844">
        <v>800</v>
      </c>
      <c r="I5844" t="s">
        <v>2116</v>
      </c>
      <c r="J5844" t="s">
        <v>29</v>
      </c>
      <c r="K5844" t="s">
        <v>29</v>
      </c>
      <c r="L5844" t="s">
        <v>29</v>
      </c>
      <c r="M5844" t="s">
        <v>29</v>
      </c>
      <c r="N5844">
        <v>2</v>
      </c>
      <c r="O5844">
        <v>3.6</v>
      </c>
      <c r="P5844" t="s">
        <v>102</v>
      </c>
      <c r="Q5844" t="s">
        <v>103</v>
      </c>
      <c r="R5844">
        <v>58</v>
      </c>
    </row>
    <row r="5845" spans="1:18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2998</v>
      </c>
      <c r="H5845">
        <v>500</v>
      </c>
      <c r="I5845" t="s">
        <v>2116</v>
      </c>
      <c r="J5845" t="s">
        <v>29</v>
      </c>
      <c r="K5845" t="s">
        <v>29</v>
      </c>
      <c r="L5845" t="s">
        <v>29</v>
      </c>
      <c r="M5845" t="s">
        <v>29</v>
      </c>
      <c r="N5845">
        <v>2</v>
      </c>
      <c r="O5845">
        <v>3.6</v>
      </c>
      <c r="P5845" t="s">
        <v>102</v>
      </c>
      <c r="Q5845" t="s">
        <v>103</v>
      </c>
      <c r="R5845">
        <v>142</v>
      </c>
    </row>
    <row r="5846" spans="1:18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2140</v>
      </c>
      <c r="H5846">
        <v>250</v>
      </c>
      <c r="I5846" t="s">
        <v>2116</v>
      </c>
      <c r="J5846" t="s">
        <v>29</v>
      </c>
      <c r="K5846" t="s">
        <v>29</v>
      </c>
      <c r="L5846" t="s">
        <v>29</v>
      </c>
      <c r="M5846" t="s">
        <v>29</v>
      </c>
      <c r="N5846">
        <v>1</v>
      </c>
      <c r="O5846">
        <v>0</v>
      </c>
      <c r="P5846" t="s">
        <v>165</v>
      </c>
      <c r="Q5846" t="s">
        <v>166</v>
      </c>
      <c r="R5846">
        <v>2</v>
      </c>
    </row>
    <row r="5847" spans="1:18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2121</v>
      </c>
      <c r="H5847">
        <v>150</v>
      </c>
      <c r="I5847" t="s">
        <v>2116</v>
      </c>
      <c r="J5847" t="s">
        <v>29</v>
      </c>
      <c r="K5847" t="s">
        <v>29</v>
      </c>
      <c r="L5847" t="s">
        <v>29</v>
      </c>
      <c r="M5847" t="s">
        <v>29</v>
      </c>
      <c r="N5847">
        <v>1</v>
      </c>
      <c r="O5847">
        <v>0</v>
      </c>
      <c r="P5847" t="s">
        <v>165</v>
      </c>
      <c r="Q5847" t="s">
        <v>166</v>
      </c>
      <c r="R5847">
        <v>1</v>
      </c>
    </row>
    <row r="5848" spans="1:18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2178</v>
      </c>
      <c r="H5848">
        <v>550</v>
      </c>
      <c r="I5848" t="s">
        <v>2116</v>
      </c>
      <c r="J5848" t="s">
        <v>29</v>
      </c>
      <c r="K5848" t="s">
        <v>29</v>
      </c>
      <c r="L5848" t="s">
        <v>29</v>
      </c>
      <c r="M5848" t="s">
        <v>29</v>
      </c>
      <c r="N5848">
        <v>2</v>
      </c>
      <c r="O5848">
        <v>0</v>
      </c>
      <c r="P5848" t="s">
        <v>165</v>
      </c>
      <c r="Q5848" t="s">
        <v>166</v>
      </c>
      <c r="R5848">
        <v>1</v>
      </c>
    </row>
    <row r="5849" spans="1:18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2121</v>
      </c>
      <c r="H5849">
        <v>400</v>
      </c>
      <c r="I5849" t="s">
        <v>2116</v>
      </c>
      <c r="J5849" t="s">
        <v>29</v>
      </c>
      <c r="K5849" t="s">
        <v>29</v>
      </c>
      <c r="L5849" t="s">
        <v>29</v>
      </c>
      <c r="M5849" t="s">
        <v>29</v>
      </c>
      <c r="N5849">
        <v>1</v>
      </c>
      <c r="O5849">
        <v>0</v>
      </c>
      <c r="P5849" t="s">
        <v>165</v>
      </c>
      <c r="Q5849" t="s">
        <v>166</v>
      </c>
      <c r="R5849">
        <v>0</v>
      </c>
    </row>
    <row r="5850" spans="1:18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2121</v>
      </c>
      <c r="H5850">
        <v>200</v>
      </c>
      <c r="I5850" t="s">
        <v>2116</v>
      </c>
      <c r="J5850" t="s">
        <v>29</v>
      </c>
      <c r="K5850" t="s">
        <v>29</v>
      </c>
      <c r="L5850" t="s">
        <v>29</v>
      </c>
      <c r="M5850" t="s">
        <v>29</v>
      </c>
      <c r="N5850">
        <v>1</v>
      </c>
      <c r="O5850">
        <v>0</v>
      </c>
      <c r="P5850" t="s">
        <v>165</v>
      </c>
      <c r="Q5850" t="s">
        <v>166</v>
      </c>
      <c r="R5850">
        <v>1</v>
      </c>
    </row>
    <row r="5851" spans="1:18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2121</v>
      </c>
      <c r="H5851">
        <v>400</v>
      </c>
      <c r="I5851" t="s">
        <v>2116</v>
      </c>
      <c r="J5851" t="s">
        <v>29</v>
      </c>
      <c r="K5851" t="s">
        <v>29</v>
      </c>
      <c r="L5851" t="s">
        <v>29</v>
      </c>
      <c r="M5851" t="s">
        <v>29</v>
      </c>
      <c r="N5851">
        <v>1</v>
      </c>
      <c r="O5851">
        <v>0</v>
      </c>
      <c r="P5851" t="s">
        <v>165</v>
      </c>
      <c r="Q5851" t="s">
        <v>166</v>
      </c>
      <c r="R5851">
        <v>1</v>
      </c>
    </row>
    <row r="5852" spans="1:18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2121</v>
      </c>
      <c r="H5852">
        <v>200</v>
      </c>
      <c r="I5852" t="s">
        <v>2116</v>
      </c>
      <c r="J5852" t="s">
        <v>29</v>
      </c>
      <c r="K5852" t="s">
        <v>29</v>
      </c>
      <c r="L5852" t="s">
        <v>29</v>
      </c>
      <c r="M5852" t="s">
        <v>29</v>
      </c>
      <c r="N5852">
        <v>1</v>
      </c>
      <c r="O5852">
        <v>0</v>
      </c>
      <c r="P5852" t="s">
        <v>165</v>
      </c>
      <c r="Q5852" t="s">
        <v>166</v>
      </c>
      <c r="R5852">
        <v>0</v>
      </c>
    </row>
    <row r="5853" spans="1:18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2115</v>
      </c>
      <c r="H5853">
        <v>1000</v>
      </c>
      <c r="I5853" t="s">
        <v>2116</v>
      </c>
      <c r="J5853" t="s">
        <v>28</v>
      </c>
      <c r="K5853" t="s">
        <v>28</v>
      </c>
      <c r="L5853" t="s">
        <v>29</v>
      </c>
      <c r="M5853" t="s">
        <v>29</v>
      </c>
      <c r="N5853">
        <v>3</v>
      </c>
      <c r="O5853">
        <v>2.4</v>
      </c>
      <c r="P5853" t="s">
        <v>1059</v>
      </c>
      <c r="Q5853" t="s">
        <v>1060</v>
      </c>
      <c r="R5853">
        <v>184</v>
      </c>
    </row>
    <row r="5854" spans="1:18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3850</v>
      </c>
      <c r="H5854">
        <v>1400</v>
      </c>
      <c r="I5854" t="s">
        <v>2116</v>
      </c>
      <c r="J5854" t="s">
        <v>28</v>
      </c>
      <c r="K5854" t="s">
        <v>28</v>
      </c>
      <c r="L5854" t="s">
        <v>29</v>
      </c>
      <c r="M5854" t="s">
        <v>29</v>
      </c>
      <c r="N5854">
        <v>3</v>
      </c>
      <c r="O5854">
        <v>4.4000000000000004</v>
      </c>
      <c r="P5854" t="s">
        <v>43</v>
      </c>
      <c r="Q5854" t="s">
        <v>44</v>
      </c>
      <c r="R5854">
        <v>1293</v>
      </c>
    </row>
    <row r="5855" spans="1:18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1608</v>
      </c>
      <c r="H5855">
        <v>1800</v>
      </c>
      <c r="I5855" t="s">
        <v>2116</v>
      </c>
      <c r="J5855" t="s">
        <v>28</v>
      </c>
      <c r="K5855" t="s">
        <v>29</v>
      </c>
      <c r="L5855" t="s">
        <v>29</v>
      </c>
      <c r="M5855" t="s">
        <v>29</v>
      </c>
      <c r="N5855">
        <v>3</v>
      </c>
      <c r="O5855">
        <v>2.8</v>
      </c>
      <c r="P5855" t="s">
        <v>139</v>
      </c>
      <c r="Q5855" t="s">
        <v>140</v>
      </c>
      <c r="R5855">
        <v>21</v>
      </c>
    </row>
    <row r="5856" spans="1:18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2121</v>
      </c>
      <c r="H5856">
        <v>300</v>
      </c>
      <c r="I5856" t="s">
        <v>2116</v>
      </c>
      <c r="J5856" t="s">
        <v>29</v>
      </c>
      <c r="K5856" t="s">
        <v>29</v>
      </c>
      <c r="L5856" t="s">
        <v>29</v>
      </c>
      <c r="M5856" t="s">
        <v>29</v>
      </c>
      <c r="N5856">
        <v>1</v>
      </c>
      <c r="O5856">
        <v>3.1</v>
      </c>
      <c r="P5856" t="s">
        <v>139</v>
      </c>
      <c r="Q5856" t="s">
        <v>140</v>
      </c>
      <c r="R5856">
        <v>110</v>
      </c>
    </row>
    <row r="5857" spans="1:18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5633</v>
      </c>
      <c r="H5857">
        <v>550</v>
      </c>
      <c r="I5857" t="s">
        <v>2116</v>
      </c>
      <c r="J5857" t="s">
        <v>29</v>
      </c>
      <c r="K5857" t="s">
        <v>28</v>
      </c>
      <c r="L5857" t="s">
        <v>29</v>
      </c>
      <c r="M5857" t="s">
        <v>29</v>
      </c>
      <c r="N5857">
        <v>2</v>
      </c>
      <c r="O5857">
        <v>3.4</v>
      </c>
      <c r="P5857" t="s">
        <v>139</v>
      </c>
      <c r="Q5857" t="s">
        <v>140</v>
      </c>
      <c r="R5857">
        <v>89</v>
      </c>
    </row>
    <row r="5858" spans="1:18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143</v>
      </c>
      <c r="H5858">
        <v>450</v>
      </c>
      <c r="I5858" t="s">
        <v>2116</v>
      </c>
      <c r="J5858" t="s">
        <v>29</v>
      </c>
      <c r="K5858" t="s">
        <v>29</v>
      </c>
      <c r="L5858" t="s">
        <v>29</v>
      </c>
      <c r="M5858" t="s">
        <v>29</v>
      </c>
      <c r="N5858">
        <v>1</v>
      </c>
      <c r="O5858">
        <v>3.3</v>
      </c>
      <c r="P5858" t="s">
        <v>139</v>
      </c>
      <c r="Q5858" t="s">
        <v>140</v>
      </c>
      <c r="R5858">
        <v>32</v>
      </c>
    </row>
    <row r="5859" spans="1:18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4242</v>
      </c>
      <c r="H5859">
        <v>500</v>
      </c>
      <c r="I5859" t="s">
        <v>2116</v>
      </c>
      <c r="J5859" t="s">
        <v>29</v>
      </c>
      <c r="K5859" t="s">
        <v>28</v>
      </c>
      <c r="L5859" t="s">
        <v>29</v>
      </c>
      <c r="M5859" t="s">
        <v>29</v>
      </c>
      <c r="N5859">
        <v>2</v>
      </c>
      <c r="O5859">
        <v>3.4</v>
      </c>
      <c r="P5859" t="s">
        <v>139</v>
      </c>
      <c r="Q5859" t="s">
        <v>140</v>
      </c>
      <c r="R5859">
        <v>42</v>
      </c>
    </row>
    <row r="5860" spans="1:18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1823</v>
      </c>
      <c r="H5860">
        <v>300</v>
      </c>
      <c r="I5860" t="s">
        <v>2116</v>
      </c>
      <c r="J5860" t="s">
        <v>29</v>
      </c>
      <c r="K5860" t="s">
        <v>28</v>
      </c>
      <c r="L5860" t="s">
        <v>29</v>
      </c>
      <c r="M5860" t="s">
        <v>29</v>
      </c>
      <c r="N5860">
        <v>1</v>
      </c>
      <c r="O5860">
        <v>3.3</v>
      </c>
      <c r="P5860" t="s">
        <v>139</v>
      </c>
      <c r="Q5860" t="s">
        <v>140</v>
      </c>
      <c r="R5860">
        <v>32</v>
      </c>
    </row>
    <row r="5861" spans="1:18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2178</v>
      </c>
      <c r="H5861">
        <v>450</v>
      </c>
      <c r="I5861" t="s">
        <v>2116</v>
      </c>
      <c r="J5861" t="s">
        <v>29</v>
      </c>
      <c r="K5861" t="s">
        <v>29</v>
      </c>
      <c r="L5861" t="s">
        <v>29</v>
      </c>
      <c r="M5861" t="s">
        <v>29</v>
      </c>
      <c r="N5861">
        <v>1</v>
      </c>
      <c r="O5861">
        <v>3.4</v>
      </c>
      <c r="P5861" t="s">
        <v>139</v>
      </c>
      <c r="Q5861" t="s">
        <v>140</v>
      </c>
      <c r="R5861">
        <v>24</v>
      </c>
    </row>
    <row r="5862" spans="1:18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2303</v>
      </c>
      <c r="H5862">
        <v>300</v>
      </c>
      <c r="I5862" t="s">
        <v>2116</v>
      </c>
      <c r="J5862" t="s">
        <v>29</v>
      </c>
      <c r="K5862" t="s">
        <v>29</v>
      </c>
      <c r="L5862" t="s">
        <v>29</v>
      </c>
      <c r="M5862" t="s">
        <v>29</v>
      </c>
      <c r="N5862">
        <v>1</v>
      </c>
      <c r="O5862">
        <v>2.8</v>
      </c>
      <c r="P5862" t="s">
        <v>139</v>
      </c>
      <c r="Q5862" t="s">
        <v>140</v>
      </c>
      <c r="R5862">
        <v>23</v>
      </c>
    </row>
    <row r="5863" spans="1:18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3385</v>
      </c>
      <c r="H5863">
        <v>700</v>
      </c>
      <c r="I5863" t="s">
        <v>2116</v>
      </c>
      <c r="J5863" t="s">
        <v>29</v>
      </c>
      <c r="K5863" t="s">
        <v>29</v>
      </c>
      <c r="L5863" t="s">
        <v>29</v>
      </c>
      <c r="M5863" t="s">
        <v>29</v>
      </c>
      <c r="N5863">
        <v>2</v>
      </c>
      <c r="O5863">
        <v>3.4</v>
      </c>
      <c r="P5863" t="s">
        <v>139</v>
      </c>
      <c r="Q5863" t="s">
        <v>140</v>
      </c>
      <c r="R5863">
        <v>85</v>
      </c>
    </row>
    <row r="5864" spans="1:18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2115</v>
      </c>
      <c r="H5864">
        <v>550</v>
      </c>
      <c r="I5864" t="s">
        <v>2116</v>
      </c>
      <c r="J5864" t="s">
        <v>29</v>
      </c>
      <c r="K5864" t="s">
        <v>29</v>
      </c>
      <c r="L5864" t="s">
        <v>29</v>
      </c>
      <c r="M5864" t="s">
        <v>29</v>
      </c>
      <c r="N5864">
        <v>2</v>
      </c>
      <c r="O5864">
        <v>2.9</v>
      </c>
      <c r="P5864" t="s">
        <v>139</v>
      </c>
      <c r="Q5864" t="s">
        <v>140</v>
      </c>
      <c r="R5864">
        <v>45</v>
      </c>
    </row>
    <row r="5865" spans="1:18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3060</v>
      </c>
      <c r="H5865">
        <v>300</v>
      </c>
      <c r="I5865" t="s">
        <v>2116</v>
      </c>
      <c r="J5865" t="s">
        <v>29</v>
      </c>
      <c r="K5865" t="s">
        <v>28</v>
      </c>
      <c r="L5865" t="s">
        <v>29</v>
      </c>
      <c r="M5865" t="s">
        <v>29</v>
      </c>
      <c r="N5865">
        <v>1</v>
      </c>
      <c r="O5865">
        <v>3.4</v>
      </c>
      <c r="P5865" t="s">
        <v>139</v>
      </c>
      <c r="Q5865" t="s">
        <v>140</v>
      </c>
      <c r="R5865">
        <v>80</v>
      </c>
    </row>
    <row r="5866" spans="1:18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2272</v>
      </c>
      <c r="H5866">
        <v>300</v>
      </c>
      <c r="I5866" t="s">
        <v>2116</v>
      </c>
      <c r="J5866" t="s">
        <v>29</v>
      </c>
      <c r="K5866" t="s">
        <v>29</v>
      </c>
      <c r="L5866" t="s">
        <v>29</v>
      </c>
      <c r="M5866" t="s">
        <v>29</v>
      </c>
      <c r="N5866">
        <v>1</v>
      </c>
      <c r="O5866">
        <v>2.7</v>
      </c>
      <c r="P5866" t="s">
        <v>139</v>
      </c>
      <c r="Q5866" t="s">
        <v>140</v>
      </c>
      <c r="R5866">
        <v>66</v>
      </c>
    </row>
    <row r="5867" spans="1:18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1351</v>
      </c>
      <c r="H5867">
        <v>400</v>
      </c>
      <c r="I5867" t="s">
        <v>2116</v>
      </c>
      <c r="J5867" t="s">
        <v>29</v>
      </c>
      <c r="K5867" t="s">
        <v>28</v>
      </c>
      <c r="L5867" t="s">
        <v>29</v>
      </c>
      <c r="M5867" t="s">
        <v>29</v>
      </c>
      <c r="N5867">
        <v>1</v>
      </c>
      <c r="O5867">
        <v>3.2</v>
      </c>
      <c r="P5867" t="s">
        <v>139</v>
      </c>
      <c r="Q5867" t="s">
        <v>140</v>
      </c>
      <c r="R5867">
        <v>31</v>
      </c>
    </row>
    <row r="5868" spans="1:18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2115</v>
      </c>
      <c r="H5868">
        <v>1000</v>
      </c>
      <c r="I5868" t="s">
        <v>2116</v>
      </c>
      <c r="J5868" t="s">
        <v>28</v>
      </c>
      <c r="K5868" t="s">
        <v>28</v>
      </c>
      <c r="L5868" t="s">
        <v>29</v>
      </c>
      <c r="M5868" t="s">
        <v>29</v>
      </c>
      <c r="N5868">
        <v>3</v>
      </c>
      <c r="O5868">
        <v>2.7</v>
      </c>
      <c r="P5868" t="s">
        <v>139</v>
      </c>
      <c r="Q5868" t="s">
        <v>140</v>
      </c>
      <c r="R5868">
        <v>261</v>
      </c>
    </row>
    <row r="5869" spans="1:18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3964</v>
      </c>
      <c r="H5869">
        <v>1000</v>
      </c>
      <c r="I5869" t="s">
        <v>2116</v>
      </c>
      <c r="J5869" t="s">
        <v>29</v>
      </c>
      <c r="K5869" t="s">
        <v>28</v>
      </c>
      <c r="L5869" t="s">
        <v>29</v>
      </c>
      <c r="M5869" t="s">
        <v>29</v>
      </c>
      <c r="N5869">
        <v>3</v>
      </c>
      <c r="O5869">
        <v>3.3</v>
      </c>
      <c r="P5869" t="s">
        <v>139</v>
      </c>
      <c r="Q5869" t="s">
        <v>140</v>
      </c>
      <c r="R5869">
        <v>211</v>
      </c>
    </row>
    <row r="5870" spans="1:18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8407</v>
      </c>
      <c r="H5870">
        <v>350</v>
      </c>
      <c r="I5870" t="s">
        <v>2116</v>
      </c>
      <c r="J5870" t="s">
        <v>29</v>
      </c>
      <c r="K5870" t="s">
        <v>28</v>
      </c>
      <c r="L5870" t="s">
        <v>29</v>
      </c>
      <c r="M5870" t="s">
        <v>29</v>
      </c>
      <c r="N5870">
        <v>1</v>
      </c>
      <c r="O5870">
        <v>3.4</v>
      </c>
      <c r="P5870" t="s">
        <v>139</v>
      </c>
      <c r="Q5870" t="s">
        <v>140</v>
      </c>
      <c r="R5870">
        <v>84</v>
      </c>
    </row>
    <row r="5871" spans="1:18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393</v>
      </c>
      <c r="H5871">
        <v>450</v>
      </c>
      <c r="I5871" t="s">
        <v>2116</v>
      </c>
      <c r="J5871" t="s">
        <v>29</v>
      </c>
      <c r="K5871" t="s">
        <v>28</v>
      </c>
      <c r="L5871" t="s">
        <v>29</v>
      </c>
      <c r="M5871" t="s">
        <v>29</v>
      </c>
      <c r="N5871">
        <v>1</v>
      </c>
      <c r="O5871">
        <v>3.4</v>
      </c>
      <c r="P5871" t="s">
        <v>139</v>
      </c>
      <c r="Q5871" t="s">
        <v>140</v>
      </c>
      <c r="R5871">
        <v>49</v>
      </c>
    </row>
    <row r="5872" spans="1:18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2281</v>
      </c>
      <c r="H5872">
        <v>500</v>
      </c>
      <c r="I5872" t="s">
        <v>2116</v>
      </c>
      <c r="J5872" t="s">
        <v>29</v>
      </c>
      <c r="K5872" t="s">
        <v>28</v>
      </c>
      <c r="L5872" t="s">
        <v>29</v>
      </c>
      <c r="M5872" t="s">
        <v>29</v>
      </c>
      <c r="N5872">
        <v>2</v>
      </c>
      <c r="O5872">
        <v>3.4</v>
      </c>
      <c r="P5872" t="s">
        <v>139</v>
      </c>
      <c r="Q5872" t="s">
        <v>140</v>
      </c>
      <c r="R5872">
        <v>80</v>
      </c>
    </row>
    <row r="5873" spans="1:18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2910</v>
      </c>
      <c r="H5873">
        <v>600</v>
      </c>
      <c r="I5873" t="s">
        <v>2116</v>
      </c>
      <c r="J5873" t="s">
        <v>29</v>
      </c>
      <c r="K5873" t="s">
        <v>29</v>
      </c>
      <c r="L5873" t="s">
        <v>29</v>
      </c>
      <c r="M5873" t="s">
        <v>29</v>
      </c>
      <c r="N5873">
        <v>2</v>
      </c>
      <c r="O5873">
        <v>3.4</v>
      </c>
      <c r="P5873" t="s">
        <v>139</v>
      </c>
      <c r="Q5873" t="s">
        <v>140</v>
      </c>
      <c r="R5873">
        <v>60</v>
      </c>
    </row>
    <row r="5874" spans="1:18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2998</v>
      </c>
      <c r="H5874">
        <v>500</v>
      </c>
      <c r="I5874" t="s">
        <v>2116</v>
      </c>
      <c r="J5874" t="s">
        <v>29</v>
      </c>
      <c r="K5874" t="s">
        <v>28</v>
      </c>
      <c r="L5874" t="s">
        <v>29</v>
      </c>
      <c r="M5874" t="s">
        <v>29</v>
      </c>
      <c r="N5874">
        <v>2</v>
      </c>
      <c r="O5874">
        <v>3.4</v>
      </c>
      <c r="P5874" t="s">
        <v>139</v>
      </c>
      <c r="Q5874" t="s">
        <v>140</v>
      </c>
      <c r="R5874">
        <v>131</v>
      </c>
    </row>
    <row r="5875" spans="1:18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13296</v>
      </c>
      <c r="H5875">
        <v>1400</v>
      </c>
      <c r="I5875" t="s">
        <v>2116</v>
      </c>
      <c r="J5875" t="s">
        <v>28</v>
      </c>
      <c r="K5875" t="s">
        <v>28</v>
      </c>
      <c r="L5875" t="s">
        <v>29</v>
      </c>
      <c r="M5875" t="s">
        <v>29</v>
      </c>
      <c r="N5875">
        <v>3</v>
      </c>
      <c r="O5875">
        <v>3.4</v>
      </c>
      <c r="P5875" t="s">
        <v>139</v>
      </c>
      <c r="Q5875" t="s">
        <v>140</v>
      </c>
      <c r="R5875">
        <v>391</v>
      </c>
    </row>
    <row r="5876" spans="1:18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2971</v>
      </c>
      <c r="H5876">
        <v>350</v>
      </c>
      <c r="I5876" t="s">
        <v>2116</v>
      </c>
      <c r="J5876" t="s">
        <v>29</v>
      </c>
      <c r="K5876" t="s">
        <v>29</v>
      </c>
      <c r="L5876" t="s">
        <v>29</v>
      </c>
      <c r="M5876" t="s">
        <v>29</v>
      </c>
      <c r="N5876">
        <v>1</v>
      </c>
      <c r="O5876">
        <v>3.9</v>
      </c>
      <c r="P5876" t="s">
        <v>102</v>
      </c>
      <c r="Q5876" t="s">
        <v>103</v>
      </c>
      <c r="R5876">
        <v>813</v>
      </c>
    </row>
    <row r="5877" spans="1:18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2342</v>
      </c>
      <c r="H5877">
        <v>200</v>
      </c>
      <c r="I5877" t="s">
        <v>2116</v>
      </c>
      <c r="J5877" t="s">
        <v>29</v>
      </c>
      <c r="K5877" t="s">
        <v>29</v>
      </c>
      <c r="L5877" t="s">
        <v>29</v>
      </c>
      <c r="M5877" t="s">
        <v>29</v>
      </c>
      <c r="N5877">
        <v>1</v>
      </c>
      <c r="O5877">
        <v>3.7</v>
      </c>
      <c r="P5877" t="s">
        <v>102</v>
      </c>
      <c r="Q5877" t="s">
        <v>103</v>
      </c>
      <c r="R5877">
        <v>459</v>
      </c>
    </row>
    <row r="5878" spans="1:18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1351</v>
      </c>
      <c r="H5878">
        <v>500</v>
      </c>
      <c r="I5878" t="s">
        <v>2116</v>
      </c>
      <c r="J5878" t="s">
        <v>29</v>
      </c>
      <c r="K5878" t="s">
        <v>28</v>
      </c>
      <c r="L5878" t="s">
        <v>29</v>
      </c>
      <c r="M5878" t="s">
        <v>29</v>
      </c>
      <c r="N5878">
        <v>2</v>
      </c>
      <c r="O5878">
        <v>3.6</v>
      </c>
      <c r="P5878" t="s">
        <v>102</v>
      </c>
      <c r="Q5878" t="s">
        <v>103</v>
      </c>
      <c r="R5878">
        <v>426</v>
      </c>
    </row>
    <row r="5879" spans="1:18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143</v>
      </c>
      <c r="H5879">
        <v>450</v>
      </c>
      <c r="I5879" t="s">
        <v>2116</v>
      </c>
      <c r="J5879" t="s">
        <v>29</v>
      </c>
      <c r="K5879" t="s">
        <v>29</v>
      </c>
      <c r="L5879" t="s">
        <v>29</v>
      </c>
      <c r="M5879" t="s">
        <v>29</v>
      </c>
      <c r="N5879">
        <v>1</v>
      </c>
      <c r="O5879">
        <v>3.5</v>
      </c>
      <c r="P5879" t="s">
        <v>102</v>
      </c>
      <c r="Q5879" t="s">
        <v>103</v>
      </c>
      <c r="R5879">
        <v>50</v>
      </c>
    </row>
    <row r="5880" spans="1:18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2971</v>
      </c>
      <c r="H5880">
        <v>350</v>
      </c>
      <c r="I5880" t="s">
        <v>2116</v>
      </c>
      <c r="J5880" t="s">
        <v>29</v>
      </c>
      <c r="K5880" t="s">
        <v>28</v>
      </c>
      <c r="L5880" t="s">
        <v>29</v>
      </c>
      <c r="M5880" t="s">
        <v>29</v>
      </c>
      <c r="N5880">
        <v>1</v>
      </c>
      <c r="O5880">
        <v>3.6</v>
      </c>
      <c r="P5880" t="s">
        <v>102</v>
      </c>
      <c r="Q5880" t="s">
        <v>103</v>
      </c>
      <c r="R5880">
        <v>69</v>
      </c>
    </row>
    <row r="5881" spans="1:18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393</v>
      </c>
      <c r="H5881">
        <v>300</v>
      </c>
      <c r="I5881" t="s">
        <v>2116</v>
      </c>
      <c r="J5881" t="s">
        <v>29</v>
      </c>
      <c r="K5881" t="s">
        <v>29</v>
      </c>
      <c r="L5881" t="s">
        <v>29</v>
      </c>
      <c r="M5881" t="s">
        <v>29</v>
      </c>
      <c r="N5881">
        <v>1</v>
      </c>
      <c r="O5881">
        <v>3.8</v>
      </c>
      <c r="P5881" t="s">
        <v>102</v>
      </c>
      <c r="Q5881" t="s">
        <v>103</v>
      </c>
      <c r="R5881">
        <v>22</v>
      </c>
    </row>
    <row r="5882" spans="1:18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3008</v>
      </c>
      <c r="H5882">
        <v>400</v>
      </c>
      <c r="I5882" t="s">
        <v>2116</v>
      </c>
      <c r="J5882" t="s">
        <v>29</v>
      </c>
      <c r="K5882" t="s">
        <v>28</v>
      </c>
      <c r="L5882" t="s">
        <v>29</v>
      </c>
      <c r="M5882" t="s">
        <v>29</v>
      </c>
      <c r="N5882">
        <v>1</v>
      </c>
      <c r="O5882">
        <v>3.6</v>
      </c>
      <c r="P5882" t="s">
        <v>102</v>
      </c>
      <c r="Q5882" t="s">
        <v>103</v>
      </c>
      <c r="R5882">
        <v>87</v>
      </c>
    </row>
    <row r="5883" spans="1:18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4049</v>
      </c>
      <c r="H5883">
        <v>400</v>
      </c>
      <c r="I5883" t="s">
        <v>2116</v>
      </c>
      <c r="J5883" t="s">
        <v>29</v>
      </c>
      <c r="K5883" t="s">
        <v>29</v>
      </c>
      <c r="L5883" t="s">
        <v>29</v>
      </c>
      <c r="M5883" t="s">
        <v>29</v>
      </c>
      <c r="N5883">
        <v>1</v>
      </c>
      <c r="O5883">
        <v>3.8</v>
      </c>
      <c r="P5883" t="s">
        <v>102</v>
      </c>
      <c r="Q5883" t="s">
        <v>103</v>
      </c>
      <c r="R5883">
        <v>201</v>
      </c>
    </row>
    <row r="5884" spans="1:18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1891</v>
      </c>
      <c r="H5884">
        <v>450</v>
      </c>
      <c r="I5884" t="s">
        <v>2116</v>
      </c>
      <c r="J5884" t="s">
        <v>29</v>
      </c>
      <c r="K5884" t="s">
        <v>28</v>
      </c>
      <c r="L5884" t="s">
        <v>29</v>
      </c>
      <c r="M5884" t="s">
        <v>29</v>
      </c>
      <c r="N5884">
        <v>1</v>
      </c>
      <c r="O5884">
        <v>3.6</v>
      </c>
      <c r="P5884" t="s">
        <v>102</v>
      </c>
      <c r="Q5884" t="s">
        <v>103</v>
      </c>
      <c r="R5884">
        <v>139</v>
      </c>
    </row>
    <row r="5885" spans="1:18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55</v>
      </c>
      <c r="H5885">
        <v>400</v>
      </c>
      <c r="I5885" t="s">
        <v>2116</v>
      </c>
      <c r="J5885" t="s">
        <v>29</v>
      </c>
      <c r="K5885" t="s">
        <v>28</v>
      </c>
      <c r="L5885" t="s">
        <v>29</v>
      </c>
      <c r="M5885" t="s">
        <v>29</v>
      </c>
      <c r="N5885">
        <v>1</v>
      </c>
      <c r="O5885">
        <v>3.8</v>
      </c>
      <c r="P5885" t="s">
        <v>102</v>
      </c>
      <c r="Q5885" t="s">
        <v>103</v>
      </c>
      <c r="R5885">
        <v>121</v>
      </c>
    </row>
    <row r="5886" spans="1:18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3845</v>
      </c>
      <c r="H5886">
        <v>200</v>
      </c>
      <c r="I5886" t="s">
        <v>2116</v>
      </c>
      <c r="J5886" t="s">
        <v>29</v>
      </c>
      <c r="K5886" t="s">
        <v>29</v>
      </c>
      <c r="L5886" t="s">
        <v>29</v>
      </c>
      <c r="M5886" t="s">
        <v>29</v>
      </c>
      <c r="N5886">
        <v>1</v>
      </c>
      <c r="O5886">
        <v>3.8</v>
      </c>
      <c r="P5886" t="s">
        <v>102</v>
      </c>
      <c r="Q5886" t="s">
        <v>103</v>
      </c>
      <c r="R5886">
        <v>23</v>
      </c>
    </row>
    <row r="5887" spans="1:18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2281</v>
      </c>
      <c r="H5887">
        <v>1200</v>
      </c>
      <c r="I5887" t="s">
        <v>2116</v>
      </c>
      <c r="J5887" t="s">
        <v>28</v>
      </c>
      <c r="K5887" t="s">
        <v>28</v>
      </c>
      <c r="L5887" t="s">
        <v>29</v>
      </c>
      <c r="M5887" t="s">
        <v>29</v>
      </c>
      <c r="N5887">
        <v>3</v>
      </c>
      <c r="O5887">
        <v>3.7</v>
      </c>
      <c r="P5887" t="s">
        <v>102</v>
      </c>
      <c r="Q5887" t="s">
        <v>103</v>
      </c>
      <c r="R5887">
        <v>151</v>
      </c>
    </row>
    <row r="5888" spans="1:18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55</v>
      </c>
      <c r="H5888">
        <v>450</v>
      </c>
      <c r="I5888" t="s">
        <v>2116</v>
      </c>
      <c r="J5888" t="s">
        <v>29</v>
      </c>
      <c r="K5888" t="s">
        <v>28</v>
      </c>
      <c r="L5888" t="s">
        <v>29</v>
      </c>
      <c r="M5888" t="s">
        <v>29</v>
      </c>
      <c r="N5888">
        <v>1</v>
      </c>
      <c r="O5888">
        <v>3.8</v>
      </c>
      <c r="P5888" t="s">
        <v>102</v>
      </c>
      <c r="Q5888" t="s">
        <v>103</v>
      </c>
      <c r="R5888">
        <v>29</v>
      </c>
    </row>
    <row r="5889" spans="1:18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393</v>
      </c>
      <c r="H5889">
        <v>400</v>
      </c>
      <c r="I5889" t="s">
        <v>2116</v>
      </c>
      <c r="J5889" t="s">
        <v>29</v>
      </c>
      <c r="K5889" t="s">
        <v>29</v>
      </c>
      <c r="L5889" t="s">
        <v>29</v>
      </c>
      <c r="M5889" t="s">
        <v>29</v>
      </c>
      <c r="N5889">
        <v>1</v>
      </c>
      <c r="O5889">
        <v>3.5</v>
      </c>
      <c r="P5889" t="s">
        <v>102</v>
      </c>
      <c r="Q5889" t="s">
        <v>103</v>
      </c>
      <c r="R5889">
        <v>82</v>
      </c>
    </row>
    <row r="5890" spans="1:18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2864</v>
      </c>
      <c r="H5890">
        <v>150</v>
      </c>
      <c r="I5890" t="s">
        <v>2116</v>
      </c>
      <c r="J5890" t="s">
        <v>29</v>
      </c>
      <c r="K5890" t="s">
        <v>29</v>
      </c>
      <c r="L5890" t="s">
        <v>29</v>
      </c>
      <c r="M5890" t="s">
        <v>29</v>
      </c>
      <c r="N5890">
        <v>1</v>
      </c>
      <c r="O5890">
        <v>3.5</v>
      </c>
      <c r="P5890" t="s">
        <v>102</v>
      </c>
      <c r="Q5890" t="s">
        <v>103</v>
      </c>
      <c r="R5890">
        <v>34</v>
      </c>
    </row>
    <row r="5891" spans="1:18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3060</v>
      </c>
      <c r="H5891">
        <v>500</v>
      </c>
      <c r="I5891" t="s">
        <v>2116</v>
      </c>
      <c r="J5891" t="s">
        <v>29</v>
      </c>
      <c r="K5891" t="s">
        <v>29</v>
      </c>
      <c r="L5891" t="s">
        <v>29</v>
      </c>
      <c r="M5891" t="s">
        <v>29</v>
      </c>
      <c r="N5891">
        <v>2</v>
      </c>
      <c r="O5891">
        <v>3.8</v>
      </c>
      <c r="P5891" t="s">
        <v>102</v>
      </c>
      <c r="Q5891" t="s">
        <v>103</v>
      </c>
      <c r="R5891">
        <v>99</v>
      </c>
    </row>
    <row r="5892" spans="1:18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3060</v>
      </c>
      <c r="H5892">
        <v>400</v>
      </c>
      <c r="I5892" t="s">
        <v>2116</v>
      </c>
      <c r="J5892" t="s">
        <v>29</v>
      </c>
      <c r="K5892" t="s">
        <v>29</v>
      </c>
      <c r="L5892" t="s">
        <v>29</v>
      </c>
      <c r="M5892" t="s">
        <v>29</v>
      </c>
      <c r="N5892">
        <v>1</v>
      </c>
      <c r="O5892">
        <v>3.9</v>
      </c>
      <c r="P5892" t="s">
        <v>102</v>
      </c>
      <c r="Q5892" t="s">
        <v>103</v>
      </c>
      <c r="R5892">
        <v>155</v>
      </c>
    </row>
    <row r="5893" spans="1:18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143</v>
      </c>
      <c r="H5893">
        <v>700</v>
      </c>
      <c r="I5893" t="s">
        <v>2116</v>
      </c>
      <c r="J5893" t="s">
        <v>29</v>
      </c>
      <c r="K5893" t="s">
        <v>29</v>
      </c>
      <c r="L5893" t="s">
        <v>29</v>
      </c>
      <c r="M5893" t="s">
        <v>29</v>
      </c>
      <c r="N5893">
        <v>2</v>
      </c>
      <c r="O5893">
        <v>3.7</v>
      </c>
      <c r="P5893" t="s">
        <v>102</v>
      </c>
      <c r="Q5893" t="s">
        <v>103</v>
      </c>
      <c r="R5893">
        <v>294</v>
      </c>
    </row>
    <row r="5894" spans="1:18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143</v>
      </c>
      <c r="H5894">
        <v>300</v>
      </c>
      <c r="I5894" t="s">
        <v>2116</v>
      </c>
      <c r="J5894" t="s">
        <v>29</v>
      </c>
      <c r="K5894" t="s">
        <v>29</v>
      </c>
      <c r="L5894" t="s">
        <v>29</v>
      </c>
      <c r="M5894" t="s">
        <v>29</v>
      </c>
      <c r="N5894">
        <v>1</v>
      </c>
      <c r="O5894">
        <v>3.6</v>
      </c>
      <c r="P5894" t="s">
        <v>102</v>
      </c>
      <c r="Q5894" t="s">
        <v>103</v>
      </c>
      <c r="R5894">
        <v>22</v>
      </c>
    </row>
    <row r="5895" spans="1:18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2121</v>
      </c>
      <c r="H5895">
        <v>1400</v>
      </c>
      <c r="I5895" t="s">
        <v>2116</v>
      </c>
      <c r="J5895" t="s">
        <v>28</v>
      </c>
      <c r="K5895" t="s">
        <v>29</v>
      </c>
      <c r="L5895" t="s">
        <v>29</v>
      </c>
      <c r="M5895" t="s">
        <v>29</v>
      </c>
      <c r="N5895">
        <v>3</v>
      </c>
      <c r="O5895">
        <v>3.8</v>
      </c>
      <c r="P5895" t="s">
        <v>102</v>
      </c>
      <c r="Q5895" t="s">
        <v>103</v>
      </c>
      <c r="R5895">
        <v>457</v>
      </c>
    </row>
    <row r="5896" spans="1:18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146</v>
      </c>
      <c r="H5896">
        <v>250</v>
      </c>
      <c r="I5896" t="s">
        <v>2116</v>
      </c>
      <c r="J5896" t="s">
        <v>29</v>
      </c>
      <c r="K5896" t="s">
        <v>29</v>
      </c>
      <c r="L5896" t="s">
        <v>29</v>
      </c>
      <c r="M5896" t="s">
        <v>29</v>
      </c>
      <c r="N5896">
        <v>1</v>
      </c>
      <c r="O5896">
        <v>3.5</v>
      </c>
      <c r="P5896" t="s">
        <v>102</v>
      </c>
      <c r="Q5896" t="s">
        <v>103</v>
      </c>
      <c r="R5896">
        <v>13</v>
      </c>
    </row>
    <row r="5897" spans="1:18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2281</v>
      </c>
      <c r="H5897">
        <v>1600</v>
      </c>
      <c r="I5897" t="s">
        <v>2116</v>
      </c>
      <c r="J5897" t="s">
        <v>29</v>
      </c>
      <c r="K5897" t="s">
        <v>29</v>
      </c>
      <c r="L5897" t="s">
        <v>29</v>
      </c>
      <c r="M5897" t="s">
        <v>29</v>
      </c>
      <c r="N5897">
        <v>3</v>
      </c>
      <c r="O5897">
        <v>4.0999999999999996</v>
      </c>
      <c r="P5897" t="s">
        <v>43</v>
      </c>
      <c r="Q5897" t="s">
        <v>44</v>
      </c>
      <c r="R5897">
        <v>937</v>
      </c>
    </row>
    <row r="5898" spans="1:18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3060</v>
      </c>
      <c r="H5898">
        <v>500</v>
      </c>
      <c r="I5898" t="s">
        <v>2116</v>
      </c>
      <c r="J5898" t="s">
        <v>29</v>
      </c>
      <c r="K5898" t="s">
        <v>29</v>
      </c>
      <c r="L5898" t="s">
        <v>29</v>
      </c>
      <c r="M5898" t="s">
        <v>29</v>
      </c>
      <c r="N5898">
        <v>2</v>
      </c>
      <c r="O5898">
        <v>4</v>
      </c>
      <c r="P5898" t="s">
        <v>43</v>
      </c>
      <c r="Q5898" t="s">
        <v>44</v>
      </c>
      <c r="R5898">
        <v>20</v>
      </c>
    </row>
    <row r="5899" spans="1:18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2151</v>
      </c>
      <c r="H5899">
        <v>1000</v>
      </c>
      <c r="I5899" t="s">
        <v>2116</v>
      </c>
      <c r="J5899" t="s">
        <v>29</v>
      </c>
      <c r="K5899" t="s">
        <v>28</v>
      </c>
      <c r="L5899" t="s">
        <v>29</v>
      </c>
      <c r="M5899" t="s">
        <v>29</v>
      </c>
      <c r="N5899">
        <v>3</v>
      </c>
      <c r="O5899">
        <v>4.2</v>
      </c>
      <c r="P5899" t="s">
        <v>43</v>
      </c>
      <c r="Q5899" t="s">
        <v>44</v>
      </c>
      <c r="R5899">
        <v>42</v>
      </c>
    </row>
    <row r="5900" spans="1:18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2652</v>
      </c>
      <c r="H5900">
        <v>400</v>
      </c>
      <c r="I5900" t="s">
        <v>2116</v>
      </c>
      <c r="J5900" t="s">
        <v>29</v>
      </c>
      <c r="K5900" t="s">
        <v>28</v>
      </c>
      <c r="L5900" t="s">
        <v>29</v>
      </c>
      <c r="M5900" t="s">
        <v>29</v>
      </c>
      <c r="N5900">
        <v>1</v>
      </c>
      <c r="O5900">
        <v>4.0999999999999996</v>
      </c>
      <c r="P5900" t="s">
        <v>43</v>
      </c>
      <c r="Q5900" t="s">
        <v>44</v>
      </c>
      <c r="R5900">
        <v>156</v>
      </c>
    </row>
    <row r="5901" spans="1:18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13339</v>
      </c>
      <c r="H5901">
        <v>1650</v>
      </c>
      <c r="I5901" t="s">
        <v>2116</v>
      </c>
      <c r="J5901" t="s">
        <v>29</v>
      </c>
      <c r="K5901" t="s">
        <v>29</v>
      </c>
      <c r="L5901" t="s">
        <v>29</v>
      </c>
      <c r="M5901" t="s">
        <v>29</v>
      </c>
      <c r="N5901">
        <v>3</v>
      </c>
      <c r="O5901">
        <v>4</v>
      </c>
      <c r="P5901" t="s">
        <v>43</v>
      </c>
      <c r="Q5901" t="s">
        <v>44</v>
      </c>
      <c r="R5901">
        <v>537</v>
      </c>
    </row>
    <row r="5902" spans="1:18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13342</v>
      </c>
      <c r="H5902">
        <v>1200</v>
      </c>
      <c r="I5902" t="s">
        <v>2116</v>
      </c>
      <c r="J5902" t="s">
        <v>28</v>
      </c>
      <c r="K5902" t="s">
        <v>28</v>
      </c>
      <c r="L5902" t="s">
        <v>29</v>
      </c>
      <c r="M5902" t="s">
        <v>29</v>
      </c>
      <c r="N5902">
        <v>3</v>
      </c>
      <c r="O5902">
        <v>4</v>
      </c>
      <c r="P5902" t="s">
        <v>43</v>
      </c>
      <c r="Q5902" t="s">
        <v>44</v>
      </c>
      <c r="R5902">
        <v>277</v>
      </c>
    </row>
    <row r="5903" spans="1:18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13347</v>
      </c>
      <c r="H5903">
        <v>2500</v>
      </c>
      <c r="I5903" t="s">
        <v>2116</v>
      </c>
      <c r="J5903" t="s">
        <v>28</v>
      </c>
      <c r="K5903" t="s">
        <v>29</v>
      </c>
      <c r="L5903" t="s">
        <v>29</v>
      </c>
      <c r="M5903" t="s">
        <v>29</v>
      </c>
      <c r="N5903">
        <v>4</v>
      </c>
      <c r="O5903">
        <v>2.7</v>
      </c>
      <c r="P5903" t="s">
        <v>139</v>
      </c>
      <c r="Q5903" t="s">
        <v>140</v>
      </c>
      <c r="R5903">
        <v>24</v>
      </c>
    </row>
    <row r="5904" spans="1:18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2115</v>
      </c>
      <c r="H5904">
        <v>700</v>
      </c>
      <c r="I5904" t="s">
        <v>2116</v>
      </c>
      <c r="J5904" t="s">
        <v>29</v>
      </c>
      <c r="K5904" t="s">
        <v>29</v>
      </c>
      <c r="L5904" t="s">
        <v>29</v>
      </c>
      <c r="M5904" t="s">
        <v>29</v>
      </c>
      <c r="N5904">
        <v>2</v>
      </c>
      <c r="O5904">
        <v>2.9</v>
      </c>
      <c r="P5904" t="s">
        <v>139</v>
      </c>
      <c r="Q5904" t="s">
        <v>140</v>
      </c>
      <c r="R5904">
        <v>8</v>
      </c>
    </row>
    <row r="5905" spans="1:18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3934</v>
      </c>
      <c r="H5905">
        <v>350</v>
      </c>
      <c r="I5905" t="s">
        <v>2116</v>
      </c>
      <c r="J5905" t="s">
        <v>29</v>
      </c>
      <c r="K5905" t="s">
        <v>28</v>
      </c>
      <c r="L5905" t="s">
        <v>29</v>
      </c>
      <c r="M5905" t="s">
        <v>29</v>
      </c>
      <c r="N5905">
        <v>1</v>
      </c>
      <c r="O5905">
        <v>3.2</v>
      </c>
      <c r="P5905" t="s">
        <v>139</v>
      </c>
      <c r="Q5905" t="s">
        <v>140</v>
      </c>
      <c r="R5905">
        <v>88</v>
      </c>
    </row>
    <row r="5906" spans="1:18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9411</v>
      </c>
      <c r="H5906">
        <v>800</v>
      </c>
      <c r="I5906" t="s">
        <v>2116</v>
      </c>
      <c r="J5906" t="s">
        <v>29</v>
      </c>
      <c r="K5906" t="s">
        <v>29</v>
      </c>
      <c r="L5906" t="s">
        <v>29</v>
      </c>
      <c r="M5906" t="s">
        <v>29</v>
      </c>
      <c r="N5906">
        <v>2</v>
      </c>
      <c r="O5906">
        <v>3</v>
      </c>
      <c r="P5906" t="s">
        <v>139</v>
      </c>
      <c r="Q5906" t="s">
        <v>140</v>
      </c>
      <c r="R5906">
        <v>5</v>
      </c>
    </row>
    <row r="5907" spans="1:18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2965</v>
      </c>
      <c r="H5907">
        <v>500</v>
      </c>
      <c r="I5907" t="s">
        <v>2116</v>
      </c>
      <c r="J5907" t="s">
        <v>29</v>
      </c>
      <c r="K5907" t="s">
        <v>29</v>
      </c>
      <c r="L5907" t="s">
        <v>29</v>
      </c>
      <c r="M5907" t="s">
        <v>29</v>
      </c>
      <c r="N5907">
        <v>2</v>
      </c>
      <c r="O5907">
        <v>3.3</v>
      </c>
      <c r="P5907" t="s">
        <v>139</v>
      </c>
      <c r="Q5907" t="s">
        <v>140</v>
      </c>
      <c r="R5907">
        <v>47</v>
      </c>
    </row>
    <row r="5908" spans="1:18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2352</v>
      </c>
      <c r="H5908">
        <v>650</v>
      </c>
      <c r="I5908" t="s">
        <v>2116</v>
      </c>
      <c r="J5908" t="s">
        <v>29</v>
      </c>
      <c r="K5908" t="s">
        <v>28</v>
      </c>
      <c r="L5908" t="s">
        <v>29</v>
      </c>
      <c r="M5908" t="s">
        <v>29</v>
      </c>
      <c r="N5908">
        <v>2</v>
      </c>
      <c r="O5908">
        <v>3.3</v>
      </c>
      <c r="P5908" t="s">
        <v>139</v>
      </c>
      <c r="Q5908" t="s">
        <v>140</v>
      </c>
      <c r="R5908">
        <v>62</v>
      </c>
    </row>
    <row r="5909" spans="1:18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13358</v>
      </c>
      <c r="H5909">
        <v>400</v>
      </c>
      <c r="I5909" t="s">
        <v>2116</v>
      </c>
      <c r="J5909" t="s">
        <v>29</v>
      </c>
      <c r="K5909" t="s">
        <v>29</v>
      </c>
      <c r="L5909" t="s">
        <v>29</v>
      </c>
      <c r="M5909" t="s">
        <v>29</v>
      </c>
      <c r="N5909">
        <v>1</v>
      </c>
      <c r="O5909">
        <v>2.7</v>
      </c>
      <c r="P5909" t="s">
        <v>139</v>
      </c>
      <c r="Q5909" t="s">
        <v>140</v>
      </c>
      <c r="R5909">
        <v>16</v>
      </c>
    </row>
    <row r="5910" spans="1:18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2861</v>
      </c>
      <c r="H5910">
        <v>700</v>
      </c>
      <c r="I5910" t="s">
        <v>2116</v>
      </c>
      <c r="J5910" t="s">
        <v>29</v>
      </c>
      <c r="K5910" t="s">
        <v>29</v>
      </c>
      <c r="L5910" t="s">
        <v>29</v>
      </c>
      <c r="M5910" t="s">
        <v>29</v>
      </c>
      <c r="N5910">
        <v>2</v>
      </c>
      <c r="O5910">
        <v>2.9</v>
      </c>
      <c r="P5910" t="s">
        <v>139</v>
      </c>
      <c r="Q5910" t="s">
        <v>140</v>
      </c>
      <c r="R5910">
        <v>4</v>
      </c>
    </row>
    <row r="5911" spans="1:18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2115</v>
      </c>
      <c r="H5911">
        <v>600</v>
      </c>
      <c r="I5911" t="s">
        <v>2116</v>
      </c>
      <c r="J5911" t="s">
        <v>29</v>
      </c>
      <c r="K5911" t="s">
        <v>29</v>
      </c>
      <c r="L5911" t="s">
        <v>29</v>
      </c>
      <c r="M5911" t="s">
        <v>29</v>
      </c>
      <c r="N5911">
        <v>2</v>
      </c>
      <c r="O5911">
        <v>2.7</v>
      </c>
      <c r="P5911" t="s">
        <v>139</v>
      </c>
      <c r="Q5911" t="s">
        <v>140</v>
      </c>
      <c r="R5911">
        <v>15</v>
      </c>
    </row>
    <row r="5912" spans="1:18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3385</v>
      </c>
      <c r="H5912">
        <v>700</v>
      </c>
      <c r="I5912" t="s">
        <v>2116</v>
      </c>
      <c r="J5912" t="s">
        <v>29</v>
      </c>
      <c r="K5912" t="s">
        <v>29</v>
      </c>
      <c r="L5912" t="s">
        <v>29</v>
      </c>
      <c r="M5912" t="s">
        <v>29</v>
      </c>
      <c r="N5912">
        <v>2</v>
      </c>
      <c r="O5912">
        <v>2.8</v>
      </c>
      <c r="P5912" t="s">
        <v>139</v>
      </c>
      <c r="Q5912" t="s">
        <v>140</v>
      </c>
      <c r="R5912">
        <v>95</v>
      </c>
    </row>
    <row r="5913" spans="1:18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10508</v>
      </c>
      <c r="H5913">
        <v>350</v>
      </c>
      <c r="I5913" t="s">
        <v>2116</v>
      </c>
      <c r="J5913" t="s">
        <v>29</v>
      </c>
      <c r="K5913" t="s">
        <v>29</v>
      </c>
      <c r="L5913" t="s">
        <v>29</v>
      </c>
      <c r="M5913" t="s">
        <v>29</v>
      </c>
      <c r="N5913">
        <v>1</v>
      </c>
      <c r="O5913">
        <v>2.8</v>
      </c>
      <c r="P5913" t="s">
        <v>139</v>
      </c>
      <c r="Q5913" t="s">
        <v>140</v>
      </c>
      <c r="R5913">
        <v>14</v>
      </c>
    </row>
    <row r="5914" spans="1:18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3236</v>
      </c>
      <c r="H5914">
        <v>250</v>
      </c>
      <c r="I5914" t="s">
        <v>2116</v>
      </c>
      <c r="J5914" t="s">
        <v>29</v>
      </c>
      <c r="K5914" t="s">
        <v>29</v>
      </c>
      <c r="L5914" t="s">
        <v>29</v>
      </c>
      <c r="M5914" t="s">
        <v>29</v>
      </c>
      <c r="N5914">
        <v>1</v>
      </c>
      <c r="O5914">
        <v>3</v>
      </c>
      <c r="P5914" t="s">
        <v>139</v>
      </c>
      <c r="Q5914" t="s">
        <v>140</v>
      </c>
      <c r="R5914">
        <v>7</v>
      </c>
    </row>
    <row r="5915" spans="1:18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2968</v>
      </c>
      <c r="H5915">
        <v>350</v>
      </c>
      <c r="I5915" t="s">
        <v>2116</v>
      </c>
      <c r="J5915" t="s">
        <v>29</v>
      </c>
      <c r="K5915" t="s">
        <v>29</v>
      </c>
      <c r="L5915" t="s">
        <v>29</v>
      </c>
      <c r="M5915" t="s">
        <v>29</v>
      </c>
      <c r="N5915">
        <v>1</v>
      </c>
      <c r="O5915">
        <v>3</v>
      </c>
      <c r="P5915" t="s">
        <v>139</v>
      </c>
      <c r="Q5915" t="s">
        <v>140</v>
      </c>
      <c r="R5915">
        <v>12</v>
      </c>
    </row>
    <row r="5916" spans="1:18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3385</v>
      </c>
      <c r="H5916">
        <v>450</v>
      </c>
      <c r="I5916" t="s">
        <v>2116</v>
      </c>
      <c r="J5916" t="s">
        <v>29</v>
      </c>
      <c r="K5916" t="s">
        <v>29</v>
      </c>
      <c r="L5916" t="s">
        <v>29</v>
      </c>
      <c r="M5916" t="s">
        <v>29</v>
      </c>
      <c r="N5916">
        <v>1</v>
      </c>
      <c r="O5916">
        <v>3.1</v>
      </c>
      <c r="P5916" t="s">
        <v>139</v>
      </c>
      <c r="Q5916" t="s">
        <v>140</v>
      </c>
      <c r="R5916">
        <v>7</v>
      </c>
    </row>
    <row r="5917" spans="1:18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2335</v>
      </c>
      <c r="H5917">
        <v>400</v>
      </c>
      <c r="I5917" t="s">
        <v>2116</v>
      </c>
      <c r="J5917" t="s">
        <v>29</v>
      </c>
      <c r="K5917" t="s">
        <v>28</v>
      </c>
      <c r="L5917" t="s">
        <v>29</v>
      </c>
      <c r="M5917" t="s">
        <v>29</v>
      </c>
      <c r="N5917">
        <v>1</v>
      </c>
      <c r="O5917">
        <v>3.3</v>
      </c>
      <c r="P5917" t="s">
        <v>139</v>
      </c>
      <c r="Q5917" t="s">
        <v>140</v>
      </c>
      <c r="R5917">
        <v>13</v>
      </c>
    </row>
    <row r="5918" spans="1:18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2121</v>
      </c>
      <c r="H5918">
        <v>500</v>
      </c>
      <c r="I5918" t="s">
        <v>2116</v>
      </c>
      <c r="J5918" t="s">
        <v>29</v>
      </c>
      <c r="K5918" t="s">
        <v>29</v>
      </c>
      <c r="L5918" t="s">
        <v>29</v>
      </c>
      <c r="M5918" t="s">
        <v>29</v>
      </c>
      <c r="N5918">
        <v>2</v>
      </c>
      <c r="O5918">
        <v>2.9</v>
      </c>
      <c r="P5918" t="s">
        <v>139</v>
      </c>
      <c r="Q5918" t="s">
        <v>140</v>
      </c>
      <c r="R5918">
        <v>9</v>
      </c>
    </row>
    <row r="5919" spans="1:18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1891</v>
      </c>
      <c r="H5919">
        <v>500</v>
      </c>
      <c r="I5919" t="s">
        <v>2116</v>
      </c>
      <c r="J5919" t="s">
        <v>29</v>
      </c>
      <c r="K5919" t="s">
        <v>28</v>
      </c>
      <c r="L5919" t="s">
        <v>29</v>
      </c>
      <c r="M5919" t="s">
        <v>29</v>
      </c>
      <c r="N5919">
        <v>2</v>
      </c>
      <c r="O5919">
        <v>3.4</v>
      </c>
      <c r="P5919" t="s">
        <v>139</v>
      </c>
      <c r="Q5919" t="s">
        <v>140</v>
      </c>
      <c r="R5919">
        <v>127</v>
      </c>
    </row>
    <row r="5920" spans="1:18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3112</v>
      </c>
      <c r="H5920">
        <v>550</v>
      </c>
      <c r="I5920" t="s">
        <v>2116</v>
      </c>
      <c r="J5920" t="s">
        <v>29</v>
      </c>
      <c r="K5920" t="s">
        <v>29</v>
      </c>
      <c r="L5920" t="s">
        <v>29</v>
      </c>
      <c r="M5920" t="s">
        <v>29</v>
      </c>
      <c r="N5920">
        <v>2</v>
      </c>
      <c r="O5920">
        <v>3.1</v>
      </c>
      <c r="P5920" t="s">
        <v>139</v>
      </c>
      <c r="Q5920" t="s">
        <v>140</v>
      </c>
      <c r="R5920">
        <v>10</v>
      </c>
    </row>
    <row r="5921" spans="1:18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2115</v>
      </c>
      <c r="H5921">
        <v>800</v>
      </c>
      <c r="I5921" t="s">
        <v>2116</v>
      </c>
      <c r="J5921" t="s">
        <v>29</v>
      </c>
      <c r="K5921" t="s">
        <v>28</v>
      </c>
      <c r="L5921" t="s">
        <v>29</v>
      </c>
      <c r="M5921" t="s">
        <v>29</v>
      </c>
      <c r="N5921">
        <v>2</v>
      </c>
      <c r="O5921">
        <v>2.9</v>
      </c>
      <c r="P5921" t="s">
        <v>139</v>
      </c>
      <c r="Q5921" t="s">
        <v>140</v>
      </c>
      <c r="R5921">
        <v>44</v>
      </c>
    </row>
    <row r="5922" spans="1:18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2281</v>
      </c>
      <c r="H5922">
        <v>700</v>
      </c>
      <c r="I5922" t="s">
        <v>2116</v>
      </c>
      <c r="J5922" t="s">
        <v>29</v>
      </c>
      <c r="K5922" t="s">
        <v>29</v>
      </c>
      <c r="L5922" t="s">
        <v>29</v>
      </c>
      <c r="M5922" t="s">
        <v>29</v>
      </c>
      <c r="N5922">
        <v>2</v>
      </c>
      <c r="O5922">
        <v>2.9</v>
      </c>
      <c r="P5922" t="s">
        <v>139</v>
      </c>
      <c r="Q5922" t="s">
        <v>140</v>
      </c>
      <c r="R5922">
        <v>28</v>
      </c>
    </row>
    <row r="5923" spans="1:18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2777</v>
      </c>
      <c r="H5923">
        <v>350</v>
      </c>
      <c r="I5923" t="s">
        <v>2116</v>
      </c>
      <c r="J5923" t="s">
        <v>29</v>
      </c>
      <c r="K5923" t="s">
        <v>29</v>
      </c>
      <c r="L5923" t="s">
        <v>29</v>
      </c>
      <c r="M5923" t="s">
        <v>29</v>
      </c>
      <c r="N5923">
        <v>1</v>
      </c>
      <c r="O5923">
        <v>2.9</v>
      </c>
      <c r="P5923" t="s">
        <v>139</v>
      </c>
      <c r="Q5923" t="s">
        <v>140</v>
      </c>
      <c r="R5923">
        <v>5</v>
      </c>
    </row>
    <row r="5924" spans="1:18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2115</v>
      </c>
      <c r="H5924">
        <v>550</v>
      </c>
      <c r="I5924" t="s">
        <v>2116</v>
      </c>
      <c r="J5924" t="s">
        <v>29</v>
      </c>
      <c r="K5924" t="s">
        <v>29</v>
      </c>
      <c r="L5924" t="s">
        <v>29</v>
      </c>
      <c r="M5924" t="s">
        <v>29</v>
      </c>
      <c r="N5924">
        <v>2</v>
      </c>
      <c r="O5924">
        <v>2.9</v>
      </c>
      <c r="P5924" t="s">
        <v>139</v>
      </c>
      <c r="Q5924" t="s">
        <v>140</v>
      </c>
      <c r="R5924">
        <v>6</v>
      </c>
    </row>
    <row r="5925" spans="1:18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2303</v>
      </c>
      <c r="H5925">
        <v>200</v>
      </c>
      <c r="I5925" t="s">
        <v>2116</v>
      </c>
      <c r="J5925" t="s">
        <v>29</v>
      </c>
      <c r="K5925" t="s">
        <v>29</v>
      </c>
      <c r="L5925" t="s">
        <v>29</v>
      </c>
      <c r="M5925" t="s">
        <v>29</v>
      </c>
      <c r="N5925">
        <v>1</v>
      </c>
      <c r="O5925">
        <v>2.7</v>
      </c>
      <c r="P5925" t="s">
        <v>139</v>
      </c>
      <c r="Q5925" t="s">
        <v>140</v>
      </c>
      <c r="R5925">
        <v>14</v>
      </c>
    </row>
    <row r="5926" spans="1:18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4015</v>
      </c>
      <c r="H5926">
        <v>250</v>
      </c>
      <c r="I5926" t="s">
        <v>2116</v>
      </c>
      <c r="J5926" t="s">
        <v>29</v>
      </c>
      <c r="K5926" t="s">
        <v>29</v>
      </c>
      <c r="L5926" t="s">
        <v>29</v>
      </c>
      <c r="M5926" t="s">
        <v>29</v>
      </c>
      <c r="N5926">
        <v>1</v>
      </c>
      <c r="O5926">
        <v>3.2</v>
      </c>
      <c r="P5926" t="s">
        <v>139</v>
      </c>
      <c r="Q5926" t="s">
        <v>140</v>
      </c>
      <c r="R5926">
        <v>27</v>
      </c>
    </row>
    <row r="5927" spans="1:18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1020</v>
      </c>
      <c r="H5927">
        <v>750</v>
      </c>
      <c r="I5927" t="s">
        <v>2116</v>
      </c>
      <c r="J5927" t="s">
        <v>28</v>
      </c>
      <c r="K5927" t="s">
        <v>29</v>
      </c>
      <c r="L5927" t="s">
        <v>29</v>
      </c>
      <c r="M5927" t="s">
        <v>29</v>
      </c>
      <c r="N5927">
        <v>2</v>
      </c>
      <c r="O5927">
        <v>2.8</v>
      </c>
      <c r="P5927" t="s">
        <v>139</v>
      </c>
      <c r="Q5927" t="s">
        <v>140</v>
      </c>
      <c r="R5927">
        <v>4</v>
      </c>
    </row>
    <row r="5928" spans="1:18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2861</v>
      </c>
      <c r="H5928">
        <v>600</v>
      </c>
      <c r="I5928" t="s">
        <v>2116</v>
      </c>
      <c r="J5928" t="s">
        <v>29</v>
      </c>
      <c r="K5928" t="s">
        <v>29</v>
      </c>
      <c r="L5928" t="s">
        <v>29</v>
      </c>
      <c r="M5928" t="s">
        <v>29</v>
      </c>
      <c r="N5928">
        <v>2</v>
      </c>
      <c r="O5928">
        <v>3</v>
      </c>
      <c r="P5928" t="s">
        <v>139</v>
      </c>
      <c r="Q5928" t="s">
        <v>140</v>
      </c>
      <c r="R5928">
        <v>8</v>
      </c>
    </row>
    <row r="5929" spans="1:18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2352</v>
      </c>
      <c r="H5929">
        <v>800</v>
      </c>
      <c r="I5929" t="s">
        <v>2116</v>
      </c>
      <c r="J5929" t="s">
        <v>29</v>
      </c>
      <c r="K5929" t="s">
        <v>29</v>
      </c>
      <c r="L5929" t="s">
        <v>29</v>
      </c>
      <c r="M5929" t="s">
        <v>29</v>
      </c>
      <c r="N5929">
        <v>2</v>
      </c>
      <c r="O5929">
        <v>2.8</v>
      </c>
      <c r="P5929" t="s">
        <v>139</v>
      </c>
      <c r="Q5929" t="s">
        <v>140</v>
      </c>
      <c r="R5929">
        <v>21</v>
      </c>
    </row>
    <row r="5930" spans="1:18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9819</v>
      </c>
      <c r="H5930">
        <v>400</v>
      </c>
      <c r="I5930" t="s">
        <v>2116</v>
      </c>
      <c r="J5930" t="s">
        <v>29</v>
      </c>
      <c r="K5930" t="s">
        <v>29</v>
      </c>
      <c r="L5930" t="s">
        <v>29</v>
      </c>
      <c r="M5930" t="s">
        <v>29</v>
      </c>
      <c r="N5930">
        <v>1</v>
      </c>
      <c r="O5930">
        <v>3.6</v>
      </c>
      <c r="P5930" t="s">
        <v>102</v>
      </c>
      <c r="Q5930" t="s">
        <v>103</v>
      </c>
      <c r="R5930">
        <v>129</v>
      </c>
    </row>
    <row r="5931" spans="1:18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8362</v>
      </c>
      <c r="H5931">
        <v>800</v>
      </c>
      <c r="I5931" t="s">
        <v>2116</v>
      </c>
      <c r="J5931" t="s">
        <v>29</v>
      </c>
      <c r="K5931" t="s">
        <v>28</v>
      </c>
      <c r="L5931" t="s">
        <v>29</v>
      </c>
      <c r="M5931" t="s">
        <v>29</v>
      </c>
      <c r="N5931">
        <v>2</v>
      </c>
      <c r="O5931">
        <v>3.5</v>
      </c>
      <c r="P5931" t="s">
        <v>102</v>
      </c>
      <c r="Q5931" t="s">
        <v>103</v>
      </c>
      <c r="R5931">
        <v>29</v>
      </c>
    </row>
    <row r="5932" spans="1:18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2352</v>
      </c>
      <c r="H5932">
        <v>700</v>
      </c>
      <c r="I5932" t="s">
        <v>2116</v>
      </c>
      <c r="J5932" t="s">
        <v>29</v>
      </c>
      <c r="K5932" t="s">
        <v>29</v>
      </c>
      <c r="L5932" t="s">
        <v>29</v>
      </c>
      <c r="M5932" t="s">
        <v>29</v>
      </c>
      <c r="N5932">
        <v>2</v>
      </c>
      <c r="O5932">
        <v>3.8</v>
      </c>
      <c r="P5932" t="s">
        <v>102</v>
      </c>
      <c r="Q5932" t="s">
        <v>103</v>
      </c>
      <c r="R5932">
        <v>17</v>
      </c>
    </row>
    <row r="5933" spans="1:18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3964</v>
      </c>
      <c r="H5933">
        <v>800</v>
      </c>
      <c r="I5933" t="s">
        <v>2116</v>
      </c>
      <c r="J5933" t="s">
        <v>29</v>
      </c>
      <c r="K5933" t="s">
        <v>28</v>
      </c>
      <c r="L5933" t="s">
        <v>29</v>
      </c>
      <c r="M5933" t="s">
        <v>29</v>
      </c>
      <c r="N5933">
        <v>2</v>
      </c>
      <c r="O5933">
        <v>3.9</v>
      </c>
      <c r="P5933" t="s">
        <v>102</v>
      </c>
      <c r="Q5933" t="s">
        <v>103</v>
      </c>
      <c r="R5933">
        <v>189</v>
      </c>
    </row>
    <row r="5934" spans="1:18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11559</v>
      </c>
      <c r="H5934">
        <v>800</v>
      </c>
      <c r="I5934" t="s">
        <v>2116</v>
      </c>
      <c r="J5934" t="s">
        <v>29</v>
      </c>
      <c r="K5934" t="s">
        <v>28</v>
      </c>
      <c r="L5934" t="s">
        <v>29</v>
      </c>
      <c r="M5934" t="s">
        <v>29</v>
      </c>
      <c r="N5934">
        <v>2</v>
      </c>
      <c r="O5934">
        <v>3.5</v>
      </c>
      <c r="P5934" t="s">
        <v>102</v>
      </c>
      <c r="Q5934" t="s">
        <v>103</v>
      </c>
      <c r="R5934">
        <v>30</v>
      </c>
    </row>
    <row r="5935" spans="1:18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2861</v>
      </c>
      <c r="H5935">
        <v>350</v>
      </c>
      <c r="I5935" t="s">
        <v>2116</v>
      </c>
      <c r="J5935" t="s">
        <v>29</v>
      </c>
      <c r="K5935" t="s">
        <v>29</v>
      </c>
      <c r="L5935" t="s">
        <v>29</v>
      </c>
      <c r="M5935" t="s">
        <v>29</v>
      </c>
      <c r="N5935">
        <v>1</v>
      </c>
      <c r="O5935">
        <v>3.6</v>
      </c>
      <c r="P5935" t="s">
        <v>102</v>
      </c>
      <c r="Q5935" t="s">
        <v>103</v>
      </c>
      <c r="R5935">
        <v>52</v>
      </c>
    </row>
    <row r="5936" spans="1:18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2121</v>
      </c>
      <c r="H5936">
        <v>200</v>
      </c>
      <c r="I5936" t="s">
        <v>2116</v>
      </c>
      <c r="J5936" t="s">
        <v>29</v>
      </c>
      <c r="K5936" t="s">
        <v>29</v>
      </c>
      <c r="L5936" t="s">
        <v>29</v>
      </c>
      <c r="M5936" t="s">
        <v>29</v>
      </c>
      <c r="N5936">
        <v>1</v>
      </c>
      <c r="O5936">
        <v>0</v>
      </c>
      <c r="P5936" t="s">
        <v>165</v>
      </c>
      <c r="Q5936" t="s">
        <v>166</v>
      </c>
      <c r="R5936">
        <v>1</v>
      </c>
    </row>
    <row r="5937" spans="1:18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13402</v>
      </c>
      <c r="H5937">
        <v>400</v>
      </c>
      <c r="I5937" t="s">
        <v>2116</v>
      </c>
      <c r="J5937" t="s">
        <v>29</v>
      </c>
      <c r="K5937" t="s">
        <v>29</v>
      </c>
      <c r="L5937" t="s">
        <v>29</v>
      </c>
      <c r="M5937" t="s">
        <v>29</v>
      </c>
      <c r="N5937">
        <v>1</v>
      </c>
      <c r="O5937">
        <v>0</v>
      </c>
      <c r="P5937" t="s">
        <v>165</v>
      </c>
      <c r="Q5937" t="s">
        <v>166</v>
      </c>
      <c r="R5937">
        <v>0</v>
      </c>
    </row>
    <row r="5938" spans="1:18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2121</v>
      </c>
      <c r="H5938">
        <v>250</v>
      </c>
      <c r="I5938" t="s">
        <v>2116</v>
      </c>
      <c r="J5938" t="s">
        <v>29</v>
      </c>
      <c r="K5938" t="s">
        <v>29</v>
      </c>
      <c r="L5938" t="s">
        <v>29</v>
      </c>
      <c r="M5938" t="s">
        <v>29</v>
      </c>
      <c r="N5938">
        <v>1</v>
      </c>
      <c r="O5938">
        <v>0</v>
      </c>
      <c r="P5938" t="s">
        <v>165</v>
      </c>
      <c r="Q5938" t="s">
        <v>166</v>
      </c>
      <c r="R5938">
        <v>2</v>
      </c>
    </row>
    <row r="5939" spans="1:18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393</v>
      </c>
      <c r="H5939">
        <v>150</v>
      </c>
      <c r="I5939" t="s">
        <v>2116</v>
      </c>
      <c r="J5939" t="s">
        <v>29</v>
      </c>
      <c r="K5939" t="s">
        <v>29</v>
      </c>
      <c r="L5939" t="s">
        <v>29</v>
      </c>
      <c r="M5939" t="s">
        <v>29</v>
      </c>
      <c r="N5939">
        <v>1</v>
      </c>
      <c r="O5939">
        <v>0</v>
      </c>
      <c r="P5939" t="s">
        <v>165</v>
      </c>
      <c r="Q5939" t="s">
        <v>166</v>
      </c>
      <c r="R5939">
        <v>2</v>
      </c>
    </row>
    <row r="5940" spans="1:18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146</v>
      </c>
      <c r="H5940">
        <v>300</v>
      </c>
      <c r="I5940" t="s">
        <v>2116</v>
      </c>
      <c r="J5940" t="s">
        <v>29</v>
      </c>
      <c r="K5940" t="s">
        <v>29</v>
      </c>
      <c r="L5940" t="s">
        <v>29</v>
      </c>
      <c r="M5940" t="s">
        <v>29</v>
      </c>
      <c r="N5940">
        <v>1</v>
      </c>
      <c r="O5940">
        <v>0</v>
      </c>
      <c r="P5940" t="s">
        <v>165</v>
      </c>
      <c r="Q5940" t="s">
        <v>166</v>
      </c>
      <c r="R5940">
        <v>2</v>
      </c>
    </row>
    <row r="5941" spans="1:18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143</v>
      </c>
      <c r="H5941">
        <v>450</v>
      </c>
      <c r="I5941" t="s">
        <v>2116</v>
      </c>
      <c r="J5941" t="s">
        <v>29</v>
      </c>
      <c r="K5941" t="s">
        <v>29</v>
      </c>
      <c r="L5941" t="s">
        <v>29</v>
      </c>
      <c r="M5941" t="s">
        <v>29</v>
      </c>
      <c r="N5941">
        <v>1</v>
      </c>
      <c r="O5941">
        <v>0</v>
      </c>
      <c r="P5941" t="s">
        <v>165</v>
      </c>
      <c r="Q5941" t="s">
        <v>166</v>
      </c>
      <c r="R5941">
        <v>2</v>
      </c>
    </row>
    <row r="5942" spans="1:18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2861</v>
      </c>
      <c r="H5942">
        <v>300</v>
      </c>
      <c r="I5942" t="s">
        <v>2116</v>
      </c>
      <c r="J5942" t="s">
        <v>29</v>
      </c>
      <c r="K5942" t="s">
        <v>29</v>
      </c>
      <c r="L5942" t="s">
        <v>29</v>
      </c>
      <c r="M5942" t="s">
        <v>29</v>
      </c>
      <c r="N5942">
        <v>1</v>
      </c>
      <c r="O5942">
        <v>0</v>
      </c>
      <c r="P5942" t="s">
        <v>165</v>
      </c>
      <c r="Q5942" t="s">
        <v>166</v>
      </c>
      <c r="R5942">
        <v>1</v>
      </c>
    </row>
    <row r="5943" spans="1:18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2861</v>
      </c>
      <c r="H5943">
        <v>300</v>
      </c>
      <c r="I5943" t="s">
        <v>2116</v>
      </c>
      <c r="J5943" t="s">
        <v>29</v>
      </c>
      <c r="K5943" t="s">
        <v>29</v>
      </c>
      <c r="L5943" t="s">
        <v>29</v>
      </c>
      <c r="M5943" t="s">
        <v>29</v>
      </c>
      <c r="N5943">
        <v>1</v>
      </c>
      <c r="O5943">
        <v>0</v>
      </c>
      <c r="P5943" t="s">
        <v>165</v>
      </c>
      <c r="Q5943" t="s">
        <v>166</v>
      </c>
      <c r="R5943">
        <v>2</v>
      </c>
    </row>
    <row r="5944" spans="1:18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154</v>
      </c>
      <c r="H5944">
        <v>450</v>
      </c>
      <c r="I5944" t="s">
        <v>2116</v>
      </c>
      <c r="J5944" t="s">
        <v>29</v>
      </c>
      <c r="K5944" t="s">
        <v>29</v>
      </c>
      <c r="L5944" t="s">
        <v>29</v>
      </c>
      <c r="M5944" t="s">
        <v>29</v>
      </c>
      <c r="N5944">
        <v>1</v>
      </c>
      <c r="O5944">
        <v>0</v>
      </c>
      <c r="P5944" t="s">
        <v>165</v>
      </c>
      <c r="Q5944" t="s">
        <v>166</v>
      </c>
      <c r="R5944">
        <v>2</v>
      </c>
    </row>
    <row r="5945" spans="1:18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2121</v>
      </c>
      <c r="H5945">
        <v>100</v>
      </c>
      <c r="I5945" t="s">
        <v>2116</v>
      </c>
      <c r="J5945" t="s">
        <v>29</v>
      </c>
      <c r="K5945" t="s">
        <v>29</v>
      </c>
      <c r="L5945" t="s">
        <v>29</v>
      </c>
      <c r="M5945" t="s">
        <v>29</v>
      </c>
      <c r="N5945">
        <v>1</v>
      </c>
      <c r="O5945">
        <v>0</v>
      </c>
      <c r="P5945" t="s">
        <v>165</v>
      </c>
      <c r="Q5945" t="s">
        <v>166</v>
      </c>
      <c r="R5945">
        <v>0</v>
      </c>
    </row>
    <row r="5946" spans="1:18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2121</v>
      </c>
      <c r="H5946">
        <v>100</v>
      </c>
      <c r="I5946" t="s">
        <v>2116</v>
      </c>
      <c r="J5946" t="s">
        <v>29</v>
      </c>
      <c r="K5946" t="s">
        <v>29</v>
      </c>
      <c r="L5946" t="s">
        <v>29</v>
      </c>
      <c r="M5946" t="s">
        <v>29</v>
      </c>
      <c r="N5946">
        <v>1</v>
      </c>
      <c r="O5946">
        <v>0</v>
      </c>
      <c r="P5946" t="s">
        <v>165</v>
      </c>
      <c r="Q5946" t="s">
        <v>166</v>
      </c>
      <c r="R5946">
        <v>3</v>
      </c>
    </row>
    <row r="5947" spans="1:18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2352</v>
      </c>
      <c r="H5947">
        <v>700</v>
      </c>
      <c r="I5947" t="s">
        <v>2116</v>
      </c>
      <c r="J5947" t="s">
        <v>29</v>
      </c>
      <c r="K5947" t="s">
        <v>29</v>
      </c>
      <c r="L5947" t="s">
        <v>29</v>
      </c>
      <c r="M5947" t="s">
        <v>29</v>
      </c>
      <c r="N5947">
        <v>2</v>
      </c>
      <c r="O5947">
        <v>0</v>
      </c>
      <c r="P5947" t="s">
        <v>165</v>
      </c>
      <c r="Q5947" t="s">
        <v>166</v>
      </c>
      <c r="R5947">
        <v>2</v>
      </c>
    </row>
    <row r="5948" spans="1:18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13424</v>
      </c>
      <c r="H5948">
        <v>500</v>
      </c>
      <c r="I5948" t="s">
        <v>2116</v>
      </c>
      <c r="J5948" t="s">
        <v>29</v>
      </c>
      <c r="K5948" t="s">
        <v>29</v>
      </c>
      <c r="L5948" t="s">
        <v>29</v>
      </c>
      <c r="M5948" t="s">
        <v>29</v>
      </c>
      <c r="N5948">
        <v>2</v>
      </c>
      <c r="O5948">
        <v>0</v>
      </c>
      <c r="P5948" t="s">
        <v>165</v>
      </c>
      <c r="Q5948" t="s">
        <v>166</v>
      </c>
      <c r="R5948">
        <v>1</v>
      </c>
    </row>
    <row r="5949" spans="1:18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13427</v>
      </c>
      <c r="H5949">
        <v>1800</v>
      </c>
      <c r="I5949" t="s">
        <v>2116</v>
      </c>
      <c r="J5949" t="s">
        <v>28</v>
      </c>
      <c r="K5949" t="s">
        <v>28</v>
      </c>
      <c r="L5949" t="s">
        <v>29</v>
      </c>
      <c r="M5949" t="s">
        <v>29</v>
      </c>
      <c r="N5949">
        <v>3</v>
      </c>
      <c r="O5949">
        <v>4.2</v>
      </c>
      <c r="P5949" t="s">
        <v>43</v>
      </c>
      <c r="Q5949" t="s">
        <v>44</v>
      </c>
      <c r="R5949">
        <v>391</v>
      </c>
    </row>
    <row r="5950" spans="1:18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9127</v>
      </c>
      <c r="H5950">
        <v>1000</v>
      </c>
      <c r="I5950" t="s">
        <v>2116</v>
      </c>
      <c r="J5950" t="s">
        <v>29</v>
      </c>
      <c r="K5950" t="s">
        <v>29</v>
      </c>
      <c r="L5950" t="s">
        <v>29</v>
      </c>
      <c r="M5950" t="s">
        <v>29</v>
      </c>
      <c r="N5950">
        <v>3</v>
      </c>
      <c r="O5950">
        <v>3.2</v>
      </c>
      <c r="P5950" t="s">
        <v>139</v>
      </c>
      <c r="Q5950" t="s">
        <v>140</v>
      </c>
      <c r="R5950">
        <v>36</v>
      </c>
    </row>
    <row r="5951" spans="1:18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2140</v>
      </c>
      <c r="H5951">
        <v>300</v>
      </c>
      <c r="I5951" t="s">
        <v>2116</v>
      </c>
      <c r="J5951" t="s">
        <v>29</v>
      </c>
      <c r="K5951" t="s">
        <v>29</v>
      </c>
      <c r="L5951" t="s">
        <v>29</v>
      </c>
      <c r="M5951" t="s">
        <v>29</v>
      </c>
      <c r="N5951">
        <v>1</v>
      </c>
      <c r="O5951">
        <v>3.4</v>
      </c>
      <c r="P5951" t="s">
        <v>139</v>
      </c>
      <c r="Q5951" t="s">
        <v>140</v>
      </c>
      <c r="R5951">
        <v>38</v>
      </c>
    </row>
    <row r="5952" spans="1:18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2178</v>
      </c>
      <c r="H5952">
        <v>350</v>
      </c>
      <c r="I5952" t="s">
        <v>2116</v>
      </c>
      <c r="J5952" t="s">
        <v>29</v>
      </c>
      <c r="K5952" t="s">
        <v>29</v>
      </c>
      <c r="L5952" t="s">
        <v>29</v>
      </c>
      <c r="M5952" t="s">
        <v>29</v>
      </c>
      <c r="N5952">
        <v>1</v>
      </c>
      <c r="O5952">
        <v>2.9</v>
      </c>
      <c r="P5952" t="s">
        <v>139</v>
      </c>
      <c r="Q5952" t="s">
        <v>140</v>
      </c>
      <c r="R5952">
        <v>10</v>
      </c>
    </row>
    <row r="5953" spans="1:18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146</v>
      </c>
      <c r="H5953">
        <v>350</v>
      </c>
      <c r="I5953" t="s">
        <v>2116</v>
      </c>
      <c r="J5953" t="s">
        <v>29</v>
      </c>
      <c r="K5953" t="s">
        <v>29</v>
      </c>
      <c r="L5953" t="s">
        <v>29</v>
      </c>
      <c r="M5953" t="s">
        <v>29</v>
      </c>
      <c r="N5953">
        <v>1</v>
      </c>
      <c r="O5953">
        <v>3.1</v>
      </c>
      <c r="P5953" t="s">
        <v>139</v>
      </c>
      <c r="Q5953" t="s">
        <v>140</v>
      </c>
      <c r="R5953">
        <v>7</v>
      </c>
    </row>
    <row r="5954" spans="1:18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2115</v>
      </c>
      <c r="H5954">
        <v>350</v>
      </c>
      <c r="I5954" t="s">
        <v>2116</v>
      </c>
      <c r="J5954" t="s">
        <v>29</v>
      </c>
      <c r="K5954" t="s">
        <v>29</v>
      </c>
      <c r="L5954" t="s">
        <v>29</v>
      </c>
      <c r="M5954" t="s">
        <v>29</v>
      </c>
      <c r="N5954">
        <v>1</v>
      </c>
      <c r="O5954">
        <v>3.2</v>
      </c>
      <c r="P5954" t="s">
        <v>139</v>
      </c>
      <c r="Q5954" t="s">
        <v>140</v>
      </c>
      <c r="R5954">
        <v>40</v>
      </c>
    </row>
    <row r="5955" spans="1:18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2434</v>
      </c>
      <c r="H5955">
        <v>300</v>
      </c>
      <c r="I5955" t="s">
        <v>2116</v>
      </c>
      <c r="J5955" t="s">
        <v>29</v>
      </c>
      <c r="K5955" t="s">
        <v>29</v>
      </c>
      <c r="L5955" t="s">
        <v>29</v>
      </c>
      <c r="M5955" t="s">
        <v>29</v>
      </c>
      <c r="N5955">
        <v>1</v>
      </c>
      <c r="O5955">
        <v>3.9</v>
      </c>
      <c r="P5955" t="s">
        <v>102</v>
      </c>
      <c r="Q5955" t="s">
        <v>103</v>
      </c>
      <c r="R5955">
        <v>251</v>
      </c>
    </row>
    <row r="5956" spans="1:18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2716</v>
      </c>
      <c r="H5956">
        <v>800</v>
      </c>
      <c r="I5956" t="s">
        <v>2116</v>
      </c>
      <c r="J5956" t="s">
        <v>28</v>
      </c>
      <c r="K5956" t="s">
        <v>28</v>
      </c>
      <c r="L5956" t="s">
        <v>29</v>
      </c>
      <c r="M5956" t="s">
        <v>29</v>
      </c>
      <c r="N5956">
        <v>2</v>
      </c>
      <c r="O5956">
        <v>3.7</v>
      </c>
      <c r="P5956" t="s">
        <v>102</v>
      </c>
      <c r="Q5956" t="s">
        <v>103</v>
      </c>
      <c r="R5956">
        <v>360</v>
      </c>
    </row>
    <row r="5957" spans="1:18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2121</v>
      </c>
      <c r="H5957">
        <v>350</v>
      </c>
      <c r="I5957" t="s">
        <v>2116</v>
      </c>
      <c r="J5957" t="s">
        <v>29</v>
      </c>
      <c r="K5957" t="s">
        <v>29</v>
      </c>
      <c r="L5957" t="s">
        <v>29</v>
      </c>
      <c r="M5957" t="s">
        <v>29</v>
      </c>
      <c r="N5957">
        <v>1</v>
      </c>
      <c r="O5957">
        <v>0</v>
      </c>
      <c r="P5957" t="s">
        <v>165</v>
      </c>
      <c r="Q5957" t="s">
        <v>166</v>
      </c>
      <c r="R5957">
        <v>2</v>
      </c>
    </row>
    <row r="5958" spans="1:18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2140</v>
      </c>
      <c r="H5958">
        <v>400</v>
      </c>
      <c r="I5958" t="s">
        <v>2116</v>
      </c>
      <c r="J5958" t="s">
        <v>29</v>
      </c>
      <c r="K5958" t="s">
        <v>29</v>
      </c>
      <c r="L5958" t="s">
        <v>29</v>
      </c>
      <c r="M5958" t="s">
        <v>29</v>
      </c>
      <c r="N5958">
        <v>1</v>
      </c>
      <c r="O5958">
        <v>0</v>
      </c>
      <c r="P5958" t="s">
        <v>165</v>
      </c>
      <c r="Q5958" t="s">
        <v>166</v>
      </c>
      <c r="R5958">
        <v>0</v>
      </c>
    </row>
    <row r="5959" spans="1:18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12489</v>
      </c>
      <c r="H5959">
        <v>350</v>
      </c>
      <c r="I5959" t="s">
        <v>2116</v>
      </c>
      <c r="J5959" t="s">
        <v>29</v>
      </c>
      <c r="K5959" t="s">
        <v>29</v>
      </c>
      <c r="L5959" t="s">
        <v>29</v>
      </c>
      <c r="M5959" t="s">
        <v>29</v>
      </c>
      <c r="N5959">
        <v>1</v>
      </c>
      <c r="O5959">
        <v>2.2000000000000002</v>
      </c>
      <c r="P5959" t="s">
        <v>1059</v>
      </c>
      <c r="Q5959" t="s">
        <v>1060</v>
      </c>
      <c r="R5959">
        <v>251</v>
      </c>
    </row>
    <row r="5960" spans="1:18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2121</v>
      </c>
      <c r="H5960">
        <v>250</v>
      </c>
      <c r="I5960" t="s">
        <v>2116</v>
      </c>
      <c r="J5960" t="s">
        <v>29</v>
      </c>
      <c r="K5960" t="s">
        <v>29</v>
      </c>
      <c r="L5960" t="s">
        <v>29</v>
      </c>
      <c r="M5960" t="s">
        <v>29</v>
      </c>
      <c r="N5960">
        <v>1</v>
      </c>
      <c r="O5960">
        <v>3.3</v>
      </c>
      <c r="P5960" t="s">
        <v>139</v>
      </c>
      <c r="Q5960" t="s">
        <v>140</v>
      </c>
      <c r="R5960">
        <v>27</v>
      </c>
    </row>
    <row r="5961" spans="1:18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2121</v>
      </c>
      <c r="H5961">
        <v>500</v>
      </c>
      <c r="I5961" t="s">
        <v>2116</v>
      </c>
      <c r="J5961" t="s">
        <v>29</v>
      </c>
      <c r="K5961" t="s">
        <v>29</v>
      </c>
      <c r="L5961" t="s">
        <v>29</v>
      </c>
      <c r="M5961" t="s">
        <v>29</v>
      </c>
      <c r="N5961">
        <v>2</v>
      </c>
      <c r="O5961">
        <v>0</v>
      </c>
      <c r="P5961" t="s">
        <v>165</v>
      </c>
      <c r="Q5961" t="s">
        <v>166</v>
      </c>
      <c r="R5961">
        <v>0</v>
      </c>
    </row>
    <row r="5962" spans="1:18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7112</v>
      </c>
      <c r="H5962">
        <v>300</v>
      </c>
      <c r="I5962" t="s">
        <v>2116</v>
      </c>
      <c r="J5962" t="s">
        <v>29</v>
      </c>
      <c r="K5962" t="s">
        <v>29</v>
      </c>
      <c r="L5962" t="s">
        <v>29</v>
      </c>
      <c r="M5962" t="s">
        <v>29</v>
      </c>
      <c r="N5962">
        <v>1</v>
      </c>
      <c r="O5962">
        <v>0</v>
      </c>
      <c r="P5962" t="s">
        <v>165</v>
      </c>
      <c r="Q5962" t="s">
        <v>166</v>
      </c>
      <c r="R5962">
        <v>0</v>
      </c>
    </row>
    <row r="5963" spans="1:18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2121</v>
      </c>
      <c r="H5963">
        <v>300</v>
      </c>
      <c r="I5963" t="s">
        <v>2116</v>
      </c>
      <c r="J5963" t="s">
        <v>29</v>
      </c>
      <c r="K5963" t="s">
        <v>29</v>
      </c>
      <c r="L5963" t="s">
        <v>29</v>
      </c>
      <c r="M5963" t="s">
        <v>29</v>
      </c>
      <c r="N5963">
        <v>1</v>
      </c>
      <c r="O5963">
        <v>0</v>
      </c>
      <c r="P5963" t="s">
        <v>165</v>
      </c>
      <c r="Q5963" t="s">
        <v>166</v>
      </c>
      <c r="R5963">
        <v>0</v>
      </c>
    </row>
    <row r="5964" spans="1:18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3060</v>
      </c>
      <c r="H5964">
        <v>250</v>
      </c>
      <c r="I5964" t="s">
        <v>2116</v>
      </c>
      <c r="J5964" t="s">
        <v>29</v>
      </c>
      <c r="K5964" t="s">
        <v>29</v>
      </c>
      <c r="L5964" t="s">
        <v>29</v>
      </c>
      <c r="M5964" t="s">
        <v>29</v>
      </c>
      <c r="N5964">
        <v>1</v>
      </c>
      <c r="O5964">
        <v>0</v>
      </c>
      <c r="P5964" t="s">
        <v>165</v>
      </c>
      <c r="Q5964" t="s">
        <v>166</v>
      </c>
      <c r="R5964">
        <v>0</v>
      </c>
    </row>
    <row r="5965" spans="1:18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146</v>
      </c>
      <c r="H5965">
        <v>300</v>
      </c>
      <c r="I5965" t="s">
        <v>2116</v>
      </c>
      <c r="J5965" t="s">
        <v>29</v>
      </c>
      <c r="K5965" t="s">
        <v>29</v>
      </c>
      <c r="L5965" t="s">
        <v>29</v>
      </c>
      <c r="M5965" t="s">
        <v>29</v>
      </c>
      <c r="N5965">
        <v>1</v>
      </c>
      <c r="O5965">
        <v>0</v>
      </c>
      <c r="P5965" t="s">
        <v>165</v>
      </c>
      <c r="Q5965" t="s">
        <v>166</v>
      </c>
      <c r="R5965">
        <v>0</v>
      </c>
    </row>
    <row r="5966" spans="1:18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2965</v>
      </c>
      <c r="H5966">
        <v>300</v>
      </c>
      <c r="I5966" t="s">
        <v>2116</v>
      </c>
      <c r="J5966" t="s">
        <v>29</v>
      </c>
      <c r="K5966" t="s">
        <v>29</v>
      </c>
      <c r="L5966" t="s">
        <v>29</v>
      </c>
      <c r="M5966" t="s">
        <v>29</v>
      </c>
      <c r="N5966">
        <v>1</v>
      </c>
      <c r="O5966">
        <v>0</v>
      </c>
      <c r="P5966" t="s">
        <v>165</v>
      </c>
      <c r="Q5966" t="s">
        <v>166</v>
      </c>
      <c r="R5966">
        <v>0</v>
      </c>
    </row>
    <row r="5967" spans="1:18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3493</v>
      </c>
      <c r="H5967">
        <v>300</v>
      </c>
      <c r="I5967" t="s">
        <v>2116</v>
      </c>
      <c r="J5967" t="s">
        <v>29</v>
      </c>
      <c r="K5967" t="s">
        <v>29</v>
      </c>
      <c r="L5967" t="s">
        <v>29</v>
      </c>
      <c r="M5967" t="s">
        <v>29</v>
      </c>
      <c r="N5967">
        <v>1</v>
      </c>
      <c r="O5967">
        <v>0</v>
      </c>
      <c r="P5967" t="s">
        <v>165</v>
      </c>
      <c r="Q5967" t="s">
        <v>166</v>
      </c>
      <c r="R5967">
        <v>0</v>
      </c>
    </row>
    <row r="5968" spans="1:18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2121</v>
      </c>
      <c r="H5968">
        <v>500</v>
      </c>
      <c r="I5968" t="s">
        <v>2116</v>
      </c>
      <c r="J5968" t="s">
        <v>29</v>
      </c>
      <c r="K5968" t="s">
        <v>28</v>
      </c>
      <c r="L5968" t="s">
        <v>29</v>
      </c>
      <c r="M5968" t="s">
        <v>29</v>
      </c>
      <c r="N5968">
        <v>2</v>
      </c>
      <c r="O5968">
        <v>3</v>
      </c>
      <c r="P5968" t="s">
        <v>139</v>
      </c>
      <c r="Q5968" t="s">
        <v>140</v>
      </c>
      <c r="R5968">
        <v>10</v>
      </c>
    </row>
    <row r="5969" spans="1:18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2323</v>
      </c>
      <c r="H5969">
        <v>500</v>
      </c>
      <c r="I5969" t="s">
        <v>2116</v>
      </c>
      <c r="J5969" t="s">
        <v>29</v>
      </c>
      <c r="K5969" t="s">
        <v>29</v>
      </c>
      <c r="L5969" t="s">
        <v>29</v>
      </c>
      <c r="M5969" t="s">
        <v>29</v>
      </c>
      <c r="N5969">
        <v>2</v>
      </c>
      <c r="O5969">
        <v>3.2</v>
      </c>
      <c r="P5969" t="s">
        <v>139</v>
      </c>
      <c r="Q5969" t="s">
        <v>140</v>
      </c>
      <c r="R5969">
        <v>18</v>
      </c>
    </row>
    <row r="5970" spans="1:18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2178</v>
      </c>
      <c r="H5970">
        <v>700</v>
      </c>
      <c r="I5970" t="s">
        <v>2116</v>
      </c>
      <c r="J5970" t="s">
        <v>29</v>
      </c>
      <c r="K5970" t="s">
        <v>29</v>
      </c>
      <c r="L5970" t="s">
        <v>29</v>
      </c>
      <c r="M5970" t="s">
        <v>29</v>
      </c>
      <c r="N5970">
        <v>2</v>
      </c>
      <c r="O5970">
        <v>3</v>
      </c>
      <c r="P5970" t="s">
        <v>139</v>
      </c>
      <c r="Q5970" t="s">
        <v>140</v>
      </c>
      <c r="R5970">
        <v>6</v>
      </c>
    </row>
    <row r="5971" spans="1:18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2861</v>
      </c>
      <c r="H5971">
        <v>400</v>
      </c>
      <c r="I5971" t="s">
        <v>2116</v>
      </c>
      <c r="J5971" t="s">
        <v>29</v>
      </c>
      <c r="K5971" t="s">
        <v>29</v>
      </c>
      <c r="L5971" t="s">
        <v>29</v>
      </c>
      <c r="M5971" t="s">
        <v>29</v>
      </c>
      <c r="N5971">
        <v>1</v>
      </c>
      <c r="O5971">
        <v>3.5</v>
      </c>
      <c r="P5971" t="s">
        <v>102</v>
      </c>
      <c r="Q5971" t="s">
        <v>103</v>
      </c>
      <c r="R5971">
        <v>26</v>
      </c>
    </row>
    <row r="5972" spans="1:18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3060</v>
      </c>
      <c r="H5972">
        <v>100</v>
      </c>
      <c r="I5972" t="s">
        <v>2116</v>
      </c>
      <c r="J5972" t="s">
        <v>29</v>
      </c>
      <c r="K5972" t="s">
        <v>29</v>
      </c>
      <c r="L5972" t="s">
        <v>29</v>
      </c>
      <c r="M5972" t="s">
        <v>29</v>
      </c>
      <c r="N5972">
        <v>1</v>
      </c>
      <c r="O5972">
        <v>0</v>
      </c>
      <c r="P5972" t="s">
        <v>165</v>
      </c>
      <c r="Q5972" t="s">
        <v>166</v>
      </c>
      <c r="R5972">
        <v>0</v>
      </c>
    </row>
    <row r="5973" spans="1:18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4038</v>
      </c>
      <c r="H5973">
        <v>600</v>
      </c>
      <c r="I5973" t="s">
        <v>2116</v>
      </c>
      <c r="J5973" t="s">
        <v>29</v>
      </c>
      <c r="K5973" t="s">
        <v>29</v>
      </c>
      <c r="L5973" t="s">
        <v>29</v>
      </c>
      <c r="M5973" t="s">
        <v>29</v>
      </c>
      <c r="N5973">
        <v>2</v>
      </c>
      <c r="O5973">
        <v>0</v>
      </c>
      <c r="P5973" t="s">
        <v>165</v>
      </c>
      <c r="Q5973" t="s">
        <v>166</v>
      </c>
      <c r="R5973">
        <v>2</v>
      </c>
    </row>
    <row r="5974" spans="1:18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1117</v>
      </c>
      <c r="H5974">
        <v>1100</v>
      </c>
      <c r="I5974" t="s">
        <v>2116</v>
      </c>
      <c r="J5974" t="s">
        <v>28</v>
      </c>
      <c r="K5974" t="s">
        <v>29</v>
      </c>
      <c r="L5974" t="s">
        <v>29</v>
      </c>
      <c r="M5974" t="s">
        <v>29</v>
      </c>
      <c r="N5974">
        <v>3</v>
      </c>
      <c r="O5974">
        <v>3.1</v>
      </c>
      <c r="P5974" t="s">
        <v>139</v>
      </c>
      <c r="Q5974" t="s">
        <v>140</v>
      </c>
      <c r="R5974">
        <v>5</v>
      </c>
    </row>
    <row r="5975" spans="1:18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13479</v>
      </c>
      <c r="H5975">
        <v>500</v>
      </c>
      <c r="I5975" t="s">
        <v>2116</v>
      </c>
      <c r="J5975" t="s">
        <v>29</v>
      </c>
      <c r="K5975" t="s">
        <v>29</v>
      </c>
      <c r="L5975" t="s">
        <v>29</v>
      </c>
      <c r="M5975" t="s">
        <v>29</v>
      </c>
      <c r="N5975">
        <v>2</v>
      </c>
      <c r="O5975">
        <v>2.6</v>
      </c>
      <c r="P5975" t="s">
        <v>139</v>
      </c>
      <c r="Q5975" t="s">
        <v>140</v>
      </c>
      <c r="R5975">
        <v>55</v>
      </c>
    </row>
    <row r="5976" spans="1:18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13482</v>
      </c>
      <c r="H5976">
        <v>200</v>
      </c>
      <c r="I5976" t="s">
        <v>2116</v>
      </c>
      <c r="J5976" t="s">
        <v>29</v>
      </c>
      <c r="K5976" t="s">
        <v>29</v>
      </c>
      <c r="L5976" t="s">
        <v>29</v>
      </c>
      <c r="M5976" t="s">
        <v>29</v>
      </c>
      <c r="N5976">
        <v>1</v>
      </c>
      <c r="O5976">
        <v>3.1</v>
      </c>
      <c r="P5976" t="s">
        <v>139</v>
      </c>
      <c r="Q5976" t="s">
        <v>140</v>
      </c>
      <c r="R5976">
        <v>8</v>
      </c>
    </row>
    <row r="5977" spans="1:18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143</v>
      </c>
      <c r="H5977">
        <v>750</v>
      </c>
      <c r="I5977" t="s">
        <v>2116</v>
      </c>
      <c r="J5977" t="s">
        <v>29</v>
      </c>
      <c r="K5977" t="s">
        <v>29</v>
      </c>
      <c r="L5977" t="s">
        <v>29</v>
      </c>
      <c r="M5977" t="s">
        <v>29</v>
      </c>
      <c r="N5977">
        <v>2</v>
      </c>
      <c r="O5977">
        <v>2.6</v>
      </c>
      <c r="P5977" t="s">
        <v>139</v>
      </c>
      <c r="Q5977" t="s">
        <v>140</v>
      </c>
      <c r="R5977">
        <v>29</v>
      </c>
    </row>
    <row r="5978" spans="1:18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154</v>
      </c>
      <c r="H5978">
        <v>800</v>
      </c>
      <c r="I5978" t="s">
        <v>2116</v>
      </c>
      <c r="J5978" t="s">
        <v>29</v>
      </c>
      <c r="K5978" t="s">
        <v>29</v>
      </c>
      <c r="L5978" t="s">
        <v>29</v>
      </c>
      <c r="M5978" t="s">
        <v>29</v>
      </c>
      <c r="N5978">
        <v>2</v>
      </c>
      <c r="O5978">
        <v>3.2</v>
      </c>
      <c r="P5978" t="s">
        <v>139</v>
      </c>
      <c r="Q5978" t="s">
        <v>140</v>
      </c>
      <c r="R5978">
        <v>69</v>
      </c>
    </row>
    <row r="5979" spans="1:18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3385</v>
      </c>
      <c r="H5979">
        <v>700</v>
      </c>
      <c r="I5979" t="s">
        <v>2116</v>
      </c>
      <c r="J5979" t="s">
        <v>29</v>
      </c>
      <c r="K5979" t="s">
        <v>29</v>
      </c>
      <c r="L5979" t="s">
        <v>29</v>
      </c>
      <c r="M5979" t="s">
        <v>29</v>
      </c>
      <c r="N5979">
        <v>2</v>
      </c>
      <c r="O5979">
        <v>3.3</v>
      </c>
      <c r="P5979" t="s">
        <v>139</v>
      </c>
      <c r="Q5979" t="s">
        <v>140</v>
      </c>
      <c r="R5979">
        <v>69</v>
      </c>
    </row>
    <row r="5980" spans="1:18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2043</v>
      </c>
      <c r="H5980">
        <v>500</v>
      </c>
      <c r="I5980" t="s">
        <v>2116</v>
      </c>
      <c r="J5980" t="s">
        <v>29</v>
      </c>
      <c r="K5980" t="s">
        <v>29</v>
      </c>
      <c r="L5980" t="s">
        <v>29</v>
      </c>
      <c r="M5980" t="s">
        <v>29</v>
      </c>
      <c r="N5980">
        <v>2</v>
      </c>
      <c r="O5980">
        <v>3.2</v>
      </c>
      <c r="P5980" t="s">
        <v>139</v>
      </c>
      <c r="Q5980" t="s">
        <v>140</v>
      </c>
      <c r="R5980">
        <v>36</v>
      </c>
    </row>
    <row r="5981" spans="1:18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2990</v>
      </c>
      <c r="H5981">
        <v>600</v>
      </c>
      <c r="I5981" t="s">
        <v>2116</v>
      </c>
      <c r="J5981" t="s">
        <v>29</v>
      </c>
      <c r="K5981" t="s">
        <v>29</v>
      </c>
      <c r="L5981" t="s">
        <v>29</v>
      </c>
      <c r="M5981" t="s">
        <v>29</v>
      </c>
      <c r="N5981">
        <v>2</v>
      </c>
      <c r="O5981">
        <v>3.4</v>
      </c>
      <c r="P5981" t="s">
        <v>139</v>
      </c>
      <c r="Q5981" t="s">
        <v>140</v>
      </c>
      <c r="R5981">
        <v>36</v>
      </c>
    </row>
    <row r="5982" spans="1:18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3008</v>
      </c>
      <c r="H5982">
        <v>200</v>
      </c>
      <c r="I5982" t="s">
        <v>2116</v>
      </c>
      <c r="J5982" t="s">
        <v>29</v>
      </c>
      <c r="K5982" t="s">
        <v>29</v>
      </c>
      <c r="L5982" t="s">
        <v>29</v>
      </c>
      <c r="M5982" t="s">
        <v>29</v>
      </c>
      <c r="N5982">
        <v>1</v>
      </c>
      <c r="O5982">
        <v>3.3</v>
      </c>
      <c r="P5982" t="s">
        <v>139</v>
      </c>
      <c r="Q5982" t="s">
        <v>140</v>
      </c>
      <c r="R5982">
        <v>18</v>
      </c>
    </row>
    <row r="5983" spans="1:18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2221</v>
      </c>
      <c r="H5983">
        <v>250</v>
      </c>
      <c r="I5983" t="s">
        <v>2116</v>
      </c>
      <c r="J5983" t="s">
        <v>29</v>
      </c>
      <c r="K5983" t="s">
        <v>28</v>
      </c>
      <c r="L5983" t="s">
        <v>29</v>
      </c>
      <c r="M5983" t="s">
        <v>29</v>
      </c>
      <c r="N5983">
        <v>1</v>
      </c>
      <c r="O5983">
        <v>2.7</v>
      </c>
      <c r="P5983" t="s">
        <v>139</v>
      </c>
      <c r="Q5983" t="s">
        <v>140</v>
      </c>
      <c r="R5983">
        <v>17</v>
      </c>
    </row>
    <row r="5984" spans="1:18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2335</v>
      </c>
      <c r="H5984">
        <v>400</v>
      </c>
      <c r="I5984" t="s">
        <v>2116</v>
      </c>
      <c r="J5984" t="s">
        <v>29</v>
      </c>
      <c r="K5984" t="s">
        <v>29</v>
      </c>
      <c r="L5984" t="s">
        <v>29</v>
      </c>
      <c r="M5984" t="s">
        <v>29</v>
      </c>
      <c r="N5984">
        <v>1</v>
      </c>
      <c r="O5984">
        <v>3.2</v>
      </c>
      <c r="P5984" t="s">
        <v>139</v>
      </c>
      <c r="Q5984" t="s">
        <v>140</v>
      </c>
      <c r="R5984">
        <v>19</v>
      </c>
    </row>
    <row r="5985" spans="1:18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1644</v>
      </c>
      <c r="H5985">
        <v>500</v>
      </c>
      <c r="I5985" t="s">
        <v>2116</v>
      </c>
      <c r="J5985" t="s">
        <v>29</v>
      </c>
      <c r="K5985" t="s">
        <v>28</v>
      </c>
      <c r="L5985" t="s">
        <v>29</v>
      </c>
      <c r="M5985" t="s">
        <v>29</v>
      </c>
      <c r="N5985">
        <v>2</v>
      </c>
      <c r="O5985">
        <v>2.6</v>
      </c>
      <c r="P5985" t="s">
        <v>139</v>
      </c>
      <c r="Q5985" t="s">
        <v>140</v>
      </c>
      <c r="R5985">
        <v>47</v>
      </c>
    </row>
    <row r="5986" spans="1:18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2221</v>
      </c>
      <c r="H5986">
        <v>150</v>
      </c>
      <c r="I5986" t="s">
        <v>2116</v>
      </c>
      <c r="J5986" t="s">
        <v>29</v>
      </c>
      <c r="K5986" t="s">
        <v>29</v>
      </c>
      <c r="L5986" t="s">
        <v>29</v>
      </c>
      <c r="M5986" t="s">
        <v>29</v>
      </c>
      <c r="N5986">
        <v>1</v>
      </c>
      <c r="O5986">
        <v>3.3</v>
      </c>
      <c r="P5986" t="s">
        <v>139</v>
      </c>
      <c r="Q5986" t="s">
        <v>140</v>
      </c>
      <c r="R5986">
        <v>18</v>
      </c>
    </row>
    <row r="5987" spans="1:18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393</v>
      </c>
      <c r="H5987">
        <v>400</v>
      </c>
      <c r="I5987" t="s">
        <v>2116</v>
      </c>
      <c r="J5987" t="s">
        <v>29</v>
      </c>
      <c r="K5987" t="s">
        <v>29</v>
      </c>
      <c r="L5987" t="s">
        <v>29</v>
      </c>
      <c r="M5987" t="s">
        <v>29</v>
      </c>
      <c r="N5987">
        <v>1</v>
      </c>
      <c r="O5987">
        <v>2.8</v>
      </c>
      <c r="P5987" t="s">
        <v>139</v>
      </c>
      <c r="Q5987" t="s">
        <v>140</v>
      </c>
      <c r="R5987">
        <v>6</v>
      </c>
    </row>
    <row r="5988" spans="1:18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55</v>
      </c>
      <c r="H5988">
        <v>800</v>
      </c>
      <c r="I5988" t="s">
        <v>2116</v>
      </c>
      <c r="J5988" t="s">
        <v>28</v>
      </c>
      <c r="K5988" t="s">
        <v>29</v>
      </c>
      <c r="L5988" t="s">
        <v>29</v>
      </c>
      <c r="M5988" t="s">
        <v>29</v>
      </c>
      <c r="N5988">
        <v>2</v>
      </c>
      <c r="O5988">
        <v>2.6</v>
      </c>
      <c r="P5988" t="s">
        <v>139</v>
      </c>
      <c r="Q5988" t="s">
        <v>140</v>
      </c>
      <c r="R5988">
        <v>71</v>
      </c>
    </row>
    <row r="5989" spans="1:18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2115</v>
      </c>
      <c r="H5989">
        <v>700</v>
      </c>
      <c r="I5989" t="s">
        <v>2116</v>
      </c>
      <c r="J5989" t="s">
        <v>29</v>
      </c>
      <c r="K5989" t="s">
        <v>29</v>
      </c>
      <c r="L5989" t="s">
        <v>29</v>
      </c>
      <c r="M5989" t="s">
        <v>29</v>
      </c>
      <c r="N5989">
        <v>2</v>
      </c>
      <c r="O5989">
        <v>2.6</v>
      </c>
      <c r="P5989" t="s">
        <v>139</v>
      </c>
      <c r="Q5989" t="s">
        <v>140</v>
      </c>
      <c r="R5989">
        <v>46</v>
      </c>
    </row>
    <row r="5990" spans="1:18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143</v>
      </c>
      <c r="H5990">
        <v>600</v>
      </c>
      <c r="I5990" t="s">
        <v>2116</v>
      </c>
      <c r="J5990" t="s">
        <v>29</v>
      </c>
      <c r="K5990" t="s">
        <v>29</v>
      </c>
      <c r="L5990" t="s">
        <v>29</v>
      </c>
      <c r="M5990" t="s">
        <v>29</v>
      </c>
      <c r="N5990">
        <v>2</v>
      </c>
      <c r="O5990">
        <v>3.6</v>
      </c>
      <c r="P5990" t="s">
        <v>102</v>
      </c>
      <c r="Q5990" t="s">
        <v>103</v>
      </c>
      <c r="R5990">
        <v>53</v>
      </c>
    </row>
    <row r="5991" spans="1:18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3008</v>
      </c>
      <c r="H5991">
        <v>400</v>
      </c>
      <c r="I5991" t="s">
        <v>2116</v>
      </c>
      <c r="J5991" t="s">
        <v>29</v>
      </c>
      <c r="K5991" t="s">
        <v>29</v>
      </c>
      <c r="L5991" t="s">
        <v>29</v>
      </c>
      <c r="M5991" t="s">
        <v>29</v>
      </c>
      <c r="N5991">
        <v>1</v>
      </c>
      <c r="O5991">
        <v>3.9</v>
      </c>
      <c r="P5991" t="s">
        <v>102</v>
      </c>
      <c r="Q5991" t="s">
        <v>103</v>
      </c>
      <c r="R5991">
        <v>51</v>
      </c>
    </row>
    <row r="5992" spans="1:18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8976</v>
      </c>
      <c r="H5992">
        <v>1600</v>
      </c>
      <c r="I5992" t="s">
        <v>2116</v>
      </c>
      <c r="J5992" t="s">
        <v>28</v>
      </c>
      <c r="K5992" t="s">
        <v>28</v>
      </c>
      <c r="L5992" t="s">
        <v>29</v>
      </c>
      <c r="M5992" t="s">
        <v>29</v>
      </c>
      <c r="N5992">
        <v>3</v>
      </c>
      <c r="O5992">
        <v>3.7</v>
      </c>
      <c r="P5992" t="s">
        <v>102</v>
      </c>
      <c r="Q5992" t="s">
        <v>103</v>
      </c>
      <c r="R5992">
        <v>792</v>
      </c>
    </row>
    <row r="5993" spans="1:18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169</v>
      </c>
      <c r="H5993">
        <v>2000</v>
      </c>
      <c r="I5993" t="s">
        <v>2116</v>
      </c>
      <c r="J5993" t="s">
        <v>28</v>
      </c>
      <c r="K5993" t="s">
        <v>28</v>
      </c>
      <c r="L5993" t="s">
        <v>29</v>
      </c>
      <c r="M5993" t="s">
        <v>29</v>
      </c>
      <c r="N5993">
        <v>4</v>
      </c>
      <c r="O5993">
        <v>3.8</v>
      </c>
      <c r="P5993" t="s">
        <v>102</v>
      </c>
      <c r="Q5993" t="s">
        <v>103</v>
      </c>
      <c r="R5993">
        <v>601</v>
      </c>
    </row>
    <row r="5994" spans="1:18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2998</v>
      </c>
      <c r="H5994">
        <v>500</v>
      </c>
      <c r="I5994" t="s">
        <v>2116</v>
      </c>
      <c r="J5994" t="s">
        <v>29</v>
      </c>
      <c r="K5994" t="s">
        <v>29</v>
      </c>
      <c r="L5994" t="s">
        <v>29</v>
      </c>
      <c r="M5994" t="s">
        <v>29</v>
      </c>
      <c r="N5994">
        <v>2</v>
      </c>
      <c r="O5994">
        <v>3.5</v>
      </c>
      <c r="P5994" t="s">
        <v>102</v>
      </c>
      <c r="Q5994" t="s">
        <v>103</v>
      </c>
      <c r="R5994">
        <v>65</v>
      </c>
    </row>
    <row r="5995" spans="1:18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13500</v>
      </c>
      <c r="H5995">
        <v>250</v>
      </c>
      <c r="I5995" t="s">
        <v>2116</v>
      </c>
      <c r="J5995" t="s">
        <v>29</v>
      </c>
      <c r="K5995" t="s">
        <v>29</v>
      </c>
      <c r="L5995" t="s">
        <v>29</v>
      </c>
      <c r="M5995" t="s">
        <v>29</v>
      </c>
      <c r="N5995">
        <v>1</v>
      </c>
      <c r="O5995">
        <v>3.9</v>
      </c>
      <c r="P5995" t="s">
        <v>102</v>
      </c>
      <c r="Q5995" t="s">
        <v>103</v>
      </c>
      <c r="R5995">
        <v>31</v>
      </c>
    </row>
    <row r="5996" spans="1:18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2335</v>
      </c>
      <c r="H5996">
        <v>250</v>
      </c>
      <c r="I5996" t="s">
        <v>2116</v>
      </c>
      <c r="J5996" t="s">
        <v>29</v>
      </c>
      <c r="K5996" t="s">
        <v>29</v>
      </c>
      <c r="L5996" t="s">
        <v>29</v>
      </c>
      <c r="M5996" t="s">
        <v>29</v>
      </c>
      <c r="N5996">
        <v>1</v>
      </c>
      <c r="O5996">
        <v>3.5</v>
      </c>
      <c r="P5996" t="s">
        <v>102</v>
      </c>
      <c r="Q5996" t="s">
        <v>103</v>
      </c>
      <c r="R5996">
        <v>35</v>
      </c>
    </row>
    <row r="5997" spans="1:18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3008</v>
      </c>
      <c r="H5997">
        <v>200</v>
      </c>
      <c r="I5997" t="s">
        <v>2116</v>
      </c>
      <c r="J5997" t="s">
        <v>29</v>
      </c>
      <c r="K5997" t="s">
        <v>29</v>
      </c>
      <c r="L5997" t="s">
        <v>29</v>
      </c>
      <c r="M5997" t="s">
        <v>29</v>
      </c>
      <c r="N5997">
        <v>1</v>
      </c>
      <c r="O5997">
        <v>0</v>
      </c>
      <c r="P5997" t="s">
        <v>165</v>
      </c>
      <c r="Q5997" t="s">
        <v>166</v>
      </c>
      <c r="R5997">
        <v>0</v>
      </c>
    </row>
    <row r="5998" spans="1:18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13506</v>
      </c>
      <c r="H5998">
        <v>1000</v>
      </c>
      <c r="I5998" t="s">
        <v>2116</v>
      </c>
      <c r="J5998" t="s">
        <v>28</v>
      </c>
      <c r="K5998" t="s">
        <v>29</v>
      </c>
      <c r="L5998" t="s">
        <v>29</v>
      </c>
      <c r="M5998" t="s">
        <v>29</v>
      </c>
      <c r="N5998">
        <v>3</v>
      </c>
      <c r="O5998">
        <v>0</v>
      </c>
      <c r="P5998" t="s">
        <v>165</v>
      </c>
      <c r="Q5998" t="s">
        <v>166</v>
      </c>
      <c r="R5998">
        <v>3</v>
      </c>
    </row>
    <row r="5999" spans="1:18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393</v>
      </c>
      <c r="H5999">
        <v>100</v>
      </c>
      <c r="I5999" t="s">
        <v>2116</v>
      </c>
      <c r="J5999" t="s">
        <v>29</v>
      </c>
      <c r="K5999" t="s">
        <v>29</v>
      </c>
      <c r="L5999" t="s">
        <v>29</v>
      </c>
      <c r="M5999" t="s">
        <v>29</v>
      </c>
      <c r="N5999">
        <v>1</v>
      </c>
      <c r="O5999">
        <v>0</v>
      </c>
      <c r="P5999" t="s">
        <v>165</v>
      </c>
      <c r="Q5999" t="s">
        <v>166</v>
      </c>
      <c r="R5999">
        <v>1</v>
      </c>
    </row>
    <row r="6000" spans="1:18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4600</v>
      </c>
      <c r="H6000">
        <v>400</v>
      </c>
      <c r="I6000" t="s">
        <v>2116</v>
      </c>
      <c r="J6000" t="s">
        <v>29</v>
      </c>
      <c r="K6000" t="s">
        <v>29</v>
      </c>
      <c r="L6000" t="s">
        <v>29</v>
      </c>
      <c r="M6000" t="s">
        <v>29</v>
      </c>
      <c r="N6000">
        <v>1</v>
      </c>
      <c r="O6000">
        <v>0</v>
      </c>
      <c r="P6000" t="s">
        <v>165</v>
      </c>
      <c r="Q6000" t="s">
        <v>166</v>
      </c>
      <c r="R6000">
        <v>1</v>
      </c>
    </row>
    <row r="6001" spans="1:18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2115</v>
      </c>
      <c r="H6001">
        <v>400</v>
      </c>
      <c r="I6001" t="s">
        <v>2116</v>
      </c>
      <c r="J6001" t="s">
        <v>29</v>
      </c>
      <c r="K6001" t="s">
        <v>29</v>
      </c>
      <c r="L6001" t="s">
        <v>29</v>
      </c>
      <c r="M6001" t="s">
        <v>29</v>
      </c>
      <c r="N6001">
        <v>1</v>
      </c>
      <c r="O6001">
        <v>2.9</v>
      </c>
      <c r="P6001" t="s">
        <v>139</v>
      </c>
      <c r="Q6001" t="s">
        <v>140</v>
      </c>
      <c r="R6001">
        <v>5</v>
      </c>
    </row>
    <row r="6002" spans="1:18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8131</v>
      </c>
      <c r="H6002">
        <v>600</v>
      </c>
      <c r="I6002" t="s">
        <v>2116</v>
      </c>
      <c r="J6002" t="s">
        <v>29</v>
      </c>
      <c r="K6002" t="s">
        <v>29</v>
      </c>
      <c r="L6002" t="s">
        <v>29</v>
      </c>
      <c r="M6002" t="s">
        <v>29</v>
      </c>
      <c r="N6002">
        <v>2</v>
      </c>
      <c r="O6002">
        <v>2.8</v>
      </c>
      <c r="P6002" t="s">
        <v>139</v>
      </c>
      <c r="Q6002" t="s">
        <v>140</v>
      </c>
      <c r="R6002">
        <v>6</v>
      </c>
    </row>
    <row r="6003" spans="1:18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1608</v>
      </c>
      <c r="H6003">
        <v>600</v>
      </c>
      <c r="I6003" t="s">
        <v>2116</v>
      </c>
      <c r="J6003" t="s">
        <v>29</v>
      </c>
      <c r="K6003" t="s">
        <v>29</v>
      </c>
      <c r="L6003" t="s">
        <v>29</v>
      </c>
      <c r="M6003" t="s">
        <v>29</v>
      </c>
      <c r="N6003">
        <v>2</v>
      </c>
      <c r="O6003">
        <v>3.1</v>
      </c>
      <c r="P6003" t="s">
        <v>139</v>
      </c>
      <c r="Q6003" t="s">
        <v>140</v>
      </c>
      <c r="R6003">
        <v>14</v>
      </c>
    </row>
    <row r="6004" spans="1:18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13516</v>
      </c>
      <c r="H6004">
        <v>500</v>
      </c>
      <c r="I6004" t="s">
        <v>2116</v>
      </c>
      <c r="J6004" t="s">
        <v>29</v>
      </c>
      <c r="K6004" t="s">
        <v>29</v>
      </c>
      <c r="L6004" t="s">
        <v>29</v>
      </c>
      <c r="M6004" t="s">
        <v>29</v>
      </c>
      <c r="N6004">
        <v>2</v>
      </c>
      <c r="O6004">
        <v>3</v>
      </c>
      <c r="P6004" t="s">
        <v>139</v>
      </c>
      <c r="Q6004" t="s">
        <v>140</v>
      </c>
      <c r="R6004">
        <v>4</v>
      </c>
    </row>
    <row r="6005" spans="1:18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143</v>
      </c>
      <c r="H6005">
        <v>450</v>
      </c>
      <c r="I6005" t="s">
        <v>2116</v>
      </c>
      <c r="J6005" t="s">
        <v>29</v>
      </c>
      <c r="K6005" t="s">
        <v>29</v>
      </c>
      <c r="L6005" t="s">
        <v>29</v>
      </c>
      <c r="M6005" t="s">
        <v>29</v>
      </c>
      <c r="N6005">
        <v>1</v>
      </c>
      <c r="O6005">
        <v>2.7</v>
      </c>
      <c r="P6005" t="s">
        <v>139</v>
      </c>
      <c r="Q6005" t="s">
        <v>140</v>
      </c>
      <c r="R6005">
        <v>16</v>
      </c>
    </row>
    <row r="6006" spans="1:18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143</v>
      </c>
      <c r="H6006">
        <v>350</v>
      </c>
      <c r="I6006" t="s">
        <v>2116</v>
      </c>
      <c r="J6006" t="s">
        <v>29</v>
      </c>
      <c r="K6006" t="s">
        <v>29</v>
      </c>
      <c r="L6006" t="s">
        <v>29</v>
      </c>
      <c r="M6006" t="s">
        <v>29</v>
      </c>
      <c r="N6006">
        <v>1</v>
      </c>
      <c r="O6006">
        <v>3.4</v>
      </c>
      <c r="P6006" t="s">
        <v>139</v>
      </c>
      <c r="Q6006" t="s">
        <v>140</v>
      </c>
      <c r="R6006">
        <v>21</v>
      </c>
    </row>
    <row r="6007" spans="1:18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7109</v>
      </c>
      <c r="H6007">
        <v>600</v>
      </c>
      <c r="I6007" t="s">
        <v>2116</v>
      </c>
      <c r="J6007" t="s">
        <v>29</v>
      </c>
      <c r="K6007" t="s">
        <v>28</v>
      </c>
      <c r="L6007" t="s">
        <v>29</v>
      </c>
      <c r="M6007" t="s">
        <v>29</v>
      </c>
      <c r="N6007">
        <v>2</v>
      </c>
      <c r="O6007">
        <v>3.2</v>
      </c>
      <c r="P6007" t="s">
        <v>139</v>
      </c>
      <c r="Q6007" t="s">
        <v>140</v>
      </c>
      <c r="R6007">
        <v>38</v>
      </c>
    </row>
    <row r="6008" spans="1:18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2281</v>
      </c>
      <c r="H6008">
        <v>1100</v>
      </c>
      <c r="I6008" t="s">
        <v>2116</v>
      </c>
      <c r="J6008" t="s">
        <v>28</v>
      </c>
      <c r="K6008" t="s">
        <v>29</v>
      </c>
      <c r="L6008" t="s">
        <v>29</v>
      </c>
      <c r="M6008" t="s">
        <v>29</v>
      </c>
      <c r="N6008">
        <v>3</v>
      </c>
      <c r="O6008">
        <v>2.8</v>
      </c>
      <c r="P6008" t="s">
        <v>139</v>
      </c>
      <c r="Q6008" t="s">
        <v>140</v>
      </c>
      <c r="R6008">
        <v>8</v>
      </c>
    </row>
    <row r="6009" spans="1:18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55</v>
      </c>
      <c r="H6009">
        <v>200</v>
      </c>
      <c r="I6009" t="s">
        <v>2116</v>
      </c>
      <c r="J6009" t="s">
        <v>29</v>
      </c>
      <c r="K6009" t="s">
        <v>29</v>
      </c>
      <c r="L6009" t="s">
        <v>29</v>
      </c>
      <c r="M6009" t="s">
        <v>29</v>
      </c>
      <c r="N6009">
        <v>1</v>
      </c>
      <c r="O6009">
        <v>2.9</v>
      </c>
      <c r="P6009" t="s">
        <v>139</v>
      </c>
      <c r="Q6009" t="s">
        <v>140</v>
      </c>
      <c r="R6009">
        <v>4</v>
      </c>
    </row>
    <row r="6010" spans="1:18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13528</v>
      </c>
      <c r="H6010">
        <v>900</v>
      </c>
      <c r="I6010" t="s">
        <v>2116</v>
      </c>
      <c r="J6010" t="s">
        <v>28</v>
      </c>
      <c r="K6010" t="s">
        <v>29</v>
      </c>
      <c r="L6010" t="s">
        <v>29</v>
      </c>
      <c r="M6010" t="s">
        <v>29</v>
      </c>
      <c r="N6010">
        <v>2</v>
      </c>
      <c r="O6010">
        <v>2.9</v>
      </c>
      <c r="P6010" t="s">
        <v>139</v>
      </c>
      <c r="Q6010" t="s">
        <v>140</v>
      </c>
      <c r="R6010">
        <v>32</v>
      </c>
    </row>
    <row r="6011" spans="1:18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3385</v>
      </c>
      <c r="H6011">
        <v>700</v>
      </c>
      <c r="I6011" t="s">
        <v>2116</v>
      </c>
      <c r="J6011" t="s">
        <v>29</v>
      </c>
      <c r="K6011" t="s">
        <v>29</v>
      </c>
      <c r="L6011" t="s">
        <v>29</v>
      </c>
      <c r="M6011" t="s">
        <v>29</v>
      </c>
      <c r="N6011">
        <v>2</v>
      </c>
      <c r="O6011">
        <v>3.1</v>
      </c>
      <c r="P6011" t="s">
        <v>139</v>
      </c>
      <c r="Q6011" t="s">
        <v>140</v>
      </c>
      <c r="R6011">
        <v>29</v>
      </c>
    </row>
    <row r="6012" spans="1:18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13532</v>
      </c>
      <c r="H6012">
        <v>700</v>
      </c>
      <c r="I6012" t="s">
        <v>2116</v>
      </c>
      <c r="J6012" t="s">
        <v>29</v>
      </c>
      <c r="K6012" t="s">
        <v>29</v>
      </c>
      <c r="L6012" t="s">
        <v>29</v>
      </c>
      <c r="M6012" t="s">
        <v>29</v>
      </c>
      <c r="N6012">
        <v>2</v>
      </c>
      <c r="O6012">
        <v>2.8</v>
      </c>
      <c r="P6012" t="s">
        <v>139</v>
      </c>
      <c r="Q6012" t="s">
        <v>140</v>
      </c>
      <c r="R6012">
        <v>19</v>
      </c>
    </row>
    <row r="6013" spans="1:18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13535</v>
      </c>
      <c r="H6013">
        <v>550</v>
      </c>
      <c r="I6013" t="s">
        <v>2116</v>
      </c>
      <c r="J6013" t="s">
        <v>29</v>
      </c>
      <c r="K6013" t="s">
        <v>29</v>
      </c>
      <c r="L6013" t="s">
        <v>29</v>
      </c>
      <c r="M6013" t="s">
        <v>29</v>
      </c>
      <c r="N6013">
        <v>2</v>
      </c>
      <c r="O6013">
        <v>3.2</v>
      </c>
      <c r="P6013" t="s">
        <v>139</v>
      </c>
      <c r="Q6013" t="s">
        <v>140</v>
      </c>
      <c r="R6013">
        <v>18</v>
      </c>
    </row>
    <row r="6014" spans="1:18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13538</v>
      </c>
      <c r="H6014">
        <v>600</v>
      </c>
      <c r="I6014" t="s">
        <v>2116</v>
      </c>
      <c r="J6014" t="s">
        <v>29</v>
      </c>
      <c r="K6014" t="s">
        <v>28</v>
      </c>
      <c r="L6014" t="s">
        <v>29</v>
      </c>
      <c r="M6014" t="s">
        <v>29</v>
      </c>
      <c r="N6014">
        <v>2</v>
      </c>
      <c r="O6014">
        <v>3</v>
      </c>
      <c r="P6014" t="s">
        <v>139</v>
      </c>
      <c r="Q6014" t="s">
        <v>140</v>
      </c>
      <c r="R6014">
        <v>5</v>
      </c>
    </row>
    <row r="6015" spans="1:18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3493</v>
      </c>
      <c r="H6015">
        <v>500</v>
      </c>
      <c r="I6015" t="s">
        <v>2116</v>
      </c>
      <c r="J6015" t="s">
        <v>29</v>
      </c>
      <c r="K6015" t="s">
        <v>29</v>
      </c>
      <c r="L6015" t="s">
        <v>29</v>
      </c>
      <c r="M6015" t="s">
        <v>29</v>
      </c>
      <c r="N6015">
        <v>2</v>
      </c>
      <c r="O6015">
        <v>2.9</v>
      </c>
      <c r="P6015" t="s">
        <v>139</v>
      </c>
      <c r="Q6015" t="s">
        <v>140</v>
      </c>
      <c r="R6015">
        <v>11</v>
      </c>
    </row>
    <row r="6016" spans="1:18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8244</v>
      </c>
      <c r="H6016">
        <v>300</v>
      </c>
      <c r="I6016" t="s">
        <v>2116</v>
      </c>
      <c r="J6016" t="s">
        <v>29</v>
      </c>
      <c r="K6016" t="s">
        <v>29</v>
      </c>
      <c r="L6016" t="s">
        <v>29</v>
      </c>
      <c r="M6016" t="s">
        <v>29</v>
      </c>
      <c r="N6016">
        <v>1</v>
      </c>
      <c r="O6016">
        <v>2.9</v>
      </c>
      <c r="P6016" t="s">
        <v>139</v>
      </c>
      <c r="Q6016" t="s">
        <v>140</v>
      </c>
      <c r="R6016">
        <v>7</v>
      </c>
    </row>
    <row r="6017" spans="1:18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2281</v>
      </c>
      <c r="H6017">
        <v>850</v>
      </c>
      <c r="I6017" t="s">
        <v>2116</v>
      </c>
      <c r="J6017" t="s">
        <v>28</v>
      </c>
      <c r="K6017" t="s">
        <v>29</v>
      </c>
      <c r="L6017" t="s">
        <v>29</v>
      </c>
      <c r="M6017" t="s">
        <v>29</v>
      </c>
      <c r="N6017">
        <v>2</v>
      </c>
      <c r="O6017">
        <v>2.9</v>
      </c>
      <c r="P6017" t="s">
        <v>139</v>
      </c>
      <c r="Q6017" t="s">
        <v>140</v>
      </c>
      <c r="R6017">
        <v>8</v>
      </c>
    </row>
    <row r="6018" spans="1:18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2043</v>
      </c>
      <c r="H6018">
        <v>250</v>
      </c>
      <c r="I6018" t="s">
        <v>2116</v>
      </c>
      <c r="J6018" t="s">
        <v>29</v>
      </c>
      <c r="K6018" t="s">
        <v>29</v>
      </c>
      <c r="L6018" t="s">
        <v>29</v>
      </c>
      <c r="M6018" t="s">
        <v>29</v>
      </c>
      <c r="N6018">
        <v>1</v>
      </c>
      <c r="O6018">
        <v>2.9</v>
      </c>
      <c r="P6018" t="s">
        <v>139</v>
      </c>
      <c r="Q6018" t="s">
        <v>140</v>
      </c>
      <c r="R6018">
        <v>4</v>
      </c>
    </row>
    <row r="6019" spans="1:18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2151</v>
      </c>
      <c r="H6019">
        <v>800</v>
      </c>
      <c r="I6019" t="s">
        <v>2116</v>
      </c>
      <c r="J6019" t="s">
        <v>28</v>
      </c>
      <c r="K6019" t="s">
        <v>29</v>
      </c>
      <c r="L6019" t="s">
        <v>29</v>
      </c>
      <c r="M6019" t="s">
        <v>29</v>
      </c>
      <c r="N6019">
        <v>2</v>
      </c>
      <c r="O6019">
        <v>2.8</v>
      </c>
      <c r="P6019" t="s">
        <v>139</v>
      </c>
      <c r="Q6019" t="s">
        <v>140</v>
      </c>
      <c r="R6019">
        <v>17</v>
      </c>
    </row>
    <row r="6020" spans="1:18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2121</v>
      </c>
      <c r="H6020">
        <v>200</v>
      </c>
      <c r="I6020" t="s">
        <v>2116</v>
      </c>
      <c r="J6020" t="s">
        <v>29</v>
      </c>
      <c r="K6020" t="s">
        <v>29</v>
      </c>
      <c r="L6020" t="s">
        <v>29</v>
      </c>
      <c r="M6020" t="s">
        <v>29</v>
      </c>
      <c r="N6020">
        <v>1</v>
      </c>
      <c r="O6020">
        <v>3</v>
      </c>
      <c r="P6020" t="s">
        <v>139</v>
      </c>
      <c r="Q6020" t="s">
        <v>140</v>
      </c>
      <c r="R6020">
        <v>8</v>
      </c>
    </row>
    <row r="6021" spans="1:18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3349</v>
      </c>
      <c r="H6021">
        <v>200</v>
      </c>
      <c r="I6021" t="s">
        <v>2116</v>
      </c>
      <c r="J6021" t="s">
        <v>29</v>
      </c>
      <c r="K6021" t="s">
        <v>29</v>
      </c>
      <c r="L6021" t="s">
        <v>29</v>
      </c>
      <c r="M6021" t="s">
        <v>29</v>
      </c>
      <c r="N6021">
        <v>1</v>
      </c>
      <c r="O6021">
        <v>3</v>
      </c>
      <c r="P6021" t="s">
        <v>139</v>
      </c>
      <c r="Q6021" t="s">
        <v>140</v>
      </c>
      <c r="R6021">
        <v>6</v>
      </c>
    </row>
    <row r="6022" spans="1:18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393</v>
      </c>
      <c r="H6022">
        <v>250</v>
      </c>
      <c r="I6022" t="s">
        <v>2116</v>
      </c>
      <c r="J6022" t="s">
        <v>29</v>
      </c>
      <c r="K6022" t="s">
        <v>29</v>
      </c>
      <c r="L6022" t="s">
        <v>29</v>
      </c>
      <c r="M6022" t="s">
        <v>29</v>
      </c>
      <c r="N6022">
        <v>1</v>
      </c>
      <c r="O6022">
        <v>3</v>
      </c>
      <c r="P6022" t="s">
        <v>139</v>
      </c>
      <c r="Q6022" t="s">
        <v>140</v>
      </c>
      <c r="R6022">
        <v>4</v>
      </c>
    </row>
    <row r="6023" spans="1:18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4120</v>
      </c>
      <c r="H6023">
        <v>200</v>
      </c>
      <c r="I6023" t="s">
        <v>2116</v>
      </c>
      <c r="J6023" t="s">
        <v>29</v>
      </c>
      <c r="K6023" t="s">
        <v>29</v>
      </c>
      <c r="L6023" t="s">
        <v>29</v>
      </c>
      <c r="M6023" t="s">
        <v>29</v>
      </c>
      <c r="N6023">
        <v>1</v>
      </c>
      <c r="O6023">
        <v>3</v>
      </c>
      <c r="P6023" t="s">
        <v>139</v>
      </c>
      <c r="Q6023" t="s">
        <v>140</v>
      </c>
      <c r="R6023">
        <v>9</v>
      </c>
    </row>
    <row r="6024" spans="1:18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3112</v>
      </c>
      <c r="H6024">
        <v>400</v>
      </c>
      <c r="I6024" t="s">
        <v>2116</v>
      </c>
      <c r="J6024" t="s">
        <v>29</v>
      </c>
      <c r="K6024" t="s">
        <v>29</v>
      </c>
      <c r="L6024" t="s">
        <v>29</v>
      </c>
      <c r="M6024" t="s">
        <v>29</v>
      </c>
      <c r="N6024">
        <v>1</v>
      </c>
      <c r="O6024">
        <v>3.2</v>
      </c>
      <c r="P6024" t="s">
        <v>139</v>
      </c>
      <c r="Q6024" t="s">
        <v>140</v>
      </c>
      <c r="R6024">
        <v>18</v>
      </c>
    </row>
    <row r="6025" spans="1:18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2151</v>
      </c>
      <c r="H6025">
        <v>900</v>
      </c>
      <c r="I6025" t="s">
        <v>2116</v>
      </c>
      <c r="J6025" t="s">
        <v>28</v>
      </c>
      <c r="K6025" t="s">
        <v>29</v>
      </c>
      <c r="L6025" t="s">
        <v>29</v>
      </c>
      <c r="M6025" t="s">
        <v>29</v>
      </c>
      <c r="N6025">
        <v>2</v>
      </c>
      <c r="O6025">
        <v>3</v>
      </c>
      <c r="P6025" t="s">
        <v>139</v>
      </c>
      <c r="Q6025" t="s">
        <v>140</v>
      </c>
      <c r="R6025">
        <v>10</v>
      </c>
    </row>
    <row r="6026" spans="1:18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2795</v>
      </c>
      <c r="H6026">
        <v>1000</v>
      </c>
      <c r="I6026" t="s">
        <v>2116</v>
      </c>
      <c r="J6026" t="s">
        <v>28</v>
      </c>
      <c r="K6026" t="s">
        <v>29</v>
      </c>
      <c r="L6026" t="s">
        <v>29</v>
      </c>
      <c r="M6026" t="s">
        <v>29</v>
      </c>
      <c r="N6026">
        <v>3</v>
      </c>
      <c r="O6026">
        <v>3.1</v>
      </c>
      <c r="P6026" t="s">
        <v>139</v>
      </c>
      <c r="Q6026" t="s">
        <v>140</v>
      </c>
      <c r="R6026">
        <v>17</v>
      </c>
    </row>
    <row r="6027" spans="1:18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3112</v>
      </c>
      <c r="H6027">
        <v>300</v>
      </c>
      <c r="I6027" t="s">
        <v>2116</v>
      </c>
      <c r="J6027" t="s">
        <v>29</v>
      </c>
      <c r="K6027" t="s">
        <v>29</v>
      </c>
      <c r="L6027" t="s">
        <v>29</v>
      </c>
      <c r="M6027" t="s">
        <v>29</v>
      </c>
      <c r="N6027">
        <v>1</v>
      </c>
      <c r="O6027">
        <v>3.1</v>
      </c>
      <c r="P6027" t="s">
        <v>139</v>
      </c>
      <c r="Q6027" t="s">
        <v>140</v>
      </c>
      <c r="R6027">
        <v>28</v>
      </c>
    </row>
    <row r="6028" spans="1:18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2391</v>
      </c>
      <c r="H6028">
        <v>800</v>
      </c>
      <c r="I6028" t="s">
        <v>2116</v>
      </c>
      <c r="J6028" t="s">
        <v>28</v>
      </c>
      <c r="K6028" t="s">
        <v>29</v>
      </c>
      <c r="L6028" t="s">
        <v>29</v>
      </c>
      <c r="M6028" t="s">
        <v>29</v>
      </c>
      <c r="N6028">
        <v>2</v>
      </c>
      <c r="O6028">
        <v>2.9</v>
      </c>
      <c r="P6028" t="s">
        <v>139</v>
      </c>
      <c r="Q6028" t="s">
        <v>140</v>
      </c>
      <c r="R6028">
        <v>32</v>
      </c>
    </row>
    <row r="6029" spans="1:18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5833</v>
      </c>
      <c r="H6029">
        <v>700</v>
      </c>
      <c r="I6029" t="s">
        <v>2116</v>
      </c>
      <c r="J6029" t="s">
        <v>29</v>
      </c>
      <c r="K6029" t="s">
        <v>29</v>
      </c>
      <c r="L6029" t="s">
        <v>29</v>
      </c>
      <c r="M6029" t="s">
        <v>29</v>
      </c>
      <c r="N6029">
        <v>2</v>
      </c>
      <c r="O6029">
        <v>3</v>
      </c>
      <c r="P6029" t="s">
        <v>139</v>
      </c>
      <c r="Q6029" t="s">
        <v>140</v>
      </c>
      <c r="R6029">
        <v>22</v>
      </c>
    </row>
    <row r="6030" spans="1:18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2121</v>
      </c>
      <c r="H6030">
        <v>800</v>
      </c>
      <c r="I6030" t="s">
        <v>2116</v>
      </c>
      <c r="J6030" t="s">
        <v>29</v>
      </c>
      <c r="K6030" t="s">
        <v>29</v>
      </c>
      <c r="L6030" t="s">
        <v>29</v>
      </c>
      <c r="M6030" t="s">
        <v>29</v>
      </c>
      <c r="N6030">
        <v>2</v>
      </c>
      <c r="O6030">
        <v>2.8</v>
      </c>
      <c r="P6030" t="s">
        <v>139</v>
      </c>
      <c r="Q6030" t="s">
        <v>140</v>
      </c>
      <c r="R6030">
        <v>18</v>
      </c>
    </row>
    <row r="6031" spans="1:18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13572</v>
      </c>
      <c r="H6031">
        <v>200</v>
      </c>
      <c r="I6031" t="s">
        <v>2116</v>
      </c>
      <c r="J6031" t="s">
        <v>29</v>
      </c>
      <c r="K6031" t="s">
        <v>29</v>
      </c>
      <c r="L6031" t="s">
        <v>29</v>
      </c>
      <c r="M6031" t="s">
        <v>29</v>
      </c>
      <c r="N6031">
        <v>1</v>
      </c>
      <c r="O6031">
        <v>2.9</v>
      </c>
      <c r="P6031" t="s">
        <v>139</v>
      </c>
      <c r="Q6031" t="s">
        <v>140</v>
      </c>
      <c r="R6031">
        <v>4</v>
      </c>
    </row>
    <row r="6032" spans="1:18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3769</v>
      </c>
      <c r="H6032">
        <v>700</v>
      </c>
      <c r="I6032" t="s">
        <v>2116</v>
      </c>
      <c r="J6032" t="s">
        <v>29</v>
      </c>
      <c r="K6032" t="s">
        <v>29</v>
      </c>
      <c r="L6032" t="s">
        <v>29</v>
      </c>
      <c r="M6032" t="s">
        <v>29</v>
      </c>
      <c r="N6032">
        <v>2</v>
      </c>
      <c r="O6032">
        <v>3.2</v>
      </c>
      <c r="P6032" t="s">
        <v>139</v>
      </c>
      <c r="Q6032" t="s">
        <v>140</v>
      </c>
      <c r="R6032">
        <v>679</v>
      </c>
    </row>
    <row r="6033" spans="1:18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2352</v>
      </c>
      <c r="H6033">
        <v>1000</v>
      </c>
      <c r="I6033" t="s">
        <v>2116</v>
      </c>
      <c r="J6033" t="s">
        <v>28</v>
      </c>
      <c r="K6033" t="s">
        <v>29</v>
      </c>
      <c r="L6033" t="s">
        <v>29</v>
      </c>
      <c r="M6033" t="s">
        <v>29</v>
      </c>
      <c r="N6033">
        <v>3</v>
      </c>
      <c r="O6033">
        <v>2.7</v>
      </c>
      <c r="P6033" t="s">
        <v>139</v>
      </c>
      <c r="Q6033" t="s">
        <v>140</v>
      </c>
      <c r="R6033">
        <v>19</v>
      </c>
    </row>
    <row r="6034" spans="1:18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13579</v>
      </c>
      <c r="H6034">
        <v>600</v>
      </c>
      <c r="I6034" t="s">
        <v>2116</v>
      </c>
      <c r="J6034" t="s">
        <v>29</v>
      </c>
      <c r="K6034" t="s">
        <v>29</v>
      </c>
      <c r="L6034" t="s">
        <v>29</v>
      </c>
      <c r="M6034" t="s">
        <v>29</v>
      </c>
      <c r="N6034">
        <v>2</v>
      </c>
      <c r="O6034">
        <v>3.2</v>
      </c>
      <c r="P6034" t="s">
        <v>139</v>
      </c>
      <c r="Q6034" t="s">
        <v>140</v>
      </c>
      <c r="R6034">
        <v>22</v>
      </c>
    </row>
    <row r="6035" spans="1:18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2121</v>
      </c>
      <c r="H6035">
        <v>500</v>
      </c>
      <c r="I6035" t="s">
        <v>2116</v>
      </c>
      <c r="J6035" t="s">
        <v>29</v>
      </c>
      <c r="K6035" t="s">
        <v>29</v>
      </c>
      <c r="L6035" t="s">
        <v>29</v>
      </c>
      <c r="M6035" t="s">
        <v>29</v>
      </c>
      <c r="N6035">
        <v>2</v>
      </c>
      <c r="O6035">
        <v>3</v>
      </c>
      <c r="P6035" t="s">
        <v>139</v>
      </c>
      <c r="Q6035" t="s">
        <v>140</v>
      </c>
      <c r="R6035">
        <v>5</v>
      </c>
    </row>
    <row r="6036" spans="1:18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2121</v>
      </c>
      <c r="H6036">
        <v>300</v>
      </c>
      <c r="I6036" t="s">
        <v>2116</v>
      </c>
      <c r="J6036" t="s">
        <v>29</v>
      </c>
      <c r="K6036" t="s">
        <v>29</v>
      </c>
      <c r="L6036" t="s">
        <v>29</v>
      </c>
      <c r="M6036" t="s">
        <v>29</v>
      </c>
      <c r="N6036">
        <v>1</v>
      </c>
      <c r="O6036">
        <v>3.3</v>
      </c>
      <c r="P6036" t="s">
        <v>139</v>
      </c>
      <c r="Q6036" t="s">
        <v>140</v>
      </c>
      <c r="R6036">
        <v>25</v>
      </c>
    </row>
    <row r="6037" spans="1:18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2140</v>
      </c>
      <c r="H6037">
        <v>350</v>
      </c>
      <c r="I6037" t="s">
        <v>2116</v>
      </c>
      <c r="J6037" t="s">
        <v>29</v>
      </c>
      <c r="K6037" t="s">
        <v>29</v>
      </c>
      <c r="L6037" t="s">
        <v>29</v>
      </c>
      <c r="M6037" t="s">
        <v>29</v>
      </c>
      <c r="N6037">
        <v>1</v>
      </c>
      <c r="O6037">
        <v>3.1</v>
      </c>
      <c r="P6037" t="s">
        <v>139</v>
      </c>
      <c r="Q6037" t="s">
        <v>140</v>
      </c>
      <c r="R6037">
        <v>6</v>
      </c>
    </row>
    <row r="6038" spans="1:18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3964</v>
      </c>
      <c r="H6038">
        <v>800</v>
      </c>
      <c r="I6038" t="s">
        <v>2116</v>
      </c>
      <c r="J6038" t="s">
        <v>29</v>
      </c>
      <c r="K6038" t="s">
        <v>28</v>
      </c>
      <c r="L6038" t="s">
        <v>29</v>
      </c>
      <c r="M6038" t="s">
        <v>29</v>
      </c>
      <c r="N6038">
        <v>2</v>
      </c>
      <c r="O6038">
        <v>2.8</v>
      </c>
      <c r="P6038" t="s">
        <v>139</v>
      </c>
      <c r="Q6038" t="s">
        <v>140</v>
      </c>
      <c r="R6038">
        <v>26</v>
      </c>
    </row>
    <row r="6039" spans="1:18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4005</v>
      </c>
      <c r="H6039">
        <v>1300</v>
      </c>
      <c r="I6039" t="s">
        <v>2116</v>
      </c>
      <c r="J6039" t="s">
        <v>28</v>
      </c>
      <c r="K6039" t="s">
        <v>29</v>
      </c>
      <c r="L6039" t="s">
        <v>29</v>
      </c>
      <c r="M6039" t="s">
        <v>29</v>
      </c>
      <c r="N6039">
        <v>3</v>
      </c>
      <c r="O6039">
        <v>3.1</v>
      </c>
      <c r="P6039" t="s">
        <v>139</v>
      </c>
      <c r="Q6039" t="s">
        <v>140</v>
      </c>
      <c r="R6039">
        <v>14</v>
      </c>
    </row>
    <row r="6040" spans="1:18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2281</v>
      </c>
      <c r="H6040">
        <v>200</v>
      </c>
      <c r="I6040" t="s">
        <v>2116</v>
      </c>
      <c r="J6040" t="s">
        <v>29</v>
      </c>
      <c r="K6040" t="s">
        <v>29</v>
      </c>
      <c r="L6040" t="s">
        <v>29</v>
      </c>
      <c r="M6040" t="s">
        <v>29</v>
      </c>
      <c r="N6040">
        <v>1</v>
      </c>
      <c r="O6040">
        <v>3.2</v>
      </c>
      <c r="P6040" t="s">
        <v>139</v>
      </c>
      <c r="Q6040" t="s">
        <v>140</v>
      </c>
      <c r="R6040">
        <v>12</v>
      </c>
    </row>
    <row r="6041" spans="1:18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2115</v>
      </c>
      <c r="H6041">
        <v>500</v>
      </c>
      <c r="I6041" t="s">
        <v>2116</v>
      </c>
      <c r="J6041" t="s">
        <v>29</v>
      </c>
      <c r="K6041" t="s">
        <v>28</v>
      </c>
      <c r="L6041" t="s">
        <v>29</v>
      </c>
      <c r="M6041" t="s">
        <v>29</v>
      </c>
      <c r="N6041">
        <v>2</v>
      </c>
      <c r="O6041">
        <v>2.7</v>
      </c>
      <c r="P6041" t="s">
        <v>139</v>
      </c>
      <c r="Q6041" t="s">
        <v>140</v>
      </c>
      <c r="R6041">
        <v>37</v>
      </c>
    </row>
    <row r="6042" spans="1:18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3112</v>
      </c>
      <c r="H6042">
        <v>600</v>
      </c>
      <c r="I6042" t="s">
        <v>2116</v>
      </c>
      <c r="J6042" t="s">
        <v>29</v>
      </c>
      <c r="K6042" t="s">
        <v>29</v>
      </c>
      <c r="L6042" t="s">
        <v>29</v>
      </c>
      <c r="M6042" t="s">
        <v>29</v>
      </c>
      <c r="N6042">
        <v>2</v>
      </c>
      <c r="O6042">
        <v>2.9</v>
      </c>
      <c r="P6042" t="s">
        <v>139</v>
      </c>
      <c r="Q6042" t="s">
        <v>140</v>
      </c>
      <c r="R6042">
        <v>9</v>
      </c>
    </row>
    <row r="6043" spans="1:18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2115</v>
      </c>
      <c r="H6043">
        <v>800</v>
      </c>
      <c r="I6043" t="s">
        <v>2116</v>
      </c>
      <c r="J6043" t="s">
        <v>29</v>
      </c>
      <c r="K6043" t="s">
        <v>29</v>
      </c>
      <c r="L6043" t="s">
        <v>29</v>
      </c>
      <c r="M6043" t="s">
        <v>29</v>
      </c>
      <c r="N6043">
        <v>2</v>
      </c>
      <c r="O6043">
        <v>2.8</v>
      </c>
      <c r="P6043" t="s">
        <v>139</v>
      </c>
      <c r="Q6043" t="s">
        <v>140</v>
      </c>
      <c r="R6043">
        <v>8</v>
      </c>
    </row>
    <row r="6044" spans="1:18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2342</v>
      </c>
      <c r="H6044">
        <v>100</v>
      </c>
      <c r="I6044" t="s">
        <v>2116</v>
      </c>
      <c r="J6044" t="s">
        <v>29</v>
      </c>
      <c r="K6044" t="s">
        <v>29</v>
      </c>
      <c r="L6044" t="s">
        <v>29</v>
      </c>
      <c r="M6044" t="s">
        <v>29</v>
      </c>
      <c r="N6044">
        <v>1</v>
      </c>
      <c r="O6044">
        <v>3.1</v>
      </c>
      <c r="P6044" t="s">
        <v>139</v>
      </c>
      <c r="Q6044" t="s">
        <v>140</v>
      </c>
      <c r="R6044">
        <v>5</v>
      </c>
    </row>
    <row r="6045" spans="1:18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4083</v>
      </c>
      <c r="H6045">
        <v>300</v>
      </c>
      <c r="I6045" t="s">
        <v>2116</v>
      </c>
      <c r="J6045" t="s">
        <v>29</v>
      </c>
      <c r="K6045" t="s">
        <v>29</v>
      </c>
      <c r="L6045" t="s">
        <v>29</v>
      </c>
      <c r="M6045" t="s">
        <v>29</v>
      </c>
      <c r="N6045">
        <v>1</v>
      </c>
      <c r="O6045">
        <v>2.9</v>
      </c>
      <c r="P6045" t="s">
        <v>139</v>
      </c>
      <c r="Q6045" t="s">
        <v>140</v>
      </c>
      <c r="R6045">
        <v>8</v>
      </c>
    </row>
    <row r="6046" spans="1:18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4083</v>
      </c>
      <c r="H6046">
        <v>250</v>
      </c>
      <c r="I6046" t="s">
        <v>2116</v>
      </c>
      <c r="J6046" t="s">
        <v>29</v>
      </c>
      <c r="K6046" t="s">
        <v>29</v>
      </c>
      <c r="L6046" t="s">
        <v>29</v>
      </c>
      <c r="M6046" t="s">
        <v>29</v>
      </c>
      <c r="N6046">
        <v>1</v>
      </c>
      <c r="O6046">
        <v>2.7</v>
      </c>
      <c r="P6046" t="s">
        <v>139</v>
      </c>
      <c r="Q6046" t="s">
        <v>140</v>
      </c>
      <c r="R6046">
        <v>7</v>
      </c>
    </row>
    <row r="6047" spans="1:18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2121</v>
      </c>
      <c r="H6047">
        <v>200</v>
      </c>
      <c r="I6047" t="s">
        <v>2116</v>
      </c>
      <c r="J6047" t="s">
        <v>29</v>
      </c>
      <c r="K6047" t="s">
        <v>29</v>
      </c>
      <c r="L6047" t="s">
        <v>29</v>
      </c>
      <c r="M6047" t="s">
        <v>29</v>
      </c>
      <c r="N6047">
        <v>1</v>
      </c>
      <c r="O6047">
        <v>2.7</v>
      </c>
      <c r="P6047" t="s">
        <v>139</v>
      </c>
      <c r="Q6047" t="s">
        <v>140</v>
      </c>
      <c r="R6047">
        <v>12</v>
      </c>
    </row>
    <row r="6048" spans="1:18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3764</v>
      </c>
      <c r="H6048">
        <v>600</v>
      </c>
      <c r="I6048" t="s">
        <v>2116</v>
      </c>
      <c r="J6048" t="s">
        <v>29</v>
      </c>
      <c r="K6048" t="s">
        <v>29</v>
      </c>
      <c r="L6048" t="s">
        <v>29</v>
      </c>
      <c r="M6048" t="s">
        <v>29</v>
      </c>
      <c r="N6048">
        <v>2</v>
      </c>
      <c r="O6048">
        <v>3.4</v>
      </c>
      <c r="P6048" t="s">
        <v>139</v>
      </c>
      <c r="Q6048" t="s">
        <v>140</v>
      </c>
      <c r="R6048">
        <v>37</v>
      </c>
    </row>
    <row r="6049" spans="1:18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5157</v>
      </c>
      <c r="H6049">
        <v>850</v>
      </c>
      <c r="I6049" t="s">
        <v>2116</v>
      </c>
      <c r="J6049" t="s">
        <v>28</v>
      </c>
      <c r="K6049" t="s">
        <v>29</v>
      </c>
      <c r="L6049" t="s">
        <v>29</v>
      </c>
      <c r="M6049" t="s">
        <v>29</v>
      </c>
      <c r="N6049">
        <v>2</v>
      </c>
      <c r="O6049">
        <v>3</v>
      </c>
      <c r="P6049" t="s">
        <v>139</v>
      </c>
      <c r="Q6049" t="s">
        <v>140</v>
      </c>
      <c r="R6049">
        <v>8</v>
      </c>
    </row>
    <row r="6050" spans="1:18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3759</v>
      </c>
      <c r="H6050">
        <v>1400</v>
      </c>
      <c r="I6050" t="s">
        <v>2116</v>
      </c>
      <c r="J6050" t="s">
        <v>28</v>
      </c>
      <c r="K6050" t="s">
        <v>29</v>
      </c>
      <c r="L6050" t="s">
        <v>29</v>
      </c>
      <c r="M6050" t="s">
        <v>29</v>
      </c>
      <c r="N6050">
        <v>3</v>
      </c>
      <c r="O6050">
        <v>3.2</v>
      </c>
      <c r="P6050" t="s">
        <v>139</v>
      </c>
      <c r="Q6050" t="s">
        <v>140</v>
      </c>
      <c r="R6050">
        <v>18</v>
      </c>
    </row>
    <row r="6051" spans="1:18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2795</v>
      </c>
      <c r="H6051">
        <v>600</v>
      </c>
      <c r="I6051" t="s">
        <v>2116</v>
      </c>
      <c r="J6051" t="s">
        <v>29</v>
      </c>
      <c r="K6051" t="s">
        <v>29</v>
      </c>
      <c r="L6051" t="s">
        <v>29</v>
      </c>
      <c r="M6051" t="s">
        <v>29</v>
      </c>
      <c r="N6051">
        <v>2</v>
      </c>
      <c r="O6051">
        <v>2.8</v>
      </c>
      <c r="P6051" t="s">
        <v>139</v>
      </c>
      <c r="Q6051" t="s">
        <v>140</v>
      </c>
      <c r="R6051">
        <v>10</v>
      </c>
    </row>
    <row r="6052" spans="1:18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2352</v>
      </c>
      <c r="H6052">
        <v>900</v>
      </c>
      <c r="I6052" t="s">
        <v>2116</v>
      </c>
      <c r="J6052" t="s">
        <v>28</v>
      </c>
      <c r="K6052" t="s">
        <v>29</v>
      </c>
      <c r="L6052" t="s">
        <v>29</v>
      </c>
      <c r="M6052" t="s">
        <v>29</v>
      </c>
      <c r="N6052">
        <v>2</v>
      </c>
      <c r="O6052">
        <v>3</v>
      </c>
      <c r="P6052" t="s">
        <v>139</v>
      </c>
      <c r="Q6052" t="s">
        <v>140</v>
      </c>
      <c r="R6052">
        <v>11</v>
      </c>
    </row>
    <row r="6053" spans="1:18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2121</v>
      </c>
      <c r="H6053">
        <v>600</v>
      </c>
      <c r="I6053" t="s">
        <v>2116</v>
      </c>
      <c r="J6053" t="s">
        <v>29</v>
      </c>
      <c r="K6053" t="s">
        <v>29</v>
      </c>
      <c r="L6053" t="s">
        <v>29</v>
      </c>
      <c r="M6053" t="s">
        <v>29</v>
      </c>
      <c r="N6053">
        <v>2</v>
      </c>
      <c r="O6053">
        <v>3</v>
      </c>
      <c r="P6053" t="s">
        <v>139</v>
      </c>
      <c r="Q6053" t="s">
        <v>140</v>
      </c>
      <c r="R6053">
        <v>16</v>
      </c>
    </row>
    <row r="6054" spans="1:18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2151</v>
      </c>
      <c r="H6054">
        <v>550</v>
      </c>
      <c r="I6054" t="s">
        <v>2116</v>
      </c>
      <c r="J6054" t="s">
        <v>29</v>
      </c>
      <c r="K6054" t="s">
        <v>29</v>
      </c>
      <c r="L6054" t="s">
        <v>29</v>
      </c>
      <c r="M6054" t="s">
        <v>29</v>
      </c>
      <c r="N6054">
        <v>2</v>
      </c>
      <c r="O6054">
        <v>2.9</v>
      </c>
      <c r="P6054" t="s">
        <v>139</v>
      </c>
      <c r="Q6054" t="s">
        <v>140</v>
      </c>
      <c r="R6054">
        <v>7</v>
      </c>
    </row>
    <row r="6055" spans="1:18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2121</v>
      </c>
      <c r="H6055">
        <v>200</v>
      </c>
      <c r="I6055" t="s">
        <v>2116</v>
      </c>
      <c r="J6055" t="s">
        <v>29</v>
      </c>
      <c r="K6055" t="s">
        <v>29</v>
      </c>
      <c r="L6055" t="s">
        <v>29</v>
      </c>
      <c r="M6055" t="s">
        <v>29</v>
      </c>
      <c r="N6055">
        <v>1</v>
      </c>
      <c r="O6055">
        <v>2.8</v>
      </c>
      <c r="P6055" t="s">
        <v>139</v>
      </c>
      <c r="Q6055" t="s">
        <v>140</v>
      </c>
      <c r="R6055">
        <v>4</v>
      </c>
    </row>
    <row r="6056" spans="1:18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2121</v>
      </c>
      <c r="H6056">
        <v>1100</v>
      </c>
      <c r="I6056" t="s">
        <v>2116</v>
      </c>
      <c r="J6056" t="s">
        <v>28</v>
      </c>
      <c r="K6056" t="s">
        <v>29</v>
      </c>
      <c r="L6056" t="s">
        <v>29</v>
      </c>
      <c r="M6056" t="s">
        <v>29</v>
      </c>
      <c r="N6056">
        <v>3</v>
      </c>
      <c r="O6056">
        <v>2.7</v>
      </c>
      <c r="P6056" t="s">
        <v>139</v>
      </c>
      <c r="Q6056" t="s">
        <v>140</v>
      </c>
      <c r="R6056">
        <v>13</v>
      </c>
    </row>
    <row r="6057" spans="1:18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7610</v>
      </c>
      <c r="H6057">
        <v>400</v>
      </c>
      <c r="I6057" t="s">
        <v>2116</v>
      </c>
      <c r="J6057" t="s">
        <v>29</v>
      </c>
      <c r="K6057" t="s">
        <v>29</v>
      </c>
      <c r="L6057" t="s">
        <v>29</v>
      </c>
      <c r="M6057" t="s">
        <v>29</v>
      </c>
      <c r="N6057">
        <v>1</v>
      </c>
      <c r="O6057">
        <v>3.5</v>
      </c>
      <c r="P6057" t="s">
        <v>102</v>
      </c>
      <c r="Q6057" t="s">
        <v>103</v>
      </c>
      <c r="R6057">
        <v>27</v>
      </c>
    </row>
    <row r="6058" spans="1:18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2121</v>
      </c>
      <c r="H6058">
        <v>400</v>
      </c>
      <c r="I6058" t="s">
        <v>2116</v>
      </c>
      <c r="J6058" t="s">
        <v>29</v>
      </c>
      <c r="K6058" t="s">
        <v>29</v>
      </c>
      <c r="L6058" t="s">
        <v>29</v>
      </c>
      <c r="M6058" t="s">
        <v>29</v>
      </c>
      <c r="N6058">
        <v>1</v>
      </c>
      <c r="O6058">
        <v>3.5</v>
      </c>
      <c r="P6058" t="s">
        <v>102</v>
      </c>
      <c r="Q6058" t="s">
        <v>103</v>
      </c>
      <c r="R6058">
        <v>39</v>
      </c>
    </row>
    <row r="6059" spans="1:18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2244</v>
      </c>
      <c r="H6059">
        <v>600</v>
      </c>
      <c r="I6059" t="s">
        <v>2116</v>
      </c>
      <c r="J6059" t="s">
        <v>29</v>
      </c>
      <c r="K6059" t="s">
        <v>29</v>
      </c>
      <c r="L6059" t="s">
        <v>29</v>
      </c>
      <c r="M6059" t="s">
        <v>29</v>
      </c>
      <c r="N6059">
        <v>2</v>
      </c>
      <c r="O6059">
        <v>0</v>
      </c>
      <c r="P6059" t="s">
        <v>165</v>
      </c>
      <c r="Q6059" t="s">
        <v>166</v>
      </c>
      <c r="R6059">
        <v>3</v>
      </c>
    </row>
    <row r="6060" spans="1:18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2335</v>
      </c>
      <c r="H6060">
        <v>100</v>
      </c>
      <c r="I6060" t="s">
        <v>2116</v>
      </c>
      <c r="J6060" t="s">
        <v>29</v>
      </c>
      <c r="K6060" t="s">
        <v>29</v>
      </c>
      <c r="L6060" t="s">
        <v>29</v>
      </c>
      <c r="M6060" t="s">
        <v>29</v>
      </c>
      <c r="N6060">
        <v>1</v>
      </c>
      <c r="O6060">
        <v>0</v>
      </c>
      <c r="P6060" t="s">
        <v>165</v>
      </c>
      <c r="Q6060" t="s">
        <v>166</v>
      </c>
      <c r="R6060">
        <v>1</v>
      </c>
    </row>
    <row r="6061" spans="1:18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2342</v>
      </c>
      <c r="H6061">
        <v>100</v>
      </c>
      <c r="I6061" t="s">
        <v>2116</v>
      </c>
      <c r="J6061" t="s">
        <v>29</v>
      </c>
      <c r="K6061" t="s">
        <v>29</v>
      </c>
      <c r="L6061" t="s">
        <v>29</v>
      </c>
      <c r="M6061" t="s">
        <v>29</v>
      </c>
      <c r="N6061">
        <v>1</v>
      </c>
      <c r="O6061">
        <v>0</v>
      </c>
      <c r="P6061" t="s">
        <v>165</v>
      </c>
      <c r="Q6061" t="s">
        <v>166</v>
      </c>
      <c r="R6061">
        <v>1</v>
      </c>
    </row>
    <row r="6062" spans="1:18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2281</v>
      </c>
      <c r="H6062">
        <v>1000</v>
      </c>
      <c r="I6062" t="s">
        <v>2116</v>
      </c>
      <c r="J6062" t="s">
        <v>29</v>
      </c>
      <c r="K6062" t="s">
        <v>29</v>
      </c>
      <c r="L6062" t="s">
        <v>29</v>
      </c>
      <c r="M6062" t="s">
        <v>29</v>
      </c>
      <c r="N6062">
        <v>3</v>
      </c>
      <c r="O6062">
        <v>0</v>
      </c>
      <c r="P6062" t="s">
        <v>165</v>
      </c>
      <c r="Q6062" t="s">
        <v>166</v>
      </c>
      <c r="R6062">
        <v>2</v>
      </c>
    </row>
    <row r="6063" spans="1:18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2121</v>
      </c>
      <c r="H6063">
        <v>400</v>
      </c>
      <c r="I6063" t="s">
        <v>2116</v>
      </c>
      <c r="J6063" t="s">
        <v>29</v>
      </c>
      <c r="K6063" t="s">
        <v>29</v>
      </c>
      <c r="L6063" t="s">
        <v>29</v>
      </c>
      <c r="M6063" t="s">
        <v>29</v>
      </c>
      <c r="N6063">
        <v>1</v>
      </c>
      <c r="O6063">
        <v>2.2000000000000002</v>
      </c>
      <c r="P6063" t="s">
        <v>1059</v>
      </c>
      <c r="Q6063" t="s">
        <v>1060</v>
      </c>
      <c r="R6063">
        <v>16</v>
      </c>
    </row>
    <row r="6064" spans="1:18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2342</v>
      </c>
      <c r="H6064">
        <v>100</v>
      </c>
      <c r="I6064" t="s">
        <v>2116</v>
      </c>
      <c r="J6064" t="s">
        <v>29</v>
      </c>
      <c r="K6064" t="s">
        <v>28</v>
      </c>
      <c r="L6064" t="s">
        <v>29</v>
      </c>
      <c r="M6064" t="s">
        <v>29</v>
      </c>
      <c r="N6064">
        <v>1</v>
      </c>
      <c r="O6064">
        <v>4.3</v>
      </c>
      <c r="P6064" t="s">
        <v>43</v>
      </c>
      <c r="Q6064" t="s">
        <v>44</v>
      </c>
      <c r="R6064">
        <v>1317</v>
      </c>
    </row>
    <row r="6065" spans="1:18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3122</v>
      </c>
      <c r="H6065">
        <v>300</v>
      </c>
      <c r="I6065" t="s">
        <v>2116</v>
      </c>
      <c r="J6065" t="s">
        <v>29</v>
      </c>
      <c r="K6065" t="s">
        <v>29</v>
      </c>
      <c r="L6065" t="s">
        <v>29</v>
      </c>
      <c r="M6065" t="s">
        <v>29</v>
      </c>
      <c r="N6065">
        <v>1</v>
      </c>
      <c r="O6065">
        <v>2.9</v>
      </c>
      <c r="P6065" t="s">
        <v>139</v>
      </c>
      <c r="Q6065" t="s">
        <v>140</v>
      </c>
      <c r="R6065">
        <v>5</v>
      </c>
    </row>
    <row r="6066" spans="1:18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55</v>
      </c>
      <c r="H6066">
        <v>200</v>
      </c>
      <c r="I6066" t="s">
        <v>2116</v>
      </c>
      <c r="J6066" t="s">
        <v>29</v>
      </c>
      <c r="K6066" t="s">
        <v>29</v>
      </c>
      <c r="L6066" t="s">
        <v>29</v>
      </c>
      <c r="M6066" t="s">
        <v>29</v>
      </c>
      <c r="N6066">
        <v>1</v>
      </c>
      <c r="O6066">
        <v>2.9</v>
      </c>
      <c r="P6066" t="s">
        <v>139</v>
      </c>
      <c r="Q6066" t="s">
        <v>140</v>
      </c>
      <c r="R6066">
        <v>5</v>
      </c>
    </row>
    <row r="6067" spans="1:18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2072</v>
      </c>
      <c r="H6067">
        <v>600</v>
      </c>
      <c r="I6067" t="s">
        <v>2116</v>
      </c>
      <c r="J6067" t="s">
        <v>29</v>
      </c>
      <c r="K6067" t="s">
        <v>29</v>
      </c>
      <c r="L6067" t="s">
        <v>29</v>
      </c>
      <c r="M6067" t="s">
        <v>29</v>
      </c>
      <c r="N6067">
        <v>2</v>
      </c>
      <c r="O6067">
        <v>3</v>
      </c>
      <c r="P6067" t="s">
        <v>139</v>
      </c>
      <c r="Q6067" t="s">
        <v>140</v>
      </c>
      <c r="R6067">
        <v>7</v>
      </c>
    </row>
    <row r="6068" spans="1:18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2352</v>
      </c>
      <c r="H6068">
        <v>400</v>
      </c>
      <c r="I6068" t="s">
        <v>2116</v>
      </c>
      <c r="J6068" t="s">
        <v>29</v>
      </c>
      <c r="K6068" t="s">
        <v>29</v>
      </c>
      <c r="L6068" t="s">
        <v>29</v>
      </c>
      <c r="M6068" t="s">
        <v>29</v>
      </c>
      <c r="N6068">
        <v>1</v>
      </c>
      <c r="O6068">
        <v>2.9</v>
      </c>
      <c r="P6068" t="s">
        <v>139</v>
      </c>
      <c r="Q6068" t="s">
        <v>140</v>
      </c>
      <c r="R6068">
        <v>4</v>
      </c>
    </row>
    <row r="6069" spans="1:18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2115</v>
      </c>
      <c r="H6069">
        <v>400</v>
      </c>
      <c r="I6069" t="s">
        <v>2116</v>
      </c>
      <c r="J6069" t="s">
        <v>29</v>
      </c>
      <c r="K6069" t="s">
        <v>29</v>
      </c>
      <c r="L6069" t="s">
        <v>29</v>
      </c>
      <c r="M6069" t="s">
        <v>29</v>
      </c>
      <c r="N6069">
        <v>1</v>
      </c>
      <c r="O6069">
        <v>2.9</v>
      </c>
      <c r="P6069" t="s">
        <v>139</v>
      </c>
      <c r="Q6069" t="s">
        <v>140</v>
      </c>
      <c r="R6069">
        <v>7</v>
      </c>
    </row>
    <row r="6070" spans="1:18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12171</v>
      </c>
      <c r="H6070">
        <v>200</v>
      </c>
      <c r="I6070" t="s">
        <v>2116</v>
      </c>
      <c r="J6070" t="s">
        <v>29</v>
      </c>
      <c r="K6070" t="s">
        <v>29</v>
      </c>
      <c r="L6070" t="s">
        <v>29</v>
      </c>
      <c r="M6070" t="s">
        <v>29</v>
      </c>
      <c r="N6070">
        <v>1</v>
      </c>
      <c r="O6070">
        <v>3</v>
      </c>
      <c r="P6070" t="s">
        <v>139</v>
      </c>
      <c r="Q6070" t="s">
        <v>140</v>
      </c>
      <c r="R6070">
        <v>10</v>
      </c>
    </row>
    <row r="6071" spans="1:18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3385</v>
      </c>
      <c r="H6071">
        <v>650</v>
      </c>
      <c r="I6071" t="s">
        <v>2116</v>
      </c>
      <c r="J6071" t="s">
        <v>29</v>
      </c>
      <c r="K6071" t="s">
        <v>29</v>
      </c>
      <c r="L6071" t="s">
        <v>29</v>
      </c>
      <c r="M6071" t="s">
        <v>29</v>
      </c>
      <c r="N6071">
        <v>2</v>
      </c>
      <c r="O6071">
        <v>2.7</v>
      </c>
      <c r="P6071" t="s">
        <v>139</v>
      </c>
      <c r="Q6071" t="s">
        <v>140</v>
      </c>
      <c r="R6071">
        <v>8</v>
      </c>
    </row>
    <row r="6072" spans="1:18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7649</v>
      </c>
      <c r="H6072">
        <v>100</v>
      </c>
      <c r="I6072" t="s">
        <v>2116</v>
      </c>
      <c r="J6072" t="s">
        <v>29</v>
      </c>
      <c r="K6072" t="s">
        <v>29</v>
      </c>
      <c r="L6072" t="s">
        <v>29</v>
      </c>
      <c r="M6072" t="s">
        <v>29</v>
      </c>
      <c r="N6072">
        <v>1</v>
      </c>
      <c r="O6072">
        <v>2.9</v>
      </c>
      <c r="P6072" t="s">
        <v>139</v>
      </c>
      <c r="Q6072" t="s">
        <v>140</v>
      </c>
      <c r="R6072">
        <v>5</v>
      </c>
    </row>
    <row r="6073" spans="1:18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2121</v>
      </c>
      <c r="H6073">
        <v>200</v>
      </c>
      <c r="I6073" t="s">
        <v>2116</v>
      </c>
      <c r="J6073" t="s">
        <v>29</v>
      </c>
      <c r="K6073" t="s">
        <v>29</v>
      </c>
      <c r="L6073" t="s">
        <v>29</v>
      </c>
      <c r="M6073" t="s">
        <v>29</v>
      </c>
      <c r="N6073">
        <v>1</v>
      </c>
      <c r="O6073">
        <v>2.8</v>
      </c>
      <c r="P6073" t="s">
        <v>139</v>
      </c>
      <c r="Q6073" t="s">
        <v>140</v>
      </c>
      <c r="R6073">
        <v>6</v>
      </c>
    </row>
    <row r="6074" spans="1:18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2121</v>
      </c>
      <c r="H6074">
        <v>450</v>
      </c>
      <c r="I6074" t="s">
        <v>2116</v>
      </c>
      <c r="J6074" t="s">
        <v>29</v>
      </c>
      <c r="K6074" t="s">
        <v>29</v>
      </c>
      <c r="L6074" t="s">
        <v>29</v>
      </c>
      <c r="M6074" t="s">
        <v>29</v>
      </c>
      <c r="N6074">
        <v>1</v>
      </c>
      <c r="O6074">
        <v>3</v>
      </c>
      <c r="P6074" t="s">
        <v>139</v>
      </c>
      <c r="Q6074" t="s">
        <v>140</v>
      </c>
      <c r="R6074">
        <v>5</v>
      </c>
    </row>
    <row r="6075" spans="1:18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2121</v>
      </c>
      <c r="H6075">
        <v>150</v>
      </c>
      <c r="I6075" t="s">
        <v>2116</v>
      </c>
      <c r="J6075" t="s">
        <v>29</v>
      </c>
      <c r="K6075" t="s">
        <v>29</v>
      </c>
      <c r="L6075" t="s">
        <v>29</v>
      </c>
      <c r="M6075" t="s">
        <v>29</v>
      </c>
      <c r="N6075">
        <v>1</v>
      </c>
      <c r="O6075">
        <v>3</v>
      </c>
      <c r="P6075" t="s">
        <v>139</v>
      </c>
      <c r="Q6075" t="s">
        <v>140</v>
      </c>
      <c r="R6075">
        <v>6</v>
      </c>
    </row>
    <row r="6076" spans="1:18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3236</v>
      </c>
      <c r="H6076">
        <v>100</v>
      </c>
      <c r="I6076" t="s">
        <v>2116</v>
      </c>
      <c r="J6076" t="s">
        <v>29</v>
      </c>
      <c r="K6076" t="s">
        <v>29</v>
      </c>
      <c r="L6076" t="s">
        <v>29</v>
      </c>
      <c r="M6076" t="s">
        <v>29</v>
      </c>
      <c r="N6076">
        <v>1</v>
      </c>
      <c r="O6076">
        <v>2.8</v>
      </c>
      <c r="P6076" t="s">
        <v>139</v>
      </c>
      <c r="Q6076" t="s">
        <v>140</v>
      </c>
      <c r="R6076">
        <v>6</v>
      </c>
    </row>
    <row r="6077" spans="1:18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3236</v>
      </c>
      <c r="H6077">
        <v>100</v>
      </c>
      <c r="I6077" t="s">
        <v>2116</v>
      </c>
      <c r="J6077" t="s">
        <v>29</v>
      </c>
      <c r="K6077" t="s">
        <v>29</v>
      </c>
      <c r="L6077" t="s">
        <v>29</v>
      </c>
      <c r="M6077" t="s">
        <v>29</v>
      </c>
      <c r="N6077">
        <v>1</v>
      </c>
      <c r="O6077">
        <v>0</v>
      </c>
      <c r="P6077" t="s">
        <v>165</v>
      </c>
      <c r="Q6077" t="s">
        <v>166</v>
      </c>
      <c r="R6077">
        <v>2</v>
      </c>
    </row>
    <row r="6078" spans="1:18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2121</v>
      </c>
      <c r="H6078">
        <v>150</v>
      </c>
      <c r="I6078" t="s">
        <v>2116</v>
      </c>
      <c r="J6078" t="s">
        <v>29</v>
      </c>
      <c r="K6078" t="s">
        <v>29</v>
      </c>
      <c r="L6078" t="s">
        <v>29</v>
      </c>
      <c r="M6078" t="s">
        <v>29</v>
      </c>
      <c r="N6078">
        <v>1</v>
      </c>
      <c r="O6078">
        <v>0</v>
      </c>
      <c r="P6078" t="s">
        <v>165</v>
      </c>
      <c r="Q6078" t="s">
        <v>166</v>
      </c>
      <c r="R6078">
        <v>2</v>
      </c>
    </row>
    <row r="6079" spans="1:18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2375</v>
      </c>
      <c r="H6079">
        <v>100</v>
      </c>
      <c r="I6079" t="s">
        <v>2116</v>
      </c>
      <c r="J6079" t="s">
        <v>29</v>
      </c>
      <c r="K6079" t="s">
        <v>29</v>
      </c>
      <c r="L6079" t="s">
        <v>29</v>
      </c>
      <c r="M6079" t="s">
        <v>29</v>
      </c>
      <c r="N6079">
        <v>1</v>
      </c>
      <c r="O6079">
        <v>0</v>
      </c>
      <c r="P6079" t="s">
        <v>165</v>
      </c>
      <c r="Q6079" t="s">
        <v>166</v>
      </c>
      <c r="R6079">
        <v>2</v>
      </c>
    </row>
    <row r="6080" spans="1:18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13667</v>
      </c>
      <c r="H6080">
        <v>200</v>
      </c>
      <c r="I6080" t="s">
        <v>2116</v>
      </c>
      <c r="J6080" t="s">
        <v>29</v>
      </c>
      <c r="K6080" t="s">
        <v>29</v>
      </c>
      <c r="L6080" t="s">
        <v>29</v>
      </c>
      <c r="M6080" t="s">
        <v>29</v>
      </c>
      <c r="N6080">
        <v>1</v>
      </c>
      <c r="O6080">
        <v>0</v>
      </c>
      <c r="P6080" t="s">
        <v>165</v>
      </c>
      <c r="Q6080" t="s">
        <v>166</v>
      </c>
      <c r="R6080">
        <v>1</v>
      </c>
    </row>
    <row r="6081" spans="1:18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2121</v>
      </c>
      <c r="H6081">
        <v>300</v>
      </c>
      <c r="I6081" t="s">
        <v>2116</v>
      </c>
      <c r="J6081" t="s">
        <v>29</v>
      </c>
      <c r="K6081" t="s">
        <v>29</v>
      </c>
      <c r="L6081" t="s">
        <v>29</v>
      </c>
      <c r="M6081" t="s">
        <v>29</v>
      </c>
      <c r="N6081">
        <v>1</v>
      </c>
      <c r="O6081">
        <v>0</v>
      </c>
      <c r="P6081" t="s">
        <v>165</v>
      </c>
      <c r="Q6081" t="s">
        <v>166</v>
      </c>
      <c r="R6081">
        <v>0</v>
      </c>
    </row>
    <row r="6082" spans="1:18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2375</v>
      </c>
      <c r="H6082">
        <v>100</v>
      </c>
      <c r="I6082" t="s">
        <v>2116</v>
      </c>
      <c r="J6082" t="s">
        <v>29</v>
      </c>
      <c r="K6082" t="s">
        <v>29</v>
      </c>
      <c r="L6082" t="s">
        <v>29</v>
      </c>
      <c r="M6082" t="s">
        <v>29</v>
      </c>
      <c r="N6082">
        <v>1</v>
      </c>
      <c r="O6082">
        <v>0</v>
      </c>
      <c r="P6082" t="s">
        <v>165</v>
      </c>
      <c r="Q6082" t="s">
        <v>166</v>
      </c>
      <c r="R6082">
        <v>1</v>
      </c>
    </row>
    <row r="6083" spans="1:18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2121</v>
      </c>
      <c r="H6083">
        <v>200</v>
      </c>
      <c r="I6083" t="s">
        <v>2116</v>
      </c>
      <c r="J6083" t="s">
        <v>29</v>
      </c>
      <c r="K6083" t="s">
        <v>29</v>
      </c>
      <c r="L6083" t="s">
        <v>29</v>
      </c>
      <c r="M6083" t="s">
        <v>29</v>
      </c>
      <c r="N6083">
        <v>1</v>
      </c>
      <c r="O6083">
        <v>0</v>
      </c>
      <c r="P6083" t="s">
        <v>165</v>
      </c>
      <c r="Q6083" t="s">
        <v>166</v>
      </c>
      <c r="R6083">
        <v>0</v>
      </c>
    </row>
    <row r="6084" spans="1:18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2121</v>
      </c>
      <c r="H6084">
        <v>200</v>
      </c>
      <c r="I6084" t="s">
        <v>2116</v>
      </c>
      <c r="J6084" t="s">
        <v>29</v>
      </c>
      <c r="K6084" t="s">
        <v>29</v>
      </c>
      <c r="L6084" t="s">
        <v>29</v>
      </c>
      <c r="M6084" t="s">
        <v>29</v>
      </c>
      <c r="N6084">
        <v>1</v>
      </c>
      <c r="O6084">
        <v>0</v>
      </c>
      <c r="P6084" t="s">
        <v>165</v>
      </c>
      <c r="Q6084" t="s">
        <v>166</v>
      </c>
      <c r="R6084">
        <v>1</v>
      </c>
    </row>
    <row r="6085" spans="1:18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393</v>
      </c>
      <c r="H6085">
        <v>200</v>
      </c>
      <c r="I6085" t="s">
        <v>2116</v>
      </c>
      <c r="J6085" t="s">
        <v>29</v>
      </c>
      <c r="K6085" t="s">
        <v>29</v>
      </c>
      <c r="L6085" t="s">
        <v>29</v>
      </c>
      <c r="M6085" t="s">
        <v>29</v>
      </c>
      <c r="N6085">
        <v>1</v>
      </c>
      <c r="O6085">
        <v>0</v>
      </c>
      <c r="P6085" t="s">
        <v>165</v>
      </c>
      <c r="Q6085" t="s">
        <v>166</v>
      </c>
      <c r="R6085">
        <v>0</v>
      </c>
    </row>
    <row r="6086" spans="1:18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3236</v>
      </c>
      <c r="H6086">
        <v>100</v>
      </c>
      <c r="I6086" t="s">
        <v>2116</v>
      </c>
      <c r="J6086" t="s">
        <v>29</v>
      </c>
      <c r="K6086" t="s">
        <v>29</v>
      </c>
      <c r="L6086" t="s">
        <v>29</v>
      </c>
      <c r="M6086" t="s">
        <v>29</v>
      </c>
      <c r="N6086">
        <v>1</v>
      </c>
      <c r="O6086">
        <v>0</v>
      </c>
      <c r="P6086" t="s">
        <v>165</v>
      </c>
      <c r="Q6086" t="s">
        <v>166</v>
      </c>
      <c r="R6086">
        <v>1</v>
      </c>
    </row>
    <row r="6087" spans="1:18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2121</v>
      </c>
      <c r="H6087">
        <v>350</v>
      </c>
      <c r="I6087" t="s">
        <v>2116</v>
      </c>
      <c r="J6087" t="s">
        <v>29</v>
      </c>
      <c r="K6087" t="s">
        <v>29</v>
      </c>
      <c r="L6087" t="s">
        <v>29</v>
      </c>
      <c r="M6087" t="s">
        <v>29</v>
      </c>
      <c r="N6087">
        <v>1</v>
      </c>
      <c r="O6087">
        <v>0</v>
      </c>
      <c r="P6087" t="s">
        <v>165</v>
      </c>
      <c r="Q6087" t="s">
        <v>166</v>
      </c>
      <c r="R6087">
        <v>2</v>
      </c>
    </row>
    <row r="6088" spans="1:18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2352</v>
      </c>
      <c r="H6088">
        <v>600</v>
      </c>
      <c r="I6088" t="s">
        <v>2116</v>
      </c>
      <c r="J6088" t="s">
        <v>29</v>
      </c>
      <c r="K6088" t="s">
        <v>29</v>
      </c>
      <c r="L6088" t="s">
        <v>29</v>
      </c>
      <c r="M6088" t="s">
        <v>29</v>
      </c>
      <c r="N6088">
        <v>2</v>
      </c>
      <c r="O6088">
        <v>0</v>
      </c>
      <c r="P6088" t="s">
        <v>165</v>
      </c>
      <c r="Q6088" t="s">
        <v>166</v>
      </c>
      <c r="R6088">
        <v>1</v>
      </c>
    </row>
    <row r="6089" spans="1:18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2121</v>
      </c>
      <c r="H6089">
        <v>150</v>
      </c>
      <c r="I6089" t="s">
        <v>2116</v>
      </c>
      <c r="J6089" t="s">
        <v>29</v>
      </c>
      <c r="K6089" t="s">
        <v>29</v>
      </c>
      <c r="L6089" t="s">
        <v>29</v>
      </c>
      <c r="M6089" t="s">
        <v>29</v>
      </c>
      <c r="N6089">
        <v>1</v>
      </c>
      <c r="O6089">
        <v>0</v>
      </c>
      <c r="P6089" t="s">
        <v>165</v>
      </c>
      <c r="Q6089" t="s">
        <v>166</v>
      </c>
      <c r="R6089">
        <v>0</v>
      </c>
    </row>
    <row r="6090" spans="1:18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3385</v>
      </c>
      <c r="H6090">
        <v>700</v>
      </c>
      <c r="I6090" t="s">
        <v>2116</v>
      </c>
      <c r="J6090" t="s">
        <v>29</v>
      </c>
      <c r="K6090" t="s">
        <v>29</v>
      </c>
      <c r="L6090" t="s">
        <v>29</v>
      </c>
      <c r="M6090" t="s">
        <v>29</v>
      </c>
      <c r="N6090">
        <v>2</v>
      </c>
      <c r="O6090">
        <v>0</v>
      </c>
      <c r="P6090" t="s">
        <v>165</v>
      </c>
      <c r="Q6090" t="s">
        <v>166</v>
      </c>
      <c r="R6090">
        <v>1</v>
      </c>
    </row>
    <row r="6091" spans="1:18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13112</v>
      </c>
      <c r="H6091">
        <v>200</v>
      </c>
      <c r="I6091" t="s">
        <v>2116</v>
      </c>
      <c r="J6091" t="s">
        <v>29</v>
      </c>
      <c r="K6091" t="s">
        <v>29</v>
      </c>
      <c r="L6091" t="s">
        <v>29</v>
      </c>
      <c r="M6091" t="s">
        <v>29</v>
      </c>
      <c r="N6091">
        <v>1</v>
      </c>
      <c r="O6091">
        <v>0</v>
      </c>
      <c r="P6091" t="s">
        <v>165</v>
      </c>
      <c r="Q6091" t="s">
        <v>166</v>
      </c>
      <c r="R6091">
        <v>1</v>
      </c>
    </row>
    <row r="6092" spans="1:18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13689</v>
      </c>
      <c r="H6092">
        <v>200</v>
      </c>
      <c r="I6092" t="s">
        <v>2116</v>
      </c>
      <c r="J6092" t="s">
        <v>29</v>
      </c>
      <c r="K6092" t="s">
        <v>29</v>
      </c>
      <c r="L6092" t="s">
        <v>29</v>
      </c>
      <c r="M6092" t="s">
        <v>29</v>
      </c>
      <c r="N6092">
        <v>1</v>
      </c>
      <c r="O6092">
        <v>0</v>
      </c>
      <c r="P6092" t="s">
        <v>165</v>
      </c>
      <c r="Q6092" t="s">
        <v>166</v>
      </c>
      <c r="R6092">
        <v>0</v>
      </c>
    </row>
    <row r="6093" spans="1:18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2121</v>
      </c>
      <c r="H6093">
        <v>100</v>
      </c>
      <c r="I6093" t="s">
        <v>2116</v>
      </c>
      <c r="J6093" t="s">
        <v>29</v>
      </c>
      <c r="K6093" t="s">
        <v>29</v>
      </c>
      <c r="L6093" t="s">
        <v>29</v>
      </c>
      <c r="M6093" t="s">
        <v>29</v>
      </c>
      <c r="N6093">
        <v>1</v>
      </c>
      <c r="O6093">
        <v>0</v>
      </c>
      <c r="P6093" t="s">
        <v>165</v>
      </c>
      <c r="Q6093" t="s">
        <v>166</v>
      </c>
      <c r="R6093">
        <v>0</v>
      </c>
    </row>
    <row r="6094" spans="1:18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55</v>
      </c>
      <c r="H6094">
        <v>200</v>
      </c>
      <c r="I6094" t="s">
        <v>2116</v>
      </c>
      <c r="J6094" t="s">
        <v>29</v>
      </c>
      <c r="K6094" t="s">
        <v>29</v>
      </c>
      <c r="L6094" t="s">
        <v>29</v>
      </c>
      <c r="M6094" t="s">
        <v>29</v>
      </c>
      <c r="N6094">
        <v>1</v>
      </c>
      <c r="O6094">
        <v>0</v>
      </c>
      <c r="P6094" t="s">
        <v>165</v>
      </c>
      <c r="Q6094" t="s">
        <v>166</v>
      </c>
      <c r="R6094">
        <v>2</v>
      </c>
    </row>
    <row r="6095" spans="1:18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55</v>
      </c>
      <c r="H6095">
        <v>600</v>
      </c>
      <c r="I6095" t="s">
        <v>2116</v>
      </c>
      <c r="J6095" t="s">
        <v>29</v>
      </c>
      <c r="K6095" t="s">
        <v>29</v>
      </c>
      <c r="L6095" t="s">
        <v>29</v>
      </c>
      <c r="M6095" t="s">
        <v>29</v>
      </c>
      <c r="N6095">
        <v>2</v>
      </c>
      <c r="O6095">
        <v>0</v>
      </c>
      <c r="P6095" t="s">
        <v>165</v>
      </c>
      <c r="Q6095" t="s">
        <v>166</v>
      </c>
      <c r="R6095">
        <v>2</v>
      </c>
    </row>
    <row r="6096" spans="1:18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2140</v>
      </c>
      <c r="H6096">
        <v>450</v>
      </c>
      <c r="I6096" t="s">
        <v>2116</v>
      </c>
      <c r="J6096" t="s">
        <v>29</v>
      </c>
      <c r="K6096" t="s">
        <v>29</v>
      </c>
      <c r="L6096" t="s">
        <v>29</v>
      </c>
      <c r="M6096" t="s">
        <v>29</v>
      </c>
      <c r="N6096">
        <v>1</v>
      </c>
      <c r="O6096">
        <v>0</v>
      </c>
      <c r="P6096" t="s">
        <v>165</v>
      </c>
      <c r="Q6096" t="s">
        <v>166</v>
      </c>
      <c r="R6096">
        <v>1</v>
      </c>
    </row>
    <row r="6097" spans="1:18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3385</v>
      </c>
      <c r="H6097">
        <v>500</v>
      </c>
      <c r="I6097" t="s">
        <v>2116</v>
      </c>
      <c r="J6097" t="s">
        <v>29</v>
      </c>
      <c r="K6097" t="s">
        <v>29</v>
      </c>
      <c r="L6097" t="s">
        <v>29</v>
      </c>
      <c r="M6097" t="s">
        <v>29</v>
      </c>
      <c r="N6097">
        <v>2</v>
      </c>
      <c r="O6097">
        <v>0</v>
      </c>
      <c r="P6097" t="s">
        <v>165</v>
      </c>
      <c r="Q6097" t="s">
        <v>166</v>
      </c>
      <c r="R6097">
        <v>1</v>
      </c>
    </row>
    <row r="6098" spans="1:18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2342</v>
      </c>
      <c r="H6098">
        <v>100</v>
      </c>
      <c r="I6098" t="s">
        <v>2116</v>
      </c>
      <c r="J6098" t="s">
        <v>29</v>
      </c>
      <c r="K6098" t="s">
        <v>29</v>
      </c>
      <c r="L6098" t="s">
        <v>29</v>
      </c>
      <c r="M6098" t="s">
        <v>29</v>
      </c>
      <c r="N6098">
        <v>1</v>
      </c>
      <c r="O6098">
        <v>0</v>
      </c>
      <c r="P6098" t="s">
        <v>165</v>
      </c>
      <c r="Q6098" t="s">
        <v>166</v>
      </c>
      <c r="R6098">
        <v>1</v>
      </c>
    </row>
    <row r="6099" spans="1:18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2342</v>
      </c>
      <c r="H6099">
        <v>150</v>
      </c>
      <c r="I6099" t="s">
        <v>2116</v>
      </c>
      <c r="J6099" t="s">
        <v>29</v>
      </c>
      <c r="K6099" t="s">
        <v>29</v>
      </c>
      <c r="L6099" t="s">
        <v>29</v>
      </c>
      <c r="M6099" t="s">
        <v>29</v>
      </c>
      <c r="N6099">
        <v>1</v>
      </c>
      <c r="O6099">
        <v>0</v>
      </c>
      <c r="P6099" t="s">
        <v>165</v>
      </c>
      <c r="Q6099" t="s">
        <v>166</v>
      </c>
      <c r="R6099">
        <v>3</v>
      </c>
    </row>
    <row r="6100" spans="1:18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2286</v>
      </c>
      <c r="H6100">
        <v>400</v>
      </c>
      <c r="I6100" t="s">
        <v>2116</v>
      </c>
      <c r="J6100" t="s">
        <v>29</v>
      </c>
      <c r="K6100" t="s">
        <v>29</v>
      </c>
      <c r="L6100" t="s">
        <v>29</v>
      </c>
      <c r="M6100" t="s">
        <v>29</v>
      </c>
      <c r="N6100">
        <v>1</v>
      </c>
      <c r="O6100">
        <v>0</v>
      </c>
      <c r="P6100" t="s">
        <v>165</v>
      </c>
      <c r="Q6100" t="s">
        <v>166</v>
      </c>
      <c r="R6100">
        <v>0</v>
      </c>
    </row>
    <row r="6101" spans="1:18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55</v>
      </c>
      <c r="H6101">
        <v>250</v>
      </c>
      <c r="I6101" t="s">
        <v>2116</v>
      </c>
      <c r="J6101" t="s">
        <v>29</v>
      </c>
      <c r="K6101" t="s">
        <v>29</v>
      </c>
      <c r="L6101" t="s">
        <v>29</v>
      </c>
      <c r="M6101" t="s">
        <v>29</v>
      </c>
      <c r="N6101">
        <v>1</v>
      </c>
      <c r="O6101">
        <v>0</v>
      </c>
      <c r="P6101" t="s">
        <v>165</v>
      </c>
      <c r="Q6101" t="s">
        <v>166</v>
      </c>
      <c r="R6101">
        <v>0</v>
      </c>
    </row>
    <row r="6102" spans="1:18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3122</v>
      </c>
      <c r="H6102">
        <v>200</v>
      </c>
      <c r="I6102" t="s">
        <v>2116</v>
      </c>
      <c r="J6102" t="s">
        <v>29</v>
      </c>
      <c r="K6102" t="s">
        <v>29</v>
      </c>
      <c r="L6102" t="s">
        <v>29</v>
      </c>
      <c r="M6102" t="s">
        <v>29</v>
      </c>
      <c r="N6102">
        <v>1</v>
      </c>
      <c r="O6102">
        <v>0</v>
      </c>
      <c r="P6102" t="s">
        <v>165</v>
      </c>
      <c r="Q6102" t="s">
        <v>166</v>
      </c>
      <c r="R6102">
        <v>1</v>
      </c>
    </row>
    <row r="6103" spans="1:18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2140</v>
      </c>
      <c r="H6103">
        <v>350</v>
      </c>
      <c r="I6103" t="s">
        <v>2116</v>
      </c>
      <c r="J6103" t="s">
        <v>29</v>
      </c>
      <c r="K6103" t="s">
        <v>29</v>
      </c>
      <c r="L6103" t="s">
        <v>29</v>
      </c>
      <c r="M6103" t="s">
        <v>29</v>
      </c>
      <c r="N6103">
        <v>1</v>
      </c>
      <c r="O6103">
        <v>0</v>
      </c>
      <c r="P6103" t="s">
        <v>165</v>
      </c>
      <c r="Q6103" t="s">
        <v>166</v>
      </c>
      <c r="R6103">
        <v>1</v>
      </c>
    </row>
    <row r="6104" spans="1:18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2655</v>
      </c>
      <c r="H6104">
        <v>350</v>
      </c>
      <c r="I6104" t="s">
        <v>2116</v>
      </c>
      <c r="J6104" t="s">
        <v>29</v>
      </c>
      <c r="K6104" t="s">
        <v>29</v>
      </c>
      <c r="L6104" t="s">
        <v>29</v>
      </c>
      <c r="M6104" t="s">
        <v>29</v>
      </c>
      <c r="N6104">
        <v>1</v>
      </c>
      <c r="O6104">
        <v>0</v>
      </c>
      <c r="P6104" t="s">
        <v>165</v>
      </c>
      <c r="Q6104" t="s">
        <v>166</v>
      </c>
      <c r="R6104">
        <v>0</v>
      </c>
    </row>
    <row r="6105" spans="1:18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393</v>
      </c>
      <c r="H6105">
        <v>150</v>
      </c>
      <c r="I6105" t="s">
        <v>2116</v>
      </c>
      <c r="J6105" t="s">
        <v>29</v>
      </c>
      <c r="K6105" t="s">
        <v>29</v>
      </c>
      <c r="L6105" t="s">
        <v>29</v>
      </c>
      <c r="M6105" t="s">
        <v>29</v>
      </c>
      <c r="N6105">
        <v>1</v>
      </c>
      <c r="O6105">
        <v>0</v>
      </c>
      <c r="P6105" t="s">
        <v>165</v>
      </c>
      <c r="Q6105" t="s">
        <v>166</v>
      </c>
      <c r="R6105">
        <v>0</v>
      </c>
    </row>
    <row r="6106" spans="1:18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146</v>
      </c>
      <c r="H6106">
        <v>100</v>
      </c>
      <c r="I6106" t="s">
        <v>2116</v>
      </c>
      <c r="J6106" t="s">
        <v>29</v>
      </c>
      <c r="K6106" t="s">
        <v>29</v>
      </c>
      <c r="L6106" t="s">
        <v>29</v>
      </c>
      <c r="M6106" t="s">
        <v>29</v>
      </c>
      <c r="N6106">
        <v>1</v>
      </c>
      <c r="O6106">
        <v>0</v>
      </c>
      <c r="P6106" t="s">
        <v>165</v>
      </c>
      <c r="Q6106" t="s">
        <v>166</v>
      </c>
      <c r="R6106">
        <v>3</v>
      </c>
    </row>
    <row r="6107" spans="1:18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154</v>
      </c>
      <c r="H6107">
        <v>200</v>
      </c>
      <c r="I6107" t="s">
        <v>2116</v>
      </c>
      <c r="J6107" t="s">
        <v>29</v>
      </c>
      <c r="K6107" t="s">
        <v>29</v>
      </c>
      <c r="L6107" t="s">
        <v>29</v>
      </c>
      <c r="M6107" t="s">
        <v>29</v>
      </c>
      <c r="N6107">
        <v>1</v>
      </c>
      <c r="O6107">
        <v>0</v>
      </c>
      <c r="P6107" t="s">
        <v>165</v>
      </c>
      <c r="Q6107" t="s">
        <v>166</v>
      </c>
      <c r="R6107">
        <v>0</v>
      </c>
    </row>
    <row r="6108" spans="1:18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2342</v>
      </c>
      <c r="H6108">
        <v>100</v>
      </c>
      <c r="I6108" t="s">
        <v>2116</v>
      </c>
      <c r="J6108" t="s">
        <v>29</v>
      </c>
      <c r="K6108" t="s">
        <v>29</v>
      </c>
      <c r="L6108" t="s">
        <v>29</v>
      </c>
      <c r="M6108" t="s">
        <v>29</v>
      </c>
      <c r="N6108">
        <v>1</v>
      </c>
      <c r="O6108">
        <v>0</v>
      </c>
      <c r="P6108" t="s">
        <v>165</v>
      </c>
      <c r="Q6108" t="s">
        <v>166</v>
      </c>
      <c r="R6108">
        <v>1</v>
      </c>
    </row>
    <row r="6109" spans="1:18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2281</v>
      </c>
      <c r="H6109">
        <v>500</v>
      </c>
      <c r="I6109" t="s">
        <v>2116</v>
      </c>
      <c r="J6109" t="s">
        <v>29</v>
      </c>
      <c r="K6109" t="s">
        <v>29</v>
      </c>
      <c r="L6109" t="s">
        <v>29</v>
      </c>
      <c r="M6109" t="s">
        <v>29</v>
      </c>
      <c r="N6109">
        <v>2</v>
      </c>
      <c r="O6109">
        <v>0</v>
      </c>
      <c r="P6109" t="s">
        <v>165</v>
      </c>
      <c r="Q6109" t="s">
        <v>166</v>
      </c>
      <c r="R6109">
        <v>2</v>
      </c>
    </row>
    <row r="6110" spans="1:18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3385</v>
      </c>
      <c r="H6110">
        <v>500</v>
      </c>
      <c r="I6110" t="s">
        <v>2116</v>
      </c>
      <c r="J6110" t="s">
        <v>29</v>
      </c>
      <c r="K6110" t="s">
        <v>29</v>
      </c>
      <c r="L6110" t="s">
        <v>29</v>
      </c>
      <c r="M6110" t="s">
        <v>29</v>
      </c>
      <c r="N6110">
        <v>2</v>
      </c>
      <c r="O6110">
        <v>0</v>
      </c>
      <c r="P6110" t="s">
        <v>165</v>
      </c>
      <c r="Q6110" t="s">
        <v>166</v>
      </c>
      <c r="R6110">
        <v>2</v>
      </c>
    </row>
    <row r="6111" spans="1:18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3385</v>
      </c>
      <c r="H6111">
        <v>500</v>
      </c>
      <c r="I6111" t="s">
        <v>2116</v>
      </c>
      <c r="J6111" t="s">
        <v>29</v>
      </c>
      <c r="K6111" t="s">
        <v>28</v>
      </c>
      <c r="L6111" t="s">
        <v>29</v>
      </c>
      <c r="M6111" t="s">
        <v>29</v>
      </c>
      <c r="N6111">
        <v>2</v>
      </c>
      <c r="O6111">
        <v>0</v>
      </c>
      <c r="P6111" t="s">
        <v>165</v>
      </c>
      <c r="Q6111" t="s">
        <v>166</v>
      </c>
      <c r="R6111">
        <v>2</v>
      </c>
    </row>
    <row r="6112" spans="1:18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2121</v>
      </c>
      <c r="H6112">
        <v>100</v>
      </c>
      <c r="I6112" t="s">
        <v>2116</v>
      </c>
      <c r="J6112" t="s">
        <v>29</v>
      </c>
      <c r="K6112" t="s">
        <v>29</v>
      </c>
      <c r="L6112" t="s">
        <v>29</v>
      </c>
      <c r="M6112" t="s">
        <v>29</v>
      </c>
      <c r="N6112">
        <v>1</v>
      </c>
      <c r="O6112">
        <v>0</v>
      </c>
      <c r="P6112" t="s">
        <v>165</v>
      </c>
      <c r="Q6112" t="s">
        <v>166</v>
      </c>
      <c r="R6112">
        <v>0</v>
      </c>
    </row>
    <row r="6113" spans="1:18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13729</v>
      </c>
      <c r="H6113">
        <v>200</v>
      </c>
      <c r="I6113" t="s">
        <v>2116</v>
      </c>
      <c r="J6113" t="s">
        <v>29</v>
      </c>
      <c r="K6113" t="s">
        <v>29</v>
      </c>
      <c r="L6113" t="s">
        <v>29</v>
      </c>
      <c r="M6113" t="s">
        <v>29</v>
      </c>
      <c r="N6113">
        <v>1</v>
      </c>
      <c r="O6113">
        <v>0</v>
      </c>
      <c r="P6113" t="s">
        <v>165</v>
      </c>
      <c r="Q6113" t="s">
        <v>166</v>
      </c>
      <c r="R6113">
        <v>1</v>
      </c>
    </row>
    <row r="6114" spans="1:18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3236</v>
      </c>
      <c r="H6114">
        <v>100</v>
      </c>
      <c r="I6114" t="s">
        <v>2116</v>
      </c>
      <c r="J6114" t="s">
        <v>29</v>
      </c>
      <c r="K6114" t="s">
        <v>29</v>
      </c>
      <c r="L6114" t="s">
        <v>29</v>
      </c>
      <c r="M6114" t="s">
        <v>29</v>
      </c>
      <c r="N6114">
        <v>1</v>
      </c>
      <c r="O6114">
        <v>0</v>
      </c>
      <c r="P6114" t="s">
        <v>165</v>
      </c>
      <c r="Q6114" t="s">
        <v>166</v>
      </c>
      <c r="R6114">
        <v>1</v>
      </c>
    </row>
    <row r="6115" spans="1:18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2121</v>
      </c>
      <c r="H6115">
        <v>500</v>
      </c>
      <c r="I6115" t="s">
        <v>2116</v>
      </c>
      <c r="J6115" t="s">
        <v>29</v>
      </c>
      <c r="K6115" t="s">
        <v>29</v>
      </c>
      <c r="L6115" t="s">
        <v>29</v>
      </c>
      <c r="M6115" t="s">
        <v>29</v>
      </c>
      <c r="N6115">
        <v>2</v>
      </c>
      <c r="O6115">
        <v>0</v>
      </c>
      <c r="P6115" t="s">
        <v>165</v>
      </c>
      <c r="Q6115" t="s">
        <v>166</v>
      </c>
      <c r="R6115">
        <v>3</v>
      </c>
    </row>
    <row r="6116" spans="1:18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2352</v>
      </c>
      <c r="H6116">
        <v>550</v>
      </c>
      <c r="I6116" t="s">
        <v>2116</v>
      </c>
      <c r="J6116" t="s">
        <v>29</v>
      </c>
      <c r="K6116" t="s">
        <v>29</v>
      </c>
      <c r="L6116" t="s">
        <v>29</v>
      </c>
      <c r="M6116" t="s">
        <v>29</v>
      </c>
      <c r="N6116">
        <v>2</v>
      </c>
      <c r="O6116">
        <v>0</v>
      </c>
      <c r="P6116" t="s">
        <v>165</v>
      </c>
      <c r="Q6116" t="s">
        <v>166</v>
      </c>
      <c r="R6116">
        <v>0</v>
      </c>
    </row>
    <row r="6117" spans="1:18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2121</v>
      </c>
      <c r="H6117">
        <v>400</v>
      </c>
      <c r="I6117" t="s">
        <v>2116</v>
      </c>
      <c r="J6117" t="s">
        <v>29</v>
      </c>
      <c r="K6117" t="s">
        <v>29</v>
      </c>
      <c r="L6117" t="s">
        <v>29</v>
      </c>
      <c r="M6117" t="s">
        <v>29</v>
      </c>
      <c r="N6117">
        <v>1</v>
      </c>
      <c r="O6117">
        <v>0</v>
      </c>
      <c r="P6117" t="s">
        <v>165</v>
      </c>
      <c r="Q6117" t="s">
        <v>166</v>
      </c>
      <c r="R6117">
        <v>1</v>
      </c>
    </row>
    <row r="6118" spans="1:18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2121</v>
      </c>
      <c r="H6118">
        <v>200</v>
      </c>
      <c r="I6118" t="s">
        <v>2116</v>
      </c>
      <c r="J6118" t="s">
        <v>29</v>
      </c>
      <c r="K6118" t="s">
        <v>29</v>
      </c>
      <c r="L6118" t="s">
        <v>29</v>
      </c>
      <c r="M6118" t="s">
        <v>29</v>
      </c>
      <c r="N6118">
        <v>1</v>
      </c>
      <c r="O6118">
        <v>0</v>
      </c>
      <c r="P6118" t="s">
        <v>165</v>
      </c>
      <c r="Q6118" t="s">
        <v>166</v>
      </c>
      <c r="R6118">
        <v>1</v>
      </c>
    </row>
    <row r="6119" spans="1:18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3349</v>
      </c>
      <c r="H6119">
        <v>200</v>
      </c>
      <c r="I6119" t="s">
        <v>2116</v>
      </c>
      <c r="J6119" t="s">
        <v>29</v>
      </c>
      <c r="K6119" t="s">
        <v>29</v>
      </c>
      <c r="L6119" t="s">
        <v>29</v>
      </c>
      <c r="M6119" t="s">
        <v>29</v>
      </c>
      <c r="N6119">
        <v>1</v>
      </c>
      <c r="O6119">
        <v>0</v>
      </c>
      <c r="P6119" t="s">
        <v>165</v>
      </c>
      <c r="Q6119" t="s">
        <v>166</v>
      </c>
      <c r="R6119">
        <v>1</v>
      </c>
    </row>
    <row r="6120" spans="1:18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3135</v>
      </c>
      <c r="H6120">
        <v>400</v>
      </c>
      <c r="I6120" t="s">
        <v>2116</v>
      </c>
      <c r="J6120" t="s">
        <v>29</v>
      </c>
      <c r="K6120" t="s">
        <v>29</v>
      </c>
      <c r="L6120" t="s">
        <v>29</v>
      </c>
      <c r="M6120" t="s">
        <v>29</v>
      </c>
      <c r="N6120">
        <v>1</v>
      </c>
      <c r="O6120">
        <v>0</v>
      </c>
      <c r="P6120" t="s">
        <v>165</v>
      </c>
      <c r="Q6120" t="s">
        <v>166</v>
      </c>
      <c r="R6120">
        <v>0</v>
      </c>
    </row>
    <row r="6121" spans="1:18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2281</v>
      </c>
      <c r="H6121">
        <v>500</v>
      </c>
      <c r="I6121" t="s">
        <v>2116</v>
      </c>
      <c r="J6121" t="s">
        <v>29</v>
      </c>
      <c r="K6121" t="s">
        <v>29</v>
      </c>
      <c r="L6121" t="s">
        <v>29</v>
      </c>
      <c r="M6121" t="s">
        <v>29</v>
      </c>
      <c r="N6121">
        <v>2</v>
      </c>
      <c r="O6121">
        <v>0</v>
      </c>
      <c r="P6121" t="s">
        <v>165</v>
      </c>
      <c r="Q6121" t="s">
        <v>166</v>
      </c>
      <c r="R6121">
        <v>1</v>
      </c>
    </row>
    <row r="6122" spans="1:18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393</v>
      </c>
      <c r="H6122">
        <v>200</v>
      </c>
      <c r="I6122" t="s">
        <v>2116</v>
      </c>
      <c r="J6122" t="s">
        <v>29</v>
      </c>
      <c r="K6122" t="s">
        <v>29</v>
      </c>
      <c r="L6122" t="s">
        <v>29</v>
      </c>
      <c r="M6122" t="s">
        <v>29</v>
      </c>
      <c r="N6122">
        <v>1</v>
      </c>
      <c r="O6122">
        <v>0</v>
      </c>
      <c r="P6122" t="s">
        <v>165</v>
      </c>
      <c r="Q6122" t="s">
        <v>166</v>
      </c>
      <c r="R6122">
        <v>3</v>
      </c>
    </row>
    <row r="6123" spans="1:18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2342</v>
      </c>
      <c r="H6123">
        <v>100</v>
      </c>
      <c r="I6123" t="s">
        <v>2116</v>
      </c>
      <c r="J6123" t="s">
        <v>29</v>
      </c>
      <c r="K6123" t="s">
        <v>29</v>
      </c>
      <c r="L6123" t="s">
        <v>29</v>
      </c>
      <c r="M6123" t="s">
        <v>29</v>
      </c>
      <c r="N6123">
        <v>1</v>
      </c>
      <c r="O6123">
        <v>0</v>
      </c>
      <c r="P6123" t="s">
        <v>165</v>
      </c>
      <c r="Q6123" t="s">
        <v>166</v>
      </c>
      <c r="R6123">
        <v>1</v>
      </c>
    </row>
    <row r="6124" spans="1:18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2342</v>
      </c>
      <c r="H6124">
        <v>50</v>
      </c>
      <c r="I6124" t="s">
        <v>2116</v>
      </c>
      <c r="J6124" t="s">
        <v>29</v>
      </c>
      <c r="K6124" t="s">
        <v>29</v>
      </c>
      <c r="L6124" t="s">
        <v>29</v>
      </c>
      <c r="M6124" t="s">
        <v>29</v>
      </c>
      <c r="N6124">
        <v>1</v>
      </c>
      <c r="O6124">
        <v>0</v>
      </c>
      <c r="P6124" t="s">
        <v>165</v>
      </c>
      <c r="Q6124" t="s">
        <v>166</v>
      </c>
      <c r="R6124">
        <v>1</v>
      </c>
    </row>
    <row r="6125" spans="1:18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1351</v>
      </c>
      <c r="H6125">
        <v>500</v>
      </c>
      <c r="I6125" t="s">
        <v>2116</v>
      </c>
      <c r="J6125" t="s">
        <v>29</v>
      </c>
      <c r="K6125" t="s">
        <v>29</v>
      </c>
      <c r="L6125" t="s">
        <v>29</v>
      </c>
      <c r="M6125" t="s">
        <v>29</v>
      </c>
      <c r="N6125">
        <v>2</v>
      </c>
      <c r="O6125">
        <v>3.2</v>
      </c>
      <c r="P6125" t="s">
        <v>139</v>
      </c>
      <c r="Q6125" t="s">
        <v>140</v>
      </c>
      <c r="R6125">
        <v>10</v>
      </c>
    </row>
    <row r="6126" spans="1:18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2652</v>
      </c>
      <c r="H6126">
        <v>400</v>
      </c>
      <c r="I6126" t="s">
        <v>2116</v>
      </c>
      <c r="J6126" t="s">
        <v>29</v>
      </c>
      <c r="K6126" t="s">
        <v>28</v>
      </c>
      <c r="L6126" t="s">
        <v>29</v>
      </c>
      <c r="M6126" t="s">
        <v>29</v>
      </c>
      <c r="N6126">
        <v>1</v>
      </c>
      <c r="O6126">
        <v>3.2</v>
      </c>
      <c r="P6126" t="s">
        <v>139</v>
      </c>
      <c r="Q6126" t="s">
        <v>140</v>
      </c>
      <c r="R6126">
        <v>4</v>
      </c>
    </row>
    <row r="6127" spans="1:18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1117</v>
      </c>
      <c r="H6127">
        <v>900</v>
      </c>
      <c r="I6127" t="s">
        <v>2116</v>
      </c>
      <c r="J6127" t="s">
        <v>29</v>
      </c>
      <c r="K6127" t="s">
        <v>29</v>
      </c>
      <c r="L6127" t="s">
        <v>29</v>
      </c>
      <c r="M6127" t="s">
        <v>29</v>
      </c>
      <c r="N6127">
        <v>2</v>
      </c>
      <c r="O6127">
        <v>0</v>
      </c>
      <c r="P6127" t="s">
        <v>165</v>
      </c>
      <c r="Q6127" t="s">
        <v>166</v>
      </c>
      <c r="R6127">
        <v>2</v>
      </c>
    </row>
    <row r="6128" spans="1:18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154</v>
      </c>
      <c r="H6128">
        <v>600</v>
      </c>
      <c r="I6128" t="s">
        <v>2116</v>
      </c>
      <c r="J6128" t="s">
        <v>29</v>
      </c>
      <c r="K6128" t="s">
        <v>29</v>
      </c>
      <c r="L6128" t="s">
        <v>29</v>
      </c>
      <c r="M6128" t="s">
        <v>29</v>
      </c>
      <c r="N6128">
        <v>2</v>
      </c>
      <c r="O6128">
        <v>0</v>
      </c>
      <c r="P6128" t="s">
        <v>165</v>
      </c>
      <c r="Q6128" t="s">
        <v>166</v>
      </c>
      <c r="R6128">
        <v>0</v>
      </c>
    </row>
    <row r="6129" spans="1:18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3385</v>
      </c>
      <c r="H6129">
        <v>700</v>
      </c>
      <c r="I6129" t="s">
        <v>2116</v>
      </c>
      <c r="J6129" t="s">
        <v>29</v>
      </c>
      <c r="K6129" t="s">
        <v>29</v>
      </c>
      <c r="L6129" t="s">
        <v>29</v>
      </c>
      <c r="M6129" t="s">
        <v>29</v>
      </c>
      <c r="N6129">
        <v>2</v>
      </c>
      <c r="O6129">
        <v>0</v>
      </c>
      <c r="P6129" t="s">
        <v>165</v>
      </c>
      <c r="Q6129" t="s">
        <v>166</v>
      </c>
      <c r="R6129">
        <v>0</v>
      </c>
    </row>
    <row r="6130" spans="1:18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2990</v>
      </c>
      <c r="H6130">
        <v>600</v>
      </c>
      <c r="I6130" t="s">
        <v>2116</v>
      </c>
      <c r="J6130" t="s">
        <v>29</v>
      </c>
      <c r="K6130" t="s">
        <v>29</v>
      </c>
      <c r="L6130" t="s">
        <v>29</v>
      </c>
      <c r="M6130" t="s">
        <v>29</v>
      </c>
      <c r="N6130">
        <v>2</v>
      </c>
      <c r="O6130">
        <v>0</v>
      </c>
      <c r="P6130" t="s">
        <v>165</v>
      </c>
      <c r="Q6130" t="s">
        <v>166</v>
      </c>
      <c r="R6130">
        <v>0</v>
      </c>
    </row>
    <row r="6131" spans="1:18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2335</v>
      </c>
      <c r="H6131">
        <v>400</v>
      </c>
      <c r="I6131" t="s">
        <v>2116</v>
      </c>
      <c r="J6131" t="s">
        <v>29</v>
      </c>
      <c r="K6131" t="s">
        <v>29</v>
      </c>
      <c r="L6131" t="s">
        <v>29</v>
      </c>
      <c r="M6131" t="s">
        <v>29</v>
      </c>
      <c r="N6131">
        <v>1</v>
      </c>
      <c r="O6131">
        <v>0</v>
      </c>
      <c r="P6131" t="s">
        <v>165</v>
      </c>
      <c r="Q6131" t="s">
        <v>166</v>
      </c>
      <c r="R6131">
        <v>2</v>
      </c>
    </row>
    <row r="6132" spans="1:18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2716</v>
      </c>
      <c r="H6132">
        <v>650</v>
      </c>
      <c r="I6132" t="s">
        <v>2116</v>
      </c>
      <c r="J6132" t="s">
        <v>29</v>
      </c>
      <c r="K6132" t="s">
        <v>29</v>
      </c>
      <c r="L6132" t="s">
        <v>29</v>
      </c>
      <c r="M6132" t="s">
        <v>29</v>
      </c>
      <c r="N6132">
        <v>2</v>
      </c>
      <c r="O6132">
        <v>0</v>
      </c>
      <c r="P6132" t="s">
        <v>165</v>
      </c>
      <c r="Q6132" t="s">
        <v>166</v>
      </c>
      <c r="R6132">
        <v>1</v>
      </c>
    </row>
    <row r="6133" spans="1:18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3122</v>
      </c>
      <c r="H6133">
        <v>350</v>
      </c>
      <c r="I6133" t="s">
        <v>2116</v>
      </c>
      <c r="J6133" t="s">
        <v>29</v>
      </c>
      <c r="K6133" t="s">
        <v>29</v>
      </c>
      <c r="L6133" t="s">
        <v>29</v>
      </c>
      <c r="M6133" t="s">
        <v>29</v>
      </c>
      <c r="N6133">
        <v>1</v>
      </c>
      <c r="O6133">
        <v>0</v>
      </c>
      <c r="P6133" t="s">
        <v>165</v>
      </c>
      <c r="Q6133" t="s">
        <v>166</v>
      </c>
      <c r="R6133">
        <v>0</v>
      </c>
    </row>
    <row r="6134" spans="1:18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2965</v>
      </c>
      <c r="H6134">
        <v>400</v>
      </c>
      <c r="I6134" t="s">
        <v>2116</v>
      </c>
      <c r="J6134" t="s">
        <v>29</v>
      </c>
      <c r="K6134" t="s">
        <v>29</v>
      </c>
      <c r="L6134" t="s">
        <v>29</v>
      </c>
      <c r="M6134" t="s">
        <v>29</v>
      </c>
      <c r="N6134">
        <v>1</v>
      </c>
      <c r="O6134">
        <v>3.3</v>
      </c>
      <c r="P6134" t="s">
        <v>139</v>
      </c>
      <c r="Q6134" t="s">
        <v>140</v>
      </c>
      <c r="R6134">
        <v>46</v>
      </c>
    </row>
    <row r="6135" spans="1:18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2115</v>
      </c>
      <c r="H6135">
        <v>550</v>
      </c>
      <c r="I6135" t="s">
        <v>2116</v>
      </c>
      <c r="J6135" t="s">
        <v>29</v>
      </c>
      <c r="K6135" t="s">
        <v>28</v>
      </c>
      <c r="L6135" t="s">
        <v>29</v>
      </c>
      <c r="M6135" t="s">
        <v>29</v>
      </c>
      <c r="N6135">
        <v>2</v>
      </c>
      <c r="O6135">
        <v>3.4</v>
      </c>
      <c r="P6135" t="s">
        <v>139</v>
      </c>
      <c r="Q6135" t="s">
        <v>140</v>
      </c>
      <c r="R6135">
        <v>66</v>
      </c>
    </row>
    <row r="6136" spans="1:18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146</v>
      </c>
      <c r="H6136">
        <v>700</v>
      </c>
      <c r="I6136" t="s">
        <v>2116</v>
      </c>
      <c r="J6136" t="s">
        <v>29</v>
      </c>
      <c r="K6136" t="s">
        <v>29</v>
      </c>
      <c r="L6136" t="s">
        <v>29</v>
      </c>
      <c r="M6136" t="s">
        <v>29</v>
      </c>
      <c r="N6136">
        <v>2</v>
      </c>
      <c r="O6136">
        <v>3.1</v>
      </c>
      <c r="P6136" t="s">
        <v>139</v>
      </c>
      <c r="Q6136" t="s">
        <v>140</v>
      </c>
      <c r="R6136">
        <v>11</v>
      </c>
    </row>
    <row r="6137" spans="1:18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1117</v>
      </c>
      <c r="H6137">
        <v>900</v>
      </c>
      <c r="I6137" t="s">
        <v>2116</v>
      </c>
      <c r="J6137" t="s">
        <v>29</v>
      </c>
      <c r="K6137" t="s">
        <v>28</v>
      </c>
      <c r="L6137" t="s">
        <v>29</v>
      </c>
      <c r="M6137" t="s">
        <v>29</v>
      </c>
      <c r="N6137">
        <v>2</v>
      </c>
      <c r="O6137">
        <v>4.3</v>
      </c>
      <c r="P6137" t="s">
        <v>43</v>
      </c>
      <c r="Q6137" t="s">
        <v>44</v>
      </c>
      <c r="R6137">
        <v>108</v>
      </c>
    </row>
    <row r="6138" spans="1:18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3008</v>
      </c>
      <c r="H6138">
        <v>400</v>
      </c>
      <c r="I6138" t="s">
        <v>2116</v>
      </c>
      <c r="J6138" t="s">
        <v>29</v>
      </c>
      <c r="K6138" t="s">
        <v>29</v>
      </c>
      <c r="L6138" t="s">
        <v>29</v>
      </c>
      <c r="M6138" t="s">
        <v>29</v>
      </c>
      <c r="N6138">
        <v>1</v>
      </c>
      <c r="O6138">
        <v>3.3</v>
      </c>
      <c r="P6138" t="s">
        <v>139</v>
      </c>
      <c r="Q6138" t="s">
        <v>140</v>
      </c>
      <c r="R6138">
        <v>39</v>
      </c>
    </row>
    <row r="6139" spans="1:18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3175</v>
      </c>
      <c r="H6139">
        <v>300</v>
      </c>
      <c r="I6139" t="s">
        <v>2116</v>
      </c>
      <c r="J6139" t="s">
        <v>29</v>
      </c>
      <c r="K6139" t="s">
        <v>29</v>
      </c>
      <c r="L6139" t="s">
        <v>29</v>
      </c>
      <c r="M6139" t="s">
        <v>29</v>
      </c>
      <c r="N6139">
        <v>1</v>
      </c>
      <c r="O6139">
        <v>3.5</v>
      </c>
      <c r="P6139" t="s">
        <v>102</v>
      </c>
      <c r="Q6139" t="s">
        <v>103</v>
      </c>
      <c r="R6139">
        <v>39</v>
      </c>
    </row>
    <row r="6140" spans="1:18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2352</v>
      </c>
      <c r="H6140">
        <v>1500</v>
      </c>
      <c r="I6140" t="s">
        <v>2116</v>
      </c>
      <c r="J6140" t="s">
        <v>28</v>
      </c>
      <c r="K6140" t="s">
        <v>28</v>
      </c>
      <c r="L6140" t="s">
        <v>29</v>
      </c>
      <c r="M6140" t="s">
        <v>29</v>
      </c>
      <c r="N6140">
        <v>3</v>
      </c>
      <c r="O6140">
        <v>3.6</v>
      </c>
      <c r="P6140" t="s">
        <v>102</v>
      </c>
      <c r="Q6140" t="s">
        <v>103</v>
      </c>
      <c r="R6140">
        <v>447</v>
      </c>
    </row>
    <row r="6141" spans="1:18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9187</v>
      </c>
      <c r="H6141">
        <v>1200</v>
      </c>
      <c r="I6141" t="s">
        <v>2116</v>
      </c>
      <c r="J6141" t="s">
        <v>28</v>
      </c>
      <c r="K6141" t="s">
        <v>28</v>
      </c>
      <c r="L6141" t="s">
        <v>29</v>
      </c>
      <c r="M6141" t="s">
        <v>29</v>
      </c>
      <c r="N6141">
        <v>3</v>
      </c>
      <c r="O6141">
        <v>3.9</v>
      </c>
      <c r="P6141" t="s">
        <v>102</v>
      </c>
      <c r="Q6141" t="s">
        <v>103</v>
      </c>
      <c r="R6141">
        <v>768</v>
      </c>
    </row>
    <row r="6142" spans="1:18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3008</v>
      </c>
      <c r="H6142">
        <v>200</v>
      </c>
      <c r="I6142" t="s">
        <v>2116</v>
      </c>
      <c r="J6142" t="s">
        <v>29</v>
      </c>
      <c r="K6142" t="s">
        <v>29</v>
      </c>
      <c r="L6142" t="s">
        <v>29</v>
      </c>
      <c r="M6142" t="s">
        <v>29</v>
      </c>
      <c r="N6142">
        <v>1</v>
      </c>
      <c r="O6142">
        <v>3.8</v>
      </c>
      <c r="P6142" t="s">
        <v>102</v>
      </c>
      <c r="Q6142" t="s">
        <v>103</v>
      </c>
      <c r="R6142">
        <v>154</v>
      </c>
    </row>
    <row r="6143" spans="1:18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2352</v>
      </c>
      <c r="H6143">
        <v>1700</v>
      </c>
      <c r="I6143" t="s">
        <v>2116</v>
      </c>
      <c r="J6143" t="s">
        <v>28</v>
      </c>
      <c r="K6143" t="s">
        <v>28</v>
      </c>
      <c r="L6143" t="s">
        <v>29</v>
      </c>
      <c r="M6143" t="s">
        <v>29</v>
      </c>
      <c r="N6143">
        <v>3</v>
      </c>
      <c r="O6143">
        <v>3.8</v>
      </c>
      <c r="P6143" t="s">
        <v>102</v>
      </c>
      <c r="Q6143" t="s">
        <v>103</v>
      </c>
      <c r="R6143">
        <v>337</v>
      </c>
    </row>
    <row r="6144" spans="1:18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2121</v>
      </c>
      <c r="H6144">
        <v>1200</v>
      </c>
      <c r="I6144" t="s">
        <v>2116</v>
      </c>
      <c r="J6144" t="s">
        <v>29</v>
      </c>
      <c r="K6144" t="s">
        <v>28</v>
      </c>
      <c r="L6144" t="s">
        <v>29</v>
      </c>
      <c r="M6144" t="s">
        <v>29</v>
      </c>
      <c r="N6144">
        <v>3</v>
      </c>
      <c r="O6144">
        <v>3.8</v>
      </c>
      <c r="P6144" t="s">
        <v>102</v>
      </c>
      <c r="Q6144" t="s">
        <v>103</v>
      </c>
      <c r="R6144">
        <v>600</v>
      </c>
    </row>
    <row r="6145" spans="1:18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2121</v>
      </c>
      <c r="H6145">
        <v>1600</v>
      </c>
      <c r="I6145" t="s">
        <v>2116</v>
      </c>
      <c r="J6145" t="s">
        <v>28</v>
      </c>
      <c r="K6145" t="s">
        <v>29</v>
      </c>
      <c r="L6145" t="s">
        <v>29</v>
      </c>
      <c r="M6145" t="s">
        <v>29</v>
      </c>
      <c r="N6145">
        <v>3</v>
      </c>
      <c r="O6145">
        <v>4.4000000000000004</v>
      </c>
      <c r="P6145" t="s">
        <v>43</v>
      </c>
      <c r="Q6145" t="s">
        <v>44</v>
      </c>
      <c r="R6145">
        <v>64</v>
      </c>
    </row>
    <row r="6146" spans="1:18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2115</v>
      </c>
      <c r="H6146">
        <v>1500</v>
      </c>
      <c r="I6146" t="s">
        <v>2116</v>
      </c>
      <c r="J6146" t="s">
        <v>29</v>
      </c>
      <c r="K6146" t="s">
        <v>28</v>
      </c>
      <c r="L6146" t="s">
        <v>29</v>
      </c>
      <c r="M6146" t="s">
        <v>29</v>
      </c>
      <c r="N6146">
        <v>3</v>
      </c>
      <c r="O6146">
        <v>4.4000000000000004</v>
      </c>
      <c r="P6146" t="s">
        <v>43</v>
      </c>
      <c r="Q6146" t="s">
        <v>44</v>
      </c>
      <c r="R6146">
        <v>4373</v>
      </c>
    </row>
    <row r="6147" spans="1:18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2121</v>
      </c>
      <c r="H6147">
        <v>1500</v>
      </c>
      <c r="I6147" t="s">
        <v>2116</v>
      </c>
      <c r="J6147" t="s">
        <v>28</v>
      </c>
      <c r="K6147" t="s">
        <v>29</v>
      </c>
      <c r="L6147" t="s">
        <v>29</v>
      </c>
      <c r="M6147" t="s">
        <v>29</v>
      </c>
      <c r="N6147">
        <v>3</v>
      </c>
      <c r="O6147">
        <v>4.0999999999999996</v>
      </c>
      <c r="P6147" t="s">
        <v>43</v>
      </c>
      <c r="Q6147" t="s">
        <v>44</v>
      </c>
      <c r="R6147">
        <v>1157</v>
      </c>
    </row>
    <row r="6148" spans="1:18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2342</v>
      </c>
      <c r="H6148">
        <v>250</v>
      </c>
      <c r="I6148" t="s">
        <v>2116</v>
      </c>
      <c r="J6148" t="s">
        <v>29</v>
      </c>
      <c r="K6148" t="s">
        <v>29</v>
      </c>
      <c r="L6148" t="s">
        <v>29</v>
      </c>
      <c r="M6148" t="s">
        <v>29</v>
      </c>
      <c r="N6148">
        <v>1</v>
      </c>
      <c r="O6148">
        <v>2.9</v>
      </c>
      <c r="P6148" t="s">
        <v>139</v>
      </c>
      <c r="Q6148" t="s">
        <v>140</v>
      </c>
      <c r="R6148">
        <v>5</v>
      </c>
    </row>
    <row r="6149" spans="1:18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2303</v>
      </c>
      <c r="H6149">
        <v>350</v>
      </c>
      <c r="I6149" t="s">
        <v>2116</v>
      </c>
      <c r="J6149" t="s">
        <v>29</v>
      </c>
      <c r="K6149" t="s">
        <v>29</v>
      </c>
      <c r="L6149" t="s">
        <v>29</v>
      </c>
      <c r="M6149" t="s">
        <v>29</v>
      </c>
      <c r="N6149">
        <v>1</v>
      </c>
      <c r="O6149">
        <v>2.9</v>
      </c>
      <c r="P6149" t="s">
        <v>139</v>
      </c>
      <c r="Q6149" t="s">
        <v>140</v>
      </c>
      <c r="R6149">
        <v>4</v>
      </c>
    </row>
    <row r="6150" spans="1:18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2281</v>
      </c>
      <c r="H6150">
        <v>350</v>
      </c>
      <c r="I6150" t="s">
        <v>2116</v>
      </c>
      <c r="J6150" t="s">
        <v>29</v>
      </c>
      <c r="K6150" t="s">
        <v>29</v>
      </c>
      <c r="L6150" t="s">
        <v>29</v>
      </c>
      <c r="M6150" t="s">
        <v>29</v>
      </c>
      <c r="N6150">
        <v>1</v>
      </c>
      <c r="O6150">
        <v>0</v>
      </c>
      <c r="P6150" t="s">
        <v>165</v>
      </c>
      <c r="Q6150" t="s">
        <v>166</v>
      </c>
      <c r="R6150">
        <v>0</v>
      </c>
    </row>
    <row r="6151" spans="1:18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2043</v>
      </c>
      <c r="H6151">
        <v>300</v>
      </c>
      <c r="I6151" t="s">
        <v>2116</v>
      </c>
      <c r="J6151" t="s">
        <v>29</v>
      </c>
      <c r="K6151" t="s">
        <v>29</v>
      </c>
      <c r="L6151" t="s">
        <v>29</v>
      </c>
      <c r="M6151" t="s">
        <v>29</v>
      </c>
      <c r="N6151">
        <v>1</v>
      </c>
      <c r="O6151">
        <v>0</v>
      </c>
      <c r="P6151" t="s">
        <v>165</v>
      </c>
      <c r="Q6151" t="s">
        <v>166</v>
      </c>
      <c r="R6151">
        <v>1</v>
      </c>
    </row>
    <row r="6152" spans="1:18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2043</v>
      </c>
      <c r="H6152">
        <v>300</v>
      </c>
      <c r="I6152" t="s">
        <v>2116</v>
      </c>
      <c r="J6152" t="s">
        <v>29</v>
      </c>
      <c r="K6152" t="s">
        <v>29</v>
      </c>
      <c r="L6152" t="s">
        <v>29</v>
      </c>
      <c r="M6152" t="s">
        <v>29</v>
      </c>
      <c r="N6152">
        <v>1</v>
      </c>
      <c r="O6152">
        <v>0</v>
      </c>
      <c r="P6152" t="s">
        <v>165</v>
      </c>
      <c r="Q6152" t="s">
        <v>166</v>
      </c>
      <c r="R6152">
        <v>1</v>
      </c>
    </row>
    <row r="6153" spans="1:18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3385</v>
      </c>
      <c r="H6153">
        <v>700</v>
      </c>
      <c r="I6153" t="s">
        <v>2116</v>
      </c>
      <c r="J6153" t="s">
        <v>29</v>
      </c>
      <c r="K6153" t="s">
        <v>29</v>
      </c>
      <c r="L6153" t="s">
        <v>29</v>
      </c>
      <c r="M6153" t="s">
        <v>29</v>
      </c>
      <c r="N6153">
        <v>2</v>
      </c>
      <c r="O6153">
        <v>0</v>
      </c>
      <c r="P6153" t="s">
        <v>165</v>
      </c>
      <c r="Q6153" t="s">
        <v>166</v>
      </c>
      <c r="R6153">
        <v>0</v>
      </c>
    </row>
    <row r="6154" spans="1:18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2281</v>
      </c>
      <c r="H6154">
        <v>250</v>
      </c>
      <c r="I6154" t="s">
        <v>2116</v>
      </c>
      <c r="J6154" t="s">
        <v>29</v>
      </c>
      <c r="K6154" t="s">
        <v>29</v>
      </c>
      <c r="L6154" t="s">
        <v>29</v>
      </c>
      <c r="M6154" t="s">
        <v>29</v>
      </c>
      <c r="N6154">
        <v>1</v>
      </c>
      <c r="O6154">
        <v>0</v>
      </c>
      <c r="P6154" t="s">
        <v>165</v>
      </c>
      <c r="Q6154" t="s">
        <v>166</v>
      </c>
      <c r="R6154">
        <v>0</v>
      </c>
    </row>
    <row r="6155" spans="1:18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13796</v>
      </c>
      <c r="H6155">
        <v>250</v>
      </c>
      <c r="I6155" t="s">
        <v>2116</v>
      </c>
      <c r="J6155" t="s">
        <v>29</v>
      </c>
      <c r="K6155" t="s">
        <v>29</v>
      </c>
      <c r="L6155" t="s">
        <v>29</v>
      </c>
      <c r="M6155" t="s">
        <v>29</v>
      </c>
      <c r="N6155">
        <v>1</v>
      </c>
      <c r="O6155">
        <v>0</v>
      </c>
      <c r="P6155" t="s">
        <v>165</v>
      </c>
      <c r="Q6155" t="s">
        <v>166</v>
      </c>
      <c r="R6155">
        <v>0</v>
      </c>
    </row>
    <row r="6156" spans="1:18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8829</v>
      </c>
      <c r="H6156">
        <v>200</v>
      </c>
      <c r="I6156" t="s">
        <v>2116</v>
      </c>
      <c r="J6156" t="s">
        <v>29</v>
      </c>
      <c r="K6156" t="s">
        <v>29</v>
      </c>
      <c r="L6156" t="s">
        <v>29</v>
      </c>
      <c r="M6156" t="s">
        <v>29</v>
      </c>
      <c r="N6156">
        <v>1</v>
      </c>
      <c r="O6156">
        <v>0</v>
      </c>
      <c r="P6156" t="s">
        <v>165</v>
      </c>
      <c r="Q6156" t="s">
        <v>166</v>
      </c>
      <c r="R6156">
        <v>0</v>
      </c>
    </row>
    <row r="6157" spans="1:18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3349</v>
      </c>
      <c r="H6157">
        <v>500</v>
      </c>
      <c r="I6157" t="s">
        <v>2116</v>
      </c>
      <c r="J6157" t="s">
        <v>29</v>
      </c>
      <c r="K6157" t="s">
        <v>29</v>
      </c>
      <c r="L6157" t="s">
        <v>29</v>
      </c>
      <c r="M6157" t="s">
        <v>29</v>
      </c>
      <c r="N6157">
        <v>2</v>
      </c>
      <c r="O6157">
        <v>0</v>
      </c>
      <c r="P6157" t="s">
        <v>165</v>
      </c>
      <c r="Q6157" t="s">
        <v>166</v>
      </c>
      <c r="R6157">
        <v>0</v>
      </c>
    </row>
    <row r="6158" spans="1:18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2375</v>
      </c>
      <c r="H6158">
        <v>250</v>
      </c>
      <c r="I6158" t="s">
        <v>2116</v>
      </c>
      <c r="J6158" t="s">
        <v>29</v>
      </c>
      <c r="K6158" t="s">
        <v>29</v>
      </c>
      <c r="L6158" t="s">
        <v>29</v>
      </c>
      <c r="M6158" t="s">
        <v>29</v>
      </c>
      <c r="N6158">
        <v>1</v>
      </c>
      <c r="O6158">
        <v>0</v>
      </c>
      <c r="P6158" t="s">
        <v>165</v>
      </c>
      <c r="Q6158" t="s">
        <v>166</v>
      </c>
      <c r="R6158">
        <v>1</v>
      </c>
    </row>
    <row r="6159" spans="1:18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2121</v>
      </c>
      <c r="H6159">
        <v>200</v>
      </c>
      <c r="I6159" t="s">
        <v>2116</v>
      </c>
      <c r="J6159" t="s">
        <v>29</v>
      </c>
      <c r="K6159" t="s">
        <v>29</v>
      </c>
      <c r="L6159" t="s">
        <v>29</v>
      </c>
      <c r="M6159" t="s">
        <v>29</v>
      </c>
      <c r="N6159">
        <v>1</v>
      </c>
      <c r="O6159">
        <v>0</v>
      </c>
      <c r="P6159" t="s">
        <v>165</v>
      </c>
      <c r="Q6159" t="s">
        <v>166</v>
      </c>
      <c r="R6159">
        <v>0</v>
      </c>
    </row>
    <row r="6160" spans="1:18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3349</v>
      </c>
      <c r="H6160">
        <v>350</v>
      </c>
      <c r="I6160" t="s">
        <v>2116</v>
      </c>
      <c r="J6160" t="s">
        <v>29</v>
      </c>
      <c r="K6160" t="s">
        <v>29</v>
      </c>
      <c r="L6160" t="s">
        <v>29</v>
      </c>
      <c r="M6160" t="s">
        <v>29</v>
      </c>
      <c r="N6160">
        <v>1</v>
      </c>
      <c r="O6160">
        <v>0</v>
      </c>
      <c r="P6160" t="s">
        <v>165</v>
      </c>
      <c r="Q6160" t="s">
        <v>166</v>
      </c>
      <c r="R6160">
        <v>0</v>
      </c>
    </row>
    <row r="6161" spans="1:18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154</v>
      </c>
      <c r="H6161">
        <v>600</v>
      </c>
      <c r="I6161" t="s">
        <v>2116</v>
      </c>
      <c r="J6161" t="s">
        <v>29</v>
      </c>
      <c r="K6161" t="s">
        <v>29</v>
      </c>
      <c r="L6161" t="s">
        <v>29</v>
      </c>
      <c r="M6161" t="s">
        <v>29</v>
      </c>
      <c r="N6161">
        <v>2</v>
      </c>
      <c r="O6161">
        <v>0</v>
      </c>
      <c r="P6161" t="s">
        <v>165</v>
      </c>
      <c r="Q6161" t="s">
        <v>166</v>
      </c>
      <c r="R6161">
        <v>0</v>
      </c>
    </row>
    <row r="6162" spans="1:18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2121</v>
      </c>
      <c r="H6162">
        <v>200</v>
      </c>
      <c r="I6162" t="s">
        <v>2116</v>
      </c>
      <c r="J6162" t="s">
        <v>29</v>
      </c>
      <c r="K6162" t="s">
        <v>29</v>
      </c>
      <c r="L6162" t="s">
        <v>29</v>
      </c>
      <c r="M6162" t="s">
        <v>29</v>
      </c>
      <c r="N6162">
        <v>1</v>
      </c>
      <c r="O6162">
        <v>0</v>
      </c>
      <c r="P6162" t="s">
        <v>165</v>
      </c>
      <c r="Q6162" t="s">
        <v>166</v>
      </c>
      <c r="R6162">
        <v>0</v>
      </c>
    </row>
    <row r="6163" spans="1:18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2121</v>
      </c>
      <c r="H6163">
        <v>150</v>
      </c>
      <c r="I6163" t="s">
        <v>2116</v>
      </c>
      <c r="J6163" t="s">
        <v>29</v>
      </c>
      <c r="K6163" t="s">
        <v>29</v>
      </c>
      <c r="L6163" t="s">
        <v>29</v>
      </c>
      <c r="M6163" t="s">
        <v>29</v>
      </c>
      <c r="N6163">
        <v>1</v>
      </c>
      <c r="O6163">
        <v>0</v>
      </c>
      <c r="P6163" t="s">
        <v>165</v>
      </c>
      <c r="Q6163" t="s">
        <v>166</v>
      </c>
      <c r="R6163">
        <v>0</v>
      </c>
    </row>
    <row r="6164" spans="1:18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2121</v>
      </c>
      <c r="H6164">
        <v>300</v>
      </c>
      <c r="I6164" t="s">
        <v>2116</v>
      </c>
      <c r="J6164" t="s">
        <v>29</v>
      </c>
      <c r="K6164" t="s">
        <v>29</v>
      </c>
      <c r="L6164" t="s">
        <v>29</v>
      </c>
      <c r="M6164" t="s">
        <v>29</v>
      </c>
      <c r="N6164">
        <v>1</v>
      </c>
      <c r="O6164">
        <v>0</v>
      </c>
      <c r="P6164" t="s">
        <v>165</v>
      </c>
      <c r="Q6164" t="s">
        <v>166</v>
      </c>
      <c r="R6164">
        <v>3</v>
      </c>
    </row>
    <row r="6165" spans="1:18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8298</v>
      </c>
      <c r="H6165">
        <v>300</v>
      </c>
      <c r="I6165" t="s">
        <v>2116</v>
      </c>
      <c r="J6165" t="s">
        <v>29</v>
      </c>
      <c r="K6165" t="s">
        <v>29</v>
      </c>
      <c r="L6165" t="s">
        <v>29</v>
      </c>
      <c r="M6165" t="s">
        <v>29</v>
      </c>
      <c r="N6165">
        <v>1</v>
      </c>
      <c r="O6165">
        <v>0</v>
      </c>
      <c r="P6165" t="s">
        <v>165</v>
      </c>
      <c r="Q6165" t="s">
        <v>166</v>
      </c>
      <c r="R6165">
        <v>1</v>
      </c>
    </row>
    <row r="6166" spans="1:18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146</v>
      </c>
      <c r="H6166">
        <v>250</v>
      </c>
      <c r="I6166" t="s">
        <v>2116</v>
      </c>
      <c r="J6166" t="s">
        <v>29</v>
      </c>
      <c r="K6166" t="s">
        <v>29</v>
      </c>
      <c r="L6166" t="s">
        <v>29</v>
      </c>
      <c r="M6166" t="s">
        <v>29</v>
      </c>
      <c r="N6166">
        <v>1</v>
      </c>
      <c r="O6166">
        <v>0</v>
      </c>
      <c r="P6166" t="s">
        <v>165</v>
      </c>
      <c r="Q6166" t="s">
        <v>166</v>
      </c>
      <c r="R6166">
        <v>0</v>
      </c>
    </row>
    <row r="6167" spans="1:18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2716</v>
      </c>
      <c r="H6167">
        <v>350</v>
      </c>
      <c r="I6167" t="s">
        <v>2116</v>
      </c>
      <c r="J6167" t="s">
        <v>29</v>
      </c>
      <c r="K6167" t="s">
        <v>29</v>
      </c>
      <c r="L6167" t="s">
        <v>29</v>
      </c>
      <c r="M6167" t="s">
        <v>29</v>
      </c>
      <c r="N6167">
        <v>1</v>
      </c>
      <c r="O6167">
        <v>0</v>
      </c>
      <c r="P6167" t="s">
        <v>165</v>
      </c>
      <c r="Q6167" t="s">
        <v>166</v>
      </c>
      <c r="R6167">
        <v>0</v>
      </c>
    </row>
    <row r="6168" spans="1:18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393</v>
      </c>
      <c r="H6168">
        <v>350</v>
      </c>
      <c r="I6168" t="s">
        <v>2116</v>
      </c>
      <c r="J6168" t="s">
        <v>29</v>
      </c>
      <c r="K6168" t="s">
        <v>28</v>
      </c>
      <c r="L6168" t="s">
        <v>29</v>
      </c>
      <c r="M6168" t="s">
        <v>29</v>
      </c>
      <c r="N6168">
        <v>1</v>
      </c>
      <c r="O6168">
        <v>2.7</v>
      </c>
      <c r="P6168" t="s">
        <v>139</v>
      </c>
      <c r="Q6168" t="s">
        <v>140</v>
      </c>
      <c r="R6168">
        <v>30</v>
      </c>
    </row>
    <row r="6169" spans="1:18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3385</v>
      </c>
      <c r="H6169">
        <v>500</v>
      </c>
      <c r="I6169" t="s">
        <v>2116</v>
      </c>
      <c r="J6169" t="s">
        <v>29</v>
      </c>
      <c r="K6169" t="s">
        <v>28</v>
      </c>
      <c r="L6169" t="s">
        <v>29</v>
      </c>
      <c r="M6169" t="s">
        <v>29</v>
      </c>
      <c r="N6169">
        <v>2</v>
      </c>
      <c r="O6169">
        <v>2.9</v>
      </c>
      <c r="P6169" t="s">
        <v>139</v>
      </c>
      <c r="Q6169" t="s">
        <v>140</v>
      </c>
      <c r="R6169">
        <v>38</v>
      </c>
    </row>
    <row r="6170" spans="1:18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2655</v>
      </c>
      <c r="H6170">
        <v>400</v>
      </c>
      <c r="I6170" t="s">
        <v>2116</v>
      </c>
      <c r="J6170" t="s">
        <v>29</v>
      </c>
      <c r="K6170" t="s">
        <v>29</v>
      </c>
      <c r="L6170" t="s">
        <v>29</v>
      </c>
      <c r="M6170" t="s">
        <v>29</v>
      </c>
      <c r="N6170">
        <v>1</v>
      </c>
      <c r="O6170">
        <v>2.8</v>
      </c>
      <c r="P6170" t="s">
        <v>139</v>
      </c>
      <c r="Q6170" t="s">
        <v>140</v>
      </c>
      <c r="R6170">
        <v>53</v>
      </c>
    </row>
    <row r="6171" spans="1:18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3135</v>
      </c>
      <c r="H6171">
        <v>250</v>
      </c>
      <c r="I6171" t="s">
        <v>2116</v>
      </c>
      <c r="J6171" t="s">
        <v>29</v>
      </c>
      <c r="K6171" t="s">
        <v>28</v>
      </c>
      <c r="L6171" t="s">
        <v>29</v>
      </c>
      <c r="M6171" t="s">
        <v>29</v>
      </c>
      <c r="N6171">
        <v>1</v>
      </c>
      <c r="O6171">
        <v>3.1</v>
      </c>
      <c r="P6171" t="s">
        <v>139</v>
      </c>
      <c r="Q6171" t="s">
        <v>140</v>
      </c>
      <c r="R6171">
        <v>15</v>
      </c>
    </row>
    <row r="6172" spans="1:18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143</v>
      </c>
      <c r="H6172">
        <v>450</v>
      </c>
      <c r="I6172" t="s">
        <v>2116</v>
      </c>
      <c r="J6172" t="s">
        <v>29</v>
      </c>
      <c r="K6172" t="s">
        <v>29</v>
      </c>
      <c r="L6172" t="s">
        <v>29</v>
      </c>
      <c r="M6172" t="s">
        <v>29</v>
      </c>
      <c r="N6172">
        <v>1</v>
      </c>
      <c r="O6172">
        <v>3.3</v>
      </c>
      <c r="P6172" t="s">
        <v>139</v>
      </c>
      <c r="Q6172" t="s">
        <v>140</v>
      </c>
      <c r="R6172">
        <v>40</v>
      </c>
    </row>
    <row r="6173" spans="1:18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146</v>
      </c>
      <c r="H6173">
        <v>350</v>
      </c>
      <c r="I6173" t="s">
        <v>2116</v>
      </c>
      <c r="J6173" t="s">
        <v>29</v>
      </c>
      <c r="K6173" t="s">
        <v>29</v>
      </c>
      <c r="L6173" t="s">
        <v>29</v>
      </c>
      <c r="M6173" t="s">
        <v>29</v>
      </c>
      <c r="N6173">
        <v>1</v>
      </c>
      <c r="O6173">
        <v>3.3</v>
      </c>
      <c r="P6173" t="s">
        <v>139</v>
      </c>
      <c r="Q6173" t="s">
        <v>140</v>
      </c>
      <c r="R6173">
        <v>14</v>
      </c>
    </row>
    <row r="6174" spans="1:18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2352</v>
      </c>
      <c r="H6174">
        <v>600</v>
      </c>
      <c r="I6174" t="s">
        <v>2116</v>
      </c>
      <c r="J6174" t="s">
        <v>29</v>
      </c>
      <c r="K6174" t="s">
        <v>28</v>
      </c>
      <c r="L6174" t="s">
        <v>29</v>
      </c>
      <c r="M6174" t="s">
        <v>29</v>
      </c>
      <c r="N6174">
        <v>2</v>
      </c>
      <c r="O6174">
        <v>3.3</v>
      </c>
      <c r="P6174" t="s">
        <v>139</v>
      </c>
      <c r="Q6174" t="s">
        <v>140</v>
      </c>
      <c r="R6174">
        <v>49</v>
      </c>
    </row>
    <row r="6175" spans="1:18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3008</v>
      </c>
      <c r="H6175">
        <v>200</v>
      </c>
      <c r="I6175" t="s">
        <v>2116</v>
      </c>
      <c r="J6175" t="s">
        <v>29</v>
      </c>
      <c r="K6175" t="s">
        <v>28</v>
      </c>
      <c r="L6175" t="s">
        <v>29</v>
      </c>
      <c r="M6175" t="s">
        <v>29</v>
      </c>
      <c r="N6175">
        <v>1</v>
      </c>
      <c r="O6175">
        <v>3.3</v>
      </c>
      <c r="P6175" t="s">
        <v>139</v>
      </c>
      <c r="Q6175" t="s">
        <v>140</v>
      </c>
      <c r="R6175">
        <v>21</v>
      </c>
    </row>
    <row r="6176" spans="1:18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146</v>
      </c>
      <c r="H6176">
        <v>300</v>
      </c>
      <c r="I6176" t="s">
        <v>2116</v>
      </c>
      <c r="J6176" t="s">
        <v>29</v>
      </c>
      <c r="K6176" t="s">
        <v>29</v>
      </c>
      <c r="L6176" t="s">
        <v>29</v>
      </c>
      <c r="M6176" t="s">
        <v>29</v>
      </c>
      <c r="N6176">
        <v>1</v>
      </c>
      <c r="O6176">
        <v>3.2</v>
      </c>
      <c r="P6176" t="s">
        <v>139</v>
      </c>
      <c r="Q6176" t="s">
        <v>140</v>
      </c>
      <c r="R6176">
        <v>9</v>
      </c>
    </row>
    <row r="6177" spans="1:18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3122</v>
      </c>
      <c r="H6177">
        <v>300</v>
      </c>
      <c r="I6177" t="s">
        <v>2116</v>
      </c>
      <c r="J6177" t="s">
        <v>29</v>
      </c>
      <c r="K6177" t="s">
        <v>29</v>
      </c>
      <c r="L6177" t="s">
        <v>29</v>
      </c>
      <c r="M6177" t="s">
        <v>29</v>
      </c>
      <c r="N6177">
        <v>1</v>
      </c>
      <c r="O6177">
        <v>2.9</v>
      </c>
      <c r="P6177" t="s">
        <v>139</v>
      </c>
      <c r="Q6177" t="s">
        <v>140</v>
      </c>
      <c r="R6177">
        <v>44</v>
      </c>
    </row>
    <row r="6178" spans="1:18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154</v>
      </c>
      <c r="H6178">
        <v>500</v>
      </c>
      <c r="I6178" t="s">
        <v>2116</v>
      </c>
      <c r="J6178" t="s">
        <v>29</v>
      </c>
      <c r="K6178" t="s">
        <v>28</v>
      </c>
      <c r="L6178" t="s">
        <v>29</v>
      </c>
      <c r="M6178" t="s">
        <v>29</v>
      </c>
      <c r="N6178">
        <v>2</v>
      </c>
      <c r="O6178">
        <v>3.1</v>
      </c>
      <c r="P6178" t="s">
        <v>139</v>
      </c>
      <c r="Q6178" t="s">
        <v>140</v>
      </c>
      <c r="R6178">
        <v>24</v>
      </c>
    </row>
    <row r="6179" spans="1:18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3385</v>
      </c>
      <c r="H6179">
        <v>700</v>
      </c>
      <c r="I6179" t="s">
        <v>2116</v>
      </c>
      <c r="J6179" t="s">
        <v>29</v>
      </c>
      <c r="K6179" t="s">
        <v>29</v>
      </c>
      <c r="L6179" t="s">
        <v>29</v>
      </c>
      <c r="M6179" t="s">
        <v>29</v>
      </c>
      <c r="N6179">
        <v>2</v>
      </c>
      <c r="O6179">
        <v>3.2</v>
      </c>
      <c r="P6179" t="s">
        <v>139</v>
      </c>
      <c r="Q6179" t="s">
        <v>140</v>
      </c>
      <c r="R6179">
        <v>111</v>
      </c>
    </row>
    <row r="6180" spans="1:18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2968</v>
      </c>
      <c r="H6180">
        <v>350</v>
      </c>
      <c r="I6180" t="s">
        <v>2116</v>
      </c>
      <c r="J6180" t="s">
        <v>29</v>
      </c>
      <c r="K6180" t="s">
        <v>28</v>
      </c>
      <c r="L6180" t="s">
        <v>29</v>
      </c>
      <c r="M6180" t="s">
        <v>29</v>
      </c>
      <c r="N6180">
        <v>1</v>
      </c>
      <c r="O6180">
        <v>3.3</v>
      </c>
      <c r="P6180" t="s">
        <v>139</v>
      </c>
      <c r="Q6180" t="s">
        <v>140</v>
      </c>
      <c r="R6180">
        <v>51</v>
      </c>
    </row>
    <row r="6181" spans="1:18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4242</v>
      </c>
      <c r="H6181">
        <v>300</v>
      </c>
      <c r="I6181" t="s">
        <v>2116</v>
      </c>
      <c r="J6181" t="s">
        <v>29</v>
      </c>
      <c r="K6181" t="s">
        <v>28</v>
      </c>
      <c r="L6181" t="s">
        <v>29</v>
      </c>
      <c r="M6181" t="s">
        <v>29</v>
      </c>
      <c r="N6181">
        <v>1</v>
      </c>
      <c r="O6181">
        <v>3.4</v>
      </c>
      <c r="P6181" t="s">
        <v>139</v>
      </c>
      <c r="Q6181" t="s">
        <v>140</v>
      </c>
      <c r="R6181">
        <v>23</v>
      </c>
    </row>
    <row r="6182" spans="1:18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3236</v>
      </c>
      <c r="H6182">
        <v>100</v>
      </c>
      <c r="I6182" t="s">
        <v>2116</v>
      </c>
      <c r="J6182" t="s">
        <v>29</v>
      </c>
      <c r="K6182" t="s">
        <v>29</v>
      </c>
      <c r="L6182" t="s">
        <v>29</v>
      </c>
      <c r="M6182" t="s">
        <v>29</v>
      </c>
      <c r="N6182">
        <v>1</v>
      </c>
      <c r="O6182">
        <v>3.4</v>
      </c>
      <c r="P6182" t="s">
        <v>139</v>
      </c>
      <c r="Q6182" t="s">
        <v>140</v>
      </c>
      <c r="R6182">
        <v>46</v>
      </c>
    </row>
    <row r="6183" spans="1:18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1117</v>
      </c>
      <c r="H6183">
        <v>700</v>
      </c>
      <c r="I6183" t="s">
        <v>2116</v>
      </c>
      <c r="J6183" t="s">
        <v>29</v>
      </c>
      <c r="K6183" t="s">
        <v>28</v>
      </c>
      <c r="L6183" t="s">
        <v>29</v>
      </c>
      <c r="M6183" t="s">
        <v>29</v>
      </c>
      <c r="N6183">
        <v>2</v>
      </c>
      <c r="O6183">
        <v>3.2</v>
      </c>
      <c r="P6183" t="s">
        <v>139</v>
      </c>
      <c r="Q6183" t="s">
        <v>140</v>
      </c>
      <c r="R6183">
        <v>50</v>
      </c>
    </row>
    <row r="6184" spans="1:18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393</v>
      </c>
      <c r="H6184">
        <v>150</v>
      </c>
      <c r="I6184" t="s">
        <v>2116</v>
      </c>
      <c r="J6184" t="s">
        <v>29</v>
      </c>
      <c r="K6184" t="s">
        <v>29</v>
      </c>
      <c r="L6184" t="s">
        <v>29</v>
      </c>
      <c r="M6184" t="s">
        <v>29</v>
      </c>
      <c r="N6184">
        <v>1</v>
      </c>
      <c r="O6184">
        <v>3.2</v>
      </c>
      <c r="P6184" t="s">
        <v>139</v>
      </c>
      <c r="Q6184" t="s">
        <v>140</v>
      </c>
      <c r="R6184">
        <v>34</v>
      </c>
    </row>
    <row r="6185" spans="1:18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2121</v>
      </c>
      <c r="H6185">
        <v>400</v>
      </c>
      <c r="I6185" t="s">
        <v>2116</v>
      </c>
      <c r="J6185" t="s">
        <v>29</v>
      </c>
      <c r="K6185" t="s">
        <v>28</v>
      </c>
      <c r="L6185" t="s">
        <v>29</v>
      </c>
      <c r="M6185" t="s">
        <v>29</v>
      </c>
      <c r="N6185">
        <v>1</v>
      </c>
      <c r="O6185">
        <v>3.4</v>
      </c>
      <c r="P6185" t="s">
        <v>139</v>
      </c>
      <c r="Q6185" t="s">
        <v>140</v>
      </c>
      <c r="R6185">
        <v>27</v>
      </c>
    </row>
    <row r="6186" spans="1:18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2121</v>
      </c>
      <c r="H6186">
        <v>300</v>
      </c>
      <c r="I6186" t="s">
        <v>2116</v>
      </c>
      <c r="J6186" t="s">
        <v>29</v>
      </c>
      <c r="K6186" t="s">
        <v>29</v>
      </c>
      <c r="L6186" t="s">
        <v>29</v>
      </c>
      <c r="M6186" t="s">
        <v>29</v>
      </c>
      <c r="N6186">
        <v>1</v>
      </c>
      <c r="O6186">
        <v>3.1</v>
      </c>
      <c r="P6186" t="s">
        <v>139</v>
      </c>
      <c r="Q6186" t="s">
        <v>140</v>
      </c>
      <c r="R6186">
        <v>27</v>
      </c>
    </row>
    <row r="6187" spans="1:18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2121</v>
      </c>
      <c r="H6187">
        <v>600</v>
      </c>
      <c r="I6187" t="s">
        <v>2116</v>
      </c>
      <c r="J6187" t="s">
        <v>29</v>
      </c>
      <c r="K6187" t="s">
        <v>28</v>
      </c>
      <c r="L6187" t="s">
        <v>29</v>
      </c>
      <c r="M6187" t="s">
        <v>29</v>
      </c>
      <c r="N6187">
        <v>2</v>
      </c>
      <c r="O6187">
        <v>2.9</v>
      </c>
      <c r="P6187" t="s">
        <v>139</v>
      </c>
      <c r="Q6187" t="s">
        <v>140</v>
      </c>
      <c r="R6187">
        <v>37</v>
      </c>
    </row>
    <row r="6188" spans="1:18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3112</v>
      </c>
      <c r="H6188">
        <v>500</v>
      </c>
      <c r="I6188" t="s">
        <v>2116</v>
      </c>
      <c r="J6188" t="s">
        <v>29</v>
      </c>
      <c r="K6188" t="s">
        <v>28</v>
      </c>
      <c r="L6188" t="s">
        <v>29</v>
      </c>
      <c r="M6188" t="s">
        <v>29</v>
      </c>
      <c r="N6188">
        <v>2</v>
      </c>
      <c r="O6188">
        <v>3.3</v>
      </c>
      <c r="P6188" t="s">
        <v>139</v>
      </c>
      <c r="Q6188" t="s">
        <v>140</v>
      </c>
      <c r="R6188">
        <v>31</v>
      </c>
    </row>
    <row r="6189" spans="1:18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1891</v>
      </c>
      <c r="H6189">
        <v>500</v>
      </c>
      <c r="I6189" t="s">
        <v>2116</v>
      </c>
      <c r="J6189" t="s">
        <v>29</v>
      </c>
      <c r="K6189" t="s">
        <v>28</v>
      </c>
      <c r="L6189" t="s">
        <v>29</v>
      </c>
      <c r="M6189" t="s">
        <v>29</v>
      </c>
      <c r="N6189">
        <v>2</v>
      </c>
      <c r="O6189">
        <v>3.3</v>
      </c>
      <c r="P6189" t="s">
        <v>139</v>
      </c>
      <c r="Q6189" t="s">
        <v>140</v>
      </c>
      <c r="R6189">
        <v>94</v>
      </c>
    </row>
    <row r="6190" spans="1:18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2043</v>
      </c>
      <c r="H6190">
        <v>250</v>
      </c>
      <c r="I6190" t="s">
        <v>2116</v>
      </c>
      <c r="J6190" t="s">
        <v>29</v>
      </c>
      <c r="K6190" t="s">
        <v>29</v>
      </c>
      <c r="L6190" t="s">
        <v>29</v>
      </c>
      <c r="M6190" t="s">
        <v>29</v>
      </c>
      <c r="N6190">
        <v>1</v>
      </c>
      <c r="O6190">
        <v>3.2</v>
      </c>
      <c r="P6190" t="s">
        <v>139</v>
      </c>
      <c r="Q6190" t="s">
        <v>140</v>
      </c>
      <c r="R6190">
        <v>37</v>
      </c>
    </row>
    <row r="6191" spans="1:18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11312</v>
      </c>
      <c r="H6191">
        <v>300</v>
      </c>
      <c r="I6191" t="s">
        <v>2116</v>
      </c>
      <c r="J6191" t="s">
        <v>29</v>
      </c>
      <c r="K6191" t="s">
        <v>28</v>
      </c>
      <c r="L6191" t="s">
        <v>29</v>
      </c>
      <c r="M6191" t="s">
        <v>29</v>
      </c>
      <c r="N6191">
        <v>1</v>
      </c>
      <c r="O6191">
        <v>3</v>
      </c>
      <c r="P6191" t="s">
        <v>139</v>
      </c>
      <c r="Q6191" t="s">
        <v>140</v>
      </c>
      <c r="R6191">
        <v>43</v>
      </c>
    </row>
    <row r="6192" spans="1:18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2121</v>
      </c>
      <c r="H6192">
        <v>700</v>
      </c>
      <c r="I6192" t="s">
        <v>2116</v>
      </c>
      <c r="J6192" t="s">
        <v>29</v>
      </c>
      <c r="K6192" t="s">
        <v>29</v>
      </c>
      <c r="L6192" t="s">
        <v>29</v>
      </c>
      <c r="M6192" t="s">
        <v>29</v>
      </c>
      <c r="N6192">
        <v>2</v>
      </c>
      <c r="O6192">
        <v>3.4</v>
      </c>
      <c r="P6192" t="s">
        <v>139</v>
      </c>
      <c r="Q6192" t="s">
        <v>140</v>
      </c>
      <c r="R6192">
        <v>46</v>
      </c>
    </row>
    <row r="6193" spans="1:18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3385</v>
      </c>
      <c r="H6193">
        <v>800</v>
      </c>
      <c r="I6193" t="s">
        <v>2116</v>
      </c>
      <c r="J6193" t="s">
        <v>29</v>
      </c>
      <c r="K6193" t="s">
        <v>28</v>
      </c>
      <c r="L6193" t="s">
        <v>29</v>
      </c>
      <c r="M6193" t="s">
        <v>29</v>
      </c>
      <c r="N6193">
        <v>2</v>
      </c>
      <c r="O6193">
        <v>3.4</v>
      </c>
      <c r="P6193" t="s">
        <v>139</v>
      </c>
      <c r="Q6193" t="s">
        <v>140</v>
      </c>
      <c r="R6193">
        <v>75</v>
      </c>
    </row>
    <row r="6194" spans="1:18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3964</v>
      </c>
      <c r="H6194">
        <v>800</v>
      </c>
      <c r="I6194" t="s">
        <v>2116</v>
      </c>
      <c r="J6194" t="s">
        <v>29</v>
      </c>
      <c r="K6194" t="s">
        <v>28</v>
      </c>
      <c r="L6194" t="s">
        <v>29</v>
      </c>
      <c r="M6194" t="s">
        <v>29</v>
      </c>
      <c r="N6194">
        <v>2</v>
      </c>
      <c r="O6194">
        <v>3.1</v>
      </c>
      <c r="P6194" t="s">
        <v>139</v>
      </c>
      <c r="Q6194" t="s">
        <v>140</v>
      </c>
      <c r="R6194">
        <v>58</v>
      </c>
    </row>
    <row r="6195" spans="1:18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393</v>
      </c>
      <c r="H6195">
        <v>200</v>
      </c>
      <c r="I6195" t="s">
        <v>2116</v>
      </c>
      <c r="J6195" t="s">
        <v>29</v>
      </c>
      <c r="K6195" t="s">
        <v>29</v>
      </c>
      <c r="L6195" t="s">
        <v>29</v>
      </c>
      <c r="M6195" t="s">
        <v>29</v>
      </c>
      <c r="N6195">
        <v>1</v>
      </c>
      <c r="O6195">
        <v>2.7</v>
      </c>
      <c r="P6195" t="s">
        <v>139</v>
      </c>
      <c r="Q6195" t="s">
        <v>140</v>
      </c>
      <c r="R6195">
        <v>36</v>
      </c>
    </row>
    <row r="6196" spans="1:18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3934</v>
      </c>
      <c r="H6196">
        <v>450</v>
      </c>
      <c r="I6196" t="s">
        <v>2116</v>
      </c>
      <c r="J6196" t="s">
        <v>29</v>
      </c>
      <c r="K6196" t="s">
        <v>29</v>
      </c>
      <c r="L6196" t="s">
        <v>29</v>
      </c>
      <c r="M6196" t="s">
        <v>29</v>
      </c>
      <c r="N6196">
        <v>1</v>
      </c>
      <c r="O6196">
        <v>2.7</v>
      </c>
      <c r="P6196" t="s">
        <v>139</v>
      </c>
      <c r="Q6196" t="s">
        <v>140</v>
      </c>
      <c r="R6196">
        <v>16</v>
      </c>
    </row>
    <row r="6197" spans="1:18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2286</v>
      </c>
      <c r="H6197">
        <v>400</v>
      </c>
      <c r="I6197" t="s">
        <v>2116</v>
      </c>
      <c r="J6197" t="s">
        <v>29</v>
      </c>
      <c r="K6197" t="s">
        <v>29</v>
      </c>
      <c r="L6197" t="s">
        <v>29</v>
      </c>
      <c r="M6197" t="s">
        <v>29</v>
      </c>
      <c r="N6197">
        <v>1</v>
      </c>
      <c r="O6197">
        <v>3.3</v>
      </c>
      <c r="P6197" t="s">
        <v>139</v>
      </c>
      <c r="Q6197" t="s">
        <v>140</v>
      </c>
      <c r="R6197">
        <v>31</v>
      </c>
    </row>
    <row r="6198" spans="1:18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2281</v>
      </c>
      <c r="H6198">
        <v>650</v>
      </c>
      <c r="I6198" t="s">
        <v>2116</v>
      </c>
      <c r="J6198" t="s">
        <v>29</v>
      </c>
      <c r="K6198" t="s">
        <v>28</v>
      </c>
      <c r="L6198" t="s">
        <v>29</v>
      </c>
      <c r="M6198" t="s">
        <v>29</v>
      </c>
      <c r="N6198">
        <v>2</v>
      </c>
      <c r="O6198">
        <v>3.4</v>
      </c>
      <c r="P6198" t="s">
        <v>139</v>
      </c>
      <c r="Q6198" t="s">
        <v>140</v>
      </c>
      <c r="R6198">
        <v>39</v>
      </c>
    </row>
    <row r="6199" spans="1:18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13873</v>
      </c>
      <c r="H6199">
        <v>350</v>
      </c>
      <c r="I6199" t="s">
        <v>2116</v>
      </c>
      <c r="J6199" t="s">
        <v>29</v>
      </c>
      <c r="K6199" t="s">
        <v>28</v>
      </c>
      <c r="L6199" t="s">
        <v>29</v>
      </c>
      <c r="M6199" t="s">
        <v>29</v>
      </c>
      <c r="N6199">
        <v>1</v>
      </c>
      <c r="O6199">
        <v>3.2</v>
      </c>
      <c r="P6199" t="s">
        <v>139</v>
      </c>
      <c r="Q6199" t="s">
        <v>140</v>
      </c>
      <c r="R6199">
        <v>92</v>
      </c>
    </row>
    <row r="6200" spans="1:18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2281</v>
      </c>
      <c r="H6200">
        <v>600</v>
      </c>
      <c r="I6200" t="s">
        <v>2116</v>
      </c>
      <c r="J6200" t="s">
        <v>29</v>
      </c>
      <c r="K6200" t="s">
        <v>28</v>
      </c>
      <c r="L6200" t="s">
        <v>29</v>
      </c>
      <c r="M6200" t="s">
        <v>29</v>
      </c>
      <c r="N6200">
        <v>2</v>
      </c>
      <c r="O6200">
        <v>2.5</v>
      </c>
      <c r="P6200" t="s">
        <v>139</v>
      </c>
      <c r="Q6200" t="s">
        <v>140</v>
      </c>
      <c r="R6200">
        <v>78</v>
      </c>
    </row>
    <row r="6201" spans="1:18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2342</v>
      </c>
      <c r="H6201">
        <v>150</v>
      </c>
      <c r="I6201" t="s">
        <v>2116</v>
      </c>
      <c r="J6201" t="s">
        <v>29</v>
      </c>
      <c r="K6201" t="s">
        <v>29</v>
      </c>
      <c r="L6201" t="s">
        <v>29</v>
      </c>
      <c r="M6201" t="s">
        <v>29</v>
      </c>
      <c r="N6201">
        <v>1</v>
      </c>
      <c r="O6201">
        <v>2.6</v>
      </c>
      <c r="P6201" t="s">
        <v>139</v>
      </c>
      <c r="Q6201" t="s">
        <v>140</v>
      </c>
      <c r="R6201">
        <v>49</v>
      </c>
    </row>
    <row r="6202" spans="1:18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2115</v>
      </c>
      <c r="H6202">
        <v>450</v>
      </c>
      <c r="I6202" t="s">
        <v>2116</v>
      </c>
      <c r="J6202" t="s">
        <v>29</v>
      </c>
      <c r="K6202" t="s">
        <v>29</v>
      </c>
      <c r="L6202" t="s">
        <v>29</v>
      </c>
      <c r="M6202" t="s">
        <v>29</v>
      </c>
      <c r="N6202">
        <v>1</v>
      </c>
      <c r="O6202">
        <v>3.2</v>
      </c>
      <c r="P6202" t="s">
        <v>139</v>
      </c>
      <c r="Q6202" t="s">
        <v>140</v>
      </c>
      <c r="R6202">
        <v>49</v>
      </c>
    </row>
    <row r="6203" spans="1:18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2303</v>
      </c>
      <c r="H6203">
        <v>250</v>
      </c>
      <c r="I6203" t="s">
        <v>2116</v>
      </c>
      <c r="J6203" t="s">
        <v>29</v>
      </c>
      <c r="K6203" t="s">
        <v>29</v>
      </c>
      <c r="L6203" t="s">
        <v>29</v>
      </c>
      <c r="M6203" t="s">
        <v>29</v>
      </c>
      <c r="N6203">
        <v>1</v>
      </c>
      <c r="O6203">
        <v>3.4</v>
      </c>
      <c r="P6203" t="s">
        <v>139</v>
      </c>
      <c r="Q6203" t="s">
        <v>140</v>
      </c>
      <c r="R6203">
        <v>35</v>
      </c>
    </row>
    <row r="6204" spans="1:18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2303</v>
      </c>
      <c r="H6204">
        <v>250</v>
      </c>
      <c r="I6204" t="s">
        <v>2116</v>
      </c>
      <c r="J6204" t="s">
        <v>29</v>
      </c>
      <c r="K6204" t="s">
        <v>29</v>
      </c>
      <c r="L6204" t="s">
        <v>29</v>
      </c>
      <c r="M6204" t="s">
        <v>29</v>
      </c>
      <c r="N6204">
        <v>1</v>
      </c>
      <c r="O6204">
        <v>2.7</v>
      </c>
      <c r="P6204" t="s">
        <v>139</v>
      </c>
      <c r="Q6204" t="s">
        <v>140</v>
      </c>
      <c r="R6204">
        <v>27</v>
      </c>
    </row>
    <row r="6205" spans="1:18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2853</v>
      </c>
      <c r="H6205">
        <v>800</v>
      </c>
      <c r="I6205" t="s">
        <v>2116</v>
      </c>
      <c r="J6205" t="s">
        <v>28</v>
      </c>
      <c r="K6205" t="s">
        <v>28</v>
      </c>
      <c r="L6205" t="s">
        <v>29</v>
      </c>
      <c r="M6205" t="s">
        <v>29</v>
      </c>
      <c r="N6205">
        <v>2</v>
      </c>
      <c r="O6205">
        <v>3.2</v>
      </c>
      <c r="P6205" t="s">
        <v>139</v>
      </c>
      <c r="Q6205" t="s">
        <v>140</v>
      </c>
      <c r="R6205">
        <v>95</v>
      </c>
    </row>
    <row r="6206" spans="1:18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55</v>
      </c>
      <c r="H6206">
        <v>200</v>
      </c>
      <c r="I6206" t="s">
        <v>2116</v>
      </c>
      <c r="J6206" t="s">
        <v>29</v>
      </c>
      <c r="K6206" t="s">
        <v>28</v>
      </c>
      <c r="L6206" t="s">
        <v>29</v>
      </c>
      <c r="M6206" t="s">
        <v>29</v>
      </c>
      <c r="N6206">
        <v>1</v>
      </c>
      <c r="O6206">
        <v>3.4</v>
      </c>
      <c r="P6206" t="s">
        <v>139</v>
      </c>
      <c r="Q6206" t="s">
        <v>140</v>
      </c>
      <c r="R6206">
        <v>65</v>
      </c>
    </row>
    <row r="6207" spans="1:18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3122</v>
      </c>
      <c r="H6207">
        <v>300</v>
      </c>
      <c r="I6207" t="s">
        <v>2116</v>
      </c>
      <c r="J6207" t="s">
        <v>29</v>
      </c>
      <c r="K6207" t="s">
        <v>29</v>
      </c>
      <c r="L6207" t="s">
        <v>29</v>
      </c>
      <c r="M6207" t="s">
        <v>29</v>
      </c>
      <c r="N6207">
        <v>1</v>
      </c>
      <c r="O6207">
        <v>2.8</v>
      </c>
      <c r="P6207" t="s">
        <v>139</v>
      </c>
      <c r="Q6207" t="s">
        <v>140</v>
      </c>
      <c r="R6207">
        <v>29</v>
      </c>
    </row>
    <row r="6208" spans="1:18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3112</v>
      </c>
      <c r="H6208">
        <v>550</v>
      </c>
      <c r="I6208" t="s">
        <v>2116</v>
      </c>
      <c r="J6208" t="s">
        <v>29</v>
      </c>
      <c r="K6208" t="s">
        <v>29</v>
      </c>
      <c r="L6208" t="s">
        <v>29</v>
      </c>
      <c r="M6208" t="s">
        <v>29</v>
      </c>
      <c r="N6208">
        <v>2</v>
      </c>
      <c r="O6208">
        <v>3.2</v>
      </c>
      <c r="P6208" t="s">
        <v>139</v>
      </c>
      <c r="Q6208" t="s">
        <v>140</v>
      </c>
      <c r="R6208">
        <v>32</v>
      </c>
    </row>
    <row r="6209" spans="1:18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2140</v>
      </c>
      <c r="H6209">
        <v>500</v>
      </c>
      <c r="I6209" t="s">
        <v>2116</v>
      </c>
      <c r="J6209" t="s">
        <v>29</v>
      </c>
      <c r="K6209" t="s">
        <v>29</v>
      </c>
      <c r="L6209" t="s">
        <v>29</v>
      </c>
      <c r="M6209" t="s">
        <v>29</v>
      </c>
      <c r="N6209">
        <v>2</v>
      </c>
      <c r="O6209">
        <v>3.6</v>
      </c>
      <c r="P6209" t="s">
        <v>102</v>
      </c>
      <c r="Q6209" t="s">
        <v>103</v>
      </c>
      <c r="R6209">
        <v>40</v>
      </c>
    </row>
    <row r="6210" spans="1:18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2777</v>
      </c>
      <c r="H6210">
        <v>400</v>
      </c>
      <c r="I6210" t="s">
        <v>2116</v>
      </c>
      <c r="J6210" t="s">
        <v>29</v>
      </c>
      <c r="K6210" t="s">
        <v>28</v>
      </c>
      <c r="L6210" t="s">
        <v>29</v>
      </c>
      <c r="M6210" t="s">
        <v>29</v>
      </c>
      <c r="N6210">
        <v>1</v>
      </c>
      <c r="O6210">
        <v>3.8</v>
      </c>
      <c r="P6210" t="s">
        <v>102</v>
      </c>
      <c r="Q6210" t="s">
        <v>103</v>
      </c>
      <c r="R6210">
        <v>63</v>
      </c>
    </row>
    <row r="6211" spans="1:18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2121</v>
      </c>
      <c r="H6211">
        <v>700</v>
      </c>
      <c r="I6211" t="s">
        <v>2116</v>
      </c>
      <c r="J6211" t="s">
        <v>29</v>
      </c>
      <c r="K6211" t="s">
        <v>29</v>
      </c>
      <c r="L6211" t="s">
        <v>29</v>
      </c>
      <c r="M6211" t="s">
        <v>29</v>
      </c>
      <c r="N6211">
        <v>2</v>
      </c>
      <c r="O6211">
        <v>3.5</v>
      </c>
      <c r="P6211" t="s">
        <v>102</v>
      </c>
      <c r="Q6211" t="s">
        <v>103</v>
      </c>
      <c r="R6211">
        <v>18</v>
      </c>
    </row>
    <row r="6212" spans="1:18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4459</v>
      </c>
      <c r="H6212">
        <v>300</v>
      </c>
      <c r="I6212" t="s">
        <v>2116</v>
      </c>
      <c r="J6212" t="s">
        <v>29</v>
      </c>
      <c r="K6212" t="s">
        <v>28</v>
      </c>
      <c r="L6212" t="s">
        <v>29</v>
      </c>
      <c r="M6212" t="s">
        <v>29</v>
      </c>
      <c r="N6212">
        <v>1</v>
      </c>
      <c r="O6212">
        <v>3.6</v>
      </c>
      <c r="P6212" t="s">
        <v>102</v>
      </c>
      <c r="Q6212" t="s">
        <v>103</v>
      </c>
      <c r="R6212">
        <v>52</v>
      </c>
    </row>
    <row r="6213" spans="1:18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2115</v>
      </c>
      <c r="H6213">
        <v>350</v>
      </c>
      <c r="I6213" t="s">
        <v>2116</v>
      </c>
      <c r="J6213" t="s">
        <v>29</v>
      </c>
      <c r="K6213" t="s">
        <v>29</v>
      </c>
      <c r="L6213" t="s">
        <v>29</v>
      </c>
      <c r="M6213" t="s">
        <v>29</v>
      </c>
      <c r="N6213">
        <v>1</v>
      </c>
      <c r="O6213">
        <v>3.5</v>
      </c>
      <c r="P6213" t="s">
        <v>102</v>
      </c>
      <c r="Q6213" t="s">
        <v>103</v>
      </c>
      <c r="R6213">
        <v>107</v>
      </c>
    </row>
    <row r="6214" spans="1:18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2115</v>
      </c>
      <c r="H6214">
        <v>550</v>
      </c>
      <c r="I6214" t="s">
        <v>2116</v>
      </c>
      <c r="J6214" t="s">
        <v>29</v>
      </c>
      <c r="K6214" t="s">
        <v>28</v>
      </c>
      <c r="L6214" t="s">
        <v>29</v>
      </c>
      <c r="M6214" t="s">
        <v>29</v>
      </c>
      <c r="N6214">
        <v>2</v>
      </c>
      <c r="O6214">
        <v>3.8</v>
      </c>
      <c r="P6214" t="s">
        <v>102</v>
      </c>
      <c r="Q6214" t="s">
        <v>103</v>
      </c>
      <c r="R6214">
        <v>105</v>
      </c>
    </row>
    <row r="6215" spans="1:18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2121</v>
      </c>
      <c r="H6215">
        <v>600</v>
      </c>
      <c r="I6215" t="s">
        <v>2116</v>
      </c>
      <c r="J6215" t="s">
        <v>29</v>
      </c>
      <c r="K6215" t="s">
        <v>28</v>
      </c>
      <c r="L6215" t="s">
        <v>29</v>
      </c>
      <c r="M6215" t="s">
        <v>29</v>
      </c>
      <c r="N6215">
        <v>2</v>
      </c>
      <c r="O6215">
        <v>3.6</v>
      </c>
      <c r="P6215" t="s">
        <v>102</v>
      </c>
      <c r="Q6215" t="s">
        <v>103</v>
      </c>
      <c r="R6215">
        <v>29</v>
      </c>
    </row>
    <row r="6216" spans="1:18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2342</v>
      </c>
      <c r="H6216">
        <v>200</v>
      </c>
      <c r="I6216" t="s">
        <v>2116</v>
      </c>
      <c r="J6216" t="s">
        <v>29</v>
      </c>
      <c r="K6216" t="s">
        <v>28</v>
      </c>
      <c r="L6216" t="s">
        <v>29</v>
      </c>
      <c r="M6216" t="s">
        <v>29</v>
      </c>
      <c r="N6216">
        <v>1</v>
      </c>
      <c r="O6216">
        <v>3.5</v>
      </c>
      <c r="P6216" t="s">
        <v>102</v>
      </c>
      <c r="Q6216" t="s">
        <v>103</v>
      </c>
      <c r="R6216">
        <v>75</v>
      </c>
    </row>
    <row r="6217" spans="1:18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393</v>
      </c>
      <c r="H6217">
        <v>400</v>
      </c>
      <c r="I6217" t="s">
        <v>2116</v>
      </c>
      <c r="J6217" t="s">
        <v>29</v>
      </c>
      <c r="K6217" t="s">
        <v>28</v>
      </c>
      <c r="L6217" t="s">
        <v>29</v>
      </c>
      <c r="M6217" t="s">
        <v>29</v>
      </c>
      <c r="N6217">
        <v>1</v>
      </c>
      <c r="O6217">
        <v>3.5</v>
      </c>
      <c r="P6217" t="s">
        <v>102</v>
      </c>
      <c r="Q6217" t="s">
        <v>103</v>
      </c>
      <c r="R6217">
        <v>76</v>
      </c>
    </row>
    <row r="6218" spans="1:18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3135</v>
      </c>
      <c r="H6218">
        <v>300</v>
      </c>
      <c r="I6218" t="s">
        <v>2116</v>
      </c>
      <c r="J6218" t="s">
        <v>29</v>
      </c>
      <c r="K6218" t="s">
        <v>28</v>
      </c>
      <c r="L6218" t="s">
        <v>29</v>
      </c>
      <c r="M6218" t="s">
        <v>29</v>
      </c>
      <c r="N6218">
        <v>1</v>
      </c>
      <c r="O6218">
        <v>3.6</v>
      </c>
      <c r="P6218" t="s">
        <v>102</v>
      </c>
      <c r="Q6218" t="s">
        <v>103</v>
      </c>
      <c r="R6218">
        <v>108</v>
      </c>
    </row>
    <row r="6219" spans="1:18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3112</v>
      </c>
      <c r="H6219">
        <v>600</v>
      </c>
      <c r="I6219" t="s">
        <v>2116</v>
      </c>
      <c r="J6219" t="s">
        <v>29</v>
      </c>
      <c r="K6219" t="s">
        <v>28</v>
      </c>
      <c r="L6219" t="s">
        <v>29</v>
      </c>
      <c r="M6219" t="s">
        <v>29</v>
      </c>
      <c r="N6219">
        <v>2</v>
      </c>
      <c r="O6219">
        <v>3.6</v>
      </c>
      <c r="P6219" t="s">
        <v>102</v>
      </c>
      <c r="Q6219" t="s">
        <v>103</v>
      </c>
      <c r="R6219">
        <v>75</v>
      </c>
    </row>
    <row r="6220" spans="1:18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2777</v>
      </c>
      <c r="H6220">
        <v>300</v>
      </c>
      <c r="I6220" t="s">
        <v>2116</v>
      </c>
      <c r="J6220" t="s">
        <v>29</v>
      </c>
      <c r="K6220" t="s">
        <v>28</v>
      </c>
      <c r="L6220" t="s">
        <v>29</v>
      </c>
      <c r="M6220" t="s">
        <v>29</v>
      </c>
      <c r="N6220">
        <v>1</v>
      </c>
      <c r="O6220">
        <v>2.1</v>
      </c>
      <c r="P6220" t="s">
        <v>1059</v>
      </c>
      <c r="Q6220" t="s">
        <v>1060</v>
      </c>
      <c r="R6220">
        <v>68</v>
      </c>
    </row>
    <row r="6221" spans="1:18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3122</v>
      </c>
      <c r="H6221">
        <v>400</v>
      </c>
      <c r="I6221" t="s">
        <v>2116</v>
      </c>
      <c r="J6221" t="s">
        <v>29</v>
      </c>
      <c r="K6221" t="s">
        <v>28</v>
      </c>
      <c r="L6221" t="s">
        <v>29</v>
      </c>
      <c r="M6221" t="s">
        <v>29</v>
      </c>
      <c r="N6221">
        <v>1</v>
      </c>
      <c r="O6221">
        <v>2.2000000000000002</v>
      </c>
      <c r="P6221" t="s">
        <v>1059</v>
      </c>
      <c r="Q6221" t="s">
        <v>1060</v>
      </c>
      <c r="R6221">
        <v>43</v>
      </c>
    </row>
    <row r="6222" spans="1:18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2129</v>
      </c>
      <c r="H6222">
        <v>700</v>
      </c>
      <c r="I6222" t="s">
        <v>2116</v>
      </c>
      <c r="J6222" t="s">
        <v>29</v>
      </c>
      <c r="K6222" t="s">
        <v>28</v>
      </c>
      <c r="L6222" t="s">
        <v>29</v>
      </c>
      <c r="M6222" t="s">
        <v>29</v>
      </c>
      <c r="N6222">
        <v>2</v>
      </c>
      <c r="O6222">
        <v>2.1</v>
      </c>
      <c r="P6222" t="s">
        <v>1059</v>
      </c>
      <c r="Q6222" t="s">
        <v>1060</v>
      </c>
      <c r="R6222">
        <v>45</v>
      </c>
    </row>
    <row r="6223" spans="1:18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2998</v>
      </c>
      <c r="H6223">
        <v>500</v>
      </c>
      <c r="I6223" t="s">
        <v>2116</v>
      </c>
      <c r="J6223" t="s">
        <v>29</v>
      </c>
      <c r="K6223" t="s">
        <v>28</v>
      </c>
      <c r="L6223" t="s">
        <v>29</v>
      </c>
      <c r="M6223" t="s">
        <v>29</v>
      </c>
      <c r="N6223">
        <v>2</v>
      </c>
      <c r="O6223">
        <v>2.2999999999999998</v>
      </c>
      <c r="P6223" t="s">
        <v>1059</v>
      </c>
      <c r="Q6223" t="s">
        <v>1060</v>
      </c>
      <c r="R6223">
        <v>31</v>
      </c>
    </row>
    <row r="6224" spans="1:18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3532</v>
      </c>
      <c r="H6224">
        <v>1200</v>
      </c>
      <c r="I6224" t="s">
        <v>2116</v>
      </c>
      <c r="J6224" t="s">
        <v>28</v>
      </c>
      <c r="K6224" t="s">
        <v>29</v>
      </c>
      <c r="L6224" t="s">
        <v>29</v>
      </c>
      <c r="M6224" t="s">
        <v>29</v>
      </c>
      <c r="N6224">
        <v>3</v>
      </c>
      <c r="O6224">
        <v>3.1</v>
      </c>
      <c r="P6224" t="s">
        <v>139</v>
      </c>
      <c r="Q6224" t="s">
        <v>140</v>
      </c>
      <c r="R6224">
        <v>18</v>
      </c>
    </row>
    <row r="6225" spans="1:18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9850</v>
      </c>
      <c r="H6225">
        <v>400</v>
      </c>
      <c r="I6225" t="s">
        <v>2116</v>
      </c>
      <c r="J6225" t="s">
        <v>29</v>
      </c>
      <c r="K6225" t="s">
        <v>28</v>
      </c>
      <c r="L6225" t="s">
        <v>29</v>
      </c>
      <c r="M6225" t="s">
        <v>29</v>
      </c>
      <c r="N6225">
        <v>1</v>
      </c>
      <c r="O6225">
        <v>2.8</v>
      </c>
      <c r="P6225" t="s">
        <v>139</v>
      </c>
      <c r="Q6225" t="s">
        <v>140</v>
      </c>
      <c r="R6225">
        <v>15</v>
      </c>
    </row>
    <row r="6226" spans="1:18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2352</v>
      </c>
      <c r="H6226">
        <v>500</v>
      </c>
      <c r="I6226" t="s">
        <v>2116</v>
      </c>
      <c r="J6226" t="s">
        <v>29</v>
      </c>
      <c r="K6226" t="s">
        <v>29</v>
      </c>
      <c r="L6226" t="s">
        <v>29</v>
      </c>
      <c r="M6226" t="s">
        <v>29</v>
      </c>
      <c r="N6226">
        <v>2</v>
      </c>
      <c r="O6226">
        <v>3</v>
      </c>
      <c r="P6226" t="s">
        <v>139</v>
      </c>
      <c r="Q6226" t="s">
        <v>140</v>
      </c>
      <c r="R6226">
        <v>5</v>
      </c>
    </row>
    <row r="6227" spans="1:18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2655</v>
      </c>
      <c r="H6227">
        <v>450</v>
      </c>
      <c r="I6227" t="s">
        <v>2116</v>
      </c>
      <c r="J6227" t="s">
        <v>29</v>
      </c>
      <c r="K6227" t="s">
        <v>28</v>
      </c>
      <c r="L6227" t="s">
        <v>29</v>
      </c>
      <c r="M6227" t="s">
        <v>29</v>
      </c>
      <c r="N6227">
        <v>1</v>
      </c>
      <c r="O6227">
        <v>2.8</v>
      </c>
      <c r="P6227" t="s">
        <v>139</v>
      </c>
      <c r="Q6227" t="s">
        <v>140</v>
      </c>
      <c r="R6227">
        <v>55</v>
      </c>
    </row>
    <row r="6228" spans="1:18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2121</v>
      </c>
      <c r="H6228">
        <v>400</v>
      </c>
      <c r="I6228" t="s">
        <v>2116</v>
      </c>
      <c r="J6228" t="s">
        <v>29</v>
      </c>
      <c r="K6228" t="s">
        <v>29</v>
      </c>
      <c r="L6228" t="s">
        <v>29</v>
      </c>
      <c r="M6228" t="s">
        <v>29</v>
      </c>
      <c r="N6228">
        <v>1</v>
      </c>
      <c r="O6228">
        <v>3.2</v>
      </c>
      <c r="P6228" t="s">
        <v>139</v>
      </c>
      <c r="Q6228" t="s">
        <v>140</v>
      </c>
      <c r="R6228">
        <v>12</v>
      </c>
    </row>
    <row r="6229" spans="1:18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3934</v>
      </c>
      <c r="H6229">
        <v>500</v>
      </c>
      <c r="I6229" t="s">
        <v>2116</v>
      </c>
      <c r="J6229" t="s">
        <v>29</v>
      </c>
      <c r="K6229" t="s">
        <v>28</v>
      </c>
      <c r="L6229" t="s">
        <v>29</v>
      </c>
      <c r="M6229" t="s">
        <v>29</v>
      </c>
      <c r="N6229">
        <v>2</v>
      </c>
      <c r="O6229">
        <v>3.4</v>
      </c>
      <c r="P6229" t="s">
        <v>139</v>
      </c>
      <c r="Q6229" t="s">
        <v>140</v>
      </c>
      <c r="R6229">
        <v>27</v>
      </c>
    </row>
    <row r="6230" spans="1:18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2861</v>
      </c>
      <c r="H6230">
        <v>300</v>
      </c>
      <c r="I6230" t="s">
        <v>2116</v>
      </c>
      <c r="J6230" t="s">
        <v>29</v>
      </c>
      <c r="K6230" t="s">
        <v>29</v>
      </c>
      <c r="L6230" t="s">
        <v>29</v>
      </c>
      <c r="M6230" t="s">
        <v>29</v>
      </c>
      <c r="N6230">
        <v>1</v>
      </c>
      <c r="O6230">
        <v>3.7</v>
      </c>
      <c r="P6230" t="s">
        <v>102</v>
      </c>
      <c r="Q6230" t="s">
        <v>103</v>
      </c>
      <c r="R6230">
        <v>59</v>
      </c>
    </row>
    <row r="6231" spans="1:18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3008</v>
      </c>
      <c r="H6231">
        <v>400</v>
      </c>
      <c r="I6231" t="s">
        <v>2116</v>
      </c>
      <c r="J6231" t="s">
        <v>29</v>
      </c>
      <c r="K6231" t="s">
        <v>29</v>
      </c>
      <c r="L6231" t="s">
        <v>29</v>
      </c>
      <c r="M6231" t="s">
        <v>29</v>
      </c>
      <c r="N6231">
        <v>1</v>
      </c>
      <c r="O6231">
        <v>3.5</v>
      </c>
      <c r="P6231" t="s">
        <v>102</v>
      </c>
      <c r="Q6231" t="s">
        <v>103</v>
      </c>
      <c r="R6231">
        <v>65</v>
      </c>
    </row>
    <row r="6232" spans="1:18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13934</v>
      </c>
      <c r="H6232">
        <v>2000</v>
      </c>
      <c r="I6232" t="s">
        <v>2116</v>
      </c>
      <c r="J6232" t="s">
        <v>28</v>
      </c>
      <c r="K6232" t="s">
        <v>29</v>
      </c>
      <c r="L6232" t="s">
        <v>29</v>
      </c>
      <c r="M6232" t="s">
        <v>29</v>
      </c>
      <c r="N6232">
        <v>4</v>
      </c>
      <c r="O6232">
        <v>2.6</v>
      </c>
      <c r="P6232" t="s">
        <v>139</v>
      </c>
      <c r="Q6232" t="s">
        <v>140</v>
      </c>
      <c r="R6232">
        <v>67</v>
      </c>
    </row>
    <row r="6233" spans="1:18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13939</v>
      </c>
      <c r="H6233">
        <v>1100</v>
      </c>
      <c r="I6233" t="s">
        <v>2116</v>
      </c>
      <c r="J6233" t="s">
        <v>28</v>
      </c>
      <c r="K6233" t="s">
        <v>28</v>
      </c>
      <c r="L6233" t="s">
        <v>29</v>
      </c>
      <c r="M6233" t="s">
        <v>29</v>
      </c>
      <c r="N6233">
        <v>3</v>
      </c>
      <c r="O6233">
        <v>3.4</v>
      </c>
      <c r="P6233" t="s">
        <v>139</v>
      </c>
      <c r="Q6233" t="s">
        <v>140</v>
      </c>
      <c r="R6233">
        <v>67</v>
      </c>
    </row>
    <row r="6234" spans="1:18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55</v>
      </c>
      <c r="H6234">
        <v>300</v>
      </c>
      <c r="I6234" t="s">
        <v>2116</v>
      </c>
      <c r="J6234" t="s">
        <v>29</v>
      </c>
      <c r="K6234" t="s">
        <v>29</v>
      </c>
      <c r="L6234" t="s">
        <v>29</v>
      </c>
      <c r="M6234" t="s">
        <v>29</v>
      </c>
      <c r="N6234">
        <v>1</v>
      </c>
      <c r="O6234">
        <v>2.8</v>
      </c>
      <c r="P6234" t="s">
        <v>139</v>
      </c>
      <c r="Q6234" t="s">
        <v>140</v>
      </c>
      <c r="R6234">
        <v>7</v>
      </c>
    </row>
    <row r="6235" spans="1:18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2121</v>
      </c>
      <c r="H6235">
        <v>100</v>
      </c>
      <c r="I6235" t="s">
        <v>2116</v>
      </c>
      <c r="J6235" t="s">
        <v>29</v>
      </c>
      <c r="K6235" t="s">
        <v>29</v>
      </c>
      <c r="L6235" t="s">
        <v>29</v>
      </c>
      <c r="M6235" t="s">
        <v>29</v>
      </c>
      <c r="N6235">
        <v>1</v>
      </c>
      <c r="O6235">
        <v>3.1</v>
      </c>
      <c r="P6235" t="s">
        <v>139</v>
      </c>
      <c r="Q6235" t="s">
        <v>140</v>
      </c>
      <c r="R6235">
        <v>4</v>
      </c>
    </row>
    <row r="6236" spans="1:18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146</v>
      </c>
      <c r="H6236">
        <v>300</v>
      </c>
      <c r="I6236" t="s">
        <v>2116</v>
      </c>
      <c r="J6236" t="s">
        <v>29</v>
      </c>
      <c r="K6236" t="s">
        <v>28</v>
      </c>
      <c r="L6236" t="s">
        <v>29</v>
      </c>
      <c r="M6236" t="s">
        <v>29</v>
      </c>
      <c r="N6236">
        <v>1</v>
      </c>
      <c r="O6236">
        <v>3</v>
      </c>
      <c r="P6236" t="s">
        <v>139</v>
      </c>
      <c r="Q6236" t="s">
        <v>140</v>
      </c>
      <c r="R6236">
        <v>4</v>
      </c>
    </row>
    <row r="6237" spans="1:18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2281</v>
      </c>
      <c r="H6237">
        <v>350</v>
      </c>
      <c r="I6237" t="s">
        <v>2116</v>
      </c>
      <c r="J6237" t="s">
        <v>29</v>
      </c>
      <c r="K6237" t="s">
        <v>28</v>
      </c>
      <c r="L6237" t="s">
        <v>29</v>
      </c>
      <c r="M6237" t="s">
        <v>29</v>
      </c>
      <c r="N6237">
        <v>1</v>
      </c>
      <c r="O6237">
        <v>3.2</v>
      </c>
      <c r="P6237" t="s">
        <v>139</v>
      </c>
      <c r="Q6237" t="s">
        <v>140</v>
      </c>
      <c r="R6237">
        <v>9</v>
      </c>
    </row>
    <row r="6238" spans="1:18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2115</v>
      </c>
      <c r="H6238">
        <v>650</v>
      </c>
      <c r="I6238" t="s">
        <v>2116</v>
      </c>
      <c r="J6238" t="s">
        <v>29</v>
      </c>
      <c r="K6238" t="s">
        <v>28</v>
      </c>
      <c r="L6238" t="s">
        <v>29</v>
      </c>
      <c r="M6238" t="s">
        <v>29</v>
      </c>
      <c r="N6238">
        <v>2</v>
      </c>
      <c r="O6238">
        <v>2.6</v>
      </c>
      <c r="P6238" t="s">
        <v>139</v>
      </c>
      <c r="Q6238" t="s">
        <v>140</v>
      </c>
      <c r="R6238">
        <v>113</v>
      </c>
    </row>
    <row r="6239" spans="1:18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13951</v>
      </c>
      <c r="H6239">
        <v>1600</v>
      </c>
      <c r="I6239" t="s">
        <v>2116</v>
      </c>
      <c r="J6239" t="s">
        <v>29</v>
      </c>
      <c r="K6239" t="s">
        <v>29</v>
      </c>
      <c r="L6239" t="s">
        <v>29</v>
      </c>
      <c r="M6239" t="s">
        <v>29</v>
      </c>
      <c r="N6239">
        <v>3</v>
      </c>
      <c r="O6239">
        <v>2.8</v>
      </c>
      <c r="P6239" t="s">
        <v>139</v>
      </c>
      <c r="Q6239" t="s">
        <v>140</v>
      </c>
      <c r="R6239">
        <v>27</v>
      </c>
    </row>
    <row r="6240" spans="1:18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13953</v>
      </c>
      <c r="H6240">
        <v>400</v>
      </c>
      <c r="I6240" t="s">
        <v>2116</v>
      </c>
      <c r="J6240" t="s">
        <v>29</v>
      </c>
      <c r="K6240" t="s">
        <v>29</v>
      </c>
      <c r="L6240" t="s">
        <v>29</v>
      </c>
      <c r="M6240" t="s">
        <v>29</v>
      </c>
      <c r="N6240">
        <v>1</v>
      </c>
      <c r="O6240">
        <v>2.8</v>
      </c>
      <c r="P6240" t="s">
        <v>139</v>
      </c>
      <c r="Q6240" t="s">
        <v>140</v>
      </c>
      <c r="R6240">
        <v>63</v>
      </c>
    </row>
    <row r="6241" spans="1:18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2121</v>
      </c>
      <c r="H6241">
        <v>650</v>
      </c>
      <c r="I6241" t="s">
        <v>2116</v>
      </c>
      <c r="J6241" t="s">
        <v>29</v>
      </c>
      <c r="K6241" t="s">
        <v>29</v>
      </c>
      <c r="L6241" t="s">
        <v>29</v>
      </c>
      <c r="M6241" t="s">
        <v>29</v>
      </c>
      <c r="N6241">
        <v>2</v>
      </c>
      <c r="O6241">
        <v>3.2</v>
      </c>
      <c r="P6241" t="s">
        <v>139</v>
      </c>
      <c r="Q6241" t="s">
        <v>140</v>
      </c>
      <c r="R6241">
        <v>29</v>
      </c>
    </row>
    <row r="6242" spans="1:18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2365</v>
      </c>
      <c r="H6242">
        <v>500</v>
      </c>
      <c r="I6242" t="s">
        <v>2116</v>
      </c>
      <c r="J6242" t="s">
        <v>29</v>
      </c>
      <c r="K6242" t="s">
        <v>28</v>
      </c>
      <c r="L6242" t="s">
        <v>29</v>
      </c>
      <c r="M6242" t="s">
        <v>29</v>
      </c>
      <c r="N6242">
        <v>2</v>
      </c>
      <c r="O6242">
        <v>3.2</v>
      </c>
      <c r="P6242" t="s">
        <v>139</v>
      </c>
      <c r="Q6242" t="s">
        <v>140</v>
      </c>
      <c r="R6242">
        <v>161</v>
      </c>
    </row>
    <row r="6243" spans="1:18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2352</v>
      </c>
      <c r="H6243">
        <v>400</v>
      </c>
      <c r="I6243" t="s">
        <v>2116</v>
      </c>
      <c r="J6243" t="s">
        <v>29</v>
      </c>
      <c r="K6243" t="s">
        <v>28</v>
      </c>
      <c r="L6243" t="s">
        <v>29</v>
      </c>
      <c r="M6243" t="s">
        <v>29</v>
      </c>
      <c r="N6243">
        <v>1</v>
      </c>
      <c r="O6243">
        <v>3.2</v>
      </c>
      <c r="P6243" t="s">
        <v>139</v>
      </c>
      <c r="Q6243" t="s">
        <v>140</v>
      </c>
      <c r="R6243">
        <v>38</v>
      </c>
    </row>
    <row r="6244" spans="1:18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2115</v>
      </c>
      <c r="H6244">
        <v>600</v>
      </c>
      <c r="I6244" t="s">
        <v>2116</v>
      </c>
      <c r="J6244" t="s">
        <v>29</v>
      </c>
      <c r="K6244" t="s">
        <v>29</v>
      </c>
      <c r="L6244" t="s">
        <v>29</v>
      </c>
      <c r="M6244" t="s">
        <v>29</v>
      </c>
      <c r="N6244">
        <v>2</v>
      </c>
      <c r="O6244">
        <v>2.5</v>
      </c>
      <c r="P6244" t="s">
        <v>139</v>
      </c>
      <c r="Q6244" t="s">
        <v>140</v>
      </c>
      <c r="R6244">
        <v>75</v>
      </c>
    </row>
    <row r="6245" spans="1:18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2115</v>
      </c>
      <c r="H6245">
        <v>600</v>
      </c>
      <c r="I6245" t="s">
        <v>2116</v>
      </c>
      <c r="J6245" t="s">
        <v>29</v>
      </c>
      <c r="K6245" t="s">
        <v>29</v>
      </c>
      <c r="L6245" t="s">
        <v>29</v>
      </c>
      <c r="M6245" t="s">
        <v>29</v>
      </c>
      <c r="N6245">
        <v>2</v>
      </c>
      <c r="O6245">
        <v>3.2</v>
      </c>
      <c r="P6245" t="s">
        <v>139</v>
      </c>
      <c r="Q6245" t="s">
        <v>140</v>
      </c>
      <c r="R6245">
        <v>45</v>
      </c>
    </row>
    <row r="6246" spans="1:18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55</v>
      </c>
      <c r="H6246">
        <v>450</v>
      </c>
      <c r="I6246" t="s">
        <v>2116</v>
      </c>
      <c r="J6246" t="s">
        <v>29</v>
      </c>
      <c r="K6246" t="s">
        <v>28</v>
      </c>
      <c r="L6246" t="s">
        <v>29</v>
      </c>
      <c r="M6246" t="s">
        <v>29</v>
      </c>
      <c r="N6246">
        <v>1</v>
      </c>
      <c r="O6246">
        <v>2.9</v>
      </c>
      <c r="P6246" t="s">
        <v>139</v>
      </c>
      <c r="Q6246" t="s">
        <v>140</v>
      </c>
      <c r="R6246">
        <v>60</v>
      </c>
    </row>
    <row r="6247" spans="1:18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5157</v>
      </c>
      <c r="H6247">
        <v>1000</v>
      </c>
      <c r="I6247" t="s">
        <v>2116</v>
      </c>
      <c r="J6247" t="s">
        <v>28</v>
      </c>
      <c r="K6247" t="s">
        <v>29</v>
      </c>
      <c r="L6247" t="s">
        <v>29</v>
      </c>
      <c r="M6247" t="s">
        <v>29</v>
      </c>
      <c r="N6247">
        <v>3</v>
      </c>
      <c r="O6247">
        <v>3.3</v>
      </c>
      <c r="P6247" t="s">
        <v>139</v>
      </c>
      <c r="Q6247" t="s">
        <v>140</v>
      </c>
      <c r="R6247">
        <v>10</v>
      </c>
    </row>
    <row r="6248" spans="1:18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4679</v>
      </c>
      <c r="H6248">
        <v>250</v>
      </c>
      <c r="I6248" t="s">
        <v>2116</v>
      </c>
      <c r="J6248" t="s">
        <v>29</v>
      </c>
      <c r="K6248" t="s">
        <v>28</v>
      </c>
      <c r="L6248" t="s">
        <v>29</v>
      </c>
      <c r="M6248" t="s">
        <v>29</v>
      </c>
      <c r="N6248">
        <v>1</v>
      </c>
      <c r="O6248">
        <v>3.4</v>
      </c>
      <c r="P6248" t="s">
        <v>139</v>
      </c>
      <c r="Q6248" t="s">
        <v>140</v>
      </c>
      <c r="R6248">
        <v>33</v>
      </c>
    </row>
    <row r="6249" spans="1:18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3385</v>
      </c>
      <c r="H6249">
        <v>700</v>
      </c>
      <c r="I6249" t="s">
        <v>2116</v>
      </c>
      <c r="J6249" t="s">
        <v>29</v>
      </c>
      <c r="K6249" t="s">
        <v>29</v>
      </c>
      <c r="L6249" t="s">
        <v>29</v>
      </c>
      <c r="M6249" t="s">
        <v>29</v>
      </c>
      <c r="N6249">
        <v>2</v>
      </c>
      <c r="O6249">
        <v>3.2</v>
      </c>
      <c r="P6249" t="s">
        <v>139</v>
      </c>
      <c r="Q6249" t="s">
        <v>140</v>
      </c>
      <c r="R6249">
        <v>73</v>
      </c>
    </row>
    <row r="6250" spans="1:18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3385</v>
      </c>
      <c r="H6250">
        <v>700</v>
      </c>
      <c r="I6250" t="s">
        <v>2116</v>
      </c>
      <c r="J6250" t="s">
        <v>29</v>
      </c>
      <c r="K6250" t="s">
        <v>29</v>
      </c>
      <c r="L6250" t="s">
        <v>29</v>
      </c>
      <c r="M6250" t="s">
        <v>29</v>
      </c>
      <c r="N6250">
        <v>2</v>
      </c>
      <c r="O6250">
        <v>2.6</v>
      </c>
      <c r="P6250" t="s">
        <v>139</v>
      </c>
      <c r="Q6250" t="s">
        <v>140</v>
      </c>
      <c r="R6250">
        <v>65</v>
      </c>
    </row>
    <row r="6251" spans="1:18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3122</v>
      </c>
      <c r="H6251">
        <v>400</v>
      </c>
      <c r="I6251" t="s">
        <v>2116</v>
      </c>
      <c r="J6251" t="s">
        <v>29</v>
      </c>
      <c r="K6251" t="s">
        <v>28</v>
      </c>
      <c r="L6251" t="s">
        <v>29</v>
      </c>
      <c r="M6251" t="s">
        <v>29</v>
      </c>
      <c r="N6251">
        <v>1</v>
      </c>
      <c r="O6251">
        <v>3.3</v>
      </c>
      <c r="P6251" t="s">
        <v>139</v>
      </c>
      <c r="Q6251" t="s">
        <v>140</v>
      </c>
      <c r="R6251">
        <v>72</v>
      </c>
    </row>
    <row r="6252" spans="1:18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2281</v>
      </c>
      <c r="H6252">
        <v>600</v>
      </c>
      <c r="I6252" t="s">
        <v>2116</v>
      </c>
      <c r="J6252" t="s">
        <v>29</v>
      </c>
      <c r="K6252" t="s">
        <v>29</v>
      </c>
      <c r="L6252" t="s">
        <v>29</v>
      </c>
      <c r="M6252" t="s">
        <v>29</v>
      </c>
      <c r="N6252">
        <v>2</v>
      </c>
      <c r="O6252">
        <v>2.5</v>
      </c>
      <c r="P6252" t="s">
        <v>139</v>
      </c>
      <c r="Q6252" t="s">
        <v>140</v>
      </c>
      <c r="R6252">
        <v>7</v>
      </c>
    </row>
    <row r="6253" spans="1:18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3008</v>
      </c>
      <c r="H6253">
        <v>400</v>
      </c>
      <c r="I6253" t="s">
        <v>2116</v>
      </c>
      <c r="J6253" t="s">
        <v>29</v>
      </c>
      <c r="K6253" t="s">
        <v>28</v>
      </c>
      <c r="L6253" t="s">
        <v>29</v>
      </c>
      <c r="M6253" t="s">
        <v>29</v>
      </c>
      <c r="N6253">
        <v>1</v>
      </c>
      <c r="O6253">
        <v>3.1</v>
      </c>
      <c r="P6253" t="s">
        <v>139</v>
      </c>
      <c r="Q6253" t="s">
        <v>140</v>
      </c>
      <c r="R6253">
        <v>36</v>
      </c>
    </row>
    <row r="6254" spans="1:18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3008</v>
      </c>
      <c r="H6254">
        <v>400</v>
      </c>
      <c r="I6254" t="s">
        <v>2116</v>
      </c>
      <c r="J6254" t="s">
        <v>29</v>
      </c>
      <c r="K6254" t="s">
        <v>29</v>
      </c>
      <c r="L6254" t="s">
        <v>29</v>
      </c>
      <c r="M6254" t="s">
        <v>29</v>
      </c>
      <c r="N6254">
        <v>1</v>
      </c>
      <c r="O6254">
        <v>2.9</v>
      </c>
      <c r="P6254" t="s">
        <v>139</v>
      </c>
      <c r="Q6254" t="s">
        <v>140</v>
      </c>
      <c r="R6254">
        <v>6</v>
      </c>
    </row>
    <row r="6255" spans="1:18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3236</v>
      </c>
      <c r="H6255">
        <v>200</v>
      </c>
      <c r="I6255" t="s">
        <v>2116</v>
      </c>
      <c r="J6255" t="s">
        <v>29</v>
      </c>
      <c r="K6255" t="s">
        <v>28</v>
      </c>
      <c r="L6255" t="s">
        <v>29</v>
      </c>
      <c r="M6255" t="s">
        <v>29</v>
      </c>
      <c r="N6255">
        <v>1</v>
      </c>
      <c r="O6255">
        <v>3</v>
      </c>
      <c r="P6255" t="s">
        <v>139</v>
      </c>
      <c r="Q6255" t="s">
        <v>140</v>
      </c>
      <c r="R6255">
        <v>5</v>
      </c>
    </row>
    <row r="6256" spans="1:18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3008</v>
      </c>
      <c r="H6256">
        <v>150</v>
      </c>
      <c r="I6256" t="s">
        <v>2116</v>
      </c>
      <c r="J6256" t="s">
        <v>29</v>
      </c>
      <c r="K6256" t="s">
        <v>29</v>
      </c>
      <c r="L6256" t="s">
        <v>29</v>
      </c>
      <c r="M6256" t="s">
        <v>29</v>
      </c>
      <c r="N6256">
        <v>1</v>
      </c>
      <c r="O6256">
        <v>3.1</v>
      </c>
      <c r="P6256" t="s">
        <v>139</v>
      </c>
      <c r="Q6256" t="s">
        <v>140</v>
      </c>
      <c r="R6256">
        <v>41</v>
      </c>
    </row>
    <row r="6257" spans="1:18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2115</v>
      </c>
      <c r="H6257">
        <v>500</v>
      </c>
      <c r="I6257" t="s">
        <v>2116</v>
      </c>
      <c r="J6257" t="s">
        <v>29</v>
      </c>
      <c r="K6257" t="s">
        <v>28</v>
      </c>
      <c r="L6257" t="s">
        <v>29</v>
      </c>
      <c r="M6257" t="s">
        <v>29</v>
      </c>
      <c r="N6257">
        <v>2</v>
      </c>
      <c r="O6257">
        <v>2.8</v>
      </c>
      <c r="P6257" t="s">
        <v>139</v>
      </c>
      <c r="Q6257" t="s">
        <v>140</v>
      </c>
      <c r="R6257">
        <v>20</v>
      </c>
    </row>
    <row r="6258" spans="1:18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3008</v>
      </c>
      <c r="H6258">
        <v>200</v>
      </c>
      <c r="I6258" t="s">
        <v>2116</v>
      </c>
      <c r="J6258" t="s">
        <v>29</v>
      </c>
      <c r="K6258" t="s">
        <v>29</v>
      </c>
      <c r="L6258" t="s">
        <v>29</v>
      </c>
      <c r="M6258" t="s">
        <v>29</v>
      </c>
      <c r="N6258">
        <v>1</v>
      </c>
      <c r="O6258">
        <v>3.1</v>
      </c>
      <c r="P6258" t="s">
        <v>139</v>
      </c>
      <c r="Q6258" t="s">
        <v>140</v>
      </c>
      <c r="R6258">
        <v>12</v>
      </c>
    </row>
    <row r="6259" spans="1:18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11102</v>
      </c>
      <c r="H6259">
        <v>400</v>
      </c>
      <c r="I6259" t="s">
        <v>2116</v>
      </c>
      <c r="J6259" t="s">
        <v>29</v>
      </c>
      <c r="K6259" t="s">
        <v>28</v>
      </c>
      <c r="L6259" t="s">
        <v>29</v>
      </c>
      <c r="M6259" t="s">
        <v>29</v>
      </c>
      <c r="N6259">
        <v>1</v>
      </c>
      <c r="O6259">
        <v>3.1</v>
      </c>
      <c r="P6259" t="s">
        <v>139</v>
      </c>
      <c r="Q6259" t="s">
        <v>140</v>
      </c>
      <c r="R6259">
        <v>25</v>
      </c>
    </row>
    <row r="6260" spans="1:18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1891</v>
      </c>
      <c r="H6260">
        <v>500</v>
      </c>
      <c r="I6260" t="s">
        <v>2116</v>
      </c>
      <c r="J6260" t="s">
        <v>29</v>
      </c>
      <c r="K6260" t="s">
        <v>28</v>
      </c>
      <c r="L6260" t="s">
        <v>29</v>
      </c>
      <c r="M6260" t="s">
        <v>29</v>
      </c>
      <c r="N6260">
        <v>2</v>
      </c>
      <c r="O6260">
        <v>3.3</v>
      </c>
      <c r="P6260" t="s">
        <v>139</v>
      </c>
      <c r="Q6260" t="s">
        <v>140</v>
      </c>
      <c r="R6260">
        <v>58</v>
      </c>
    </row>
    <row r="6261" spans="1:18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2115</v>
      </c>
      <c r="H6261">
        <v>600</v>
      </c>
      <c r="I6261" t="s">
        <v>2116</v>
      </c>
      <c r="J6261" t="s">
        <v>29</v>
      </c>
      <c r="K6261" t="s">
        <v>28</v>
      </c>
      <c r="L6261" t="s">
        <v>29</v>
      </c>
      <c r="M6261" t="s">
        <v>29</v>
      </c>
      <c r="N6261">
        <v>2</v>
      </c>
      <c r="O6261">
        <v>2.8</v>
      </c>
      <c r="P6261" t="s">
        <v>139</v>
      </c>
      <c r="Q6261" t="s">
        <v>140</v>
      </c>
      <c r="R6261">
        <v>49</v>
      </c>
    </row>
    <row r="6262" spans="1:18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393</v>
      </c>
      <c r="H6262">
        <v>350</v>
      </c>
      <c r="I6262" t="s">
        <v>2116</v>
      </c>
      <c r="J6262" t="s">
        <v>29</v>
      </c>
      <c r="K6262" t="s">
        <v>28</v>
      </c>
      <c r="L6262" t="s">
        <v>29</v>
      </c>
      <c r="M6262" t="s">
        <v>29</v>
      </c>
      <c r="N6262">
        <v>1</v>
      </c>
      <c r="O6262">
        <v>3.2</v>
      </c>
      <c r="P6262" t="s">
        <v>139</v>
      </c>
      <c r="Q6262" t="s">
        <v>140</v>
      </c>
      <c r="R6262">
        <v>31</v>
      </c>
    </row>
    <row r="6263" spans="1:18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2281</v>
      </c>
      <c r="H6263">
        <v>400</v>
      </c>
      <c r="I6263" t="s">
        <v>2116</v>
      </c>
      <c r="J6263" t="s">
        <v>29</v>
      </c>
      <c r="K6263" t="s">
        <v>29</v>
      </c>
      <c r="L6263" t="s">
        <v>29</v>
      </c>
      <c r="M6263" t="s">
        <v>29</v>
      </c>
      <c r="N6263">
        <v>1</v>
      </c>
      <c r="O6263">
        <v>3.2</v>
      </c>
      <c r="P6263" t="s">
        <v>139</v>
      </c>
      <c r="Q6263" t="s">
        <v>140</v>
      </c>
      <c r="R6263">
        <v>39</v>
      </c>
    </row>
    <row r="6264" spans="1:18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3122</v>
      </c>
      <c r="H6264">
        <v>500</v>
      </c>
      <c r="I6264" t="s">
        <v>2116</v>
      </c>
      <c r="J6264" t="s">
        <v>29</v>
      </c>
      <c r="K6264" t="s">
        <v>28</v>
      </c>
      <c r="L6264" t="s">
        <v>29</v>
      </c>
      <c r="M6264" t="s">
        <v>29</v>
      </c>
      <c r="N6264">
        <v>2</v>
      </c>
      <c r="O6264">
        <v>2.7</v>
      </c>
      <c r="P6264" t="s">
        <v>139</v>
      </c>
      <c r="Q6264" t="s">
        <v>140</v>
      </c>
      <c r="R6264">
        <v>43</v>
      </c>
    </row>
    <row r="6265" spans="1:18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3122</v>
      </c>
      <c r="H6265">
        <v>500</v>
      </c>
      <c r="I6265" t="s">
        <v>2116</v>
      </c>
      <c r="J6265" t="s">
        <v>29</v>
      </c>
      <c r="K6265" t="s">
        <v>28</v>
      </c>
      <c r="L6265" t="s">
        <v>29</v>
      </c>
      <c r="M6265" t="s">
        <v>29</v>
      </c>
      <c r="N6265">
        <v>2</v>
      </c>
      <c r="O6265">
        <v>2.7</v>
      </c>
      <c r="P6265" t="s">
        <v>139</v>
      </c>
      <c r="Q6265" t="s">
        <v>140</v>
      </c>
      <c r="R6265">
        <v>7</v>
      </c>
    </row>
    <row r="6266" spans="1:18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13997</v>
      </c>
      <c r="H6266">
        <v>600</v>
      </c>
      <c r="I6266" t="s">
        <v>2116</v>
      </c>
      <c r="J6266" t="s">
        <v>29</v>
      </c>
      <c r="K6266" t="s">
        <v>28</v>
      </c>
      <c r="L6266" t="s">
        <v>29</v>
      </c>
      <c r="M6266" t="s">
        <v>29</v>
      </c>
      <c r="N6266">
        <v>2</v>
      </c>
      <c r="O6266">
        <v>3.1</v>
      </c>
      <c r="P6266" t="s">
        <v>139</v>
      </c>
      <c r="Q6266" t="s">
        <v>140</v>
      </c>
      <c r="R6266">
        <v>15</v>
      </c>
    </row>
    <row r="6267" spans="1:18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2281</v>
      </c>
      <c r="H6267">
        <v>400</v>
      </c>
      <c r="I6267" t="s">
        <v>2116</v>
      </c>
      <c r="J6267" t="s">
        <v>29</v>
      </c>
      <c r="K6267" t="s">
        <v>29</v>
      </c>
      <c r="L6267" t="s">
        <v>29</v>
      </c>
      <c r="M6267" t="s">
        <v>29</v>
      </c>
      <c r="N6267">
        <v>1</v>
      </c>
      <c r="O6267">
        <v>3.3</v>
      </c>
      <c r="P6267" t="s">
        <v>139</v>
      </c>
      <c r="Q6267" t="s">
        <v>140</v>
      </c>
      <c r="R6267">
        <v>110</v>
      </c>
    </row>
    <row r="6268" spans="1:18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2281</v>
      </c>
      <c r="H6268">
        <v>550</v>
      </c>
      <c r="I6268" t="s">
        <v>2116</v>
      </c>
      <c r="J6268" t="s">
        <v>29</v>
      </c>
      <c r="K6268" t="s">
        <v>28</v>
      </c>
      <c r="L6268" t="s">
        <v>29</v>
      </c>
      <c r="M6268" t="s">
        <v>29</v>
      </c>
      <c r="N6268">
        <v>2</v>
      </c>
      <c r="O6268">
        <v>3.3</v>
      </c>
      <c r="P6268" t="s">
        <v>139</v>
      </c>
      <c r="Q6268" t="s">
        <v>140</v>
      </c>
      <c r="R6268">
        <v>31</v>
      </c>
    </row>
    <row r="6269" spans="1:18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2352</v>
      </c>
      <c r="H6269">
        <v>500</v>
      </c>
      <c r="I6269" t="s">
        <v>2116</v>
      </c>
      <c r="J6269" t="s">
        <v>29</v>
      </c>
      <c r="K6269" t="s">
        <v>28</v>
      </c>
      <c r="L6269" t="s">
        <v>29</v>
      </c>
      <c r="M6269" t="s">
        <v>29</v>
      </c>
      <c r="N6269">
        <v>2</v>
      </c>
      <c r="O6269">
        <v>2.6</v>
      </c>
      <c r="P6269" t="s">
        <v>139</v>
      </c>
      <c r="Q6269" t="s">
        <v>140</v>
      </c>
      <c r="R6269">
        <v>4</v>
      </c>
    </row>
    <row r="6270" spans="1:18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2121</v>
      </c>
      <c r="H6270">
        <v>750</v>
      </c>
      <c r="I6270" t="s">
        <v>2116</v>
      </c>
      <c r="J6270" t="s">
        <v>29</v>
      </c>
      <c r="K6270" t="s">
        <v>28</v>
      </c>
      <c r="L6270" t="s">
        <v>29</v>
      </c>
      <c r="M6270" t="s">
        <v>29</v>
      </c>
      <c r="N6270">
        <v>2</v>
      </c>
      <c r="O6270">
        <v>2.6</v>
      </c>
      <c r="P6270" t="s">
        <v>139</v>
      </c>
      <c r="Q6270" t="s">
        <v>140</v>
      </c>
      <c r="R6270">
        <v>48</v>
      </c>
    </row>
    <row r="6271" spans="1:18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55</v>
      </c>
      <c r="H6271">
        <v>400</v>
      </c>
      <c r="I6271" t="s">
        <v>2116</v>
      </c>
      <c r="J6271" t="s">
        <v>29</v>
      </c>
      <c r="K6271" t="s">
        <v>29</v>
      </c>
      <c r="L6271" t="s">
        <v>29</v>
      </c>
      <c r="M6271" t="s">
        <v>29</v>
      </c>
      <c r="N6271">
        <v>1</v>
      </c>
      <c r="O6271">
        <v>2.9</v>
      </c>
      <c r="P6271" t="s">
        <v>139</v>
      </c>
      <c r="Q6271" t="s">
        <v>140</v>
      </c>
      <c r="R6271">
        <v>9</v>
      </c>
    </row>
    <row r="6272" spans="1:18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2300</v>
      </c>
      <c r="H6272">
        <v>600</v>
      </c>
      <c r="I6272" t="s">
        <v>2116</v>
      </c>
      <c r="J6272" t="s">
        <v>29</v>
      </c>
      <c r="K6272" t="s">
        <v>28</v>
      </c>
      <c r="L6272" t="s">
        <v>29</v>
      </c>
      <c r="M6272" t="s">
        <v>29</v>
      </c>
      <c r="N6272">
        <v>2</v>
      </c>
      <c r="O6272">
        <v>3.3</v>
      </c>
      <c r="P6272" t="s">
        <v>139</v>
      </c>
      <c r="Q6272" t="s">
        <v>140</v>
      </c>
      <c r="R6272">
        <v>24</v>
      </c>
    </row>
    <row r="6273" spans="1:18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2115</v>
      </c>
      <c r="H6273">
        <v>400</v>
      </c>
      <c r="I6273" t="s">
        <v>2116</v>
      </c>
      <c r="J6273" t="s">
        <v>29</v>
      </c>
      <c r="K6273" t="s">
        <v>28</v>
      </c>
      <c r="L6273" t="s">
        <v>29</v>
      </c>
      <c r="M6273" t="s">
        <v>29</v>
      </c>
      <c r="N6273">
        <v>1</v>
      </c>
      <c r="O6273">
        <v>2.7</v>
      </c>
      <c r="P6273" t="s">
        <v>139</v>
      </c>
      <c r="Q6273" t="s">
        <v>140</v>
      </c>
      <c r="R6273">
        <v>8</v>
      </c>
    </row>
    <row r="6274" spans="1:18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2115</v>
      </c>
      <c r="H6274">
        <v>600</v>
      </c>
      <c r="I6274" t="s">
        <v>2116</v>
      </c>
      <c r="J6274" t="s">
        <v>29</v>
      </c>
      <c r="K6274" t="s">
        <v>29</v>
      </c>
      <c r="L6274" t="s">
        <v>29</v>
      </c>
      <c r="M6274" t="s">
        <v>29</v>
      </c>
      <c r="N6274">
        <v>2</v>
      </c>
      <c r="O6274">
        <v>3.1</v>
      </c>
      <c r="P6274" t="s">
        <v>139</v>
      </c>
      <c r="Q6274" t="s">
        <v>140</v>
      </c>
      <c r="R6274">
        <v>26</v>
      </c>
    </row>
    <row r="6275" spans="1:18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55</v>
      </c>
      <c r="H6275">
        <v>400</v>
      </c>
      <c r="I6275" t="s">
        <v>2116</v>
      </c>
      <c r="J6275" t="s">
        <v>29</v>
      </c>
      <c r="K6275" t="s">
        <v>29</v>
      </c>
      <c r="L6275" t="s">
        <v>29</v>
      </c>
      <c r="M6275" t="s">
        <v>29</v>
      </c>
      <c r="N6275">
        <v>1</v>
      </c>
      <c r="O6275">
        <v>3.1</v>
      </c>
      <c r="P6275" t="s">
        <v>139</v>
      </c>
      <c r="Q6275" t="s">
        <v>140</v>
      </c>
      <c r="R6275">
        <v>13</v>
      </c>
    </row>
    <row r="6276" spans="1:18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2178</v>
      </c>
      <c r="H6276">
        <v>500</v>
      </c>
      <c r="I6276" t="s">
        <v>2116</v>
      </c>
      <c r="J6276" t="s">
        <v>29</v>
      </c>
      <c r="K6276" t="s">
        <v>28</v>
      </c>
      <c r="L6276" t="s">
        <v>29</v>
      </c>
      <c r="M6276" t="s">
        <v>29</v>
      </c>
      <c r="N6276">
        <v>2</v>
      </c>
      <c r="O6276">
        <v>3.2</v>
      </c>
      <c r="P6276" t="s">
        <v>139</v>
      </c>
      <c r="Q6276" t="s">
        <v>140</v>
      </c>
      <c r="R6276">
        <v>158</v>
      </c>
    </row>
    <row r="6277" spans="1:18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2115</v>
      </c>
      <c r="H6277">
        <v>600</v>
      </c>
      <c r="I6277" t="s">
        <v>2116</v>
      </c>
      <c r="J6277" t="s">
        <v>29</v>
      </c>
      <c r="K6277" t="s">
        <v>28</v>
      </c>
      <c r="L6277" t="s">
        <v>29</v>
      </c>
      <c r="M6277" t="s">
        <v>29</v>
      </c>
      <c r="N6277">
        <v>2</v>
      </c>
      <c r="O6277">
        <v>3</v>
      </c>
      <c r="P6277" t="s">
        <v>139</v>
      </c>
      <c r="Q6277" t="s">
        <v>140</v>
      </c>
      <c r="R6277">
        <v>80</v>
      </c>
    </row>
    <row r="6278" spans="1:18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2164</v>
      </c>
      <c r="H6278">
        <v>600</v>
      </c>
      <c r="I6278" t="s">
        <v>2116</v>
      </c>
      <c r="J6278" t="s">
        <v>29</v>
      </c>
      <c r="K6278" t="s">
        <v>29</v>
      </c>
      <c r="L6278" t="s">
        <v>29</v>
      </c>
      <c r="M6278" t="s">
        <v>29</v>
      </c>
      <c r="N6278">
        <v>2</v>
      </c>
      <c r="O6278">
        <v>3.4</v>
      </c>
      <c r="P6278" t="s">
        <v>139</v>
      </c>
      <c r="Q6278" t="s">
        <v>140</v>
      </c>
      <c r="R6278">
        <v>25</v>
      </c>
    </row>
    <row r="6279" spans="1:18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2998</v>
      </c>
      <c r="H6279">
        <v>500</v>
      </c>
      <c r="I6279" t="s">
        <v>2116</v>
      </c>
      <c r="J6279" t="s">
        <v>29</v>
      </c>
      <c r="K6279" t="s">
        <v>28</v>
      </c>
      <c r="L6279" t="s">
        <v>29</v>
      </c>
      <c r="M6279" t="s">
        <v>29</v>
      </c>
      <c r="N6279">
        <v>2</v>
      </c>
      <c r="O6279">
        <v>3.3</v>
      </c>
      <c r="P6279" t="s">
        <v>139</v>
      </c>
      <c r="Q6279" t="s">
        <v>140</v>
      </c>
      <c r="R6279">
        <v>77</v>
      </c>
    </row>
    <row r="6280" spans="1:18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3532</v>
      </c>
      <c r="H6280">
        <v>1000</v>
      </c>
      <c r="I6280" t="s">
        <v>2116</v>
      </c>
      <c r="J6280" t="s">
        <v>28</v>
      </c>
      <c r="K6280" t="s">
        <v>29</v>
      </c>
      <c r="L6280" t="s">
        <v>29</v>
      </c>
      <c r="M6280" t="s">
        <v>29</v>
      </c>
      <c r="N6280">
        <v>3</v>
      </c>
      <c r="O6280">
        <v>3.4</v>
      </c>
      <c r="P6280" t="s">
        <v>139</v>
      </c>
      <c r="Q6280" t="s">
        <v>140</v>
      </c>
      <c r="R6280">
        <v>21</v>
      </c>
    </row>
    <row r="6281" spans="1:18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2861</v>
      </c>
      <c r="H6281">
        <v>400</v>
      </c>
      <c r="I6281" t="s">
        <v>2116</v>
      </c>
      <c r="J6281" t="s">
        <v>29</v>
      </c>
      <c r="K6281" t="s">
        <v>29</v>
      </c>
      <c r="L6281" t="s">
        <v>29</v>
      </c>
      <c r="M6281" t="s">
        <v>29</v>
      </c>
      <c r="N6281">
        <v>1</v>
      </c>
      <c r="O6281">
        <v>3</v>
      </c>
      <c r="P6281" t="s">
        <v>139</v>
      </c>
      <c r="Q6281" t="s">
        <v>140</v>
      </c>
      <c r="R6281">
        <v>7</v>
      </c>
    </row>
    <row r="6282" spans="1:18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4679</v>
      </c>
      <c r="H6282">
        <v>300</v>
      </c>
      <c r="I6282" t="s">
        <v>2116</v>
      </c>
      <c r="J6282" t="s">
        <v>29</v>
      </c>
      <c r="K6282" t="s">
        <v>28</v>
      </c>
      <c r="L6282" t="s">
        <v>29</v>
      </c>
      <c r="M6282" t="s">
        <v>29</v>
      </c>
      <c r="N6282">
        <v>1</v>
      </c>
      <c r="O6282">
        <v>3.3</v>
      </c>
      <c r="P6282" t="s">
        <v>139</v>
      </c>
      <c r="Q6282" t="s">
        <v>140</v>
      </c>
      <c r="R6282">
        <v>85</v>
      </c>
    </row>
    <row r="6283" spans="1:18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2121</v>
      </c>
      <c r="H6283">
        <v>500</v>
      </c>
      <c r="I6283" t="s">
        <v>2116</v>
      </c>
      <c r="J6283" t="s">
        <v>29</v>
      </c>
      <c r="K6283" t="s">
        <v>28</v>
      </c>
      <c r="L6283" t="s">
        <v>29</v>
      </c>
      <c r="M6283" t="s">
        <v>29</v>
      </c>
      <c r="N6283">
        <v>2</v>
      </c>
      <c r="O6283">
        <v>3.3</v>
      </c>
      <c r="P6283" t="s">
        <v>139</v>
      </c>
      <c r="Q6283" t="s">
        <v>140</v>
      </c>
      <c r="R6283">
        <v>128</v>
      </c>
    </row>
    <row r="6284" spans="1:18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3122</v>
      </c>
      <c r="H6284">
        <v>250</v>
      </c>
      <c r="I6284" t="s">
        <v>2116</v>
      </c>
      <c r="J6284" t="s">
        <v>29</v>
      </c>
      <c r="K6284" t="s">
        <v>29</v>
      </c>
      <c r="L6284" t="s">
        <v>29</v>
      </c>
      <c r="M6284" t="s">
        <v>29</v>
      </c>
      <c r="N6284">
        <v>1</v>
      </c>
      <c r="O6284">
        <v>3</v>
      </c>
      <c r="P6284" t="s">
        <v>139</v>
      </c>
      <c r="Q6284" t="s">
        <v>140</v>
      </c>
      <c r="R6284">
        <v>4</v>
      </c>
    </row>
    <row r="6285" spans="1:18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393</v>
      </c>
      <c r="H6285">
        <v>100</v>
      </c>
      <c r="I6285" t="s">
        <v>2116</v>
      </c>
      <c r="J6285" t="s">
        <v>29</v>
      </c>
      <c r="K6285" t="s">
        <v>29</v>
      </c>
      <c r="L6285" t="s">
        <v>29</v>
      </c>
      <c r="M6285" t="s">
        <v>29</v>
      </c>
      <c r="N6285">
        <v>1</v>
      </c>
      <c r="O6285">
        <v>3</v>
      </c>
      <c r="P6285" t="s">
        <v>139</v>
      </c>
      <c r="Q6285" t="s">
        <v>140</v>
      </c>
      <c r="R6285">
        <v>5</v>
      </c>
    </row>
    <row r="6286" spans="1:18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4586</v>
      </c>
      <c r="H6286">
        <v>300</v>
      </c>
      <c r="I6286" t="s">
        <v>2116</v>
      </c>
      <c r="J6286" t="s">
        <v>29</v>
      </c>
      <c r="K6286" t="s">
        <v>29</v>
      </c>
      <c r="L6286" t="s">
        <v>29</v>
      </c>
      <c r="M6286" t="s">
        <v>29</v>
      </c>
      <c r="N6286">
        <v>1</v>
      </c>
      <c r="O6286">
        <v>3.3</v>
      </c>
      <c r="P6286" t="s">
        <v>139</v>
      </c>
      <c r="Q6286" t="s">
        <v>140</v>
      </c>
      <c r="R6286">
        <v>34</v>
      </c>
    </row>
    <row r="6287" spans="1:18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3112</v>
      </c>
      <c r="H6287">
        <v>600</v>
      </c>
      <c r="I6287" t="s">
        <v>2116</v>
      </c>
      <c r="J6287" t="s">
        <v>29</v>
      </c>
      <c r="K6287" t="s">
        <v>28</v>
      </c>
      <c r="L6287" t="s">
        <v>29</v>
      </c>
      <c r="M6287" t="s">
        <v>29</v>
      </c>
      <c r="N6287">
        <v>2</v>
      </c>
      <c r="O6287">
        <v>3.1</v>
      </c>
      <c r="P6287" t="s">
        <v>139</v>
      </c>
      <c r="Q6287" t="s">
        <v>140</v>
      </c>
      <c r="R6287">
        <v>19</v>
      </c>
    </row>
    <row r="6288" spans="1:18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3934</v>
      </c>
      <c r="H6288">
        <v>350</v>
      </c>
      <c r="I6288" t="s">
        <v>2116</v>
      </c>
      <c r="J6288" t="s">
        <v>29</v>
      </c>
      <c r="K6288" t="s">
        <v>29</v>
      </c>
      <c r="L6288" t="s">
        <v>29</v>
      </c>
      <c r="M6288" t="s">
        <v>29</v>
      </c>
      <c r="N6288">
        <v>1</v>
      </c>
      <c r="O6288">
        <v>3.7</v>
      </c>
      <c r="P6288" t="s">
        <v>102</v>
      </c>
      <c r="Q6288" t="s">
        <v>103</v>
      </c>
      <c r="R6288">
        <v>71</v>
      </c>
    </row>
    <row r="6289" spans="1:18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2375</v>
      </c>
      <c r="H6289">
        <v>100</v>
      </c>
      <c r="I6289" t="s">
        <v>2116</v>
      </c>
      <c r="J6289" t="s">
        <v>29</v>
      </c>
      <c r="K6289" t="s">
        <v>29</v>
      </c>
      <c r="L6289" t="s">
        <v>29</v>
      </c>
      <c r="M6289" t="s">
        <v>29</v>
      </c>
      <c r="N6289">
        <v>1</v>
      </c>
      <c r="O6289">
        <v>3.9</v>
      </c>
      <c r="P6289" t="s">
        <v>102</v>
      </c>
      <c r="Q6289" t="s">
        <v>103</v>
      </c>
      <c r="R6289">
        <v>91</v>
      </c>
    </row>
    <row r="6290" spans="1:18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3236</v>
      </c>
      <c r="H6290">
        <v>250</v>
      </c>
      <c r="I6290" t="s">
        <v>2116</v>
      </c>
      <c r="J6290" t="s">
        <v>29</v>
      </c>
      <c r="K6290" t="s">
        <v>29</v>
      </c>
      <c r="L6290" t="s">
        <v>29</v>
      </c>
      <c r="M6290" t="s">
        <v>29</v>
      </c>
      <c r="N6290">
        <v>1</v>
      </c>
      <c r="O6290">
        <v>3.5</v>
      </c>
      <c r="P6290" t="s">
        <v>102</v>
      </c>
      <c r="Q6290" t="s">
        <v>103</v>
      </c>
      <c r="R6290">
        <v>26</v>
      </c>
    </row>
    <row r="6291" spans="1:18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2303</v>
      </c>
      <c r="H6291">
        <v>300</v>
      </c>
      <c r="I6291" t="s">
        <v>2116</v>
      </c>
      <c r="J6291" t="s">
        <v>29</v>
      </c>
      <c r="K6291" t="s">
        <v>29</v>
      </c>
      <c r="L6291" t="s">
        <v>29</v>
      </c>
      <c r="M6291" t="s">
        <v>29</v>
      </c>
      <c r="N6291">
        <v>1</v>
      </c>
      <c r="O6291">
        <v>3.6</v>
      </c>
      <c r="P6291" t="s">
        <v>102</v>
      </c>
      <c r="Q6291" t="s">
        <v>103</v>
      </c>
      <c r="R6291">
        <v>93</v>
      </c>
    </row>
    <row r="6292" spans="1:18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2968</v>
      </c>
      <c r="H6292">
        <v>350</v>
      </c>
      <c r="I6292" t="s">
        <v>2116</v>
      </c>
      <c r="J6292" t="s">
        <v>29</v>
      </c>
      <c r="K6292" t="s">
        <v>29</v>
      </c>
      <c r="L6292" t="s">
        <v>29</v>
      </c>
      <c r="M6292" t="s">
        <v>29</v>
      </c>
      <c r="N6292">
        <v>1</v>
      </c>
      <c r="O6292">
        <v>3.6</v>
      </c>
      <c r="P6292" t="s">
        <v>102</v>
      </c>
      <c r="Q6292" t="s">
        <v>103</v>
      </c>
      <c r="R6292">
        <v>68</v>
      </c>
    </row>
    <row r="6293" spans="1:18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6347</v>
      </c>
      <c r="H6293">
        <v>350</v>
      </c>
      <c r="I6293" t="s">
        <v>2116</v>
      </c>
      <c r="J6293" t="s">
        <v>29</v>
      </c>
      <c r="K6293" t="s">
        <v>29</v>
      </c>
      <c r="L6293" t="s">
        <v>29</v>
      </c>
      <c r="M6293" t="s">
        <v>29</v>
      </c>
      <c r="N6293">
        <v>1</v>
      </c>
      <c r="O6293">
        <v>3.6</v>
      </c>
      <c r="P6293" t="s">
        <v>102</v>
      </c>
      <c r="Q6293" t="s">
        <v>103</v>
      </c>
      <c r="R6293">
        <v>40</v>
      </c>
    </row>
    <row r="6294" spans="1:18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14048</v>
      </c>
      <c r="H6294">
        <v>300</v>
      </c>
      <c r="I6294" t="s">
        <v>2116</v>
      </c>
      <c r="J6294" t="s">
        <v>29</v>
      </c>
      <c r="K6294" t="s">
        <v>28</v>
      </c>
      <c r="L6294" t="s">
        <v>29</v>
      </c>
      <c r="M6294" t="s">
        <v>29</v>
      </c>
      <c r="N6294">
        <v>1</v>
      </c>
      <c r="O6294">
        <v>3.9</v>
      </c>
      <c r="P6294" t="s">
        <v>102</v>
      </c>
      <c r="Q6294" t="s">
        <v>103</v>
      </c>
      <c r="R6294">
        <v>63</v>
      </c>
    </row>
    <row r="6295" spans="1:18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3942</v>
      </c>
      <c r="H6295">
        <v>600</v>
      </c>
      <c r="I6295" t="s">
        <v>2116</v>
      </c>
      <c r="J6295" t="s">
        <v>29</v>
      </c>
      <c r="K6295" t="s">
        <v>28</v>
      </c>
      <c r="L6295" t="s">
        <v>29</v>
      </c>
      <c r="M6295" t="s">
        <v>29</v>
      </c>
      <c r="N6295">
        <v>2</v>
      </c>
      <c r="O6295">
        <v>3.9</v>
      </c>
      <c r="P6295" t="s">
        <v>102</v>
      </c>
      <c r="Q6295" t="s">
        <v>103</v>
      </c>
      <c r="R6295">
        <v>92</v>
      </c>
    </row>
    <row r="6296" spans="1:18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2323</v>
      </c>
      <c r="H6296">
        <v>700</v>
      </c>
      <c r="I6296" t="s">
        <v>2116</v>
      </c>
      <c r="J6296" t="s">
        <v>29</v>
      </c>
      <c r="K6296" t="s">
        <v>29</v>
      </c>
      <c r="L6296" t="s">
        <v>29</v>
      </c>
      <c r="M6296" t="s">
        <v>29</v>
      </c>
      <c r="N6296">
        <v>2</v>
      </c>
      <c r="O6296">
        <v>3.6</v>
      </c>
      <c r="P6296" t="s">
        <v>102</v>
      </c>
      <c r="Q6296" t="s">
        <v>103</v>
      </c>
      <c r="R6296">
        <v>103</v>
      </c>
    </row>
    <row r="6297" spans="1:18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14054</v>
      </c>
      <c r="H6297">
        <v>600</v>
      </c>
      <c r="I6297" t="s">
        <v>2116</v>
      </c>
      <c r="J6297" t="s">
        <v>29</v>
      </c>
      <c r="K6297" t="s">
        <v>29</v>
      </c>
      <c r="L6297" t="s">
        <v>29</v>
      </c>
      <c r="M6297" t="s">
        <v>29</v>
      </c>
      <c r="N6297">
        <v>2</v>
      </c>
      <c r="O6297">
        <v>3.7</v>
      </c>
      <c r="P6297" t="s">
        <v>102</v>
      </c>
      <c r="Q6297" t="s">
        <v>103</v>
      </c>
      <c r="R6297">
        <v>105</v>
      </c>
    </row>
    <row r="6298" spans="1:18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146</v>
      </c>
      <c r="H6298">
        <v>300</v>
      </c>
      <c r="I6298" t="s">
        <v>2116</v>
      </c>
      <c r="J6298" t="s">
        <v>29</v>
      </c>
      <c r="K6298" t="s">
        <v>29</v>
      </c>
      <c r="L6298" t="s">
        <v>29</v>
      </c>
      <c r="M6298" t="s">
        <v>29</v>
      </c>
      <c r="N6298">
        <v>1</v>
      </c>
      <c r="O6298">
        <v>3.5</v>
      </c>
      <c r="P6298" t="s">
        <v>102</v>
      </c>
      <c r="Q6298" t="s">
        <v>103</v>
      </c>
      <c r="R6298">
        <v>10</v>
      </c>
    </row>
    <row r="6299" spans="1:18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2342</v>
      </c>
      <c r="H6299">
        <v>100</v>
      </c>
      <c r="I6299" t="s">
        <v>2116</v>
      </c>
      <c r="J6299" t="s">
        <v>29</v>
      </c>
      <c r="K6299" t="s">
        <v>29</v>
      </c>
      <c r="L6299" t="s">
        <v>29</v>
      </c>
      <c r="M6299" t="s">
        <v>29</v>
      </c>
      <c r="N6299">
        <v>1</v>
      </c>
      <c r="O6299">
        <v>3.7</v>
      </c>
      <c r="P6299" t="s">
        <v>102</v>
      </c>
      <c r="Q6299" t="s">
        <v>103</v>
      </c>
      <c r="R6299">
        <v>57</v>
      </c>
    </row>
    <row r="6300" spans="1:18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2121</v>
      </c>
      <c r="H6300">
        <v>500</v>
      </c>
      <c r="I6300" t="s">
        <v>2116</v>
      </c>
      <c r="J6300" t="s">
        <v>29</v>
      </c>
      <c r="K6300" t="s">
        <v>29</v>
      </c>
      <c r="L6300" t="s">
        <v>29</v>
      </c>
      <c r="M6300" t="s">
        <v>29</v>
      </c>
      <c r="N6300">
        <v>2</v>
      </c>
      <c r="O6300">
        <v>3.6</v>
      </c>
      <c r="P6300" t="s">
        <v>102</v>
      </c>
      <c r="Q6300" t="s">
        <v>103</v>
      </c>
      <c r="R6300">
        <v>79</v>
      </c>
    </row>
    <row r="6301" spans="1:18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3135</v>
      </c>
      <c r="H6301">
        <v>300</v>
      </c>
      <c r="I6301" t="s">
        <v>2116</v>
      </c>
      <c r="J6301" t="s">
        <v>29</v>
      </c>
      <c r="K6301" t="s">
        <v>28</v>
      </c>
      <c r="L6301" t="s">
        <v>29</v>
      </c>
      <c r="M6301" t="s">
        <v>29</v>
      </c>
      <c r="N6301">
        <v>1</v>
      </c>
      <c r="O6301">
        <v>3.9</v>
      </c>
      <c r="P6301" t="s">
        <v>102</v>
      </c>
      <c r="Q6301" t="s">
        <v>103</v>
      </c>
      <c r="R6301">
        <v>72</v>
      </c>
    </row>
    <row r="6302" spans="1:18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393</v>
      </c>
      <c r="H6302">
        <v>400</v>
      </c>
      <c r="I6302" t="s">
        <v>2116</v>
      </c>
      <c r="J6302" t="s">
        <v>29</v>
      </c>
      <c r="K6302" t="s">
        <v>29</v>
      </c>
      <c r="L6302" t="s">
        <v>29</v>
      </c>
      <c r="M6302" t="s">
        <v>29</v>
      </c>
      <c r="N6302">
        <v>1</v>
      </c>
      <c r="O6302">
        <v>3.6</v>
      </c>
      <c r="P6302" t="s">
        <v>102</v>
      </c>
      <c r="Q6302" t="s">
        <v>103</v>
      </c>
      <c r="R6302">
        <v>27</v>
      </c>
    </row>
    <row r="6303" spans="1:18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146</v>
      </c>
      <c r="H6303">
        <v>200</v>
      </c>
      <c r="I6303" t="s">
        <v>2116</v>
      </c>
      <c r="J6303" t="s">
        <v>29</v>
      </c>
      <c r="K6303" t="s">
        <v>28</v>
      </c>
      <c r="L6303" t="s">
        <v>29</v>
      </c>
      <c r="M6303" t="s">
        <v>29</v>
      </c>
      <c r="N6303">
        <v>1</v>
      </c>
      <c r="O6303">
        <v>3.5</v>
      </c>
      <c r="P6303" t="s">
        <v>102</v>
      </c>
      <c r="Q6303" t="s">
        <v>103</v>
      </c>
      <c r="R6303">
        <v>33</v>
      </c>
    </row>
    <row r="6304" spans="1:18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8443</v>
      </c>
      <c r="H6304">
        <v>350</v>
      </c>
      <c r="I6304" t="s">
        <v>2116</v>
      </c>
      <c r="J6304" t="s">
        <v>29</v>
      </c>
      <c r="K6304" t="s">
        <v>28</v>
      </c>
      <c r="L6304" t="s">
        <v>29</v>
      </c>
      <c r="M6304" t="s">
        <v>29</v>
      </c>
      <c r="N6304">
        <v>1</v>
      </c>
      <c r="O6304">
        <v>3.5</v>
      </c>
      <c r="P6304" t="s">
        <v>102</v>
      </c>
      <c r="Q6304" t="s">
        <v>103</v>
      </c>
      <c r="R6304">
        <v>32</v>
      </c>
    </row>
    <row r="6305" spans="1:18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10731</v>
      </c>
      <c r="H6305">
        <v>950</v>
      </c>
      <c r="I6305" t="s">
        <v>2116</v>
      </c>
      <c r="J6305" t="s">
        <v>29</v>
      </c>
      <c r="K6305" t="s">
        <v>28</v>
      </c>
      <c r="L6305" t="s">
        <v>28</v>
      </c>
      <c r="M6305" t="s">
        <v>29</v>
      </c>
      <c r="N6305">
        <v>2</v>
      </c>
      <c r="O6305">
        <v>3.6</v>
      </c>
      <c r="P6305" t="s">
        <v>102</v>
      </c>
      <c r="Q6305" t="s">
        <v>103</v>
      </c>
      <c r="R6305">
        <v>379</v>
      </c>
    </row>
    <row r="6306" spans="1:18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2342</v>
      </c>
      <c r="H6306">
        <v>100</v>
      </c>
      <c r="I6306" t="s">
        <v>2116</v>
      </c>
      <c r="J6306" t="s">
        <v>29</v>
      </c>
      <c r="K6306" t="s">
        <v>28</v>
      </c>
      <c r="L6306" t="s">
        <v>29</v>
      </c>
      <c r="M6306" t="s">
        <v>29</v>
      </c>
      <c r="N6306">
        <v>1</v>
      </c>
      <c r="O6306">
        <v>3.5</v>
      </c>
      <c r="P6306" t="s">
        <v>102</v>
      </c>
      <c r="Q6306" t="s">
        <v>103</v>
      </c>
      <c r="R6306">
        <v>98</v>
      </c>
    </row>
    <row r="6307" spans="1:18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14072</v>
      </c>
      <c r="H6307">
        <v>450</v>
      </c>
      <c r="I6307" t="s">
        <v>2116</v>
      </c>
      <c r="J6307" t="s">
        <v>29</v>
      </c>
      <c r="K6307" t="s">
        <v>29</v>
      </c>
      <c r="L6307" t="s">
        <v>29</v>
      </c>
      <c r="M6307" t="s">
        <v>29</v>
      </c>
      <c r="N6307">
        <v>1</v>
      </c>
      <c r="O6307">
        <v>0</v>
      </c>
      <c r="P6307" t="s">
        <v>165</v>
      </c>
      <c r="Q6307" t="s">
        <v>166</v>
      </c>
      <c r="R6307">
        <v>0</v>
      </c>
    </row>
    <row r="6308" spans="1:18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2121</v>
      </c>
      <c r="H6308">
        <v>200</v>
      </c>
      <c r="I6308" t="s">
        <v>2116</v>
      </c>
      <c r="J6308" t="s">
        <v>29</v>
      </c>
      <c r="K6308" t="s">
        <v>29</v>
      </c>
      <c r="L6308" t="s">
        <v>29</v>
      </c>
      <c r="M6308" t="s">
        <v>29</v>
      </c>
      <c r="N6308">
        <v>1</v>
      </c>
      <c r="O6308">
        <v>0</v>
      </c>
      <c r="P6308" t="s">
        <v>165</v>
      </c>
      <c r="Q6308" t="s">
        <v>166</v>
      </c>
      <c r="R6308">
        <v>0</v>
      </c>
    </row>
    <row r="6309" spans="1:18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55</v>
      </c>
      <c r="H6309">
        <v>250</v>
      </c>
      <c r="I6309" t="s">
        <v>2116</v>
      </c>
      <c r="J6309" t="s">
        <v>29</v>
      </c>
      <c r="K6309" t="s">
        <v>29</v>
      </c>
      <c r="L6309" t="s">
        <v>29</v>
      </c>
      <c r="M6309" t="s">
        <v>29</v>
      </c>
      <c r="N6309">
        <v>1</v>
      </c>
      <c r="O6309">
        <v>0</v>
      </c>
      <c r="P6309" t="s">
        <v>165</v>
      </c>
      <c r="Q6309" t="s">
        <v>166</v>
      </c>
      <c r="R6309">
        <v>0</v>
      </c>
    </row>
    <row r="6310" spans="1:18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2140</v>
      </c>
      <c r="H6310">
        <v>400</v>
      </c>
      <c r="I6310" t="s">
        <v>2116</v>
      </c>
      <c r="J6310" t="s">
        <v>29</v>
      </c>
      <c r="K6310" t="s">
        <v>29</v>
      </c>
      <c r="L6310" t="s">
        <v>29</v>
      </c>
      <c r="M6310" t="s">
        <v>29</v>
      </c>
      <c r="N6310">
        <v>1</v>
      </c>
      <c r="O6310">
        <v>0</v>
      </c>
      <c r="P6310" t="s">
        <v>165</v>
      </c>
      <c r="Q6310" t="s">
        <v>166</v>
      </c>
      <c r="R6310">
        <v>0</v>
      </c>
    </row>
    <row r="6311" spans="1:18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3385</v>
      </c>
      <c r="H6311">
        <v>200</v>
      </c>
      <c r="I6311" t="s">
        <v>2116</v>
      </c>
      <c r="J6311" t="s">
        <v>29</v>
      </c>
      <c r="K6311" t="s">
        <v>28</v>
      </c>
      <c r="L6311" t="s">
        <v>29</v>
      </c>
      <c r="M6311" t="s">
        <v>29</v>
      </c>
      <c r="N6311">
        <v>1</v>
      </c>
      <c r="O6311">
        <v>0</v>
      </c>
      <c r="P6311" t="s">
        <v>165</v>
      </c>
      <c r="Q6311" t="s">
        <v>166</v>
      </c>
      <c r="R6311">
        <v>3</v>
      </c>
    </row>
    <row r="6312" spans="1:18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2303</v>
      </c>
      <c r="H6312">
        <v>200</v>
      </c>
      <c r="I6312" t="s">
        <v>2116</v>
      </c>
      <c r="J6312" t="s">
        <v>29</v>
      </c>
      <c r="K6312" t="s">
        <v>29</v>
      </c>
      <c r="L6312" t="s">
        <v>29</v>
      </c>
      <c r="M6312" t="s">
        <v>29</v>
      </c>
      <c r="N6312">
        <v>1</v>
      </c>
      <c r="O6312">
        <v>0</v>
      </c>
      <c r="P6312" t="s">
        <v>165</v>
      </c>
      <c r="Q6312" t="s">
        <v>166</v>
      </c>
      <c r="R6312">
        <v>2</v>
      </c>
    </row>
    <row r="6313" spans="1:18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3845</v>
      </c>
      <c r="H6313">
        <v>200</v>
      </c>
      <c r="I6313" t="s">
        <v>2116</v>
      </c>
      <c r="J6313" t="s">
        <v>29</v>
      </c>
      <c r="K6313" t="s">
        <v>29</v>
      </c>
      <c r="L6313" t="s">
        <v>29</v>
      </c>
      <c r="M6313" t="s">
        <v>29</v>
      </c>
      <c r="N6313">
        <v>1</v>
      </c>
      <c r="O6313">
        <v>0</v>
      </c>
      <c r="P6313" t="s">
        <v>165</v>
      </c>
      <c r="Q6313" t="s">
        <v>166</v>
      </c>
      <c r="R6313">
        <v>2</v>
      </c>
    </row>
    <row r="6314" spans="1:18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393</v>
      </c>
      <c r="H6314">
        <v>200</v>
      </c>
      <c r="I6314" t="s">
        <v>2116</v>
      </c>
      <c r="J6314" t="s">
        <v>29</v>
      </c>
      <c r="K6314" t="s">
        <v>29</v>
      </c>
      <c r="L6314" t="s">
        <v>29</v>
      </c>
      <c r="M6314" t="s">
        <v>29</v>
      </c>
      <c r="N6314">
        <v>1</v>
      </c>
      <c r="O6314">
        <v>0</v>
      </c>
      <c r="P6314" t="s">
        <v>165</v>
      </c>
      <c r="Q6314" t="s">
        <v>166</v>
      </c>
      <c r="R6314">
        <v>1</v>
      </c>
    </row>
    <row r="6315" spans="1:18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55</v>
      </c>
      <c r="H6315">
        <v>300</v>
      </c>
      <c r="I6315" t="s">
        <v>2116</v>
      </c>
      <c r="J6315" t="s">
        <v>29</v>
      </c>
      <c r="K6315" t="s">
        <v>28</v>
      </c>
      <c r="L6315" t="s">
        <v>29</v>
      </c>
      <c r="M6315" t="s">
        <v>29</v>
      </c>
      <c r="N6315">
        <v>1</v>
      </c>
      <c r="O6315">
        <v>2.4</v>
      </c>
      <c r="P6315" t="s">
        <v>1059</v>
      </c>
      <c r="Q6315" t="s">
        <v>1060</v>
      </c>
      <c r="R6315">
        <v>69</v>
      </c>
    </row>
    <row r="6316" spans="1:18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14090</v>
      </c>
      <c r="H6316">
        <v>500</v>
      </c>
      <c r="I6316" t="s">
        <v>2116</v>
      </c>
      <c r="J6316" t="s">
        <v>29</v>
      </c>
      <c r="K6316" t="s">
        <v>28</v>
      </c>
      <c r="L6316" t="s">
        <v>29</v>
      </c>
      <c r="M6316" t="s">
        <v>29</v>
      </c>
      <c r="N6316">
        <v>2</v>
      </c>
      <c r="O6316">
        <v>2.4</v>
      </c>
      <c r="P6316" t="s">
        <v>1059</v>
      </c>
      <c r="Q6316" t="s">
        <v>1060</v>
      </c>
      <c r="R6316">
        <v>37</v>
      </c>
    </row>
    <row r="6317" spans="1:18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2853</v>
      </c>
      <c r="H6317">
        <v>600</v>
      </c>
      <c r="I6317" t="s">
        <v>2116</v>
      </c>
      <c r="J6317" t="s">
        <v>29</v>
      </c>
      <c r="K6317" t="s">
        <v>28</v>
      </c>
      <c r="L6317" t="s">
        <v>29</v>
      </c>
      <c r="M6317" t="s">
        <v>29</v>
      </c>
      <c r="N6317">
        <v>2</v>
      </c>
      <c r="O6317">
        <v>2.2999999999999998</v>
      </c>
      <c r="P6317" t="s">
        <v>1059</v>
      </c>
      <c r="Q6317" t="s">
        <v>1060</v>
      </c>
      <c r="R6317">
        <v>131</v>
      </c>
    </row>
    <row r="6318" spans="1:18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3349</v>
      </c>
      <c r="H6318">
        <v>300</v>
      </c>
      <c r="I6318" t="s">
        <v>2116</v>
      </c>
      <c r="J6318" t="s">
        <v>29</v>
      </c>
      <c r="K6318" t="s">
        <v>29</v>
      </c>
      <c r="L6318" t="s">
        <v>29</v>
      </c>
      <c r="M6318" t="s">
        <v>29</v>
      </c>
      <c r="N6318">
        <v>1</v>
      </c>
      <c r="O6318">
        <v>3.3</v>
      </c>
      <c r="P6318" t="s">
        <v>139</v>
      </c>
      <c r="Q6318" t="s">
        <v>140</v>
      </c>
      <c r="R6318">
        <v>100</v>
      </c>
    </row>
    <row r="6319" spans="1:18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14098</v>
      </c>
      <c r="H6319">
        <v>1200</v>
      </c>
      <c r="I6319" t="s">
        <v>2116</v>
      </c>
      <c r="J6319" t="s">
        <v>29</v>
      </c>
      <c r="K6319" t="s">
        <v>29</v>
      </c>
      <c r="L6319" t="s">
        <v>29</v>
      </c>
      <c r="M6319" t="s">
        <v>29</v>
      </c>
      <c r="N6319">
        <v>3</v>
      </c>
      <c r="O6319">
        <v>4.5</v>
      </c>
      <c r="P6319" t="s">
        <v>30</v>
      </c>
      <c r="Q6319" t="s">
        <v>31</v>
      </c>
      <c r="R6319">
        <v>2213</v>
      </c>
    </row>
    <row r="6320" spans="1:18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3122</v>
      </c>
      <c r="H6320">
        <v>600</v>
      </c>
      <c r="I6320" t="s">
        <v>2116</v>
      </c>
      <c r="J6320" t="s">
        <v>29</v>
      </c>
      <c r="K6320" t="s">
        <v>29</v>
      </c>
      <c r="L6320" t="s">
        <v>29</v>
      </c>
      <c r="M6320" t="s">
        <v>29</v>
      </c>
      <c r="N6320">
        <v>2</v>
      </c>
      <c r="O6320">
        <v>3.2</v>
      </c>
      <c r="P6320" t="s">
        <v>139</v>
      </c>
      <c r="Q6320" t="s">
        <v>140</v>
      </c>
      <c r="R6320">
        <v>17</v>
      </c>
    </row>
    <row r="6321" spans="1:18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55</v>
      </c>
      <c r="H6321">
        <v>150</v>
      </c>
      <c r="I6321" t="s">
        <v>2116</v>
      </c>
      <c r="J6321" t="s">
        <v>29</v>
      </c>
      <c r="K6321" t="s">
        <v>29</v>
      </c>
      <c r="L6321" t="s">
        <v>29</v>
      </c>
      <c r="M6321" t="s">
        <v>29</v>
      </c>
      <c r="N6321">
        <v>1</v>
      </c>
      <c r="O6321">
        <v>3.1</v>
      </c>
      <c r="P6321" t="s">
        <v>139</v>
      </c>
      <c r="Q6321" t="s">
        <v>140</v>
      </c>
      <c r="R6321">
        <v>9</v>
      </c>
    </row>
    <row r="6322" spans="1:18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2861</v>
      </c>
      <c r="H6322">
        <v>500</v>
      </c>
      <c r="I6322" t="s">
        <v>2116</v>
      </c>
      <c r="J6322" t="s">
        <v>29</v>
      </c>
      <c r="K6322" t="s">
        <v>29</v>
      </c>
      <c r="L6322" t="s">
        <v>29</v>
      </c>
      <c r="M6322" t="s">
        <v>29</v>
      </c>
      <c r="N6322">
        <v>2</v>
      </c>
      <c r="O6322">
        <v>3</v>
      </c>
      <c r="P6322" t="s">
        <v>139</v>
      </c>
      <c r="Q6322" t="s">
        <v>140</v>
      </c>
      <c r="R6322">
        <v>4</v>
      </c>
    </row>
    <row r="6323" spans="1:18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393</v>
      </c>
      <c r="H6323">
        <v>200</v>
      </c>
      <c r="I6323" t="s">
        <v>2116</v>
      </c>
      <c r="J6323" t="s">
        <v>29</v>
      </c>
      <c r="K6323" t="s">
        <v>29</v>
      </c>
      <c r="L6323" t="s">
        <v>29</v>
      </c>
      <c r="M6323" t="s">
        <v>29</v>
      </c>
      <c r="N6323">
        <v>1</v>
      </c>
      <c r="O6323">
        <v>3.3</v>
      </c>
      <c r="P6323" t="s">
        <v>139</v>
      </c>
      <c r="Q6323" t="s">
        <v>140</v>
      </c>
      <c r="R6323">
        <v>13</v>
      </c>
    </row>
    <row r="6324" spans="1:18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3008</v>
      </c>
      <c r="H6324">
        <v>400</v>
      </c>
      <c r="I6324" t="s">
        <v>2116</v>
      </c>
      <c r="J6324" t="s">
        <v>29</v>
      </c>
      <c r="K6324" t="s">
        <v>29</v>
      </c>
      <c r="L6324" t="s">
        <v>29</v>
      </c>
      <c r="M6324" t="s">
        <v>29</v>
      </c>
      <c r="N6324">
        <v>1</v>
      </c>
      <c r="O6324">
        <v>3</v>
      </c>
      <c r="P6324" t="s">
        <v>139</v>
      </c>
      <c r="Q6324" t="s">
        <v>140</v>
      </c>
      <c r="R6324">
        <v>12</v>
      </c>
    </row>
    <row r="6325" spans="1:18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4120</v>
      </c>
      <c r="H6325">
        <v>150</v>
      </c>
      <c r="I6325" t="s">
        <v>2116</v>
      </c>
      <c r="J6325" t="s">
        <v>29</v>
      </c>
      <c r="K6325" t="s">
        <v>29</v>
      </c>
      <c r="L6325" t="s">
        <v>29</v>
      </c>
      <c r="M6325" t="s">
        <v>29</v>
      </c>
      <c r="N6325">
        <v>1</v>
      </c>
      <c r="O6325">
        <v>2.8</v>
      </c>
      <c r="P6325" t="s">
        <v>139</v>
      </c>
      <c r="Q6325" t="s">
        <v>140</v>
      </c>
      <c r="R6325">
        <v>24</v>
      </c>
    </row>
    <row r="6326" spans="1:18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2352</v>
      </c>
      <c r="H6326">
        <v>2400</v>
      </c>
      <c r="I6326" t="s">
        <v>2116</v>
      </c>
      <c r="J6326" t="s">
        <v>28</v>
      </c>
      <c r="K6326" t="s">
        <v>29</v>
      </c>
      <c r="L6326" t="s">
        <v>29</v>
      </c>
      <c r="M6326" t="s">
        <v>29</v>
      </c>
      <c r="N6326">
        <v>4</v>
      </c>
      <c r="O6326">
        <v>3.2</v>
      </c>
      <c r="P6326" t="s">
        <v>139</v>
      </c>
      <c r="Q6326" t="s">
        <v>140</v>
      </c>
      <c r="R6326">
        <v>11</v>
      </c>
    </row>
    <row r="6327" spans="1:18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55</v>
      </c>
      <c r="H6327">
        <v>350</v>
      </c>
      <c r="I6327" t="s">
        <v>2116</v>
      </c>
      <c r="J6327" t="s">
        <v>29</v>
      </c>
      <c r="K6327" t="s">
        <v>29</v>
      </c>
      <c r="L6327" t="s">
        <v>29</v>
      </c>
      <c r="M6327" t="s">
        <v>29</v>
      </c>
      <c r="N6327">
        <v>1</v>
      </c>
      <c r="O6327">
        <v>2.8</v>
      </c>
      <c r="P6327" t="s">
        <v>139</v>
      </c>
      <c r="Q6327" t="s">
        <v>140</v>
      </c>
      <c r="R6327">
        <v>12</v>
      </c>
    </row>
    <row r="6328" spans="1:18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2655</v>
      </c>
      <c r="H6328">
        <v>550</v>
      </c>
      <c r="I6328" t="s">
        <v>2116</v>
      </c>
      <c r="J6328" t="s">
        <v>29</v>
      </c>
      <c r="K6328" t="s">
        <v>29</v>
      </c>
      <c r="L6328" t="s">
        <v>29</v>
      </c>
      <c r="M6328" t="s">
        <v>29</v>
      </c>
      <c r="N6328">
        <v>2</v>
      </c>
      <c r="O6328">
        <v>3.2</v>
      </c>
      <c r="P6328" t="s">
        <v>139</v>
      </c>
      <c r="Q6328" t="s">
        <v>140</v>
      </c>
      <c r="R6328">
        <v>19</v>
      </c>
    </row>
    <row r="6329" spans="1:18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2861</v>
      </c>
      <c r="H6329">
        <v>300</v>
      </c>
      <c r="I6329" t="s">
        <v>2116</v>
      </c>
      <c r="J6329" t="s">
        <v>29</v>
      </c>
      <c r="K6329" t="s">
        <v>29</v>
      </c>
      <c r="L6329" t="s">
        <v>29</v>
      </c>
      <c r="M6329" t="s">
        <v>29</v>
      </c>
      <c r="N6329">
        <v>1</v>
      </c>
      <c r="O6329">
        <v>0</v>
      </c>
      <c r="P6329" t="s">
        <v>165</v>
      </c>
      <c r="Q6329" t="s">
        <v>166</v>
      </c>
      <c r="R6329">
        <v>0</v>
      </c>
    </row>
    <row r="6330" spans="1:18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146</v>
      </c>
      <c r="H6330">
        <v>200</v>
      </c>
      <c r="I6330" t="s">
        <v>2116</v>
      </c>
      <c r="J6330" t="s">
        <v>29</v>
      </c>
      <c r="K6330" t="s">
        <v>29</v>
      </c>
      <c r="L6330" t="s">
        <v>29</v>
      </c>
      <c r="M6330" t="s">
        <v>29</v>
      </c>
      <c r="N6330">
        <v>1</v>
      </c>
      <c r="O6330">
        <v>0</v>
      </c>
      <c r="P6330" t="s">
        <v>165</v>
      </c>
      <c r="Q6330" t="s">
        <v>166</v>
      </c>
      <c r="R6330">
        <v>0</v>
      </c>
    </row>
    <row r="6331" spans="1:18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2121</v>
      </c>
      <c r="H6331">
        <v>200</v>
      </c>
      <c r="I6331" t="s">
        <v>2116</v>
      </c>
      <c r="J6331" t="s">
        <v>29</v>
      </c>
      <c r="K6331" t="s">
        <v>29</v>
      </c>
      <c r="L6331" t="s">
        <v>29</v>
      </c>
      <c r="M6331" t="s">
        <v>29</v>
      </c>
      <c r="N6331">
        <v>1</v>
      </c>
      <c r="O6331">
        <v>0</v>
      </c>
      <c r="P6331" t="s">
        <v>165</v>
      </c>
      <c r="Q6331" t="s">
        <v>166</v>
      </c>
      <c r="R6331">
        <v>2</v>
      </c>
    </row>
    <row r="6332" spans="1:18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2281</v>
      </c>
      <c r="H6332">
        <v>400</v>
      </c>
      <c r="I6332" t="s">
        <v>2116</v>
      </c>
      <c r="J6332" t="s">
        <v>29</v>
      </c>
      <c r="K6332" t="s">
        <v>29</v>
      </c>
      <c r="L6332" t="s">
        <v>29</v>
      </c>
      <c r="M6332" t="s">
        <v>29</v>
      </c>
      <c r="N6332">
        <v>1</v>
      </c>
      <c r="O6332">
        <v>0</v>
      </c>
      <c r="P6332" t="s">
        <v>165</v>
      </c>
      <c r="Q6332" t="s">
        <v>166</v>
      </c>
      <c r="R6332">
        <v>0</v>
      </c>
    </row>
    <row r="6333" spans="1:18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2335</v>
      </c>
      <c r="H6333">
        <v>400</v>
      </c>
      <c r="I6333" t="s">
        <v>2116</v>
      </c>
      <c r="J6333" t="s">
        <v>29</v>
      </c>
      <c r="K6333" t="s">
        <v>29</v>
      </c>
      <c r="L6333" t="s">
        <v>29</v>
      </c>
      <c r="M6333" t="s">
        <v>29</v>
      </c>
      <c r="N6333">
        <v>1</v>
      </c>
      <c r="O6333">
        <v>0</v>
      </c>
      <c r="P6333" t="s">
        <v>165</v>
      </c>
      <c r="Q6333" t="s">
        <v>166</v>
      </c>
      <c r="R6333">
        <v>3</v>
      </c>
    </row>
    <row r="6334" spans="1:18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55</v>
      </c>
      <c r="H6334">
        <v>300</v>
      </c>
      <c r="I6334" t="s">
        <v>2116</v>
      </c>
      <c r="J6334" t="s">
        <v>29</v>
      </c>
      <c r="K6334" t="s">
        <v>29</v>
      </c>
      <c r="L6334" t="s">
        <v>29</v>
      </c>
      <c r="M6334" t="s">
        <v>29</v>
      </c>
      <c r="N6334">
        <v>1</v>
      </c>
      <c r="O6334">
        <v>0</v>
      </c>
      <c r="P6334" t="s">
        <v>165</v>
      </c>
      <c r="Q6334" t="s">
        <v>166</v>
      </c>
      <c r="R6334">
        <v>0</v>
      </c>
    </row>
    <row r="6335" spans="1:18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2335</v>
      </c>
      <c r="H6335">
        <v>250</v>
      </c>
      <c r="I6335" t="s">
        <v>2116</v>
      </c>
      <c r="J6335" t="s">
        <v>29</v>
      </c>
      <c r="K6335" t="s">
        <v>29</v>
      </c>
      <c r="L6335" t="s">
        <v>29</v>
      </c>
      <c r="M6335" t="s">
        <v>29</v>
      </c>
      <c r="N6335">
        <v>1</v>
      </c>
      <c r="O6335">
        <v>0</v>
      </c>
      <c r="P6335" t="s">
        <v>165</v>
      </c>
      <c r="Q6335" t="s">
        <v>166</v>
      </c>
      <c r="R6335">
        <v>0</v>
      </c>
    </row>
    <row r="6336" spans="1:18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4083</v>
      </c>
      <c r="H6336">
        <v>250</v>
      </c>
      <c r="I6336" t="s">
        <v>2116</v>
      </c>
      <c r="J6336" t="s">
        <v>29</v>
      </c>
      <c r="K6336" t="s">
        <v>29</v>
      </c>
      <c r="L6336" t="s">
        <v>29</v>
      </c>
      <c r="M6336" t="s">
        <v>29</v>
      </c>
      <c r="N6336">
        <v>1</v>
      </c>
      <c r="O6336">
        <v>0</v>
      </c>
      <c r="P6336" t="s">
        <v>165</v>
      </c>
      <c r="Q6336" t="s">
        <v>166</v>
      </c>
      <c r="R6336">
        <v>1</v>
      </c>
    </row>
    <row r="6337" spans="1:18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14134</v>
      </c>
      <c r="H6337">
        <v>1800</v>
      </c>
      <c r="I6337" t="s">
        <v>2116</v>
      </c>
      <c r="J6337" t="s">
        <v>28</v>
      </c>
      <c r="K6337" t="s">
        <v>28</v>
      </c>
      <c r="L6337" t="s">
        <v>29</v>
      </c>
      <c r="M6337" t="s">
        <v>29</v>
      </c>
      <c r="N6337">
        <v>3</v>
      </c>
      <c r="O6337">
        <v>2.9</v>
      </c>
      <c r="P6337" t="s">
        <v>139</v>
      </c>
      <c r="Q6337" t="s">
        <v>140</v>
      </c>
      <c r="R6337">
        <v>48</v>
      </c>
    </row>
    <row r="6338" spans="1:18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2115</v>
      </c>
      <c r="H6338">
        <v>800</v>
      </c>
      <c r="I6338" t="s">
        <v>2116</v>
      </c>
      <c r="J6338" t="s">
        <v>28</v>
      </c>
      <c r="K6338" t="s">
        <v>28</v>
      </c>
      <c r="L6338" t="s">
        <v>29</v>
      </c>
      <c r="M6338" t="s">
        <v>29</v>
      </c>
      <c r="N6338">
        <v>2</v>
      </c>
      <c r="O6338">
        <v>3.4</v>
      </c>
      <c r="P6338" t="s">
        <v>139</v>
      </c>
      <c r="Q6338" t="s">
        <v>140</v>
      </c>
      <c r="R6338">
        <v>67</v>
      </c>
    </row>
    <row r="6339" spans="1:18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14138</v>
      </c>
      <c r="H6339">
        <v>500</v>
      </c>
      <c r="I6339" t="s">
        <v>2116</v>
      </c>
      <c r="J6339" t="s">
        <v>29</v>
      </c>
      <c r="K6339" t="s">
        <v>29</v>
      </c>
      <c r="L6339" t="s">
        <v>29</v>
      </c>
      <c r="M6339" t="s">
        <v>29</v>
      </c>
      <c r="N6339">
        <v>2</v>
      </c>
      <c r="O6339">
        <v>3.4</v>
      </c>
      <c r="P6339" t="s">
        <v>139</v>
      </c>
      <c r="Q6339" t="s">
        <v>140</v>
      </c>
      <c r="R6339">
        <v>81</v>
      </c>
    </row>
    <row r="6340" spans="1:18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2352</v>
      </c>
      <c r="H6340">
        <v>800</v>
      </c>
      <c r="I6340" t="s">
        <v>2116</v>
      </c>
      <c r="J6340" t="s">
        <v>29</v>
      </c>
      <c r="K6340" t="s">
        <v>29</v>
      </c>
      <c r="L6340" t="s">
        <v>29</v>
      </c>
      <c r="M6340" t="s">
        <v>29</v>
      </c>
      <c r="N6340">
        <v>2</v>
      </c>
      <c r="O6340">
        <v>3.4</v>
      </c>
      <c r="P6340" t="s">
        <v>139</v>
      </c>
      <c r="Q6340" t="s">
        <v>140</v>
      </c>
      <c r="R6340">
        <v>135</v>
      </c>
    </row>
    <row r="6341" spans="1:18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14142</v>
      </c>
      <c r="H6341">
        <v>800</v>
      </c>
      <c r="I6341" t="s">
        <v>2116</v>
      </c>
      <c r="J6341" t="s">
        <v>28</v>
      </c>
      <c r="K6341" t="s">
        <v>29</v>
      </c>
      <c r="L6341" t="s">
        <v>29</v>
      </c>
      <c r="M6341" t="s">
        <v>29</v>
      </c>
      <c r="N6341">
        <v>2</v>
      </c>
      <c r="O6341">
        <v>3</v>
      </c>
      <c r="P6341" t="s">
        <v>139</v>
      </c>
      <c r="Q6341" t="s">
        <v>140</v>
      </c>
      <c r="R6341">
        <v>8</v>
      </c>
    </row>
    <row r="6342" spans="1:18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3385</v>
      </c>
      <c r="H6342">
        <v>700</v>
      </c>
      <c r="I6342" t="s">
        <v>2116</v>
      </c>
      <c r="J6342" t="s">
        <v>29</v>
      </c>
      <c r="K6342" t="s">
        <v>29</v>
      </c>
      <c r="L6342" t="s">
        <v>29</v>
      </c>
      <c r="M6342" t="s">
        <v>29</v>
      </c>
      <c r="N6342">
        <v>2</v>
      </c>
      <c r="O6342">
        <v>2.8</v>
      </c>
      <c r="P6342" t="s">
        <v>139</v>
      </c>
      <c r="Q6342" t="s">
        <v>140</v>
      </c>
      <c r="R6342">
        <v>102</v>
      </c>
    </row>
    <row r="6343" spans="1:18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3008</v>
      </c>
      <c r="H6343">
        <v>400</v>
      </c>
      <c r="I6343" t="s">
        <v>2116</v>
      </c>
      <c r="J6343" t="s">
        <v>29</v>
      </c>
      <c r="K6343" t="s">
        <v>28</v>
      </c>
      <c r="L6343" t="s">
        <v>29</v>
      </c>
      <c r="M6343" t="s">
        <v>29</v>
      </c>
      <c r="N6343">
        <v>1</v>
      </c>
      <c r="O6343">
        <v>3.2</v>
      </c>
      <c r="P6343" t="s">
        <v>139</v>
      </c>
      <c r="Q6343" t="s">
        <v>140</v>
      </c>
      <c r="R6343">
        <v>51</v>
      </c>
    </row>
    <row r="6344" spans="1:18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3236</v>
      </c>
      <c r="H6344">
        <v>250</v>
      </c>
      <c r="I6344" t="s">
        <v>2116</v>
      </c>
      <c r="J6344" t="s">
        <v>29</v>
      </c>
      <c r="K6344" t="s">
        <v>29</v>
      </c>
      <c r="L6344" t="s">
        <v>29</v>
      </c>
      <c r="M6344" t="s">
        <v>29</v>
      </c>
      <c r="N6344">
        <v>1</v>
      </c>
      <c r="O6344">
        <v>2.9</v>
      </c>
      <c r="P6344" t="s">
        <v>139</v>
      </c>
      <c r="Q6344" t="s">
        <v>140</v>
      </c>
      <c r="R6344">
        <v>6</v>
      </c>
    </row>
    <row r="6345" spans="1:18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2968</v>
      </c>
      <c r="H6345">
        <v>350</v>
      </c>
      <c r="I6345" t="s">
        <v>2116</v>
      </c>
      <c r="J6345" t="s">
        <v>29</v>
      </c>
      <c r="K6345" t="s">
        <v>29</v>
      </c>
      <c r="L6345" t="s">
        <v>29</v>
      </c>
      <c r="M6345" t="s">
        <v>29</v>
      </c>
      <c r="N6345">
        <v>1</v>
      </c>
      <c r="O6345">
        <v>3</v>
      </c>
      <c r="P6345" t="s">
        <v>139</v>
      </c>
      <c r="Q6345" t="s">
        <v>140</v>
      </c>
      <c r="R6345">
        <v>4</v>
      </c>
    </row>
    <row r="6346" spans="1:18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14149</v>
      </c>
      <c r="H6346">
        <v>300</v>
      </c>
      <c r="I6346" t="s">
        <v>2116</v>
      </c>
      <c r="J6346" t="s">
        <v>29</v>
      </c>
      <c r="K6346" t="s">
        <v>29</v>
      </c>
      <c r="L6346" t="s">
        <v>29</v>
      </c>
      <c r="M6346" t="s">
        <v>29</v>
      </c>
      <c r="N6346">
        <v>1</v>
      </c>
      <c r="O6346">
        <v>3.3</v>
      </c>
      <c r="P6346" t="s">
        <v>139</v>
      </c>
      <c r="Q6346" t="s">
        <v>140</v>
      </c>
      <c r="R6346">
        <v>47</v>
      </c>
    </row>
    <row r="6347" spans="1:18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2121</v>
      </c>
      <c r="H6347">
        <v>600</v>
      </c>
      <c r="I6347" t="s">
        <v>2116</v>
      </c>
      <c r="J6347" t="s">
        <v>29</v>
      </c>
      <c r="K6347" t="s">
        <v>28</v>
      </c>
      <c r="L6347" t="s">
        <v>29</v>
      </c>
      <c r="M6347" t="s">
        <v>29</v>
      </c>
      <c r="N6347">
        <v>2</v>
      </c>
      <c r="O6347">
        <v>2.7</v>
      </c>
      <c r="P6347" t="s">
        <v>139</v>
      </c>
      <c r="Q6347" t="s">
        <v>140</v>
      </c>
      <c r="R6347">
        <v>15</v>
      </c>
    </row>
    <row r="6348" spans="1:18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2716</v>
      </c>
      <c r="H6348">
        <v>700</v>
      </c>
      <c r="I6348" t="s">
        <v>2116</v>
      </c>
      <c r="J6348" t="s">
        <v>29</v>
      </c>
      <c r="K6348" t="s">
        <v>28</v>
      </c>
      <c r="L6348" t="s">
        <v>29</v>
      </c>
      <c r="M6348" t="s">
        <v>29</v>
      </c>
      <c r="N6348">
        <v>2</v>
      </c>
      <c r="O6348">
        <v>2.5</v>
      </c>
      <c r="P6348" t="s">
        <v>139</v>
      </c>
      <c r="Q6348" t="s">
        <v>140</v>
      </c>
      <c r="R6348">
        <v>84</v>
      </c>
    </row>
    <row r="6349" spans="1:18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5374</v>
      </c>
      <c r="H6349">
        <v>300</v>
      </c>
      <c r="I6349" t="s">
        <v>2116</v>
      </c>
      <c r="J6349" t="s">
        <v>29</v>
      </c>
      <c r="K6349" t="s">
        <v>29</v>
      </c>
      <c r="L6349" t="s">
        <v>29</v>
      </c>
      <c r="M6349" t="s">
        <v>29</v>
      </c>
      <c r="N6349">
        <v>1</v>
      </c>
      <c r="O6349">
        <v>3</v>
      </c>
      <c r="P6349" t="s">
        <v>139</v>
      </c>
      <c r="Q6349" t="s">
        <v>140</v>
      </c>
      <c r="R6349">
        <v>10</v>
      </c>
    </row>
    <row r="6350" spans="1:18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2121</v>
      </c>
      <c r="H6350">
        <v>150</v>
      </c>
      <c r="I6350" t="s">
        <v>2116</v>
      </c>
      <c r="J6350" t="s">
        <v>29</v>
      </c>
      <c r="K6350" t="s">
        <v>29</v>
      </c>
      <c r="L6350" t="s">
        <v>29</v>
      </c>
      <c r="M6350" t="s">
        <v>29</v>
      </c>
      <c r="N6350">
        <v>1</v>
      </c>
      <c r="O6350">
        <v>3.2</v>
      </c>
      <c r="P6350" t="s">
        <v>139</v>
      </c>
      <c r="Q6350" t="s">
        <v>140</v>
      </c>
      <c r="R6350">
        <v>18</v>
      </c>
    </row>
    <row r="6351" spans="1:18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2129</v>
      </c>
      <c r="H6351">
        <v>400</v>
      </c>
      <c r="I6351" t="s">
        <v>2116</v>
      </c>
      <c r="J6351" t="s">
        <v>29</v>
      </c>
      <c r="K6351" t="s">
        <v>29</v>
      </c>
      <c r="L6351" t="s">
        <v>29</v>
      </c>
      <c r="M6351" t="s">
        <v>29</v>
      </c>
      <c r="N6351">
        <v>1</v>
      </c>
      <c r="O6351">
        <v>3.1</v>
      </c>
      <c r="P6351" t="s">
        <v>139</v>
      </c>
      <c r="Q6351" t="s">
        <v>140</v>
      </c>
      <c r="R6351">
        <v>9</v>
      </c>
    </row>
    <row r="6352" spans="1:18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2281</v>
      </c>
      <c r="H6352">
        <v>300</v>
      </c>
      <c r="I6352" t="s">
        <v>2116</v>
      </c>
      <c r="J6352" t="s">
        <v>29</v>
      </c>
      <c r="K6352" t="s">
        <v>28</v>
      </c>
      <c r="L6352" t="s">
        <v>29</v>
      </c>
      <c r="M6352" t="s">
        <v>29</v>
      </c>
      <c r="N6352">
        <v>1</v>
      </c>
      <c r="O6352">
        <v>3.1</v>
      </c>
      <c r="P6352" t="s">
        <v>139</v>
      </c>
      <c r="Q6352" t="s">
        <v>140</v>
      </c>
      <c r="R6352">
        <v>177</v>
      </c>
    </row>
    <row r="6353" spans="1:18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2221</v>
      </c>
      <c r="H6353">
        <v>250</v>
      </c>
      <c r="I6353" t="s">
        <v>2116</v>
      </c>
      <c r="J6353" t="s">
        <v>29</v>
      </c>
      <c r="K6353" t="s">
        <v>29</v>
      </c>
      <c r="L6353" t="s">
        <v>29</v>
      </c>
      <c r="M6353" t="s">
        <v>29</v>
      </c>
      <c r="N6353">
        <v>1</v>
      </c>
      <c r="O6353">
        <v>3</v>
      </c>
      <c r="P6353" t="s">
        <v>139</v>
      </c>
      <c r="Q6353" t="s">
        <v>140</v>
      </c>
      <c r="R6353">
        <v>5</v>
      </c>
    </row>
    <row r="6354" spans="1:18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146</v>
      </c>
      <c r="H6354">
        <v>200</v>
      </c>
      <c r="I6354" t="s">
        <v>2116</v>
      </c>
      <c r="J6354" t="s">
        <v>29</v>
      </c>
      <c r="K6354" t="s">
        <v>29</v>
      </c>
      <c r="L6354" t="s">
        <v>29</v>
      </c>
      <c r="M6354" t="s">
        <v>29</v>
      </c>
      <c r="N6354">
        <v>1</v>
      </c>
      <c r="O6354">
        <v>3.1</v>
      </c>
      <c r="P6354" t="s">
        <v>139</v>
      </c>
      <c r="Q6354" t="s">
        <v>140</v>
      </c>
      <c r="R6354">
        <v>6</v>
      </c>
    </row>
    <row r="6355" spans="1:18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146</v>
      </c>
      <c r="H6355">
        <v>350</v>
      </c>
      <c r="I6355" t="s">
        <v>2116</v>
      </c>
      <c r="J6355" t="s">
        <v>29</v>
      </c>
      <c r="K6355" t="s">
        <v>29</v>
      </c>
      <c r="L6355" t="s">
        <v>29</v>
      </c>
      <c r="M6355" t="s">
        <v>29</v>
      </c>
      <c r="N6355">
        <v>1</v>
      </c>
      <c r="O6355">
        <v>3.1</v>
      </c>
      <c r="P6355" t="s">
        <v>139</v>
      </c>
      <c r="Q6355" t="s">
        <v>140</v>
      </c>
      <c r="R6355">
        <v>7</v>
      </c>
    </row>
    <row r="6356" spans="1:18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3236</v>
      </c>
      <c r="H6356">
        <v>200</v>
      </c>
      <c r="I6356" t="s">
        <v>2116</v>
      </c>
      <c r="J6356" t="s">
        <v>29</v>
      </c>
      <c r="K6356" t="s">
        <v>29</v>
      </c>
      <c r="L6356" t="s">
        <v>29</v>
      </c>
      <c r="M6356" t="s">
        <v>29</v>
      </c>
      <c r="N6356">
        <v>1</v>
      </c>
      <c r="O6356">
        <v>2.9</v>
      </c>
      <c r="P6356" t="s">
        <v>139</v>
      </c>
      <c r="Q6356" t="s">
        <v>140</v>
      </c>
      <c r="R6356">
        <v>6</v>
      </c>
    </row>
    <row r="6357" spans="1:18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2352</v>
      </c>
      <c r="H6357">
        <v>500</v>
      </c>
      <c r="I6357" t="s">
        <v>2116</v>
      </c>
      <c r="J6357" t="s">
        <v>29</v>
      </c>
      <c r="K6357" t="s">
        <v>29</v>
      </c>
      <c r="L6357" t="s">
        <v>29</v>
      </c>
      <c r="M6357" t="s">
        <v>29</v>
      </c>
      <c r="N6357">
        <v>2</v>
      </c>
      <c r="O6357">
        <v>3.2</v>
      </c>
      <c r="P6357" t="s">
        <v>139</v>
      </c>
      <c r="Q6357" t="s">
        <v>140</v>
      </c>
      <c r="R6357">
        <v>24</v>
      </c>
    </row>
    <row r="6358" spans="1:18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2853</v>
      </c>
      <c r="H6358">
        <v>800</v>
      </c>
      <c r="I6358" t="s">
        <v>2116</v>
      </c>
      <c r="J6358" t="s">
        <v>28</v>
      </c>
      <c r="K6358" t="s">
        <v>28</v>
      </c>
      <c r="L6358" t="s">
        <v>29</v>
      </c>
      <c r="M6358" t="s">
        <v>29</v>
      </c>
      <c r="N6358">
        <v>2</v>
      </c>
      <c r="O6358">
        <v>3.3</v>
      </c>
      <c r="P6358" t="s">
        <v>139</v>
      </c>
      <c r="Q6358" t="s">
        <v>140</v>
      </c>
      <c r="R6358">
        <v>121</v>
      </c>
    </row>
    <row r="6359" spans="1:18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2121</v>
      </c>
      <c r="H6359">
        <v>250</v>
      </c>
      <c r="I6359" t="s">
        <v>2116</v>
      </c>
      <c r="J6359" t="s">
        <v>29</v>
      </c>
      <c r="K6359" t="s">
        <v>29</v>
      </c>
      <c r="L6359" t="s">
        <v>29</v>
      </c>
      <c r="M6359" t="s">
        <v>29</v>
      </c>
      <c r="N6359">
        <v>1</v>
      </c>
      <c r="O6359">
        <v>3.4</v>
      </c>
      <c r="P6359" t="s">
        <v>139</v>
      </c>
      <c r="Q6359" t="s">
        <v>140</v>
      </c>
      <c r="R6359">
        <v>32</v>
      </c>
    </row>
    <row r="6360" spans="1:18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2281</v>
      </c>
      <c r="H6360">
        <v>450</v>
      </c>
      <c r="I6360" t="s">
        <v>2116</v>
      </c>
      <c r="J6360" t="s">
        <v>29</v>
      </c>
      <c r="K6360" t="s">
        <v>28</v>
      </c>
      <c r="L6360" t="s">
        <v>29</v>
      </c>
      <c r="M6360" t="s">
        <v>29</v>
      </c>
      <c r="N6360">
        <v>1</v>
      </c>
      <c r="O6360">
        <v>3.3</v>
      </c>
      <c r="P6360" t="s">
        <v>139</v>
      </c>
      <c r="Q6360" t="s">
        <v>140</v>
      </c>
      <c r="R6360">
        <v>17</v>
      </c>
    </row>
    <row r="6361" spans="1:18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2281</v>
      </c>
      <c r="H6361">
        <v>500</v>
      </c>
      <c r="I6361" t="s">
        <v>2116</v>
      </c>
      <c r="J6361" t="s">
        <v>29</v>
      </c>
      <c r="K6361" t="s">
        <v>29</v>
      </c>
      <c r="L6361" t="s">
        <v>29</v>
      </c>
      <c r="M6361" t="s">
        <v>29</v>
      </c>
      <c r="N6361">
        <v>2</v>
      </c>
      <c r="O6361">
        <v>3.1</v>
      </c>
      <c r="P6361" t="s">
        <v>139</v>
      </c>
      <c r="Q6361" t="s">
        <v>140</v>
      </c>
      <c r="R6361">
        <v>8</v>
      </c>
    </row>
    <row r="6362" spans="1:18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393</v>
      </c>
      <c r="H6362">
        <v>500</v>
      </c>
      <c r="I6362" t="s">
        <v>2116</v>
      </c>
      <c r="J6362" t="s">
        <v>29</v>
      </c>
      <c r="K6362" t="s">
        <v>28</v>
      </c>
      <c r="L6362" t="s">
        <v>29</v>
      </c>
      <c r="M6362" t="s">
        <v>29</v>
      </c>
      <c r="N6362">
        <v>2</v>
      </c>
      <c r="O6362">
        <v>3.5</v>
      </c>
      <c r="P6362" t="s">
        <v>102</v>
      </c>
      <c r="Q6362" t="s">
        <v>103</v>
      </c>
      <c r="R6362">
        <v>145</v>
      </c>
    </row>
    <row r="6363" spans="1:18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2352</v>
      </c>
      <c r="H6363">
        <v>600</v>
      </c>
      <c r="I6363" t="s">
        <v>2116</v>
      </c>
      <c r="J6363" t="s">
        <v>29</v>
      </c>
      <c r="K6363" t="s">
        <v>28</v>
      </c>
      <c r="L6363" t="s">
        <v>29</v>
      </c>
      <c r="M6363" t="s">
        <v>29</v>
      </c>
      <c r="N6363">
        <v>2</v>
      </c>
      <c r="O6363">
        <v>3.5</v>
      </c>
      <c r="P6363" t="s">
        <v>102</v>
      </c>
      <c r="Q6363" t="s">
        <v>103</v>
      </c>
      <c r="R6363">
        <v>44</v>
      </c>
    </row>
    <row r="6364" spans="1:18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3934</v>
      </c>
      <c r="H6364">
        <v>500</v>
      </c>
      <c r="I6364" t="s">
        <v>2116</v>
      </c>
      <c r="J6364" t="s">
        <v>29</v>
      </c>
      <c r="K6364" t="s">
        <v>28</v>
      </c>
      <c r="L6364" t="s">
        <v>29</v>
      </c>
      <c r="M6364" t="s">
        <v>29</v>
      </c>
      <c r="N6364">
        <v>2</v>
      </c>
      <c r="O6364">
        <v>3.7</v>
      </c>
      <c r="P6364" t="s">
        <v>102</v>
      </c>
      <c r="Q6364" t="s">
        <v>103</v>
      </c>
      <c r="R6364">
        <v>50</v>
      </c>
    </row>
    <row r="6365" spans="1:18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143</v>
      </c>
      <c r="H6365">
        <v>850</v>
      </c>
      <c r="I6365" t="s">
        <v>2116</v>
      </c>
      <c r="J6365" t="s">
        <v>29</v>
      </c>
      <c r="K6365" t="s">
        <v>29</v>
      </c>
      <c r="L6365" t="s">
        <v>29</v>
      </c>
      <c r="M6365" t="s">
        <v>29</v>
      </c>
      <c r="N6365">
        <v>2</v>
      </c>
      <c r="O6365">
        <v>3.6</v>
      </c>
      <c r="P6365" t="s">
        <v>102</v>
      </c>
      <c r="Q6365" t="s">
        <v>103</v>
      </c>
      <c r="R6365">
        <v>100</v>
      </c>
    </row>
    <row r="6366" spans="1:18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3175</v>
      </c>
      <c r="H6366">
        <v>300</v>
      </c>
      <c r="I6366" t="s">
        <v>2116</v>
      </c>
      <c r="J6366" t="s">
        <v>29</v>
      </c>
      <c r="K6366" t="s">
        <v>28</v>
      </c>
      <c r="L6366" t="s">
        <v>29</v>
      </c>
      <c r="M6366" t="s">
        <v>29</v>
      </c>
      <c r="N6366">
        <v>1</v>
      </c>
      <c r="O6366">
        <v>0</v>
      </c>
      <c r="P6366" t="s">
        <v>165</v>
      </c>
      <c r="Q6366" t="s">
        <v>166</v>
      </c>
      <c r="R6366">
        <v>1</v>
      </c>
    </row>
    <row r="6367" spans="1:18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14181</v>
      </c>
      <c r="H6367">
        <v>300</v>
      </c>
      <c r="I6367" t="s">
        <v>2116</v>
      </c>
      <c r="J6367" t="s">
        <v>29</v>
      </c>
      <c r="K6367" t="s">
        <v>29</v>
      </c>
      <c r="L6367" t="s">
        <v>29</v>
      </c>
      <c r="M6367" t="s">
        <v>29</v>
      </c>
      <c r="N6367">
        <v>1</v>
      </c>
      <c r="O6367">
        <v>0</v>
      </c>
      <c r="P6367" t="s">
        <v>165</v>
      </c>
      <c r="Q6367" t="s">
        <v>166</v>
      </c>
      <c r="R6367">
        <v>2</v>
      </c>
    </row>
    <row r="6368" spans="1:18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2121</v>
      </c>
      <c r="H6368">
        <v>450</v>
      </c>
      <c r="I6368" t="s">
        <v>2116</v>
      </c>
      <c r="J6368" t="s">
        <v>29</v>
      </c>
      <c r="K6368" t="s">
        <v>29</v>
      </c>
      <c r="L6368" t="s">
        <v>29</v>
      </c>
      <c r="M6368" t="s">
        <v>29</v>
      </c>
      <c r="N6368">
        <v>1</v>
      </c>
      <c r="O6368">
        <v>0</v>
      </c>
      <c r="P6368" t="s">
        <v>165</v>
      </c>
      <c r="Q6368" t="s">
        <v>166</v>
      </c>
      <c r="R6368">
        <v>3</v>
      </c>
    </row>
    <row r="6369" spans="1:18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2140</v>
      </c>
      <c r="H6369">
        <v>400</v>
      </c>
      <c r="I6369" t="s">
        <v>2116</v>
      </c>
      <c r="J6369" t="s">
        <v>29</v>
      </c>
      <c r="K6369" t="s">
        <v>29</v>
      </c>
      <c r="L6369" t="s">
        <v>29</v>
      </c>
      <c r="M6369" t="s">
        <v>29</v>
      </c>
      <c r="N6369">
        <v>1</v>
      </c>
      <c r="O6369">
        <v>0</v>
      </c>
      <c r="P6369" t="s">
        <v>165</v>
      </c>
      <c r="Q6369" t="s">
        <v>166</v>
      </c>
      <c r="R6369">
        <v>0</v>
      </c>
    </row>
    <row r="6370" spans="1:18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55</v>
      </c>
      <c r="H6370">
        <v>250</v>
      </c>
      <c r="I6370" t="s">
        <v>2116</v>
      </c>
      <c r="J6370" t="s">
        <v>29</v>
      </c>
      <c r="K6370" t="s">
        <v>29</v>
      </c>
      <c r="L6370" t="s">
        <v>29</v>
      </c>
      <c r="M6370" t="s">
        <v>29</v>
      </c>
      <c r="N6370">
        <v>1</v>
      </c>
      <c r="O6370">
        <v>0</v>
      </c>
      <c r="P6370" t="s">
        <v>165</v>
      </c>
      <c r="Q6370" t="s">
        <v>166</v>
      </c>
      <c r="R6370">
        <v>0</v>
      </c>
    </row>
    <row r="6371" spans="1:18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2121</v>
      </c>
      <c r="H6371">
        <v>300</v>
      </c>
      <c r="I6371" t="s">
        <v>2116</v>
      </c>
      <c r="J6371" t="s">
        <v>29</v>
      </c>
      <c r="K6371" t="s">
        <v>29</v>
      </c>
      <c r="L6371" t="s">
        <v>29</v>
      </c>
      <c r="M6371" t="s">
        <v>29</v>
      </c>
      <c r="N6371">
        <v>1</v>
      </c>
      <c r="O6371">
        <v>0</v>
      </c>
      <c r="P6371" t="s">
        <v>165</v>
      </c>
      <c r="Q6371" t="s">
        <v>166</v>
      </c>
      <c r="R6371">
        <v>0</v>
      </c>
    </row>
    <row r="6372" spans="1:18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3008</v>
      </c>
      <c r="H6372">
        <v>400</v>
      </c>
      <c r="I6372" t="s">
        <v>2116</v>
      </c>
      <c r="J6372" t="s">
        <v>29</v>
      </c>
      <c r="K6372" t="s">
        <v>29</v>
      </c>
      <c r="L6372" t="s">
        <v>29</v>
      </c>
      <c r="M6372" t="s">
        <v>29</v>
      </c>
      <c r="N6372">
        <v>1</v>
      </c>
      <c r="O6372">
        <v>0</v>
      </c>
      <c r="P6372" t="s">
        <v>165</v>
      </c>
      <c r="Q6372" t="s">
        <v>166</v>
      </c>
      <c r="R6372">
        <v>1</v>
      </c>
    </row>
    <row r="6373" spans="1:18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2121</v>
      </c>
      <c r="H6373">
        <v>200</v>
      </c>
      <c r="I6373" t="s">
        <v>2116</v>
      </c>
      <c r="J6373" t="s">
        <v>29</v>
      </c>
      <c r="K6373" t="s">
        <v>29</v>
      </c>
      <c r="L6373" t="s">
        <v>29</v>
      </c>
      <c r="M6373" t="s">
        <v>29</v>
      </c>
      <c r="N6373">
        <v>1</v>
      </c>
      <c r="O6373">
        <v>0</v>
      </c>
      <c r="P6373" t="s">
        <v>165</v>
      </c>
      <c r="Q6373" t="s">
        <v>166</v>
      </c>
      <c r="R6373">
        <v>2</v>
      </c>
    </row>
    <row r="6374" spans="1:18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2355</v>
      </c>
      <c r="H6374">
        <v>200</v>
      </c>
      <c r="I6374" t="s">
        <v>2116</v>
      </c>
      <c r="J6374" t="s">
        <v>29</v>
      </c>
      <c r="K6374" t="s">
        <v>29</v>
      </c>
      <c r="L6374" t="s">
        <v>29</v>
      </c>
      <c r="M6374" t="s">
        <v>29</v>
      </c>
      <c r="N6374">
        <v>1</v>
      </c>
      <c r="O6374">
        <v>0</v>
      </c>
      <c r="P6374" t="s">
        <v>165</v>
      </c>
      <c r="Q6374" t="s">
        <v>166</v>
      </c>
      <c r="R6374">
        <v>0</v>
      </c>
    </row>
    <row r="6375" spans="1:18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55</v>
      </c>
      <c r="H6375">
        <v>300</v>
      </c>
      <c r="I6375" t="s">
        <v>2116</v>
      </c>
      <c r="J6375" t="s">
        <v>29</v>
      </c>
      <c r="K6375" t="s">
        <v>29</v>
      </c>
      <c r="L6375" t="s">
        <v>29</v>
      </c>
      <c r="M6375" t="s">
        <v>29</v>
      </c>
      <c r="N6375">
        <v>1</v>
      </c>
      <c r="O6375">
        <v>0</v>
      </c>
      <c r="P6375" t="s">
        <v>165</v>
      </c>
      <c r="Q6375" t="s">
        <v>166</v>
      </c>
      <c r="R6375">
        <v>0</v>
      </c>
    </row>
    <row r="6376" spans="1:18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3164</v>
      </c>
      <c r="H6376">
        <v>300</v>
      </c>
      <c r="I6376" t="s">
        <v>2116</v>
      </c>
      <c r="J6376" t="s">
        <v>29</v>
      </c>
      <c r="K6376" t="s">
        <v>29</v>
      </c>
      <c r="L6376" t="s">
        <v>29</v>
      </c>
      <c r="M6376" t="s">
        <v>29</v>
      </c>
      <c r="N6376">
        <v>1</v>
      </c>
      <c r="O6376">
        <v>0</v>
      </c>
      <c r="P6376" t="s">
        <v>165</v>
      </c>
      <c r="Q6376" t="s">
        <v>166</v>
      </c>
      <c r="R6376">
        <v>0</v>
      </c>
    </row>
    <row r="6377" spans="1:18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3122</v>
      </c>
      <c r="H6377">
        <v>300</v>
      </c>
      <c r="I6377" t="s">
        <v>2116</v>
      </c>
      <c r="J6377" t="s">
        <v>29</v>
      </c>
      <c r="K6377" t="s">
        <v>29</v>
      </c>
      <c r="L6377" t="s">
        <v>29</v>
      </c>
      <c r="M6377" t="s">
        <v>29</v>
      </c>
      <c r="N6377">
        <v>1</v>
      </c>
      <c r="O6377">
        <v>0</v>
      </c>
      <c r="P6377" t="s">
        <v>165</v>
      </c>
      <c r="Q6377" t="s">
        <v>166</v>
      </c>
      <c r="R6377">
        <v>0</v>
      </c>
    </row>
    <row r="6378" spans="1:18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2971</v>
      </c>
      <c r="H6378">
        <v>200</v>
      </c>
      <c r="I6378" t="s">
        <v>2116</v>
      </c>
      <c r="J6378" t="s">
        <v>29</v>
      </c>
      <c r="K6378" t="s">
        <v>29</v>
      </c>
      <c r="L6378" t="s">
        <v>29</v>
      </c>
      <c r="M6378" t="s">
        <v>29</v>
      </c>
      <c r="N6378">
        <v>1</v>
      </c>
      <c r="O6378">
        <v>0</v>
      </c>
      <c r="P6378" t="s">
        <v>165</v>
      </c>
      <c r="Q6378" t="s">
        <v>166</v>
      </c>
      <c r="R6378">
        <v>1</v>
      </c>
    </row>
    <row r="6379" spans="1:18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393</v>
      </c>
      <c r="H6379">
        <v>250</v>
      </c>
      <c r="I6379" t="s">
        <v>2116</v>
      </c>
      <c r="J6379" t="s">
        <v>29</v>
      </c>
      <c r="K6379" t="s">
        <v>29</v>
      </c>
      <c r="L6379" t="s">
        <v>29</v>
      </c>
      <c r="M6379" t="s">
        <v>29</v>
      </c>
      <c r="N6379">
        <v>1</v>
      </c>
      <c r="O6379">
        <v>0</v>
      </c>
      <c r="P6379" t="s">
        <v>165</v>
      </c>
      <c r="Q6379" t="s">
        <v>166</v>
      </c>
      <c r="R6379">
        <v>0</v>
      </c>
    </row>
    <row r="6380" spans="1:18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2121</v>
      </c>
      <c r="H6380">
        <v>150</v>
      </c>
      <c r="I6380" t="s">
        <v>2116</v>
      </c>
      <c r="J6380" t="s">
        <v>29</v>
      </c>
      <c r="K6380" t="s">
        <v>29</v>
      </c>
      <c r="L6380" t="s">
        <v>29</v>
      </c>
      <c r="M6380" t="s">
        <v>29</v>
      </c>
      <c r="N6380">
        <v>1</v>
      </c>
      <c r="O6380">
        <v>0</v>
      </c>
      <c r="P6380" t="s">
        <v>165</v>
      </c>
      <c r="Q6380" t="s">
        <v>166</v>
      </c>
      <c r="R6380">
        <v>0</v>
      </c>
    </row>
    <row r="6381" spans="1:18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55</v>
      </c>
      <c r="H6381">
        <v>400</v>
      </c>
      <c r="I6381" t="s">
        <v>2116</v>
      </c>
      <c r="J6381" t="s">
        <v>29</v>
      </c>
      <c r="K6381" t="s">
        <v>29</v>
      </c>
      <c r="L6381" t="s">
        <v>29</v>
      </c>
      <c r="M6381" t="s">
        <v>29</v>
      </c>
      <c r="N6381">
        <v>1</v>
      </c>
      <c r="O6381">
        <v>0</v>
      </c>
      <c r="P6381" t="s">
        <v>165</v>
      </c>
      <c r="Q6381" t="s">
        <v>166</v>
      </c>
      <c r="R6381">
        <v>1</v>
      </c>
    </row>
    <row r="6382" spans="1:18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55</v>
      </c>
      <c r="H6382">
        <v>200</v>
      </c>
      <c r="I6382" t="s">
        <v>2116</v>
      </c>
      <c r="J6382" t="s">
        <v>29</v>
      </c>
      <c r="K6382" t="s">
        <v>29</v>
      </c>
      <c r="L6382" t="s">
        <v>29</v>
      </c>
      <c r="M6382" t="s">
        <v>29</v>
      </c>
      <c r="N6382">
        <v>1</v>
      </c>
      <c r="O6382">
        <v>0</v>
      </c>
      <c r="P6382" t="s">
        <v>165</v>
      </c>
      <c r="Q6382" t="s">
        <v>166</v>
      </c>
      <c r="R6382">
        <v>0</v>
      </c>
    </row>
    <row r="6383" spans="1:18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2115</v>
      </c>
      <c r="H6383">
        <v>600</v>
      </c>
      <c r="I6383" t="s">
        <v>2116</v>
      </c>
      <c r="J6383" t="s">
        <v>29</v>
      </c>
      <c r="K6383" t="s">
        <v>29</v>
      </c>
      <c r="L6383" t="s">
        <v>29</v>
      </c>
      <c r="M6383" t="s">
        <v>29</v>
      </c>
      <c r="N6383">
        <v>2</v>
      </c>
      <c r="O6383">
        <v>0</v>
      </c>
      <c r="P6383" t="s">
        <v>165</v>
      </c>
      <c r="Q6383" t="s">
        <v>166</v>
      </c>
      <c r="R6383">
        <v>2</v>
      </c>
    </row>
    <row r="6384" spans="1:18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2121</v>
      </c>
      <c r="H6384">
        <v>300</v>
      </c>
      <c r="I6384" t="s">
        <v>2116</v>
      </c>
      <c r="J6384" t="s">
        <v>29</v>
      </c>
      <c r="K6384" t="s">
        <v>29</v>
      </c>
      <c r="L6384" t="s">
        <v>29</v>
      </c>
      <c r="M6384" t="s">
        <v>29</v>
      </c>
      <c r="N6384">
        <v>1</v>
      </c>
      <c r="O6384">
        <v>0</v>
      </c>
      <c r="P6384" t="s">
        <v>165</v>
      </c>
      <c r="Q6384" t="s">
        <v>166</v>
      </c>
      <c r="R6384">
        <v>0</v>
      </c>
    </row>
    <row r="6385" spans="1:18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2655</v>
      </c>
      <c r="H6385">
        <v>550</v>
      </c>
      <c r="I6385" t="s">
        <v>2116</v>
      </c>
      <c r="J6385" t="s">
        <v>29</v>
      </c>
      <c r="K6385" t="s">
        <v>28</v>
      </c>
      <c r="L6385" t="s">
        <v>29</v>
      </c>
      <c r="M6385" t="s">
        <v>29</v>
      </c>
      <c r="N6385">
        <v>2</v>
      </c>
      <c r="O6385">
        <v>2.4</v>
      </c>
      <c r="P6385" t="s">
        <v>1059</v>
      </c>
      <c r="Q6385" t="s">
        <v>1060</v>
      </c>
      <c r="R6385">
        <v>62</v>
      </c>
    </row>
    <row r="6386" spans="1:18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2281</v>
      </c>
      <c r="H6386">
        <v>2000</v>
      </c>
      <c r="I6386" t="s">
        <v>2116</v>
      </c>
      <c r="J6386" t="s">
        <v>28</v>
      </c>
      <c r="K6386" t="s">
        <v>29</v>
      </c>
      <c r="L6386" t="s">
        <v>29</v>
      </c>
      <c r="M6386" t="s">
        <v>29</v>
      </c>
      <c r="N6386">
        <v>4</v>
      </c>
      <c r="O6386">
        <v>3</v>
      </c>
      <c r="P6386" t="s">
        <v>139</v>
      </c>
      <c r="Q6386" t="s">
        <v>140</v>
      </c>
      <c r="R6386">
        <v>32</v>
      </c>
    </row>
    <row r="6387" spans="1:18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2121</v>
      </c>
      <c r="H6387">
        <v>2200</v>
      </c>
      <c r="I6387" t="s">
        <v>2116</v>
      </c>
      <c r="J6387" t="s">
        <v>28</v>
      </c>
      <c r="K6387" t="s">
        <v>29</v>
      </c>
      <c r="L6387" t="s">
        <v>29</v>
      </c>
      <c r="M6387" t="s">
        <v>29</v>
      </c>
      <c r="N6387">
        <v>4</v>
      </c>
      <c r="O6387">
        <v>3.1</v>
      </c>
      <c r="P6387" t="s">
        <v>139</v>
      </c>
      <c r="Q6387" t="s">
        <v>140</v>
      </c>
      <c r="R6387">
        <v>18</v>
      </c>
    </row>
    <row r="6388" spans="1:18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2121</v>
      </c>
      <c r="H6388">
        <v>2500</v>
      </c>
      <c r="I6388" t="s">
        <v>2116</v>
      </c>
      <c r="J6388" t="s">
        <v>28</v>
      </c>
      <c r="K6388" t="s">
        <v>29</v>
      </c>
      <c r="L6388" t="s">
        <v>29</v>
      </c>
      <c r="M6388" t="s">
        <v>29</v>
      </c>
      <c r="N6388">
        <v>4</v>
      </c>
      <c r="O6388">
        <v>3.1</v>
      </c>
      <c r="P6388" t="s">
        <v>139</v>
      </c>
      <c r="Q6388" t="s">
        <v>140</v>
      </c>
      <c r="R6388">
        <v>7</v>
      </c>
    </row>
    <row r="6389" spans="1:18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3942</v>
      </c>
      <c r="H6389">
        <v>3000</v>
      </c>
      <c r="I6389" t="s">
        <v>2116</v>
      </c>
      <c r="J6389" t="s">
        <v>29</v>
      </c>
      <c r="K6389" t="s">
        <v>29</v>
      </c>
      <c r="L6389" t="s">
        <v>29</v>
      </c>
      <c r="M6389" t="s">
        <v>29</v>
      </c>
      <c r="N6389">
        <v>4</v>
      </c>
      <c r="O6389">
        <v>0</v>
      </c>
      <c r="P6389" t="s">
        <v>165</v>
      </c>
      <c r="Q6389" t="s">
        <v>166</v>
      </c>
      <c r="R6389">
        <v>0</v>
      </c>
    </row>
    <row r="6390" spans="1:18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146</v>
      </c>
      <c r="H6390">
        <v>500</v>
      </c>
      <c r="I6390" t="s">
        <v>2116</v>
      </c>
      <c r="J6390" t="s">
        <v>29</v>
      </c>
      <c r="K6390" t="s">
        <v>29</v>
      </c>
      <c r="L6390" t="s">
        <v>29</v>
      </c>
      <c r="M6390" t="s">
        <v>29</v>
      </c>
      <c r="N6390">
        <v>2</v>
      </c>
      <c r="O6390">
        <v>0</v>
      </c>
      <c r="P6390" t="s">
        <v>165</v>
      </c>
      <c r="Q6390" t="s">
        <v>166</v>
      </c>
      <c r="R6390">
        <v>0</v>
      </c>
    </row>
    <row r="6391" spans="1:18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2342</v>
      </c>
      <c r="H6391">
        <v>250</v>
      </c>
      <c r="I6391" t="s">
        <v>2116</v>
      </c>
      <c r="J6391" t="s">
        <v>29</v>
      </c>
      <c r="K6391" t="s">
        <v>28</v>
      </c>
      <c r="L6391" t="s">
        <v>29</v>
      </c>
      <c r="M6391" t="s">
        <v>29</v>
      </c>
      <c r="N6391">
        <v>1</v>
      </c>
      <c r="O6391">
        <v>3.3</v>
      </c>
      <c r="P6391" t="s">
        <v>139</v>
      </c>
      <c r="Q6391" t="s">
        <v>140</v>
      </c>
      <c r="R6391">
        <v>18</v>
      </c>
    </row>
    <row r="6392" spans="1:18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2306</v>
      </c>
      <c r="H6392">
        <v>1300</v>
      </c>
      <c r="I6392" t="s">
        <v>2116</v>
      </c>
      <c r="J6392" t="s">
        <v>28</v>
      </c>
      <c r="K6392" t="s">
        <v>29</v>
      </c>
      <c r="L6392" t="s">
        <v>29</v>
      </c>
      <c r="M6392" t="s">
        <v>29</v>
      </c>
      <c r="N6392">
        <v>3</v>
      </c>
      <c r="O6392">
        <v>3.4</v>
      </c>
      <c r="P6392" t="s">
        <v>139</v>
      </c>
      <c r="Q6392" t="s">
        <v>140</v>
      </c>
      <c r="R6392">
        <v>140</v>
      </c>
    </row>
    <row r="6393" spans="1:18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14233</v>
      </c>
      <c r="H6393">
        <v>800</v>
      </c>
      <c r="I6393" t="s">
        <v>2116</v>
      </c>
      <c r="J6393" t="s">
        <v>28</v>
      </c>
      <c r="K6393" t="s">
        <v>29</v>
      </c>
      <c r="L6393" t="s">
        <v>29</v>
      </c>
      <c r="M6393" t="s">
        <v>29</v>
      </c>
      <c r="N6393">
        <v>2</v>
      </c>
      <c r="O6393">
        <v>3.3</v>
      </c>
      <c r="P6393" t="s">
        <v>139</v>
      </c>
      <c r="Q6393" t="s">
        <v>140</v>
      </c>
      <c r="R6393">
        <v>49</v>
      </c>
    </row>
    <row r="6394" spans="1:18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14235</v>
      </c>
      <c r="H6394">
        <v>550</v>
      </c>
      <c r="I6394" t="s">
        <v>2116</v>
      </c>
      <c r="J6394" t="s">
        <v>29</v>
      </c>
      <c r="K6394" t="s">
        <v>28</v>
      </c>
      <c r="L6394" t="s">
        <v>29</v>
      </c>
      <c r="M6394" t="s">
        <v>29</v>
      </c>
      <c r="N6394">
        <v>2</v>
      </c>
      <c r="O6394">
        <v>3.2</v>
      </c>
      <c r="P6394" t="s">
        <v>139</v>
      </c>
      <c r="Q6394" t="s">
        <v>140</v>
      </c>
      <c r="R6394">
        <v>129</v>
      </c>
    </row>
    <row r="6395" spans="1:18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146</v>
      </c>
      <c r="H6395">
        <v>300</v>
      </c>
      <c r="I6395" t="s">
        <v>2116</v>
      </c>
      <c r="J6395" t="s">
        <v>29</v>
      </c>
      <c r="K6395" t="s">
        <v>28</v>
      </c>
      <c r="L6395" t="s">
        <v>29</v>
      </c>
      <c r="M6395" t="s">
        <v>29</v>
      </c>
      <c r="N6395">
        <v>1</v>
      </c>
      <c r="O6395">
        <v>3.2</v>
      </c>
      <c r="P6395" t="s">
        <v>139</v>
      </c>
      <c r="Q6395" t="s">
        <v>140</v>
      </c>
      <c r="R6395">
        <v>24</v>
      </c>
    </row>
    <row r="6396" spans="1:18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143</v>
      </c>
      <c r="H6396">
        <v>800</v>
      </c>
      <c r="I6396" t="s">
        <v>2116</v>
      </c>
      <c r="J6396" t="s">
        <v>29</v>
      </c>
      <c r="K6396" t="s">
        <v>28</v>
      </c>
      <c r="L6396" t="s">
        <v>29</v>
      </c>
      <c r="M6396" t="s">
        <v>29</v>
      </c>
      <c r="N6396">
        <v>2</v>
      </c>
      <c r="O6396">
        <v>3.3</v>
      </c>
      <c r="P6396" t="s">
        <v>139</v>
      </c>
      <c r="Q6396" t="s">
        <v>140</v>
      </c>
      <c r="R6396">
        <v>10</v>
      </c>
    </row>
    <row r="6397" spans="1:18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154</v>
      </c>
      <c r="H6397">
        <v>600</v>
      </c>
      <c r="I6397" t="s">
        <v>2116</v>
      </c>
      <c r="J6397" t="s">
        <v>29</v>
      </c>
      <c r="K6397" t="s">
        <v>28</v>
      </c>
      <c r="L6397" t="s">
        <v>29</v>
      </c>
      <c r="M6397" t="s">
        <v>29</v>
      </c>
      <c r="N6397">
        <v>2</v>
      </c>
      <c r="O6397">
        <v>2.6</v>
      </c>
      <c r="P6397" t="s">
        <v>139</v>
      </c>
      <c r="Q6397" t="s">
        <v>140</v>
      </c>
      <c r="R6397">
        <v>10</v>
      </c>
    </row>
    <row r="6398" spans="1:18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2861</v>
      </c>
      <c r="H6398">
        <v>500</v>
      </c>
      <c r="I6398" t="s">
        <v>2116</v>
      </c>
      <c r="J6398" t="s">
        <v>29</v>
      </c>
      <c r="K6398" t="s">
        <v>29</v>
      </c>
      <c r="L6398" t="s">
        <v>29</v>
      </c>
      <c r="M6398" t="s">
        <v>29</v>
      </c>
      <c r="N6398">
        <v>2</v>
      </c>
      <c r="O6398">
        <v>3.1</v>
      </c>
      <c r="P6398" t="s">
        <v>139</v>
      </c>
      <c r="Q6398" t="s">
        <v>140</v>
      </c>
      <c r="R6398">
        <v>8</v>
      </c>
    </row>
    <row r="6399" spans="1:18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1823</v>
      </c>
      <c r="H6399">
        <v>300</v>
      </c>
      <c r="I6399" t="s">
        <v>2116</v>
      </c>
      <c r="J6399" t="s">
        <v>29</v>
      </c>
      <c r="K6399" t="s">
        <v>28</v>
      </c>
      <c r="L6399" t="s">
        <v>29</v>
      </c>
      <c r="M6399" t="s">
        <v>29</v>
      </c>
      <c r="N6399">
        <v>1</v>
      </c>
      <c r="O6399">
        <v>3.2</v>
      </c>
      <c r="P6399" t="s">
        <v>139</v>
      </c>
      <c r="Q6399" t="s">
        <v>140</v>
      </c>
      <c r="R6399">
        <v>50</v>
      </c>
    </row>
    <row r="6400" spans="1:18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2115</v>
      </c>
      <c r="H6400">
        <v>800</v>
      </c>
      <c r="I6400" t="s">
        <v>2116</v>
      </c>
      <c r="J6400" t="s">
        <v>29</v>
      </c>
      <c r="K6400" t="s">
        <v>28</v>
      </c>
      <c r="L6400" t="s">
        <v>29</v>
      </c>
      <c r="M6400" t="s">
        <v>29</v>
      </c>
      <c r="N6400">
        <v>2</v>
      </c>
      <c r="O6400">
        <v>3.2</v>
      </c>
      <c r="P6400" t="s">
        <v>139</v>
      </c>
      <c r="Q6400" t="s">
        <v>140</v>
      </c>
      <c r="R6400">
        <v>25</v>
      </c>
    </row>
    <row r="6401" spans="1:18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2121</v>
      </c>
      <c r="H6401">
        <v>650</v>
      </c>
      <c r="I6401" t="s">
        <v>2116</v>
      </c>
      <c r="J6401" t="s">
        <v>29</v>
      </c>
      <c r="K6401" t="s">
        <v>29</v>
      </c>
      <c r="L6401" t="s">
        <v>29</v>
      </c>
      <c r="M6401" t="s">
        <v>29</v>
      </c>
      <c r="N6401">
        <v>2</v>
      </c>
      <c r="O6401">
        <v>3.1</v>
      </c>
      <c r="P6401" t="s">
        <v>139</v>
      </c>
      <c r="Q6401" t="s">
        <v>140</v>
      </c>
      <c r="R6401">
        <v>45</v>
      </c>
    </row>
    <row r="6402" spans="1:18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14250</v>
      </c>
      <c r="H6402">
        <v>800</v>
      </c>
      <c r="I6402" t="s">
        <v>2116</v>
      </c>
      <c r="J6402" t="s">
        <v>29</v>
      </c>
      <c r="K6402" t="s">
        <v>28</v>
      </c>
      <c r="L6402" t="s">
        <v>29</v>
      </c>
      <c r="M6402" t="s">
        <v>29</v>
      </c>
      <c r="N6402">
        <v>2</v>
      </c>
      <c r="O6402">
        <v>3.4</v>
      </c>
      <c r="P6402" t="s">
        <v>139</v>
      </c>
      <c r="Q6402" t="s">
        <v>140</v>
      </c>
      <c r="R6402">
        <v>24</v>
      </c>
    </row>
    <row r="6403" spans="1:18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3385</v>
      </c>
      <c r="H6403">
        <v>700</v>
      </c>
      <c r="I6403" t="s">
        <v>2116</v>
      </c>
      <c r="J6403" t="s">
        <v>29</v>
      </c>
      <c r="K6403" t="s">
        <v>29</v>
      </c>
      <c r="L6403" t="s">
        <v>29</v>
      </c>
      <c r="M6403" t="s">
        <v>29</v>
      </c>
      <c r="N6403">
        <v>2</v>
      </c>
      <c r="O6403">
        <v>3.2</v>
      </c>
      <c r="P6403" t="s">
        <v>139</v>
      </c>
      <c r="Q6403" t="s">
        <v>140</v>
      </c>
      <c r="R6403">
        <v>112</v>
      </c>
    </row>
    <row r="6404" spans="1:18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55</v>
      </c>
      <c r="H6404">
        <v>350</v>
      </c>
      <c r="I6404" t="s">
        <v>2116</v>
      </c>
      <c r="J6404" t="s">
        <v>29</v>
      </c>
      <c r="K6404" t="s">
        <v>29</v>
      </c>
      <c r="L6404" t="s">
        <v>29</v>
      </c>
      <c r="M6404" t="s">
        <v>29</v>
      </c>
      <c r="N6404">
        <v>1</v>
      </c>
      <c r="O6404">
        <v>3.2</v>
      </c>
      <c r="P6404" t="s">
        <v>139</v>
      </c>
      <c r="Q6404" t="s">
        <v>140</v>
      </c>
      <c r="R6404">
        <v>17</v>
      </c>
    </row>
    <row r="6405" spans="1:18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55</v>
      </c>
      <c r="H6405">
        <v>500</v>
      </c>
      <c r="I6405" t="s">
        <v>2116</v>
      </c>
      <c r="J6405" t="s">
        <v>29</v>
      </c>
      <c r="K6405" t="s">
        <v>29</v>
      </c>
      <c r="L6405" t="s">
        <v>29</v>
      </c>
      <c r="M6405" t="s">
        <v>29</v>
      </c>
      <c r="N6405">
        <v>2</v>
      </c>
      <c r="O6405">
        <v>3.2</v>
      </c>
      <c r="P6405" t="s">
        <v>139</v>
      </c>
      <c r="Q6405" t="s">
        <v>140</v>
      </c>
      <c r="R6405">
        <v>23</v>
      </c>
    </row>
    <row r="6406" spans="1:18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3008</v>
      </c>
      <c r="H6406">
        <v>400</v>
      </c>
      <c r="I6406" t="s">
        <v>2116</v>
      </c>
      <c r="J6406" t="s">
        <v>29</v>
      </c>
      <c r="K6406" t="s">
        <v>28</v>
      </c>
      <c r="L6406" t="s">
        <v>29</v>
      </c>
      <c r="M6406" t="s">
        <v>29</v>
      </c>
      <c r="N6406">
        <v>1</v>
      </c>
      <c r="O6406">
        <v>3.4</v>
      </c>
      <c r="P6406" t="s">
        <v>139</v>
      </c>
      <c r="Q6406" t="s">
        <v>140</v>
      </c>
      <c r="R6406">
        <v>37</v>
      </c>
    </row>
    <row r="6407" spans="1:18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2129</v>
      </c>
      <c r="H6407">
        <v>600</v>
      </c>
      <c r="I6407" t="s">
        <v>2116</v>
      </c>
      <c r="J6407" t="s">
        <v>29</v>
      </c>
      <c r="K6407" t="s">
        <v>28</v>
      </c>
      <c r="L6407" t="s">
        <v>29</v>
      </c>
      <c r="M6407" t="s">
        <v>29</v>
      </c>
      <c r="N6407">
        <v>2</v>
      </c>
      <c r="O6407">
        <v>3.3</v>
      </c>
      <c r="P6407" t="s">
        <v>139</v>
      </c>
      <c r="Q6407" t="s">
        <v>140</v>
      </c>
      <c r="R6407">
        <v>57</v>
      </c>
    </row>
    <row r="6408" spans="1:18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2115</v>
      </c>
      <c r="H6408">
        <v>600</v>
      </c>
      <c r="I6408" t="s">
        <v>2116</v>
      </c>
      <c r="J6408" t="s">
        <v>29</v>
      </c>
      <c r="K6408" t="s">
        <v>28</v>
      </c>
      <c r="L6408" t="s">
        <v>29</v>
      </c>
      <c r="M6408" t="s">
        <v>29</v>
      </c>
      <c r="N6408">
        <v>2</v>
      </c>
      <c r="O6408">
        <v>3.2</v>
      </c>
      <c r="P6408" t="s">
        <v>139</v>
      </c>
      <c r="Q6408" t="s">
        <v>140</v>
      </c>
      <c r="R6408">
        <v>23</v>
      </c>
    </row>
    <row r="6409" spans="1:18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2121</v>
      </c>
      <c r="H6409">
        <v>550</v>
      </c>
      <c r="I6409" t="s">
        <v>2116</v>
      </c>
      <c r="J6409" t="s">
        <v>29</v>
      </c>
      <c r="K6409" t="s">
        <v>28</v>
      </c>
      <c r="L6409" t="s">
        <v>29</v>
      </c>
      <c r="M6409" t="s">
        <v>29</v>
      </c>
      <c r="N6409">
        <v>2</v>
      </c>
      <c r="O6409">
        <v>2.7</v>
      </c>
      <c r="P6409" t="s">
        <v>139</v>
      </c>
      <c r="Q6409" t="s">
        <v>140</v>
      </c>
      <c r="R6409">
        <v>55</v>
      </c>
    </row>
    <row r="6410" spans="1:18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13063</v>
      </c>
      <c r="H6410">
        <v>300</v>
      </c>
      <c r="I6410" t="s">
        <v>2116</v>
      </c>
      <c r="J6410" t="s">
        <v>29</v>
      </c>
      <c r="K6410" t="s">
        <v>29</v>
      </c>
      <c r="L6410" t="s">
        <v>29</v>
      </c>
      <c r="M6410" t="s">
        <v>29</v>
      </c>
      <c r="N6410">
        <v>1</v>
      </c>
      <c r="O6410">
        <v>3.3</v>
      </c>
      <c r="P6410" t="s">
        <v>139</v>
      </c>
      <c r="Q6410" t="s">
        <v>140</v>
      </c>
      <c r="R6410">
        <v>48</v>
      </c>
    </row>
    <row r="6411" spans="1:18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10841</v>
      </c>
      <c r="H6411">
        <v>600</v>
      </c>
      <c r="I6411" t="s">
        <v>2116</v>
      </c>
      <c r="J6411" t="s">
        <v>29</v>
      </c>
      <c r="K6411" t="s">
        <v>28</v>
      </c>
      <c r="L6411" t="s">
        <v>29</v>
      </c>
      <c r="M6411" t="s">
        <v>29</v>
      </c>
      <c r="N6411">
        <v>2</v>
      </c>
      <c r="O6411">
        <v>3.4</v>
      </c>
      <c r="P6411" t="s">
        <v>139</v>
      </c>
      <c r="Q6411" t="s">
        <v>140</v>
      </c>
      <c r="R6411">
        <v>128</v>
      </c>
    </row>
    <row r="6412" spans="1:18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14267</v>
      </c>
      <c r="H6412">
        <v>1300</v>
      </c>
      <c r="I6412" t="s">
        <v>2116</v>
      </c>
      <c r="J6412" t="s">
        <v>28</v>
      </c>
      <c r="K6412" t="s">
        <v>28</v>
      </c>
      <c r="L6412" t="s">
        <v>29</v>
      </c>
      <c r="M6412" t="s">
        <v>29</v>
      </c>
      <c r="N6412">
        <v>3</v>
      </c>
      <c r="O6412">
        <v>3.4</v>
      </c>
      <c r="P6412" t="s">
        <v>139</v>
      </c>
      <c r="Q6412" t="s">
        <v>140</v>
      </c>
      <c r="R6412">
        <v>198</v>
      </c>
    </row>
    <row r="6413" spans="1:18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2352</v>
      </c>
      <c r="H6413">
        <v>500</v>
      </c>
      <c r="I6413" t="s">
        <v>2116</v>
      </c>
      <c r="J6413" t="s">
        <v>29</v>
      </c>
      <c r="K6413" t="s">
        <v>29</v>
      </c>
      <c r="L6413" t="s">
        <v>29</v>
      </c>
      <c r="M6413" t="s">
        <v>29</v>
      </c>
      <c r="N6413">
        <v>2</v>
      </c>
      <c r="O6413">
        <v>2.7</v>
      </c>
      <c r="P6413" t="s">
        <v>139</v>
      </c>
      <c r="Q6413" t="s">
        <v>140</v>
      </c>
      <c r="R6413">
        <v>78</v>
      </c>
    </row>
    <row r="6414" spans="1:18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3774</v>
      </c>
      <c r="H6414">
        <v>600</v>
      </c>
      <c r="I6414" t="s">
        <v>2116</v>
      </c>
      <c r="J6414" t="s">
        <v>29</v>
      </c>
      <c r="K6414" t="s">
        <v>29</v>
      </c>
      <c r="L6414" t="s">
        <v>29</v>
      </c>
      <c r="M6414" t="s">
        <v>29</v>
      </c>
      <c r="N6414">
        <v>2</v>
      </c>
      <c r="O6414">
        <v>3.2</v>
      </c>
      <c r="P6414" t="s">
        <v>139</v>
      </c>
      <c r="Q6414" t="s">
        <v>140</v>
      </c>
      <c r="R6414">
        <v>54</v>
      </c>
    </row>
    <row r="6415" spans="1:18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2352</v>
      </c>
      <c r="H6415">
        <v>1200</v>
      </c>
      <c r="I6415" t="s">
        <v>2116</v>
      </c>
      <c r="J6415" t="s">
        <v>28</v>
      </c>
      <c r="K6415" t="s">
        <v>28</v>
      </c>
      <c r="L6415" t="s">
        <v>29</v>
      </c>
      <c r="M6415" t="s">
        <v>29</v>
      </c>
      <c r="N6415">
        <v>3</v>
      </c>
      <c r="O6415">
        <v>2.5</v>
      </c>
      <c r="P6415" t="s">
        <v>139</v>
      </c>
      <c r="Q6415" t="s">
        <v>140</v>
      </c>
      <c r="R6415">
        <v>70</v>
      </c>
    </row>
    <row r="6416" spans="1:18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3135</v>
      </c>
      <c r="H6416">
        <v>450</v>
      </c>
      <c r="I6416" t="s">
        <v>2116</v>
      </c>
      <c r="J6416" t="s">
        <v>29</v>
      </c>
      <c r="K6416" t="s">
        <v>29</v>
      </c>
      <c r="L6416" t="s">
        <v>29</v>
      </c>
      <c r="M6416" t="s">
        <v>29</v>
      </c>
      <c r="N6416">
        <v>1</v>
      </c>
      <c r="O6416">
        <v>3</v>
      </c>
      <c r="P6416" t="s">
        <v>139</v>
      </c>
      <c r="Q6416" t="s">
        <v>140</v>
      </c>
      <c r="R6416">
        <v>27</v>
      </c>
    </row>
    <row r="6417" spans="1:18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3338</v>
      </c>
      <c r="H6417">
        <v>400</v>
      </c>
      <c r="I6417" t="s">
        <v>2116</v>
      </c>
      <c r="J6417" t="s">
        <v>29</v>
      </c>
      <c r="K6417" t="s">
        <v>29</v>
      </c>
      <c r="L6417" t="s">
        <v>29</v>
      </c>
      <c r="M6417" t="s">
        <v>29</v>
      </c>
      <c r="N6417">
        <v>1</v>
      </c>
      <c r="O6417">
        <v>3.1</v>
      </c>
      <c r="P6417" t="s">
        <v>139</v>
      </c>
      <c r="Q6417" t="s">
        <v>140</v>
      </c>
      <c r="R6417">
        <v>15</v>
      </c>
    </row>
    <row r="6418" spans="1:18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2853</v>
      </c>
      <c r="H6418">
        <v>800</v>
      </c>
      <c r="I6418" t="s">
        <v>2116</v>
      </c>
      <c r="J6418" t="s">
        <v>28</v>
      </c>
      <c r="K6418" t="s">
        <v>28</v>
      </c>
      <c r="L6418" t="s">
        <v>29</v>
      </c>
      <c r="M6418" t="s">
        <v>29</v>
      </c>
      <c r="N6418">
        <v>2</v>
      </c>
      <c r="O6418">
        <v>3.4</v>
      </c>
      <c r="P6418" t="s">
        <v>139</v>
      </c>
      <c r="Q6418" t="s">
        <v>140</v>
      </c>
      <c r="R6418">
        <v>111</v>
      </c>
    </row>
    <row r="6419" spans="1:18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1117</v>
      </c>
      <c r="H6419">
        <v>1200</v>
      </c>
      <c r="I6419" t="s">
        <v>2116</v>
      </c>
      <c r="J6419" t="s">
        <v>28</v>
      </c>
      <c r="K6419" t="s">
        <v>28</v>
      </c>
      <c r="L6419" t="s">
        <v>29</v>
      </c>
      <c r="M6419" t="s">
        <v>29</v>
      </c>
      <c r="N6419">
        <v>3</v>
      </c>
      <c r="O6419">
        <v>3.4</v>
      </c>
      <c r="P6419" t="s">
        <v>139</v>
      </c>
      <c r="Q6419" t="s">
        <v>140</v>
      </c>
      <c r="R6419">
        <v>84</v>
      </c>
    </row>
    <row r="6420" spans="1:18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2998</v>
      </c>
      <c r="H6420">
        <v>500</v>
      </c>
      <c r="I6420" t="s">
        <v>2116</v>
      </c>
      <c r="J6420" t="s">
        <v>29</v>
      </c>
      <c r="K6420" t="s">
        <v>28</v>
      </c>
      <c r="L6420" t="s">
        <v>29</v>
      </c>
      <c r="M6420" t="s">
        <v>29</v>
      </c>
      <c r="N6420">
        <v>2</v>
      </c>
      <c r="O6420">
        <v>2.6</v>
      </c>
      <c r="P6420" t="s">
        <v>139</v>
      </c>
      <c r="Q6420" t="s">
        <v>140</v>
      </c>
      <c r="R6420">
        <v>167</v>
      </c>
    </row>
    <row r="6421" spans="1:18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3135</v>
      </c>
      <c r="H6421">
        <v>150</v>
      </c>
      <c r="I6421" t="s">
        <v>2116</v>
      </c>
      <c r="J6421" t="s">
        <v>29</v>
      </c>
      <c r="K6421" t="s">
        <v>29</v>
      </c>
      <c r="L6421" t="s">
        <v>29</v>
      </c>
      <c r="M6421" t="s">
        <v>29</v>
      </c>
      <c r="N6421">
        <v>1</v>
      </c>
      <c r="O6421">
        <v>3.3</v>
      </c>
      <c r="P6421" t="s">
        <v>139</v>
      </c>
      <c r="Q6421" t="s">
        <v>140</v>
      </c>
      <c r="R6421">
        <v>42</v>
      </c>
    </row>
    <row r="6422" spans="1:18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2121</v>
      </c>
      <c r="H6422">
        <v>800</v>
      </c>
      <c r="I6422" t="s">
        <v>2116</v>
      </c>
      <c r="J6422" t="s">
        <v>29</v>
      </c>
      <c r="K6422" t="s">
        <v>28</v>
      </c>
      <c r="L6422" t="s">
        <v>29</v>
      </c>
      <c r="M6422" t="s">
        <v>29</v>
      </c>
      <c r="N6422">
        <v>2</v>
      </c>
      <c r="O6422">
        <v>3.1</v>
      </c>
      <c r="P6422" t="s">
        <v>139</v>
      </c>
      <c r="Q6422" t="s">
        <v>140</v>
      </c>
      <c r="R6422">
        <v>103</v>
      </c>
    </row>
    <row r="6423" spans="1:18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10152</v>
      </c>
      <c r="H6423">
        <v>500</v>
      </c>
      <c r="I6423" t="s">
        <v>2116</v>
      </c>
      <c r="J6423" t="s">
        <v>29</v>
      </c>
      <c r="K6423" t="s">
        <v>29</v>
      </c>
      <c r="L6423" t="s">
        <v>29</v>
      </c>
      <c r="M6423" t="s">
        <v>29</v>
      </c>
      <c r="N6423">
        <v>2</v>
      </c>
      <c r="O6423">
        <v>3.4</v>
      </c>
      <c r="P6423" t="s">
        <v>139</v>
      </c>
      <c r="Q6423" t="s">
        <v>140</v>
      </c>
      <c r="R6423">
        <v>18</v>
      </c>
    </row>
    <row r="6424" spans="1:18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14284</v>
      </c>
      <c r="H6424">
        <v>1800</v>
      </c>
      <c r="I6424" t="s">
        <v>2116</v>
      </c>
      <c r="J6424" t="s">
        <v>28</v>
      </c>
      <c r="K6424" t="s">
        <v>28</v>
      </c>
      <c r="L6424" t="s">
        <v>29</v>
      </c>
      <c r="M6424" t="s">
        <v>29</v>
      </c>
      <c r="N6424">
        <v>3</v>
      </c>
      <c r="O6424">
        <v>3.4</v>
      </c>
      <c r="P6424" t="s">
        <v>139</v>
      </c>
      <c r="Q6424" t="s">
        <v>140</v>
      </c>
      <c r="R6424">
        <v>148</v>
      </c>
    </row>
    <row r="6425" spans="1:18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2129</v>
      </c>
      <c r="H6425">
        <v>750</v>
      </c>
      <c r="I6425" t="s">
        <v>2116</v>
      </c>
      <c r="J6425" t="s">
        <v>29</v>
      </c>
      <c r="K6425" t="s">
        <v>28</v>
      </c>
      <c r="L6425" t="s">
        <v>29</v>
      </c>
      <c r="M6425" t="s">
        <v>29</v>
      </c>
      <c r="N6425">
        <v>2</v>
      </c>
      <c r="O6425">
        <v>3.4</v>
      </c>
      <c r="P6425" t="s">
        <v>139</v>
      </c>
      <c r="Q6425" t="s">
        <v>140</v>
      </c>
      <c r="R6425">
        <v>27</v>
      </c>
    </row>
    <row r="6426" spans="1:18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2965</v>
      </c>
      <c r="H6426">
        <v>300</v>
      </c>
      <c r="I6426" t="s">
        <v>2116</v>
      </c>
      <c r="J6426" t="s">
        <v>29</v>
      </c>
      <c r="K6426" t="s">
        <v>29</v>
      </c>
      <c r="L6426" t="s">
        <v>29</v>
      </c>
      <c r="M6426" t="s">
        <v>29</v>
      </c>
      <c r="N6426">
        <v>1</v>
      </c>
      <c r="O6426">
        <v>3.2</v>
      </c>
      <c r="P6426" t="s">
        <v>139</v>
      </c>
      <c r="Q6426" t="s">
        <v>140</v>
      </c>
      <c r="R6426">
        <v>24</v>
      </c>
    </row>
    <row r="6427" spans="1:18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5103</v>
      </c>
      <c r="H6427">
        <v>450</v>
      </c>
      <c r="I6427" t="s">
        <v>2116</v>
      </c>
      <c r="J6427" t="s">
        <v>29</v>
      </c>
      <c r="K6427" t="s">
        <v>29</v>
      </c>
      <c r="L6427" t="s">
        <v>29</v>
      </c>
      <c r="M6427" t="s">
        <v>29</v>
      </c>
      <c r="N6427">
        <v>1</v>
      </c>
      <c r="O6427">
        <v>3.2</v>
      </c>
      <c r="P6427" t="s">
        <v>139</v>
      </c>
      <c r="Q6427" t="s">
        <v>140</v>
      </c>
      <c r="R6427">
        <v>63</v>
      </c>
    </row>
    <row r="6428" spans="1:18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2151</v>
      </c>
      <c r="H6428">
        <v>700</v>
      </c>
      <c r="I6428" t="s">
        <v>2116</v>
      </c>
      <c r="J6428" t="s">
        <v>29</v>
      </c>
      <c r="K6428" t="s">
        <v>28</v>
      </c>
      <c r="L6428" t="s">
        <v>29</v>
      </c>
      <c r="M6428" t="s">
        <v>29</v>
      </c>
      <c r="N6428">
        <v>2</v>
      </c>
      <c r="O6428">
        <v>4.5999999999999996</v>
      </c>
      <c r="P6428" t="s">
        <v>30</v>
      </c>
      <c r="Q6428" t="s">
        <v>31</v>
      </c>
      <c r="R6428">
        <v>61</v>
      </c>
    </row>
    <row r="6429" spans="1:18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2115</v>
      </c>
      <c r="H6429">
        <v>850</v>
      </c>
      <c r="I6429" t="s">
        <v>2116</v>
      </c>
      <c r="J6429" t="s">
        <v>29</v>
      </c>
      <c r="K6429" t="s">
        <v>28</v>
      </c>
      <c r="L6429" t="s">
        <v>29</v>
      </c>
      <c r="M6429" t="s">
        <v>29</v>
      </c>
      <c r="N6429">
        <v>2</v>
      </c>
      <c r="O6429">
        <v>3.6</v>
      </c>
      <c r="P6429" t="s">
        <v>102</v>
      </c>
      <c r="Q6429" t="s">
        <v>103</v>
      </c>
      <c r="R6429">
        <v>198</v>
      </c>
    </row>
    <row r="6430" spans="1:18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371</v>
      </c>
      <c r="H6430">
        <v>600</v>
      </c>
      <c r="I6430" t="s">
        <v>2116</v>
      </c>
      <c r="J6430" t="s">
        <v>29</v>
      </c>
      <c r="K6430" t="s">
        <v>28</v>
      </c>
      <c r="L6430" t="s">
        <v>29</v>
      </c>
      <c r="M6430" t="s">
        <v>29</v>
      </c>
      <c r="N6430">
        <v>2</v>
      </c>
      <c r="O6430">
        <v>3.6</v>
      </c>
      <c r="P6430" t="s">
        <v>102</v>
      </c>
      <c r="Q6430" t="s">
        <v>103</v>
      </c>
      <c r="R6430">
        <v>68</v>
      </c>
    </row>
    <row r="6431" spans="1:18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3789</v>
      </c>
      <c r="H6431">
        <v>700</v>
      </c>
      <c r="I6431" t="s">
        <v>2116</v>
      </c>
      <c r="J6431" t="s">
        <v>29</v>
      </c>
      <c r="K6431" t="s">
        <v>28</v>
      </c>
      <c r="L6431" t="s">
        <v>29</v>
      </c>
      <c r="M6431" t="s">
        <v>29</v>
      </c>
      <c r="N6431">
        <v>2</v>
      </c>
      <c r="O6431">
        <v>3.5</v>
      </c>
      <c r="P6431" t="s">
        <v>102</v>
      </c>
      <c r="Q6431" t="s">
        <v>103</v>
      </c>
      <c r="R6431">
        <v>180</v>
      </c>
    </row>
    <row r="6432" spans="1:18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143</v>
      </c>
      <c r="H6432">
        <v>450</v>
      </c>
      <c r="I6432" t="s">
        <v>2116</v>
      </c>
      <c r="J6432" t="s">
        <v>29</v>
      </c>
      <c r="K6432" t="s">
        <v>29</v>
      </c>
      <c r="L6432" t="s">
        <v>29</v>
      </c>
      <c r="M6432" t="s">
        <v>29</v>
      </c>
      <c r="N6432">
        <v>1</v>
      </c>
      <c r="O6432">
        <v>3.6</v>
      </c>
      <c r="P6432" t="s">
        <v>102</v>
      </c>
      <c r="Q6432" t="s">
        <v>103</v>
      </c>
      <c r="R6432">
        <v>58</v>
      </c>
    </row>
    <row r="6433" spans="1:18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8307</v>
      </c>
      <c r="H6433">
        <v>900</v>
      </c>
      <c r="I6433" t="s">
        <v>2116</v>
      </c>
      <c r="J6433" t="s">
        <v>29</v>
      </c>
      <c r="K6433" t="s">
        <v>28</v>
      </c>
      <c r="L6433" t="s">
        <v>29</v>
      </c>
      <c r="M6433" t="s">
        <v>29</v>
      </c>
      <c r="N6433">
        <v>2</v>
      </c>
      <c r="O6433">
        <v>3.9</v>
      </c>
      <c r="P6433" t="s">
        <v>102</v>
      </c>
      <c r="Q6433" t="s">
        <v>103</v>
      </c>
      <c r="R6433">
        <v>75</v>
      </c>
    </row>
    <row r="6434" spans="1:18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3769</v>
      </c>
      <c r="H6434">
        <v>1200</v>
      </c>
      <c r="I6434" t="s">
        <v>2116</v>
      </c>
      <c r="J6434" t="s">
        <v>28</v>
      </c>
      <c r="K6434" t="s">
        <v>29</v>
      </c>
      <c r="L6434" t="s">
        <v>29</v>
      </c>
      <c r="M6434" t="s">
        <v>29</v>
      </c>
      <c r="N6434">
        <v>3</v>
      </c>
      <c r="O6434">
        <v>3.8</v>
      </c>
      <c r="P6434" t="s">
        <v>102</v>
      </c>
      <c r="Q6434" t="s">
        <v>103</v>
      </c>
      <c r="R6434">
        <v>96</v>
      </c>
    </row>
    <row r="6435" spans="1:18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2121</v>
      </c>
      <c r="H6435">
        <v>1500</v>
      </c>
      <c r="I6435" t="s">
        <v>2116</v>
      </c>
      <c r="J6435" t="s">
        <v>28</v>
      </c>
      <c r="K6435" t="s">
        <v>29</v>
      </c>
      <c r="L6435" t="s">
        <v>29</v>
      </c>
      <c r="M6435" t="s">
        <v>29</v>
      </c>
      <c r="N6435">
        <v>3</v>
      </c>
      <c r="O6435">
        <v>3.8</v>
      </c>
      <c r="P6435" t="s">
        <v>102</v>
      </c>
      <c r="Q6435" t="s">
        <v>103</v>
      </c>
      <c r="R6435">
        <v>140</v>
      </c>
    </row>
    <row r="6436" spans="1:18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4459</v>
      </c>
      <c r="H6436">
        <v>300</v>
      </c>
      <c r="I6436" t="s">
        <v>2116</v>
      </c>
      <c r="J6436" t="s">
        <v>29</v>
      </c>
      <c r="K6436" t="s">
        <v>29</v>
      </c>
      <c r="L6436" t="s">
        <v>29</v>
      </c>
      <c r="M6436" t="s">
        <v>29</v>
      </c>
      <c r="N6436">
        <v>1</v>
      </c>
      <c r="O6436">
        <v>3.7</v>
      </c>
      <c r="P6436" t="s">
        <v>102</v>
      </c>
      <c r="Q6436" t="s">
        <v>103</v>
      </c>
      <c r="R6436">
        <v>96</v>
      </c>
    </row>
    <row r="6437" spans="1:18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4120</v>
      </c>
      <c r="H6437">
        <v>150</v>
      </c>
      <c r="I6437" t="s">
        <v>2116</v>
      </c>
      <c r="J6437" t="s">
        <v>29</v>
      </c>
      <c r="K6437" t="s">
        <v>29</v>
      </c>
      <c r="L6437" t="s">
        <v>29</v>
      </c>
      <c r="M6437" t="s">
        <v>29</v>
      </c>
      <c r="N6437">
        <v>1</v>
      </c>
      <c r="O6437">
        <v>3.5</v>
      </c>
      <c r="P6437" t="s">
        <v>102</v>
      </c>
      <c r="Q6437" t="s">
        <v>103</v>
      </c>
      <c r="R6437">
        <v>36</v>
      </c>
    </row>
    <row r="6438" spans="1:18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1823</v>
      </c>
      <c r="H6438">
        <v>300</v>
      </c>
      <c r="I6438" t="s">
        <v>2116</v>
      </c>
      <c r="J6438" t="s">
        <v>29</v>
      </c>
      <c r="K6438" t="s">
        <v>28</v>
      </c>
      <c r="L6438" t="s">
        <v>29</v>
      </c>
      <c r="M6438" t="s">
        <v>29</v>
      </c>
      <c r="N6438">
        <v>1</v>
      </c>
      <c r="O6438">
        <v>3.5</v>
      </c>
      <c r="P6438" t="s">
        <v>102</v>
      </c>
      <c r="Q6438" t="s">
        <v>103</v>
      </c>
      <c r="R6438">
        <v>19</v>
      </c>
    </row>
    <row r="6439" spans="1:18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2861</v>
      </c>
      <c r="H6439">
        <v>400</v>
      </c>
      <c r="I6439" t="s">
        <v>2116</v>
      </c>
      <c r="J6439" t="s">
        <v>29</v>
      </c>
      <c r="K6439" t="s">
        <v>28</v>
      </c>
      <c r="L6439" t="s">
        <v>29</v>
      </c>
      <c r="M6439" t="s">
        <v>29</v>
      </c>
      <c r="N6439">
        <v>1</v>
      </c>
      <c r="O6439">
        <v>3.9</v>
      </c>
      <c r="P6439" t="s">
        <v>102</v>
      </c>
      <c r="Q6439" t="s">
        <v>103</v>
      </c>
      <c r="R6439">
        <v>89</v>
      </c>
    </row>
    <row r="6440" spans="1:18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1891</v>
      </c>
      <c r="H6440">
        <v>500</v>
      </c>
      <c r="I6440" t="s">
        <v>2116</v>
      </c>
      <c r="J6440" t="s">
        <v>29</v>
      </c>
      <c r="K6440" t="s">
        <v>28</v>
      </c>
      <c r="L6440" t="s">
        <v>29</v>
      </c>
      <c r="M6440" t="s">
        <v>29</v>
      </c>
      <c r="N6440">
        <v>2</v>
      </c>
      <c r="O6440">
        <v>3.7</v>
      </c>
      <c r="P6440" t="s">
        <v>102</v>
      </c>
      <c r="Q6440" t="s">
        <v>103</v>
      </c>
      <c r="R6440">
        <v>141</v>
      </c>
    </row>
    <row r="6441" spans="1:18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2352</v>
      </c>
      <c r="H6441">
        <v>650</v>
      </c>
      <c r="I6441" t="s">
        <v>2116</v>
      </c>
      <c r="J6441" t="s">
        <v>29</v>
      </c>
      <c r="K6441" t="s">
        <v>28</v>
      </c>
      <c r="L6441" t="s">
        <v>29</v>
      </c>
      <c r="M6441" t="s">
        <v>29</v>
      </c>
      <c r="N6441">
        <v>2</v>
      </c>
      <c r="O6441">
        <v>3.5</v>
      </c>
      <c r="P6441" t="s">
        <v>102</v>
      </c>
      <c r="Q6441" t="s">
        <v>103</v>
      </c>
      <c r="R6441">
        <v>150</v>
      </c>
    </row>
    <row r="6442" spans="1:18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9289</v>
      </c>
      <c r="H6442">
        <v>900</v>
      </c>
      <c r="I6442" t="s">
        <v>2116</v>
      </c>
      <c r="J6442" t="s">
        <v>28</v>
      </c>
      <c r="K6442" t="s">
        <v>28</v>
      </c>
      <c r="L6442" t="s">
        <v>29</v>
      </c>
      <c r="M6442" t="s">
        <v>29</v>
      </c>
      <c r="N6442">
        <v>2</v>
      </c>
      <c r="O6442">
        <v>3.6</v>
      </c>
      <c r="P6442" t="s">
        <v>102</v>
      </c>
      <c r="Q6442" t="s">
        <v>103</v>
      </c>
      <c r="R6442">
        <v>64</v>
      </c>
    </row>
    <row r="6443" spans="1:18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3060</v>
      </c>
      <c r="H6443">
        <v>550</v>
      </c>
      <c r="I6443" t="s">
        <v>2116</v>
      </c>
      <c r="J6443" t="s">
        <v>29</v>
      </c>
      <c r="K6443" t="s">
        <v>28</v>
      </c>
      <c r="L6443" t="s">
        <v>29</v>
      </c>
      <c r="M6443" t="s">
        <v>29</v>
      </c>
      <c r="N6443">
        <v>2</v>
      </c>
      <c r="O6443">
        <v>3.6</v>
      </c>
      <c r="P6443" t="s">
        <v>102</v>
      </c>
      <c r="Q6443" t="s">
        <v>103</v>
      </c>
      <c r="R6443">
        <v>68</v>
      </c>
    </row>
    <row r="6444" spans="1:18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2531</v>
      </c>
      <c r="H6444">
        <v>1800</v>
      </c>
      <c r="I6444" t="s">
        <v>2116</v>
      </c>
      <c r="J6444" t="s">
        <v>28</v>
      </c>
      <c r="K6444" t="s">
        <v>28</v>
      </c>
      <c r="L6444" t="s">
        <v>29</v>
      </c>
      <c r="M6444" t="s">
        <v>29</v>
      </c>
      <c r="N6444">
        <v>3</v>
      </c>
      <c r="O6444">
        <v>3.6</v>
      </c>
      <c r="P6444" t="s">
        <v>102</v>
      </c>
      <c r="Q6444" t="s">
        <v>103</v>
      </c>
      <c r="R6444">
        <v>47</v>
      </c>
    </row>
    <row r="6445" spans="1:18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10731</v>
      </c>
      <c r="H6445">
        <v>950</v>
      </c>
      <c r="I6445" t="s">
        <v>2116</v>
      </c>
      <c r="J6445" t="s">
        <v>29</v>
      </c>
      <c r="K6445" t="s">
        <v>28</v>
      </c>
      <c r="L6445" t="s">
        <v>28</v>
      </c>
      <c r="M6445" t="s">
        <v>29</v>
      </c>
      <c r="N6445">
        <v>2</v>
      </c>
      <c r="O6445">
        <v>3.6</v>
      </c>
      <c r="P6445" t="s">
        <v>102</v>
      </c>
      <c r="Q6445" t="s">
        <v>103</v>
      </c>
      <c r="R6445">
        <v>203</v>
      </c>
    </row>
    <row r="6446" spans="1:18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14315</v>
      </c>
      <c r="H6446">
        <v>1900</v>
      </c>
      <c r="I6446" t="s">
        <v>2116</v>
      </c>
      <c r="J6446" t="s">
        <v>28</v>
      </c>
      <c r="K6446" t="s">
        <v>29</v>
      </c>
      <c r="L6446" t="s">
        <v>29</v>
      </c>
      <c r="M6446" t="s">
        <v>29</v>
      </c>
      <c r="N6446">
        <v>3</v>
      </c>
      <c r="O6446">
        <v>3.8</v>
      </c>
      <c r="P6446" t="s">
        <v>102</v>
      </c>
      <c r="Q6446" t="s">
        <v>103</v>
      </c>
      <c r="R6446">
        <v>121</v>
      </c>
    </row>
    <row r="6447" spans="1:18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55</v>
      </c>
      <c r="H6447">
        <v>1200</v>
      </c>
      <c r="I6447" t="s">
        <v>2116</v>
      </c>
      <c r="J6447" t="s">
        <v>28</v>
      </c>
      <c r="K6447" t="s">
        <v>28</v>
      </c>
      <c r="L6447" t="s">
        <v>29</v>
      </c>
      <c r="M6447" t="s">
        <v>29</v>
      </c>
      <c r="N6447">
        <v>3</v>
      </c>
      <c r="O6447">
        <v>3.6</v>
      </c>
      <c r="P6447" t="s">
        <v>102</v>
      </c>
      <c r="Q6447" t="s">
        <v>103</v>
      </c>
      <c r="R6447">
        <v>127</v>
      </c>
    </row>
    <row r="6448" spans="1:18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2861</v>
      </c>
      <c r="H6448">
        <v>750</v>
      </c>
      <c r="I6448" t="s">
        <v>2116</v>
      </c>
      <c r="J6448" t="s">
        <v>29</v>
      </c>
      <c r="K6448" t="s">
        <v>29</v>
      </c>
      <c r="L6448" t="s">
        <v>29</v>
      </c>
      <c r="M6448" t="s">
        <v>29</v>
      </c>
      <c r="N6448">
        <v>2</v>
      </c>
      <c r="O6448">
        <v>4</v>
      </c>
      <c r="P6448" t="s">
        <v>43</v>
      </c>
      <c r="Q6448" t="s">
        <v>44</v>
      </c>
      <c r="R6448">
        <v>147</v>
      </c>
    </row>
    <row r="6449" spans="1:18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2861</v>
      </c>
      <c r="H6449">
        <v>250</v>
      </c>
      <c r="I6449" t="s">
        <v>2116</v>
      </c>
      <c r="J6449" t="s">
        <v>29</v>
      </c>
      <c r="K6449" t="s">
        <v>28</v>
      </c>
      <c r="L6449" t="s">
        <v>29</v>
      </c>
      <c r="M6449" t="s">
        <v>29</v>
      </c>
      <c r="N6449">
        <v>1</v>
      </c>
      <c r="O6449">
        <v>4.0999999999999996</v>
      </c>
      <c r="P6449" t="s">
        <v>43</v>
      </c>
      <c r="Q6449" t="s">
        <v>44</v>
      </c>
      <c r="R6449">
        <v>99</v>
      </c>
    </row>
    <row r="6450" spans="1:18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4392</v>
      </c>
      <c r="H6450">
        <v>1000</v>
      </c>
      <c r="I6450" t="s">
        <v>2116</v>
      </c>
      <c r="J6450" t="s">
        <v>28</v>
      </c>
      <c r="K6450" t="s">
        <v>29</v>
      </c>
      <c r="L6450" t="s">
        <v>29</v>
      </c>
      <c r="M6450" t="s">
        <v>29</v>
      </c>
      <c r="N6450">
        <v>3</v>
      </c>
      <c r="O6450">
        <v>4</v>
      </c>
      <c r="P6450" t="s">
        <v>43</v>
      </c>
      <c r="Q6450" t="s">
        <v>44</v>
      </c>
      <c r="R6450">
        <v>126</v>
      </c>
    </row>
    <row r="6451" spans="1:18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14325</v>
      </c>
      <c r="H6451">
        <v>500</v>
      </c>
      <c r="I6451" t="s">
        <v>2116</v>
      </c>
      <c r="J6451" t="s">
        <v>29</v>
      </c>
      <c r="K6451" t="s">
        <v>29</v>
      </c>
      <c r="L6451" t="s">
        <v>29</v>
      </c>
      <c r="M6451" t="s">
        <v>29</v>
      </c>
      <c r="N6451">
        <v>2</v>
      </c>
      <c r="O6451">
        <v>3.2</v>
      </c>
      <c r="P6451" t="s">
        <v>139</v>
      </c>
      <c r="Q6451" t="s">
        <v>140</v>
      </c>
      <c r="R6451">
        <v>159</v>
      </c>
    </row>
    <row r="6452" spans="1:18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3385</v>
      </c>
      <c r="H6452">
        <v>700</v>
      </c>
      <c r="I6452" t="s">
        <v>2116</v>
      </c>
      <c r="J6452" t="s">
        <v>29</v>
      </c>
      <c r="K6452" t="s">
        <v>29</v>
      </c>
      <c r="L6452" t="s">
        <v>29</v>
      </c>
      <c r="M6452" t="s">
        <v>29</v>
      </c>
      <c r="N6452">
        <v>2</v>
      </c>
      <c r="O6452">
        <v>2.5</v>
      </c>
      <c r="P6452" t="s">
        <v>139</v>
      </c>
      <c r="Q6452" t="s">
        <v>140</v>
      </c>
      <c r="R6452">
        <v>253</v>
      </c>
    </row>
    <row r="6453" spans="1:18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2352</v>
      </c>
      <c r="H6453">
        <v>850</v>
      </c>
      <c r="I6453" t="s">
        <v>2116</v>
      </c>
      <c r="J6453" t="s">
        <v>28</v>
      </c>
      <c r="K6453" t="s">
        <v>29</v>
      </c>
      <c r="L6453" t="s">
        <v>29</v>
      </c>
      <c r="M6453" t="s">
        <v>29</v>
      </c>
      <c r="N6453">
        <v>2</v>
      </c>
      <c r="O6453">
        <v>3.1</v>
      </c>
      <c r="P6453" t="s">
        <v>139</v>
      </c>
      <c r="Q6453" t="s">
        <v>140</v>
      </c>
      <c r="R6453">
        <v>151</v>
      </c>
    </row>
    <row r="6454" spans="1:18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2115</v>
      </c>
      <c r="H6454">
        <v>1300</v>
      </c>
      <c r="I6454" t="s">
        <v>2116</v>
      </c>
      <c r="J6454" t="s">
        <v>28</v>
      </c>
      <c r="K6454" t="s">
        <v>29</v>
      </c>
      <c r="L6454" t="s">
        <v>29</v>
      </c>
      <c r="M6454" t="s">
        <v>29</v>
      </c>
      <c r="N6454">
        <v>3</v>
      </c>
      <c r="O6454">
        <v>2.8</v>
      </c>
      <c r="P6454" t="s">
        <v>139</v>
      </c>
      <c r="Q6454" t="s">
        <v>140</v>
      </c>
      <c r="R6454">
        <v>249</v>
      </c>
    </row>
    <row r="6455" spans="1:18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2998</v>
      </c>
      <c r="H6455">
        <v>500</v>
      </c>
      <c r="I6455" t="s">
        <v>2116</v>
      </c>
      <c r="J6455" t="s">
        <v>29</v>
      </c>
      <c r="K6455" t="s">
        <v>28</v>
      </c>
      <c r="L6455" t="s">
        <v>29</v>
      </c>
      <c r="M6455" t="s">
        <v>29</v>
      </c>
      <c r="N6455">
        <v>2</v>
      </c>
      <c r="O6455">
        <v>3.2</v>
      </c>
      <c r="P6455" t="s">
        <v>139</v>
      </c>
      <c r="Q6455" t="s">
        <v>140</v>
      </c>
      <c r="R6455">
        <v>115</v>
      </c>
    </row>
    <row r="6456" spans="1:18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1351</v>
      </c>
      <c r="H6456">
        <v>500</v>
      </c>
      <c r="I6456" t="s">
        <v>2116</v>
      </c>
      <c r="J6456" t="s">
        <v>29</v>
      </c>
      <c r="K6456" t="s">
        <v>28</v>
      </c>
      <c r="L6456" t="s">
        <v>29</v>
      </c>
      <c r="M6456" t="s">
        <v>29</v>
      </c>
      <c r="N6456">
        <v>2</v>
      </c>
      <c r="O6456">
        <v>3.6</v>
      </c>
      <c r="P6456" t="s">
        <v>102</v>
      </c>
      <c r="Q6456" t="s">
        <v>103</v>
      </c>
      <c r="R6456">
        <v>116</v>
      </c>
    </row>
    <row r="6457" spans="1:18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233</v>
      </c>
      <c r="H6457">
        <v>450</v>
      </c>
      <c r="I6457" t="s">
        <v>2116</v>
      </c>
      <c r="J6457" t="s">
        <v>29</v>
      </c>
      <c r="K6457" t="s">
        <v>29</v>
      </c>
      <c r="L6457" t="s">
        <v>29</v>
      </c>
      <c r="M6457" t="s">
        <v>29</v>
      </c>
      <c r="N6457">
        <v>1</v>
      </c>
      <c r="O6457">
        <v>3.7</v>
      </c>
      <c r="P6457" t="s">
        <v>102</v>
      </c>
      <c r="Q6457" t="s">
        <v>103</v>
      </c>
      <c r="R6457">
        <v>223</v>
      </c>
    </row>
    <row r="6458" spans="1:18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1891</v>
      </c>
      <c r="H6458">
        <v>500</v>
      </c>
      <c r="I6458" t="s">
        <v>2116</v>
      </c>
      <c r="J6458" t="s">
        <v>29</v>
      </c>
      <c r="K6458" t="s">
        <v>28</v>
      </c>
      <c r="L6458" t="s">
        <v>29</v>
      </c>
      <c r="M6458" t="s">
        <v>29</v>
      </c>
      <c r="N6458">
        <v>2</v>
      </c>
      <c r="O6458">
        <v>3.6</v>
      </c>
      <c r="P6458" t="s">
        <v>102</v>
      </c>
      <c r="Q6458" t="s">
        <v>103</v>
      </c>
      <c r="R6458">
        <v>219</v>
      </c>
    </row>
    <row r="6459" spans="1:18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4459</v>
      </c>
      <c r="H6459">
        <v>300</v>
      </c>
      <c r="I6459" t="s">
        <v>2116</v>
      </c>
      <c r="J6459" t="s">
        <v>29</v>
      </c>
      <c r="K6459" t="s">
        <v>28</v>
      </c>
      <c r="L6459" t="s">
        <v>29</v>
      </c>
      <c r="M6459" t="s">
        <v>29</v>
      </c>
      <c r="N6459">
        <v>1</v>
      </c>
      <c r="O6459">
        <v>3.8</v>
      </c>
      <c r="P6459" t="s">
        <v>102</v>
      </c>
      <c r="Q6459" t="s">
        <v>103</v>
      </c>
      <c r="R6459">
        <v>79</v>
      </c>
    </row>
    <row r="6460" spans="1:18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14338</v>
      </c>
      <c r="H6460">
        <v>1500</v>
      </c>
      <c r="I6460" t="s">
        <v>2116</v>
      </c>
      <c r="J6460" t="s">
        <v>28</v>
      </c>
      <c r="K6460" t="s">
        <v>29</v>
      </c>
      <c r="L6460" t="s">
        <v>29</v>
      </c>
      <c r="M6460" t="s">
        <v>29</v>
      </c>
      <c r="N6460">
        <v>3</v>
      </c>
      <c r="O6460">
        <v>3.9</v>
      </c>
      <c r="P6460" t="s">
        <v>102</v>
      </c>
      <c r="Q6460" t="s">
        <v>103</v>
      </c>
      <c r="R6460">
        <v>96</v>
      </c>
    </row>
    <row r="6461" spans="1:18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2965</v>
      </c>
      <c r="H6461">
        <v>300</v>
      </c>
      <c r="I6461" t="s">
        <v>2116</v>
      </c>
      <c r="J6461" t="s">
        <v>29</v>
      </c>
      <c r="K6461" t="s">
        <v>28</v>
      </c>
      <c r="L6461" t="s">
        <v>29</v>
      </c>
      <c r="M6461" t="s">
        <v>29</v>
      </c>
      <c r="N6461">
        <v>1</v>
      </c>
      <c r="O6461">
        <v>2.4</v>
      </c>
      <c r="P6461" t="s">
        <v>1059</v>
      </c>
      <c r="Q6461" t="s">
        <v>1060</v>
      </c>
      <c r="R6461">
        <v>109</v>
      </c>
    </row>
    <row r="6462" spans="1:18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14342</v>
      </c>
      <c r="H6462">
        <v>1400</v>
      </c>
      <c r="I6462" t="s">
        <v>2116</v>
      </c>
      <c r="J6462" t="s">
        <v>28</v>
      </c>
      <c r="K6462" t="s">
        <v>28</v>
      </c>
      <c r="L6462" t="s">
        <v>29</v>
      </c>
      <c r="M6462" t="s">
        <v>29</v>
      </c>
      <c r="N6462">
        <v>3</v>
      </c>
      <c r="O6462">
        <v>4.4000000000000004</v>
      </c>
      <c r="P6462" t="s">
        <v>43</v>
      </c>
      <c r="Q6462" t="s">
        <v>44</v>
      </c>
      <c r="R6462">
        <v>317</v>
      </c>
    </row>
    <row r="6463" spans="1:18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2244</v>
      </c>
      <c r="H6463">
        <v>1200</v>
      </c>
      <c r="I6463" t="s">
        <v>2116</v>
      </c>
      <c r="J6463" t="s">
        <v>29</v>
      </c>
      <c r="K6463" t="s">
        <v>28</v>
      </c>
      <c r="L6463" t="s">
        <v>29</v>
      </c>
      <c r="M6463" t="s">
        <v>29</v>
      </c>
      <c r="N6463">
        <v>3</v>
      </c>
      <c r="O6463">
        <v>4.4000000000000004</v>
      </c>
      <c r="P6463" t="s">
        <v>43</v>
      </c>
      <c r="Q6463" t="s">
        <v>44</v>
      </c>
      <c r="R6463">
        <v>326</v>
      </c>
    </row>
    <row r="6464" spans="1:18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2178</v>
      </c>
      <c r="H6464">
        <v>250</v>
      </c>
      <c r="I6464" t="s">
        <v>2116</v>
      </c>
      <c r="J6464" t="s">
        <v>29</v>
      </c>
      <c r="K6464" t="s">
        <v>29</v>
      </c>
      <c r="L6464" t="s">
        <v>29</v>
      </c>
      <c r="M6464" t="s">
        <v>29</v>
      </c>
      <c r="N6464">
        <v>1</v>
      </c>
      <c r="O6464">
        <v>2.9</v>
      </c>
      <c r="P6464" t="s">
        <v>139</v>
      </c>
      <c r="Q6464" t="s">
        <v>140</v>
      </c>
      <c r="R6464">
        <v>6</v>
      </c>
    </row>
    <row r="6465" spans="1:18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154</v>
      </c>
      <c r="H6465">
        <v>600</v>
      </c>
      <c r="I6465" t="s">
        <v>2116</v>
      </c>
      <c r="J6465" t="s">
        <v>29</v>
      </c>
      <c r="K6465" t="s">
        <v>28</v>
      </c>
      <c r="L6465" t="s">
        <v>29</v>
      </c>
      <c r="M6465" t="s">
        <v>29</v>
      </c>
      <c r="N6465">
        <v>2</v>
      </c>
      <c r="O6465">
        <v>2.9</v>
      </c>
      <c r="P6465" t="s">
        <v>139</v>
      </c>
      <c r="Q6465" t="s">
        <v>140</v>
      </c>
      <c r="R6465">
        <v>4</v>
      </c>
    </row>
    <row r="6466" spans="1:18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2655</v>
      </c>
      <c r="H6466">
        <v>250</v>
      </c>
      <c r="I6466" t="s">
        <v>2116</v>
      </c>
      <c r="J6466" t="s">
        <v>29</v>
      </c>
      <c r="K6466" t="s">
        <v>29</v>
      </c>
      <c r="L6466" t="s">
        <v>29</v>
      </c>
      <c r="M6466" t="s">
        <v>29</v>
      </c>
      <c r="N6466">
        <v>1</v>
      </c>
      <c r="O6466">
        <v>2.9</v>
      </c>
      <c r="P6466" t="s">
        <v>139</v>
      </c>
      <c r="Q6466" t="s">
        <v>140</v>
      </c>
      <c r="R6466">
        <v>4</v>
      </c>
    </row>
    <row r="6467" spans="1:18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</v>
      </c>
      <c r="H6467">
        <v>450</v>
      </c>
      <c r="I6467" t="s">
        <v>2116</v>
      </c>
      <c r="J6467" t="s">
        <v>29</v>
      </c>
      <c r="K6467" t="s">
        <v>29</v>
      </c>
      <c r="L6467" t="s">
        <v>29</v>
      </c>
      <c r="M6467" t="s">
        <v>29</v>
      </c>
      <c r="N6467">
        <v>1</v>
      </c>
      <c r="O6467">
        <v>0</v>
      </c>
      <c r="P6467" t="s">
        <v>165</v>
      </c>
      <c r="Q6467" t="s">
        <v>166</v>
      </c>
      <c r="R6467">
        <v>0</v>
      </c>
    </row>
    <row r="6468" spans="1:18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3135</v>
      </c>
      <c r="H6468">
        <v>100</v>
      </c>
      <c r="I6468" t="s">
        <v>2116</v>
      </c>
      <c r="J6468" t="s">
        <v>29</v>
      </c>
      <c r="K6468" t="s">
        <v>29</v>
      </c>
      <c r="L6468" t="s">
        <v>29</v>
      </c>
      <c r="M6468" t="s">
        <v>29</v>
      </c>
      <c r="N6468">
        <v>1</v>
      </c>
      <c r="O6468">
        <v>0</v>
      </c>
      <c r="P6468" t="s">
        <v>165</v>
      </c>
      <c r="Q6468" t="s">
        <v>166</v>
      </c>
      <c r="R6468">
        <v>0</v>
      </c>
    </row>
    <row r="6469" spans="1:18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2121</v>
      </c>
      <c r="H6469">
        <v>350</v>
      </c>
      <c r="I6469" t="s">
        <v>2116</v>
      </c>
      <c r="J6469" t="s">
        <v>29</v>
      </c>
      <c r="K6469" t="s">
        <v>29</v>
      </c>
      <c r="L6469" t="s">
        <v>29</v>
      </c>
      <c r="M6469" t="s">
        <v>29</v>
      </c>
      <c r="N6469">
        <v>1</v>
      </c>
      <c r="O6469">
        <v>0</v>
      </c>
      <c r="P6469" t="s">
        <v>165</v>
      </c>
      <c r="Q6469" t="s">
        <v>166</v>
      </c>
      <c r="R6469">
        <v>0</v>
      </c>
    </row>
    <row r="6470" spans="1:18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2121</v>
      </c>
      <c r="H6470">
        <v>550</v>
      </c>
      <c r="I6470" t="s">
        <v>2116</v>
      </c>
      <c r="J6470" t="s">
        <v>29</v>
      </c>
      <c r="K6470" t="s">
        <v>29</v>
      </c>
      <c r="L6470" t="s">
        <v>29</v>
      </c>
      <c r="M6470" t="s">
        <v>29</v>
      </c>
      <c r="N6470">
        <v>2</v>
      </c>
      <c r="O6470">
        <v>0</v>
      </c>
      <c r="P6470" t="s">
        <v>165</v>
      </c>
      <c r="Q6470" t="s">
        <v>166</v>
      </c>
      <c r="R6470">
        <v>1</v>
      </c>
    </row>
    <row r="6471" spans="1:18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4147</v>
      </c>
      <c r="H6471">
        <v>200</v>
      </c>
      <c r="I6471" t="s">
        <v>2116</v>
      </c>
      <c r="J6471" t="s">
        <v>29</v>
      </c>
      <c r="K6471" t="s">
        <v>29</v>
      </c>
      <c r="L6471" t="s">
        <v>29</v>
      </c>
      <c r="M6471" t="s">
        <v>29</v>
      </c>
      <c r="N6471">
        <v>1</v>
      </c>
      <c r="O6471">
        <v>0</v>
      </c>
      <c r="P6471" t="s">
        <v>165</v>
      </c>
      <c r="Q6471" t="s">
        <v>166</v>
      </c>
      <c r="R6471">
        <v>0</v>
      </c>
    </row>
    <row r="6472" spans="1:18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393</v>
      </c>
      <c r="H6472">
        <v>150</v>
      </c>
      <c r="I6472" t="s">
        <v>2116</v>
      </c>
      <c r="J6472" t="s">
        <v>29</v>
      </c>
      <c r="K6472" t="s">
        <v>29</v>
      </c>
      <c r="L6472" t="s">
        <v>29</v>
      </c>
      <c r="M6472" t="s">
        <v>29</v>
      </c>
      <c r="N6472">
        <v>1</v>
      </c>
      <c r="O6472">
        <v>0</v>
      </c>
      <c r="P6472" t="s">
        <v>165</v>
      </c>
      <c r="Q6472" t="s">
        <v>166</v>
      </c>
      <c r="R6472">
        <v>1</v>
      </c>
    </row>
    <row r="6473" spans="1:18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2609</v>
      </c>
      <c r="H6473">
        <v>600</v>
      </c>
      <c r="I6473" t="s">
        <v>2116</v>
      </c>
      <c r="J6473" t="s">
        <v>29</v>
      </c>
      <c r="K6473" t="s">
        <v>29</v>
      </c>
      <c r="L6473" t="s">
        <v>29</v>
      </c>
      <c r="M6473" t="s">
        <v>29</v>
      </c>
      <c r="N6473">
        <v>2</v>
      </c>
      <c r="O6473">
        <v>0</v>
      </c>
      <c r="P6473" t="s">
        <v>165</v>
      </c>
      <c r="Q6473" t="s">
        <v>166</v>
      </c>
      <c r="R6473">
        <v>3</v>
      </c>
    </row>
    <row r="6474" spans="1:18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2281</v>
      </c>
      <c r="H6474">
        <v>500</v>
      </c>
      <c r="I6474" t="s">
        <v>2116</v>
      </c>
      <c r="J6474" t="s">
        <v>29</v>
      </c>
      <c r="K6474" t="s">
        <v>29</v>
      </c>
      <c r="L6474" t="s">
        <v>29</v>
      </c>
      <c r="M6474" t="s">
        <v>29</v>
      </c>
      <c r="N6474">
        <v>2</v>
      </c>
      <c r="O6474">
        <v>0</v>
      </c>
      <c r="P6474" t="s">
        <v>165</v>
      </c>
      <c r="Q6474" t="s">
        <v>166</v>
      </c>
      <c r="R6474">
        <v>0</v>
      </c>
    </row>
    <row r="6475" spans="1:18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3349</v>
      </c>
      <c r="H6475">
        <v>150</v>
      </c>
      <c r="I6475" t="s">
        <v>2116</v>
      </c>
      <c r="J6475" t="s">
        <v>29</v>
      </c>
      <c r="K6475" t="s">
        <v>29</v>
      </c>
      <c r="L6475" t="s">
        <v>29</v>
      </c>
      <c r="M6475" t="s">
        <v>29</v>
      </c>
      <c r="N6475">
        <v>1</v>
      </c>
      <c r="O6475">
        <v>0</v>
      </c>
      <c r="P6475" t="s">
        <v>165</v>
      </c>
      <c r="Q6475" t="s">
        <v>166</v>
      </c>
      <c r="R6475">
        <v>1</v>
      </c>
    </row>
    <row r="6476" spans="1:18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2342</v>
      </c>
      <c r="H6476">
        <v>100</v>
      </c>
      <c r="I6476" t="s">
        <v>2116</v>
      </c>
      <c r="J6476" t="s">
        <v>29</v>
      </c>
      <c r="K6476" t="s">
        <v>29</v>
      </c>
      <c r="L6476" t="s">
        <v>29</v>
      </c>
      <c r="M6476" t="s">
        <v>29</v>
      </c>
      <c r="N6476">
        <v>1</v>
      </c>
      <c r="O6476">
        <v>0</v>
      </c>
      <c r="P6476" t="s">
        <v>165</v>
      </c>
      <c r="Q6476" t="s">
        <v>166</v>
      </c>
      <c r="R6476">
        <v>3</v>
      </c>
    </row>
    <row r="6477" spans="1:18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2121</v>
      </c>
      <c r="H6477">
        <v>350</v>
      </c>
      <c r="I6477" t="s">
        <v>2116</v>
      </c>
      <c r="J6477" t="s">
        <v>29</v>
      </c>
      <c r="K6477" t="s">
        <v>29</v>
      </c>
      <c r="L6477" t="s">
        <v>29</v>
      </c>
      <c r="M6477" t="s">
        <v>29</v>
      </c>
      <c r="N6477">
        <v>1</v>
      </c>
      <c r="O6477">
        <v>0</v>
      </c>
      <c r="P6477" t="s">
        <v>165</v>
      </c>
      <c r="Q6477" t="s">
        <v>166</v>
      </c>
      <c r="R6477">
        <v>1</v>
      </c>
    </row>
    <row r="6478" spans="1:18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2281</v>
      </c>
      <c r="H6478">
        <v>150</v>
      </c>
      <c r="I6478" t="s">
        <v>2116</v>
      </c>
      <c r="J6478" t="s">
        <v>29</v>
      </c>
      <c r="K6478" t="s">
        <v>29</v>
      </c>
      <c r="L6478" t="s">
        <v>29</v>
      </c>
      <c r="M6478" t="s">
        <v>29</v>
      </c>
      <c r="N6478">
        <v>1</v>
      </c>
      <c r="O6478">
        <v>0</v>
      </c>
      <c r="P6478" t="s">
        <v>165</v>
      </c>
      <c r="Q6478" t="s">
        <v>166</v>
      </c>
      <c r="R6478">
        <v>0</v>
      </c>
    </row>
    <row r="6479" spans="1:18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2121</v>
      </c>
      <c r="H6479">
        <v>350</v>
      </c>
      <c r="I6479" t="s">
        <v>2116</v>
      </c>
      <c r="J6479" t="s">
        <v>29</v>
      </c>
      <c r="K6479" t="s">
        <v>29</v>
      </c>
      <c r="L6479" t="s">
        <v>29</v>
      </c>
      <c r="M6479" t="s">
        <v>29</v>
      </c>
      <c r="N6479">
        <v>1</v>
      </c>
      <c r="O6479">
        <v>0</v>
      </c>
      <c r="P6479" t="s">
        <v>165</v>
      </c>
      <c r="Q6479" t="s">
        <v>166</v>
      </c>
      <c r="R6479">
        <v>3</v>
      </c>
    </row>
    <row r="6480" spans="1:18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2121</v>
      </c>
      <c r="H6480">
        <v>100</v>
      </c>
      <c r="I6480" t="s">
        <v>2116</v>
      </c>
      <c r="J6480" t="s">
        <v>29</v>
      </c>
      <c r="K6480" t="s">
        <v>29</v>
      </c>
      <c r="L6480" t="s">
        <v>29</v>
      </c>
      <c r="M6480" t="s">
        <v>29</v>
      </c>
      <c r="N6480">
        <v>1</v>
      </c>
      <c r="O6480">
        <v>0</v>
      </c>
      <c r="P6480" t="s">
        <v>165</v>
      </c>
      <c r="Q6480" t="s">
        <v>166</v>
      </c>
      <c r="R6480">
        <v>2</v>
      </c>
    </row>
    <row r="6481" spans="1:18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2115</v>
      </c>
      <c r="H6481">
        <v>400</v>
      </c>
      <c r="I6481" t="s">
        <v>2116</v>
      </c>
      <c r="J6481" t="s">
        <v>29</v>
      </c>
      <c r="K6481" t="s">
        <v>29</v>
      </c>
      <c r="L6481" t="s">
        <v>29</v>
      </c>
      <c r="M6481" t="s">
        <v>29</v>
      </c>
      <c r="N6481">
        <v>1</v>
      </c>
      <c r="O6481">
        <v>0</v>
      </c>
      <c r="P6481" t="s">
        <v>165</v>
      </c>
      <c r="Q6481" t="s">
        <v>166</v>
      </c>
      <c r="R6481">
        <v>3</v>
      </c>
    </row>
    <row r="6482" spans="1:18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2281</v>
      </c>
      <c r="H6482">
        <v>400</v>
      </c>
      <c r="I6482" t="s">
        <v>2116</v>
      </c>
      <c r="J6482" t="s">
        <v>29</v>
      </c>
      <c r="K6482" t="s">
        <v>29</v>
      </c>
      <c r="L6482" t="s">
        <v>29</v>
      </c>
      <c r="M6482" t="s">
        <v>29</v>
      </c>
      <c r="N6482">
        <v>1</v>
      </c>
      <c r="O6482">
        <v>0</v>
      </c>
      <c r="P6482" t="s">
        <v>165</v>
      </c>
      <c r="Q6482" t="s">
        <v>166</v>
      </c>
      <c r="R6482">
        <v>1</v>
      </c>
    </row>
    <row r="6483" spans="1:18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2121</v>
      </c>
      <c r="H6483">
        <v>350</v>
      </c>
      <c r="I6483" t="s">
        <v>2116</v>
      </c>
      <c r="J6483" t="s">
        <v>29</v>
      </c>
      <c r="K6483" t="s">
        <v>29</v>
      </c>
      <c r="L6483" t="s">
        <v>29</v>
      </c>
      <c r="M6483" t="s">
        <v>29</v>
      </c>
      <c r="N6483">
        <v>1</v>
      </c>
      <c r="O6483">
        <v>0</v>
      </c>
      <c r="P6483" t="s">
        <v>165</v>
      </c>
      <c r="Q6483" t="s">
        <v>166</v>
      </c>
      <c r="R6483">
        <v>0</v>
      </c>
    </row>
    <row r="6484" spans="1:18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2121</v>
      </c>
      <c r="H6484">
        <v>200</v>
      </c>
      <c r="I6484" t="s">
        <v>2116</v>
      </c>
      <c r="J6484" t="s">
        <v>29</v>
      </c>
      <c r="K6484" t="s">
        <v>29</v>
      </c>
      <c r="L6484" t="s">
        <v>29</v>
      </c>
      <c r="M6484" t="s">
        <v>29</v>
      </c>
      <c r="N6484">
        <v>1</v>
      </c>
      <c r="O6484">
        <v>0</v>
      </c>
      <c r="P6484" t="s">
        <v>165</v>
      </c>
      <c r="Q6484" t="s">
        <v>166</v>
      </c>
      <c r="R6484">
        <v>3</v>
      </c>
    </row>
    <row r="6485" spans="1:18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2121</v>
      </c>
      <c r="H6485">
        <v>500</v>
      </c>
      <c r="I6485" t="s">
        <v>2116</v>
      </c>
      <c r="J6485" t="s">
        <v>29</v>
      </c>
      <c r="K6485" t="s">
        <v>29</v>
      </c>
      <c r="L6485" t="s">
        <v>29</v>
      </c>
      <c r="M6485" t="s">
        <v>29</v>
      </c>
      <c r="N6485">
        <v>2</v>
      </c>
      <c r="O6485">
        <v>0</v>
      </c>
      <c r="P6485" t="s">
        <v>165</v>
      </c>
      <c r="Q6485" t="s">
        <v>166</v>
      </c>
      <c r="R6485">
        <v>0</v>
      </c>
    </row>
    <row r="6486" spans="1:18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3122</v>
      </c>
      <c r="H6486">
        <v>100</v>
      </c>
      <c r="I6486" t="s">
        <v>2116</v>
      </c>
      <c r="J6486" t="s">
        <v>29</v>
      </c>
      <c r="K6486" t="s">
        <v>29</v>
      </c>
      <c r="L6486" t="s">
        <v>29</v>
      </c>
      <c r="M6486" t="s">
        <v>29</v>
      </c>
      <c r="N6486">
        <v>1</v>
      </c>
      <c r="O6486">
        <v>0</v>
      </c>
      <c r="P6486" t="s">
        <v>165</v>
      </c>
      <c r="Q6486" t="s">
        <v>166</v>
      </c>
      <c r="R6486">
        <v>0</v>
      </c>
    </row>
    <row r="6487" spans="1:18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2121</v>
      </c>
      <c r="H6487">
        <v>350</v>
      </c>
      <c r="I6487" t="s">
        <v>2116</v>
      </c>
      <c r="J6487" t="s">
        <v>29</v>
      </c>
      <c r="K6487" t="s">
        <v>29</v>
      </c>
      <c r="L6487" t="s">
        <v>29</v>
      </c>
      <c r="M6487" t="s">
        <v>29</v>
      </c>
      <c r="N6487">
        <v>1</v>
      </c>
      <c r="O6487">
        <v>2.9</v>
      </c>
      <c r="P6487" t="s">
        <v>139</v>
      </c>
      <c r="Q6487" t="s">
        <v>140</v>
      </c>
      <c r="R6487">
        <v>11</v>
      </c>
    </row>
    <row r="6488" spans="1:18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3236</v>
      </c>
      <c r="H6488">
        <v>100</v>
      </c>
      <c r="I6488" t="s">
        <v>2116</v>
      </c>
      <c r="J6488" t="s">
        <v>29</v>
      </c>
      <c r="K6488" t="s">
        <v>29</v>
      </c>
      <c r="L6488" t="s">
        <v>29</v>
      </c>
      <c r="M6488" t="s">
        <v>29</v>
      </c>
      <c r="N6488">
        <v>1</v>
      </c>
      <c r="O6488">
        <v>2.5</v>
      </c>
      <c r="P6488" t="s">
        <v>139</v>
      </c>
      <c r="Q6488" t="s">
        <v>140</v>
      </c>
      <c r="R6488">
        <v>17</v>
      </c>
    </row>
    <row r="6489" spans="1:18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2115</v>
      </c>
      <c r="H6489">
        <v>900</v>
      </c>
      <c r="I6489" t="s">
        <v>2116</v>
      </c>
      <c r="J6489" t="s">
        <v>28</v>
      </c>
      <c r="K6489" t="s">
        <v>28</v>
      </c>
      <c r="L6489" t="s">
        <v>29</v>
      </c>
      <c r="M6489" t="s">
        <v>29</v>
      </c>
      <c r="N6489">
        <v>2</v>
      </c>
      <c r="O6489">
        <v>3.2</v>
      </c>
      <c r="P6489" t="s">
        <v>139</v>
      </c>
      <c r="Q6489" t="s">
        <v>140</v>
      </c>
      <c r="R6489">
        <v>67</v>
      </c>
    </row>
    <row r="6490" spans="1:18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2968</v>
      </c>
      <c r="H6490">
        <v>350</v>
      </c>
      <c r="I6490" t="s">
        <v>2116</v>
      </c>
      <c r="J6490" t="s">
        <v>29</v>
      </c>
      <c r="K6490" t="s">
        <v>29</v>
      </c>
      <c r="L6490" t="s">
        <v>29</v>
      </c>
      <c r="M6490" t="s">
        <v>29</v>
      </c>
      <c r="N6490">
        <v>1</v>
      </c>
      <c r="O6490">
        <v>3</v>
      </c>
      <c r="P6490" t="s">
        <v>139</v>
      </c>
      <c r="Q6490" t="s">
        <v>140</v>
      </c>
      <c r="R6490">
        <v>10</v>
      </c>
    </row>
    <row r="6491" spans="1:18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2286</v>
      </c>
      <c r="H6491">
        <v>200</v>
      </c>
      <c r="I6491" t="s">
        <v>2116</v>
      </c>
      <c r="J6491" t="s">
        <v>29</v>
      </c>
      <c r="K6491" t="s">
        <v>29</v>
      </c>
      <c r="L6491" t="s">
        <v>29</v>
      </c>
      <c r="M6491" t="s">
        <v>29</v>
      </c>
      <c r="N6491">
        <v>1</v>
      </c>
      <c r="O6491">
        <v>2.9</v>
      </c>
      <c r="P6491" t="s">
        <v>139</v>
      </c>
      <c r="Q6491" t="s">
        <v>140</v>
      </c>
      <c r="R6491">
        <v>11</v>
      </c>
    </row>
    <row r="6492" spans="1:18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2121</v>
      </c>
      <c r="H6492">
        <v>600</v>
      </c>
      <c r="I6492" t="s">
        <v>2116</v>
      </c>
      <c r="J6492" t="s">
        <v>29</v>
      </c>
      <c r="K6492" t="s">
        <v>28</v>
      </c>
      <c r="L6492" t="s">
        <v>29</v>
      </c>
      <c r="M6492" t="s">
        <v>29</v>
      </c>
      <c r="N6492">
        <v>2</v>
      </c>
      <c r="O6492">
        <v>2.9</v>
      </c>
      <c r="P6492" t="s">
        <v>139</v>
      </c>
      <c r="Q6492" t="s">
        <v>140</v>
      </c>
      <c r="R6492">
        <v>102</v>
      </c>
    </row>
    <row r="6493" spans="1:18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2281</v>
      </c>
      <c r="H6493">
        <v>450</v>
      </c>
      <c r="I6493" t="s">
        <v>2116</v>
      </c>
      <c r="J6493" t="s">
        <v>29</v>
      </c>
      <c r="K6493" t="s">
        <v>28</v>
      </c>
      <c r="L6493" t="s">
        <v>29</v>
      </c>
      <c r="M6493" t="s">
        <v>29</v>
      </c>
      <c r="N6493">
        <v>1</v>
      </c>
      <c r="O6493">
        <v>2.6</v>
      </c>
      <c r="P6493" t="s">
        <v>139</v>
      </c>
      <c r="Q6493" t="s">
        <v>140</v>
      </c>
      <c r="R6493">
        <v>53</v>
      </c>
    </row>
    <row r="6494" spans="1:18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2121</v>
      </c>
      <c r="H6494">
        <v>150</v>
      </c>
      <c r="I6494" t="s">
        <v>2116</v>
      </c>
      <c r="J6494" t="s">
        <v>29</v>
      </c>
      <c r="K6494" t="s">
        <v>29</v>
      </c>
      <c r="L6494" t="s">
        <v>29</v>
      </c>
      <c r="M6494" t="s">
        <v>29</v>
      </c>
      <c r="N6494">
        <v>1</v>
      </c>
      <c r="O6494">
        <v>3</v>
      </c>
      <c r="P6494" t="s">
        <v>139</v>
      </c>
      <c r="Q6494" t="s">
        <v>140</v>
      </c>
      <c r="R6494">
        <v>5</v>
      </c>
    </row>
    <row r="6495" spans="1:18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2115</v>
      </c>
      <c r="H6495">
        <v>650</v>
      </c>
      <c r="I6495" t="s">
        <v>2116</v>
      </c>
      <c r="J6495" t="s">
        <v>29</v>
      </c>
      <c r="K6495" t="s">
        <v>28</v>
      </c>
      <c r="L6495" t="s">
        <v>29</v>
      </c>
      <c r="M6495" t="s">
        <v>29</v>
      </c>
      <c r="N6495">
        <v>2</v>
      </c>
      <c r="O6495">
        <v>3.3</v>
      </c>
      <c r="P6495" t="s">
        <v>139</v>
      </c>
      <c r="Q6495" t="s">
        <v>140</v>
      </c>
      <c r="R6495">
        <v>163</v>
      </c>
    </row>
    <row r="6496" spans="1:18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2655</v>
      </c>
      <c r="H6496">
        <v>400</v>
      </c>
      <c r="I6496" t="s">
        <v>2116</v>
      </c>
      <c r="J6496" t="s">
        <v>29</v>
      </c>
      <c r="K6496" t="s">
        <v>29</v>
      </c>
      <c r="L6496" t="s">
        <v>29</v>
      </c>
      <c r="M6496" t="s">
        <v>29</v>
      </c>
      <c r="N6496">
        <v>1</v>
      </c>
      <c r="O6496">
        <v>3.1</v>
      </c>
      <c r="P6496" t="s">
        <v>139</v>
      </c>
      <c r="Q6496" t="s">
        <v>140</v>
      </c>
      <c r="R6496">
        <v>5</v>
      </c>
    </row>
    <row r="6497" spans="1:18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2716</v>
      </c>
      <c r="H6497">
        <v>800</v>
      </c>
      <c r="I6497" t="s">
        <v>2116</v>
      </c>
      <c r="J6497" t="s">
        <v>29</v>
      </c>
      <c r="K6497" t="s">
        <v>28</v>
      </c>
      <c r="L6497" t="s">
        <v>29</v>
      </c>
      <c r="M6497" t="s">
        <v>29</v>
      </c>
      <c r="N6497">
        <v>2</v>
      </c>
      <c r="O6497">
        <v>3.7</v>
      </c>
      <c r="P6497" t="s">
        <v>102</v>
      </c>
      <c r="Q6497" t="s">
        <v>103</v>
      </c>
      <c r="R6497">
        <v>629</v>
      </c>
    </row>
    <row r="6498" spans="1:18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2043</v>
      </c>
      <c r="H6498">
        <v>200</v>
      </c>
      <c r="I6498" t="s">
        <v>2116</v>
      </c>
      <c r="J6498" t="s">
        <v>29</v>
      </c>
      <c r="K6498" t="s">
        <v>29</v>
      </c>
      <c r="L6498" t="s">
        <v>29</v>
      </c>
      <c r="M6498" t="s">
        <v>29</v>
      </c>
      <c r="N6498">
        <v>1</v>
      </c>
      <c r="O6498">
        <v>3.7</v>
      </c>
      <c r="P6498" t="s">
        <v>102</v>
      </c>
      <c r="Q6498" t="s">
        <v>103</v>
      </c>
      <c r="R6498">
        <v>148</v>
      </c>
    </row>
    <row r="6499" spans="1:18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3135</v>
      </c>
      <c r="H6499">
        <v>250</v>
      </c>
      <c r="I6499" t="s">
        <v>2116</v>
      </c>
      <c r="J6499" t="s">
        <v>29</v>
      </c>
      <c r="K6499" t="s">
        <v>29</v>
      </c>
      <c r="L6499" t="s">
        <v>29</v>
      </c>
      <c r="M6499" t="s">
        <v>29</v>
      </c>
      <c r="N6499">
        <v>1</v>
      </c>
      <c r="O6499">
        <v>3.9</v>
      </c>
      <c r="P6499" t="s">
        <v>102</v>
      </c>
      <c r="Q6499" t="s">
        <v>103</v>
      </c>
      <c r="R6499">
        <v>193</v>
      </c>
    </row>
    <row r="6500" spans="1:18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10731</v>
      </c>
      <c r="H6500">
        <v>950</v>
      </c>
      <c r="I6500" t="s">
        <v>2116</v>
      </c>
      <c r="J6500" t="s">
        <v>29</v>
      </c>
      <c r="K6500" t="s">
        <v>28</v>
      </c>
      <c r="L6500" t="s">
        <v>28</v>
      </c>
      <c r="M6500" t="s">
        <v>29</v>
      </c>
      <c r="N6500">
        <v>2</v>
      </c>
      <c r="O6500">
        <v>3.6</v>
      </c>
      <c r="P6500" t="s">
        <v>102</v>
      </c>
      <c r="Q6500" t="s">
        <v>103</v>
      </c>
      <c r="R6500">
        <v>447</v>
      </c>
    </row>
    <row r="6501" spans="1:18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14416</v>
      </c>
      <c r="H6501">
        <v>350</v>
      </c>
      <c r="I6501" t="s">
        <v>2116</v>
      </c>
      <c r="J6501" t="s">
        <v>29</v>
      </c>
      <c r="K6501" t="s">
        <v>29</v>
      </c>
      <c r="L6501" t="s">
        <v>29</v>
      </c>
      <c r="M6501" t="s">
        <v>29</v>
      </c>
      <c r="N6501">
        <v>1</v>
      </c>
      <c r="O6501">
        <v>0</v>
      </c>
      <c r="P6501" t="s">
        <v>165</v>
      </c>
      <c r="Q6501" t="s">
        <v>166</v>
      </c>
      <c r="R6501">
        <v>0</v>
      </c>
    </row>
    <row r="6502" spans="1:18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14418</v>
      </c>
      <c r="H6502">
        <v>200</v>
      </c>
      <c r="I6502" t="s">
        <v>2116</v>
      </c>
      <c r="J6502" t="s">
        <v>29</v>
      </c>
      <c r="K6502" t="s">
        <v>29</v>
      </c>
      <c r="L6502" t="s">
        <v>29</v>
      </c>
      <c r="M6502" t="s">
        <v>29</v>
      </c>
      <c r="N6502">
        <v>1</v>
      </c>
      <c r="O6502">
        <v>0</v>
      </c>
      <c r="P6502" t="s">
        <v>165</v>
      </c>
      <c r="Q6502" t="s">
        <v>166</v>
      </c>
      <c r="R6502">
        <v>0</v>
      </c>
    </row>
    <row r="6503" spans="1:18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3349</v>
      </c>
      <c r="H6503">
        <v>100</v>
      </c>
      <c r="I6503" t="s">
        <v>2116</v>
      </c>
      <c r="J6503" t="s">
        <v>29</v>
      </c>
      <c r="K6503" t="s">
        <v>29</v>
      </c>
      <c r="L6503" t="s">
        <v>29</v>
      </c>
      <c r="M6503" t="s">
        <v>29</v>
      </c>
      <c r="N6503">
        <v>1</v>
      </c>
      <c r="O6503">
        <v>0</v>
      </c>
      <c r="P6503" t="s">
        <v>165</v>
      </c>
      <c r="Q6503" t="s">
        <v>166</v>
      </c>
      <c r="R6503">
        <v>0</v>
      </c>
    </row>
    <row r="6504" spans="1:18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3349</v>
      </c>
      <c r="H6504">
        <v>600</v>
      </c>
      <c r="I6504" t="s">
        <v>2116</v>
      </c>
      <c r="J6504" t="s">
        <v>29</v>
      </c>
      <c r="K6504" t="s">
        <v>28</v>
      </c>
      <c r="L6504" t="s">
        <v>29</v>
      </c>
      <c r="M6504" t="s">
        <v>29</v>
      </c>
      <c r="N6504">
        <v>2</v>
      </c>
      <c r="O6504">
        <v>0</v>
      </c>
      <c r="P6504" t="s">
        <v>165</v>
      </c>
      <c r="Q6504" t="s">
        <v>166</v>
      </c>
      <c r="R6504">
        <v>0</v>
      </c>
    </row>
    <row r="6505" spans="1:18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2832</v>
      </c>
      <c r="H6505">
        <v>150</v>
      </c>
      <c r="I6505" t="s">
        <v>2116</v>
      </c>
      <c r="J6505" t="s">
        <v>29</v>
      </c>
      <c r="K6505" t="s">
        <v>29</v>
      </c>
      <c r="L6505" t="s">
        <v>29</v>
      </c>
      <c r="M6505" t="s">
        <v>29</v>
      </c>
      <c r="N6505">
        <v>1</v>
      </c>
      <c r="O6505">
        <v>0</v>
      </c>
      <c r="P6505" t="s">
        <v>165</v>
      </c>
      <c r="Q6505" t="s">
        <v>166</v>
      </c>
      <c r="R6505">
        <v>1</v>
      </c>
    </row>
    <row r="6506" spans="1:18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3122</v>
      </c>
      <c r="H6506">
        <v>300</v>
      </c>
      <c r="I6506" t="s">
        <v>2116</v>
      </c>
      <c r="J6506" t="s">
        <v>29</v>
      </c>
      <c r="K6506" t="s">
        <v>29</v>
      </c>
      <c r="L6506" t="s">
        <v>29</v>
      </c>
      <c r="M6506" t="s">
        <v>29</v>
      </c>
      <c r="N6506">
        <v>1</v>
      </c>
      <c r="O6506">
        <v>0</v>
      </c>
      <c r="P6506" t="s">
        <v>165</v>
      </c>
      <c r="Q6506" t="s">
        <v>166</v>
      </c>
      <c r="R6506">
        <v>0</v>
      </c>
    </row>
    <row r="6507" spans="1:18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2115</v>
      </c>
      <c r="H6507">
        <v>500</v>
      </c>
      <c r="I6507" t="s">
        <v>2116</v>
      </c>
      <c r="J6507" t="s">
        <v>29</v>
      </c>
      <c r="K6507" t="s">
        <v>28</v>
      </c>
      <c r="L6507" t="s">
        <v>29</v>
      </c>
      <c r="M6507" t="s">
        <v>29</v>
      </c>
      <c r="N6507">
        <v>2</v>
      </c>
      <c r="O6507">
        <v>0</v>
      </c>
      <c r="P6507" t="s">
        <v>165</v>
      </c>
      <c r="Q6507" t="s">
        <v>166</v>
      </c>
      <c r="R6507">
        <v>0</v>
      </c>
    </row>
    <row r="6508" spans="1:18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2861</v>
      </c>
      <c r="H6508">
        <v>500</v>
      </c>
      <c r="I6508" t="s">
        <v>2116</v>
      </c>
      <c r="J6508" t="s">
        <v>29</v>
      </c>
      <c r="K6508" t="s">
        <v>29</v>
      </c>
      <c r="L6508" t="s">
        <v>29</v>
      </c>
      <c r="M6508" t="s">
        <v>29</v>
      </c>
      <c r="N6508">
        <v>2</v>
      </c>
      <c r="O6508">
        <v>0</v>
      </c>
      <c r="P6508" t="s">
        <v>165</v>
      </c>
      <c r="Q6508" t="s">
        <v>166</v>
      </c>
      <c r="R6508">
        <v>0</v>
      </c>
    </row>
    <row r="6509" spans="1:18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2178</v>
      </c>
      <c r="H6509">
        <v>600</v>
      </c>
      <c r="I6509" t="s">
        <v>2116</v>
      </c>
      <c r="J6509" t="s">
        <v>29</v>
      </c>
      <c r="K6509" t="s">
        <v>28</v>
      </c>
      <c r="L6509" t="s">
        <v>29</v>
      </c>
      <c r="M6509" t="s">
        <v>29</v>
      </c>
      <c r="N6509">
        <v>2</v>
      </c>
      <c r="O6509">
        <v>0</v>
      </c>
      <c r="P6509" t="s">
        <v>165</v>
      </c>
      <c r="Q6509" t="s">
        <v>166</v>
      </c>
      <c r="R6509">
        <v>1</v>
      </c>
    </row>
    <row r="6510" spans="1:18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14429</v>
      </c>
      <c r="H6510">
        <v>200</v>
      </c>
      <c r="I6510" t="s">
        <v>2116</v>
      </c>
      <c r="J6510" t="s">
        <v>29</v>
      </c>
      <c r="K6510" t="s">
        <v>29</v>
      </c>
      <c r="L6510" t="s">
        <v>29</v>
      </c>
      <c r="M6510" t="s">
        <v>29</v>
      </c>
      <c r="N6510">
        <v>1</v>
      </c>
      <c r="O6510">
        <v>0</v>
      </c>
      <c r="P6510" t="s">
        <v>165</v>
      </c>
      <c r="Q6510" t="s">
        <v>166</v>
      </c>
      <c r="R6510">
        <v>0</v>
      </c>
    </row>
    <row r="6511" spans="1:18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55</v>
      </c>
      <c r="H6511">
        <v>200</v>
      </c>
      <c r="I6511" t="s">
        <v>2116</v>
      </c>
      <c r="J6511" t="s">
        <v>29</v>
      </c>
      <c r="K6511" t="s">
        <v>29</v>
      </c>
      <c r="L6511" t="s">
        <v>29</v>
      </c>
      <c r="M6511" t="s">
        <v>29</v>
      </c>
      <c r="N6511">
        <v>1</v>
      </c>
      <c r="O6511">
        <v>0</v>
      </c>
      <c r="P6511" t="s">
        <v>165</v>
      </c>
      <c r="Q6511" t="s">
        <v>166</v>
      </c>
      <c r="R6511">
        <v>0</v>
      </c>
    </row>
    <row r="6512" spans="1:18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2121</v>
      </c>
      <c r="H6512">
        <v>100</v>
      </c>
      <c r="I6512" t="s">
        <v>2116</v>
      </c>
      <c r="J6512" t="s">
        <v>29</v>
      </c>
      <c r="K6512" t="s">
        <v>29</v>
      </c>
      <c r="L6512" t="s">
        <v>29</v>
      </c>
      <c r="M6512" t="s">
        <v>29</v>
      </c>
      <c r="N6512">
        <v>1</v>
      </c>
      <c r="O6512">
        <v>0</v>
      </c>
      <c r="P6512" t="s">
        <v>165</v>
      </c>
      <c r="Q6512" t="s">
        <v>166</v>
      </c>
      <c r="R6512">
        <v>0</v>
      </c>
    </row>
    <row r="6513" spans="1:18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55</v>
      </c>
      <c r="H6513">
        <v>650</v>
      </c>
      <c r="I6513" t="s">
        <v>2116</v>
      </c>
      <c r="J6513" t="s">
        <v>29</v>
      </c>
      <c r="K6513" t="s">
        <v>29</v>
      </c>
      <c r="L6513" t="s">
        <v>29</v>
      </c>
      <c r="M6513" t="s">
        <v>29</v>
      </c>
      <c r="N6513">
        <v>2</v>
      </c>
      <c r="O6513">
        <v>0</v>
      </c>
      <c r="P6513" t="s">
        <v>165</v>
      </c>
      <c r="Q6513" t="s">
        <v>166</v>
      </c>
      <c r="R6513">
        <v>1</v>
      </c>
    </row>
    <row r="6514" spans="1:18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2121</v>
      </c>
      <c r="H6514">
        <v>500</v>
      </c>
      <c r="I6514" t="s">
        <v>2116</v>
      </c>
      <c r="J6514" t="s">
        <v>29</v>
      </c>
      <c r="K6514" t="s">
        <v>29</v>
      </c>
      <c r="L6514" t="s">
        <v>29</v>
      </c>
      <c r="M6514" t="s">
        <v>29</v>
      </c>
      <c r="N6514">
        <v>2</v>
      </c>
      <c r="O6514">
        <v>0</v>
      </c>
      <c r="P6514" t="s">
        <v>165</v>
      </c>
      <c r="Q6514" t="s">
        <v>166</v>
      </c>
      <c r="R6514">
        <v>0</v>
      </c>
    </row>
    <row r="6515" spans="1:18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14439</v>
      </c>
      <c r="H6515">
        <v>350</v>
      </c>
      <c r="I6515" t="s">
        <v>2116</v>
      </c>
      <c r="J6515" t="s">
        <v>29</v>
      </c>
      <c r="K6515" t="s">
        <v>29</v>
      </c>
      <c r="L6515" t="s">
        <v>29</v>
      </c>
      <c r="M6515" t="s">
        <v>29</v>
      </c>
      <c r="N6515">
        <v>1</v>
      </c>
      <c r="O6515">
        <v>0</v>
      </c>
      <c r="P6515" t="s">
        <v>165</v>
      </c>
      <c r="Q6515" t="s">
        <v>166</v>
      </c>
      <c r="R6515">
        <v>1</v>
      </c>
    </row>
    <row r="6516" spans="1:18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2121</v>
      </c>
      <c r="H6516">
        <v>200</v>
      </c>
      <c r="I6516" t="s">
        <v>2116</v>
      </c>
      <c r="J6516" t="s">
        <v>29</v>
      </c>
      <c r="K6516" t="s">
        <v>29</v>
      </c>
      <c r="L6516" t="s">
        <v>29</v>
      </c>
      <c r="M6516" t="s">
        <v>29</v>
      </c>
      <c r="N6516">
        <v>1</v>
      </c>
      <c r="O6516">
        <v>0</v>
      </c>
      <c r="P6516" t="s">
        <v>165</v>
      </c>
      <c r="Q6516" t="s">
        <v>166</v>
      </c>
      <c r="R6516">
        <v>0</v>
      </c>
    </row>
    <row r="6517" spans="1:18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3385</v>
      </c>
      <c r="H6517">
        <v>500</v>
      </c>
      <c r="I6517" t="s">
        <v>2116</v>
      </c>
      <c r="J6517" t="s">
        <v>29</v>
      </c>
      <c r="K6517" t="s">
        <v>28</v>
      </c>
      <c r="L6517" t="s">
        <v>29</v>
      </c>
      <c r="M6517" t="s">
        <v>29</v>
      </c>
      <c r="N6517">
        <v>2</v>
      </c>
      <c r="O6517">
        <v>0</v>
      </c>
      <c r="P6517" t="s">
        <v>165</v>
      </c>
      <c r="Q6517" t="s">
        <v>166</v>
      </c>
      <c r="R6517">
        <v>1</v>
      </c>
    </row>
    <row r="6518" spans="1:18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2121</v>
      </c>
      <c r="H6518">
        <v>200</v>
      </c>
      <c r="I6518" t="s">
        <v>2116</v>
      </c>
      <c r="J6518" t="s">
        <v>29</v>
      </c>
      <c r="K6518" t="s">
        <v>29</v>
      </c>
      <c r="L6518" t="s">
        <v>29</v>
      </c>
      <c r="M6518" t="s">
        <v>29</v>
      </c>
      <c r="N6518">
        <v>1</v>
      </c>
      <c r="O6518">
        <v>0</v>
      </c>
      <c r="P6518" t="s">
        <v>165</v>
      </c>
      <c r="Q6518" t="s">
        <v>166</v>
      </c>
      <c r="R6518">
        <v>0</v>
      </c>
    </row>
    <row r="6519" spans="1:18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2121</v>
      </c>
      <c r="H6519">
        <v>350</v>
      </c>
      <c r="I6519" t="s">
        <v>2116</v>
      </c>
      <c r="J6519" t="s">
        <v>29</v>
      </c>
      <c r="K6519" t="s">
        <v>29</v>
      </c>
      <c r="L6519" t="s">
        <v>29</v>
      </c>
      <c r="M6519" t="s">
        <v>29</v>
      </c>
      <c r="N6519">
        <v>1</v>
      </c>
      <c r="O6519">
        <v>0</v>
      </c>
      <c r="P6519" t="s">
        <v>165</v>
      </c>
      <c r="Q6519" t="s">
        <v>166</v>
      </c>
      <c r="R6519">
        <v>2</v>
      </c>
    </row>
    <row r="6520" spans="1:18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2115</v>
      </c>
      <c r="H6520">
        <v>300</v>
      </c>
      <c r="I6520" t="s">
        <v>2116</v>
      </c>
      <c r="J6520" t="s">
        <v>29</v>
      </c>
      <c r="K6520" t="s">
        <v>29</v>
      </c>
      <c r="L6520" t="s">
        <v>29</v>
      </c>
      <c r="M6520" t="s">
        <v>29</v>
      </c>
      <c r="N6520">
        <v>1</v>
      </c>
      <c r="O6520">
        <v>0</v>
      </c>
      <c r="P6520" t="s">
        <v>165</v>
      </c>
      <c r="Q6520" t="s">
        <v>166</v>
      </c>
      <c r="R6520">
        <v>0</v>
      </c>
    </row>
    <row r="6521" spans="1:18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2121</v>
      </c>
      <c r="H6521">
        <v>450</v>
      </c>
      <c r="I6521" t="s">
        <v>2116</v>
      </c>
      <c r="J6521" t="s">
        <v>29</v>
      </c>
      <c r="K6521" t="s">
        <v>29</v>
      </c>
      <c r="L6521" t="s">
        <v>29</v>
      </c>
      <c r="M6521" t="s">
        <v>29</v>
      </c>
      <c r="N6521">
        <v>1</v>
      </c>
      <c r="O6521">
        <v>0</v>
      </c>
      <c r="P6521" t="s">
        <v>165</v>
      </c>
      <c r="Q6521" t="s">
        <v>166</v>
      </c>
      <c r="R6521">
        <v>3</v>
      </c>
    </row>
    <row r="6522" spans="1:18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2178</v>
      </c>
      <c r="H6522">
        <v>150</v>
      </c>
      <c r="I6522" t="s">
        <v>2116</v>
      </c>
      <c r="J6522" t="s">
        <v>29</v>
      </c>
      <c r="K6522" t="s">
        <v>29</v>
      </c>
      <c r="L6522" t="s">
        <v>29</v>
      </c>
      <c r="M6522" t="s">
        <v>29</v>
      </c>
      <c r="N6522">
        <v>1</v>
      </c>
      <c r="O6522">
        <v>0</v>
      </c>
      <c r="P6522" t="s">
        <v>165</v>
      </c>
      <c r="Q6522" t="s">
        <v>166</v>
      </c>
      <c r="R6522">
        <v>0</v>
      </c>
    </row>
    <row r="6523" spans="1:18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2352</v>
      </c>
      <c r="H6523">
        <v>750</v>
      </c>
      <c r="I6523" t="s">
        <v>2116</v>
      </c>
      <c r="J6523" t="s">
        <v>29</v>
      </c>
      <c r="K6523" t="s">
        <v>28</v>
      </c>
      <c r="L6523" t="s">
        <v>29</v>
      </c>
      <c r="M6523" t="s">
        <v>29</v>
      </c>
      <c r="N6523">
        <v>2</v>
      </c>
      <c r="O6523">
        <v>2.4</v>
      </c>
      <c r="P6523" t="s">
        <v>1059</v>
      </c>
      <c r="Q6523" t="s">
        <v>1060</v>
      </c>
      <c r="R6523">
        <v>30</v>
      </c>
    </row>
    <row r="6524" spans="1:18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2043</v>
      </c>
      <c r="H6524">
        <v>400</v>
      </c>
      <c r="I6524" t="s">
        <v>2116</v>
      </c>
      <c r="J6524" t="s">
        <v>29</v>
      </c>
      <c r="K6524" t="s">
        <v>29</v>
      </c>
      <c r="L6524" t="s">
        <v>29</v>
      </c>
      <c r="M6524" t="s">
        <v>29</v>
      </c>
      <c r="N6524">
        <v>1</v>
      </c>
      <c r="O6524">
        <v>4.0999999999999996</v>
      </c>
      <c r="P6524" t="s">
        <v>43</v>
      </c>
      <c r="Q6524" t="s">
        <v>44</v>
      </c>
      <c r="R6524">
        <v>881</v>
      </c>
    </row>
    <row r="6525" spans="1:18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143</v>
      </c>
      <c r="H6525">
        <v>450</v>
      </c>
      <c r="I6525" t="s">
        <v>2116</v>
      </c>
      <c r="J6525" t="s">
        <v>29</v>
      </c>
      <c r="K6525" t="s">
        <v>29</v>
      </c>
      <c r="L6525" t="s">
        <v>29</v>
      </c>
      <c r="M6525" t="s">
        <v>29</v>
      </c>
      <c r="N6525">
        <v>1</v>
      </c>
      <c r="O6525">
        <v>2.9</v>
      </c>
      <c r="P6525" t="s">
        <v>139</v>
      </c>
      <c r="Q6525" t="s">
        <v>140</v>
      </c>
      <c r="R6525">
        <v>9</v>
      </c>
    </row>
    <row r="6526" spans="1:18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1608</v>
      </c>
      <c r="H6526">
        <v>2500</v>
      </c>
      <c r="I6526" t="s">
        <v>2116</v>
      </c>
      <c r="J6526" t="s">
        <v>28</v>
      </c>
      <c r="K6526" t="s">
        <v>29</v>
      </c>
      <c r="L6526" t="s">
        <v>29</v>
      </c>
      <c r="M6526" t="s">
        <v>29</v>
      </c>
      <c r="N6526">
        <v>4</v>
      </c>
      <c r="O6526">
        <v>3.3</v>
      </c>
      <c r="P6526" t="s">
        <v>139</v>
      </c>
      <c r="Q6526" t="s">
        <v>140</v>
      </c>
      <c r="R6526">
        <v>24</v>
      </c>
    </row>
    <row r="6527" spans="1:18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546</v>
      </c>
      <c r="H6527">
        <v>3000</v>
      </c>
      <c r="I6527" t="s">
        <v>2116</v>
      </c>
      <c r="J6527" t="s">
        <v>28</v>
      </c>
      <c r="K6527" t="s">
        <v>29</v>
      </c>
      <c r="L6527" t="s">
        <v>29</v>
      </c>
      <c r="M6527" t="s">
        <v>29</v>
      </c>
      <c r="N6527">
        <v>4</v>
      </c>
      <c r="O6527">
        <v>4.5</v>
      </c>
      <c r="P6527" t="s">
        <v>30</v>
      </c>
      <c r="Q6527" t="s">
        <v>31</v>
      </c>
      <c r="R6527">
        <v>295</v>
      </c>
    </row>
    <row r="6528" spans="1:18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143</v>
      </c>
      <c r="H6528">
        <v>1000</v>
      </c>
      <c r="I6528" t="s">
        <v>2116</v>
      </c>
      <c r="J6528" t="s">
        <v>29</v>
      </c>
      <c r="K6528" t="s">
        <v>29</v>
      </c>
      <c r="L6528" t="s">
        <v>29</v>
      </c>
      <c r="M6528" t="s">
        <v>29</v>
      </c>
      <c r="N6528">
        <v>3</v>
      </c>
      <c r="O6528">
        <v>3.7</v>
      </c>
      <c r="P6528" t="s">
        <v>102</v>
      </c>
      <c r="Q6528" t="s">
        <v>103</v>
      </c>
      <c r="R6528">
        <v>33</v>
      </c>
    </row>
    <row r="6529" spans="1:18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146</v>
      </c>
      <c r="H6529">
        <v>1000</v>
      </c>
      <c r="I6529" t="s">
        <v>2116</v>
      </c>
      <c r="J6529" t="s">
        <v>29</v>
      </c>
      <c r="K6529" t="s">
        <v>29</v>
      </c>
      <c r="L6529" t="s">
        <v>29</v>
      </c>
      <c r="M6529" t="s">
        <v>29</v>
      </c>
      <c r="N6529">
        <v>3</v>
      </c>
      <c r="O6529">
        <v>3.6</v>
      </c>
      <c r="P6529" t="s">
        <v>102</v>
      </c>
      <c r="Q6529" t="s">
        <v>103</v>
      </c>
      <c r="R6529">
        <v>26</v>
      </c>
    </row>
    <row r="6530" spans="1:18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4392</v>
      </c>
      <c r="H6530">
        <v>3000</v>
      </c>
      <c r="I6530" t="s">
        <v>2116</v>
      </c>
      <c r="J6530" t="s">
        <v>28</v>
      </c>
      <c r="K6530" t="s">
        <v>29</v>
      </c>
      <c r="L6530" t="s">
        <v>29</v>
      </c>
      <c r="M6530" t="s">
        <v>29</v>
      </c>
      <c r="N6530">
        <v>4</v>
      </c>
      <c r="O6530">
        <v>4.4000000000000004</v>
      </c>
      <c r="P6530" t="s">
        <v>43</v>
      </c>
      <c r="Q6530" t="s">
        <v>44</v>
      </c>
      <c r="R6530">
        <v>315</v>
      </c>
    </row>
    <row r="6531" spans="1:18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2115</v>
      </c>
      <c r="H6531">
        <v>3000</v>
      </c>
      <c r="I6531" t="s">
        <v>2116</v>
      </c>
      <c r="J6531" t="s">
        <v>28</v>
      </c>
      <c r="K6531" t="s">
        <v>29</v>
      </c>
      <c r="L6531" t="s">
        <v>29</v>
      </c>
      <c r="M6531" t="s">
        <v>29</v>
      </c>
      <c r="N6531">
        <v>4</v>
      </c>
      <c r="O6531">
        <v>4.2</v>
      </c>
      <c r="P6531" t="s">
        <v>43</v>
      </c>
      <c r="Q6531" t="s">
        <v>44</v>
      </c>
      <c r="R6531">
        <v>532</v>
      </c>
    </row>
    <row r="6532" spans="1:18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5910</v>
      </c>
      <c r="H6532">
        <v>2000</v>
      </c>
      <c r="I6532" t="s">
        <v>2116</v>
      </c>
      <c r="J6532" t="s">
        <v>29</v>
      </c>
      <c r="K6532" t="s">
        <v>29</v>
      </c>
      <c r="L6532" t="s">
        <v>29</v>
      </c>
      <c r="M6532" t="s">
        <v>29</v>
      </c>
      <c r="N6532">
        <v>4</v>
      </c>
      <c r="O6532">
        <v>3.1</v>
      </c>
      <c r="P6532" t="s">
        <v>139</v>
      </c>
      <c r="Q6532" t="s">
        <v>140</v>
      </c>
      <c r="R6532">
        <v>40</v>
      </c>
    </row>
    <row r="6533" spans="1:18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1608</v>
      </c>
      <c r="H6533">
        <v>2500</v>
      </c>
      <c r="I6533" t="s">
        <v>2116</v>
      </c>
      <c r="J6533" t="s">
        <v>28</v>
      </c>
      <c r="K6533" t="s">
        <v>29</v>
      </c>
      <c r="L6533" t="s">
        <v>29</v>
      </c>
      <c r="M6533" t="s">
        <v>29</v>
      </c>
      <c r="N6533">
        <v>4</v>
      </c>
      <c r="O6533">
        <v>3.3</v>
      </c>
      <c r="P6533" t="s">
        <v>139</v>
      </c>
      <c r="Q6533" t="s">
        <v>140</v>
      </c>
      <c r="R6533">
        <v>36</v>
      </c>
    </row>
    <row r="6534" spans="1:18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1891</v>
      </c>
      <c r="H6534">
        <v>500</v>
      </c>
      <c r="I6534" t="s">
        <v>2116</v>
      </c>
      <c r="J6534" t="s">
        <v>29</v>
      </c>
      <c r="K6534" t="s">
        <v>28</v>
      </c>
      <c r="L6534" t="s">
        <v>29</v>
      </c>
      <c r="M6534" t="s">
        <v>29</v>
      </c>
      <c r="N6534">
        <v>2</v>
      </c>
      <c r="O6534">
        <v>3.4</v>
      </c>
      <c r="P6534" t="s">
        <v>139</v>
      </c>
      <c r="Q6534" t="s">
        <v>140</v>
      </c>
      <c r="R6534">
        <v>91</v>
      </c>
    </row>
    <row r="6535" spans="1:18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2323</v>
      </c>
      <c r="H6535">
        <v>1100</v>
      </c>
      <c r="I6535" t="s">
        <v>2116</v>
      </c>
      <c r="J6535" t="s">
        <v>29</v>
      </c>
      <c r="K6535" t="s">
        <v>28</v>
      </c>
      <c r="L6535" t="s">
        <v>29</v>
      </c>
      <c r="M6535" t="s">
        <v>29</v>
      </c>
      <c r="N6535">
        <v>3</v>
      </c>
      <c r="O6535">
        <v>3.2</v>
      </c>
      <c r="P6535" t="s">
        <v>139</v>
      </c>
      <c r="Q6535" t="s">
        <v>140</v>
      </c>
      <c r="R6535">
        <v>221</v>
      </c>
    </row>
    <row r="6536" spans="1:18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14480</v>
      </c>
      <c r="H6536">
        <v>700</v>
      </c>
      <c r="I6536" t="s">
        <v>2116</v>
      </c>
      <c r="J6536" t="s">
        <v>29</v>
      </c>
      <c r="K6536" t="s">
        <v>29</v>
      </c>
      <c r="L6536" t="s">
        <v>29</v>
      </c>
      <c r="M6536" t="s">
        <v>29</v>
      </c>
      <c r="N6536">
        <v>2</v>
      </c>
      <c r="O6536">
        <v>3.9</v>
      </c>
      <c r="P6536" t="s">
        <v>102</v>
      </c>
      <c r="Q6536" t="s">
        <v>103</v>
      </c>
      <c r="R6536">
        <v>1485</v>
      </c>
    </row>
    <row r="6537" spans="1:18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11993</v>
      </c>
      <c r="H6537">
        <v>1200</v>
      </c>
      <c r="I6537" t="s">
        <v>2116</v>
      </c>
      <c r="J6537" t="s">
        <v>29</v>
      </c>
      <c r="K6537" t="s">
        <v>29</v>
      </c>
      <c r="L6537" t="s">
        <v>29</v>
      </c>
      <c r="M6537" t="s">
        <v>29</v>
      </c>
      <c r="N6537">
        <v>3</v>
      </c>
      <c r="O6537">
        <v>3.8</v>
      </c>
      <c r="P6537" t="s">
        <v>102</v>
      </c>
      <c r="Q6537" t="s">
        <v>103</v>
      </c>
      <c r="R6537">
        <v>1082</v>
      </c>
    </row>
    <row r="6538" spans="1:18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2342</v>
      </c>
      <c r="H6538">
        <v>400</v>
      </c>
      <c r="I6538" t="s">
        <v>2116</v>
      </c>
      <c r="J6538" t="s">
        <v>29</v>
      </c>
      <c r="K6538" t="s">
        <v>29</v>
      </c>
      <c r="L6538" t="s">
        <v>29</v>
      </c>
      <c r="M6538" t="s">
        <v>29</v>
      </c>
      <c r="N6538">
        <v>1</v>
      </c>
      <c r="O6538">
        <v>0</v>
      </c>
      <c r="P6538" t="s">
        <v>165</v>
      </c>
      <c r="Q6538" t="s">
        <v>166</v>
      </c>
      <c r="R6538">
        <v>0</v>
      </c>
    </row>
    <row r="6539" spans="1:18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393</v>
      </c>
      <c r="H6539">
        <v>500</v>
      </c>
      <c r="I6539" t="s">
        <v>2116</v>
      </c>
      <c r="J6539" t="s">
        <v>29</v>
      </c>
      <c r="K6539" t="s">
        <v>29</v>
      </c>
      <c r="L6539" t="s">
        <v>29</v>
      </c>
      <c r="M6539" t="s">
        <v>29</v>
      </c>
      <c r="N6539">
        <v>2</v>
      </c>
      <c r="O6539">
        <v>0</v>
      </c>
      <c r="P6539" t="s">
        <v>165</v>
      </c>
      <c r="Q6539" t="s">
        <v>166</v>
      </c>
      <c r="R6539">
        <v>0</v>
      </c>
    </row>
    <row r="6540" spans="1:18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55</v>
      </c>
      <c r="H6540">
        <v>500</v>
      </c>
      <c r="I6540" t="s">
        <v>2116</v>
      </c>
      <c r="J6540" t="s">
        <v>29</v>
      </c>
      <c r="K6540" t="s">
        <v>29</v>
      </c>
      <c r="L6540" t="s">
        <v>29</v>
      </c>
      <c r="M6540" t="s">
        <v>29</v>
      </c>
      <c r="N6540">
        <v>2</v>
      </c>
      <c r="O6540">
        <v>0</v>
      </c>
      <c r="P6540" t="s">
        <v>165</v>
      </c>
      <c r="Q6540" t="s">
        <v>166</v>
      </c>
      <c r="R6540">
        <v>0</v>
      </c>
    </row>
    <row r="6541" spans="1:18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393</v>
      </c>
      <c r="H6541">
        <v>500</v>
      </c>
      <c r="I6541" t="s">
        <v>2116</v>
      </c>
      <c r="J6541" t="s">
        <v>29</v>
      </c>
      <c r="K6541" t="s">
        <v>29</v>
      </c>
      <c r="L6541" t="s">
        <v>29</v>
      </c>
      <c r="M6541" t="s">
        <v>29</v>
      </c>
      <c r="N6541">
        <v>2</v>
      </c>
      <c r="O6541">
        <v>0</v>
      </c>
      <c r="P6541" t="s">
        <v>165</v>
      </c>
      <c r="Q6541" t="s">
        <v>166</v>
      </c>
      <c r="R6541">
        <v>0</v>
      </c>
    </row>
    <row r="6542" spans="1:18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3122</v>
      </c>
      <c r="H6542">
        <v>450</v>
      </c>
      <c r="I6542" t="s">
        <v>2116</v>
      </c>
      <c r="J6542" t="s">
        <v>29</v>
      </c>
      <c r="K6542" t="s">
        <v>29</v>
      </c>
      <c r="L6542" t="s">
        <v>29</v>
      </c>
      <c r="M6542" t="s">
        <v>29</v>
      </c>
      <c r="N6542">
        <v>1</v>
      </c>
      <c r="O6542">
        <v>3.4</v>
      </c>
      <c r="P6542" t="s">
        <v>139</v>
      </c>
      <c r="Q6542" t="s">
        <v>140</v>
      </c>
      <c r="R6542">
        <v>76</v>
      </c>
    </row>
    <row r="6543" spans="1:18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2352</v>
      </c>
      <c r="H6543">
        <v>600</v>
      </c>
      <c r="I6543" t="s">
        <v>2116</v>
      </c>
      <c r="J6543" t="s">
        <v>29</v>
      </c>
      <c r="K6543" t="s">
        <v>28</v>
      </c>
      <c r="L6543" t="s">
        <v>29</v>
      </c>
      <c r="M6543" t="s">
        <v>29</v>
      </c>
      <c r="N6543">
        <v>2</v>
      </c>
      <c r="O6543">
        <v>2.5</v>
      </c>
      <c r="P6543" t="s">
        <v>139</v>
      </c>
      <c r="Q6543" t="s">
        <v>140</v>
      </c>
      <c r="R6543">
        <v>31</v>
      </c>
    </row>
    <row r="6544" spans="1:18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2115</v>
      </c>
      <c r="H6544">
        <v>850</v>
      </c>
      <c r="I6544" t="s">
        <v>2116</v>
      </c>
      <c r="J6544" t="s">
        <v>29</v>
      </c>
      <c r="K6544" t="s">
        <v>28</v>
      </c>
      <c r="L6544" t="s">
        <v>29</v>
      </c>
      <c r="M6544" t="s">
        <v>29</v>
      </c>
      <c r="N6544">
        <v>2</v>
      </c>
      <c r="O6544">
        <v>3.4</v>
      </c>
      <c r="P6544" t="s">
        <v>139</v>
      </c>
      <c r="Q6544" t="s">
        <v>140</v>
      </c>
      <c r="R6544">
        <v>58</v>
      </c>
    </row>
    <row r="6545" spans="1:18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2129</v>
      </c>
      <c r="H6545">
        <v>800</v>
      </c>
      <c r="I6545" t="s">
        <v>2116</v>
      </c>
      <c r="J6545" t="s">
        <v>28</v>
      </c>
      <c r="K6545" t="s">
        <v>28</v>
      </c>
      <c r="L6545" t="s">
        <v>29</v>
      </c>
      <c r="M6545" t="s">
        <v>29</v>
      </c>
      <c r="N6545">
        <v>2</v>
      </c>
      <c r="O6545">
        <v>2.5</v>
      </c>
      <c r="P6545" t="s">
        <v>139</v>
      </c>
      <c r="Q6545" t="s">
        <v>140</v>
      </c>
      <c r="R6545">
        <v>78</v>
      </c>
    </row>
    <row r="6546" spans="1:18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3175</v>
      </c>
      <c r="H6546">
        <v>300</v>
      </c>
      <c r="I6546" t="s">
        <v>2116</v>
      </c>
      <c r="J6546" t="s">
        <v>29</v>
      </c>
      <c r="K6546" t="s">
        <v>29</v>
      </c>
      <c r="L6546" t="s">
        <v>29</v>
      </c>
      <c r="M6546" t="s">
        <v>29</v>
      </c>
      <c r="N6546">
        <v>1</v>
      </c>
      <c r="O6546">
        <v>3.3</v>
      </c>
      <c r="P6546" t="s">
        <v>139</v>
      </c>
      <c r="Q6546" t="s">
        <v>140</v>
      </c>
      <c r="R6546">
        <v>32</v>
      </c>
    </row>
    <row r="6547" spans="1:18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3236</v>
      </c>
      <c r="H6547">
        <v>150</v>
      </c>
      <c r="I6547" t="s">
        <v>2116</v>
      </c>
      <c r="J6547" t="s">
        <v>29</v>
      </c>
      <c r="K6547" t="s">
        <v>29</v>
      </c>
      <c r="L6547" t="s">
        <v>29</v>
      </c>
      <c r="M6547" t="s">
        <v>29</v>
      </c>
      <c r="N6547">
        <v>1</v>
      </c>
      <c r="O6547">
        <v>2.8</v>
      </c>
      <c r="P6547" t="s">
        <v>139</v>
      </c>
      <c r="Q6547" t="s">
        <v>140</v>
      </c>
      <c r="R6547">
        <v>11</v>
      </c>
    </row>
    <row r="6548" spans="1:18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3349</v>
      </c>
      <c r="H6548">
        <v>450</v>
      </c>
      <c r="I6548" t="s">
        <v>2116</v>
      </c>
      <c r="J6548" t="s">
        <v>29</v>
      </c>
      <c r="K6548" t="s">
        <v>29</v>
      </c>
      <c r="L6548" t="s">
        <v>29</v>
      </c>
      <c r="M6548" t="s">
        <v>29</v>
      </c>
      <c r="N6548">
        <v>1</v>
      </c>
      <c r="O6548">
        <v>2.6</v>
      </c>
      <c r="P6548" t="s">
        <v>139</v>
      </c>
      <c r="Q6548" t="s">
        <v>140</v>
      </c>
      <c r="R6548">
        <v>26</v>
      </c>
    </row>
    <row r="6549" spans="1:18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143</v>
      </c>
      <c r="H6549">
        <v>450</v>
      </c>
      <c r="I6549" t="s">
        <v>2116</v>
      </c>
      <c r="J6549" t="s">
        <v>29</v>
      </c>
      <c r="K6549" t="s">
        <v>28</v>
      </c>
      <c r="L6549" t="s">
        <v>29</v>
      </c>
      <c r="M6549" t="s">
        <v>29</v>
      </c>
      <c r="N6549">
        <v>1</v>
      </c>
      <c r="O6549">
        <v>2.9</v>
      </c>
      <c r="P6549" t="s">
        <v>139</v>
      </c>
      <c r="Q6549" t="s">
        <v>140</v>
      </c>
      <c r="R6549">
        <v>37</v>
      </c>
    </row>
    <row r="6550" spans="1:18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3122</v>
      </c>
      <c r="H6550">
        <v>350</v>
      </c>
      <c r="I6550" t="s">
        <v>2116</v>
      </c>
      <c r="J6550" t="s">
        <v>29</v>
      </c>
      <c r="K6550" t="s">
        <v>29</v>
      </c>
      <c r="L6550" t="s">
        <v>29</v>
      </c>
      <c r="M6550" t="s">
        <v>29</v>
      </c>
      <c r="N6550">
        <v>1</v>
      </c>
      <c r="O6550">
        <v>2.6</v>
      </c>
      <c r="P6550" t="s">
        <v>139</v>
      </c>
      <c r="Q6550" t="s">
        <v>140</v>
      </c>
      <c r="R6550">
        <v>29</v>
      </c>
    </row>
    <row r="6551" spans="1:18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2342</v>
      </c>
      <c r="H6551">
        <v>120</v>
      </c>
      <c r="I6551" t="s">
        <v>2116</v>
      </c>
      <c r="J6551" t="s">
        <v>29</v>
      </c>
      <c r="K6551" t="s">
        <v>29</v>
      </c>
      <c r="L6551" t="s">
        <v>29</v>
      </c>
      <c r="M6551" t="s">
        <v>29</v>
      </c>
      <c r="N6551">
        <v>1</v>
      </c>
      <c r="O6551">
        <v>3</v>
      </c>
      <c r="P6551" t="s">
        <v>139</v>
      </c>
      <c r="Q6551" t="s">
        <v>140</v>
      </c>
      <c r="R6551">
        <v>6</v>
      </c>
    </row>
    <row r="6552" spans="1:18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2281</v>
      </c>
      <c r="H6552">
        <v>600</v>
      </c>
      <c r="I6552" t="s">
        <v>2116</v>
      </c>
      <c r="J6552" t="s">
        <v>29</v>
      </c>
      <c r="K6552" t="s">
        <v>28</v>
      </c>
      <c r="L6552" t="s">
        <v>29</v>
      </c>
      <c r="M6552" t="s">
        <v>29</v>
      </c>
      <c r="N6552">
        <v>2</v>
      </c>
      <c r="O6552">
        <v>2.7</v>
      </c>
      <c r="P6552" t="s">
        <v>139</v>
      </c>
      <c r="Q6552" t="s">
        <v>140</v>
      </c>
      <c r="R6552">
        <v>5</v>
      </c>
    </row>
    <row r="6553" spans="1:18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14510</v>
      </c>
      <c r="H6553">
        <v>100</v>
      </c>
      <c r="I6553" t="s">
        <v>2116</v>
      </c>
      <c r="J6553" t="s">
        <v>29</v>
      </c>
      <c r="K6553" t="s">
        <v>29</v>
      </c>
      <c r="L6553" t="s">
        <v>29</v>
      </c>
      <c r="M6553" t="s">
        <v>29</v>
      </c>
      <c r="N6553">
        <v>1</v>
      </c>
      <c r="O6553">
        <v>2.7</v>
      </c>
      <c r="P6553" t="s">
        <v>139</v>
      </c>
      <c r="Q6553" t="s">
        <v>140</v>
      </c>
      <c r="R6553">
        <v>16</v>
      </c>
    </row>
    <row r="6554" spans="1:18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3385</v>
      </c>
      <c r="H6554">
        <v>700</v>
      </c>
      <c r="I6554" t="s">
        <v>2116</v>
      </c>
      <c r="J6554" t="s">
        <v>29</v>
      </c>
      <c r="K6554" t="s">
        <v>29</v>
      </c>
      <c r="L6554" t="s">
        <v>29</v>
      </c>
      <c r="M6554" t="s">
        <v>29</v>
      </c>
      <c r="N6554">
        <v>2</v>
      </c>
      <c r="O6554">
        <v>2.9</v>
      </c>
      <c r="P6554" t="s">
        <v>139</v>
      </c>
      <c r="Q6554" t="s">
        <v>140</v>
      </c>
      <c r="R6554">
        <v>119</v>
      </c>
    </row>
    <row r="6555" spans="1:18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2121</v>
      </c>
      <c r="H6555">
        <v>200</v>
      </c>
      <c r="I6555" t="s">
        <v>2116</v>
      </c>
      <c r="J6555" t="s">
        <v>29</v>
      </c>
      <c r="K6555" t="s">
        <v>29</v>
      </c>
      <c r="L6555" t="s">
        <v>29</v>
      </c>
      <c r="M6555" t="s">
        <v>29</v>
      </c>
      <c r="N6555">
        <v>1</v>
      </c>
      <c r="O6555">
        <v>2.9</v>
      </c>
      <c r="P6555" t="s">
        <v>139</v>
      </c>
      <c r="Q6555" t="s">
        <v>140</v>
      </c>
      <c r="R6555">
        <v>6</v>
      </c>
    </row>
    <row r="6556" spans="1:18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14515</v>
      </c>
      <c r="H6556">
        <v>600</v>
      </c>
      <c r="I6556" t="s">
        <v>2116</v>
      </c>
      <c r="J6556" t="s">
        <v>29</v>
      </c>
      <c r="K6556" t="s">
        <v>28</v>
      </c>
      <c r="L6556" t="s">
        <v>29</v>
      </c>
      <c r="M6556" t="s">
        <v>29</v>
      </c>
      <c r="N6556">
        <v>2</v>
      </c>
      <c r="O6556">
        <v>3.4</v>
      </c>
      <c r="P6556" t="s">
        <v>139</v>
      </c>
      <c r="Q6556" t="s">
        <v>140</v>
      </c>
      <c r="R6556">
        <v>50</v>
      </c>
    </row>
    <row r="6557" spans="1:18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2281</v>
      </c>
      <c r="H6557">
        <v>750</v>
      </c>
      <c r="I6557" t="s">
        <v>2116</v>
      </c>
      <c r="J6557" t="s">
        <v>28</v>
      </c>
      <c r="K6557" t="s">
        <v>28</v>
      </c>
      <c r="L6557" t="s">
        <v>29</v>
      </c>
      <c r="M6557" t="s">
        <v>29</v>
      </c>
      <c r="N6557">
        <v>2</v>
      </c>
      <c r="O6557">
        <v>2.5</v>
      </c>
      <c r="P6557" t="s">
        <v>139</v>
      </c>
      <c r="Q6557" t="s">
        <v>140</v>
      </c>
      <c r="R6557">
        <v>165</v>
      </c>
    </row>
    <row r="6558" spans="1:18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55</v>
      </c>
      <c r="H6558">
        <v>350</v>
      </c>
      <c r="I6558" t="s">
        <v>2116</v>
      </c>
      <c r="J6558" t="s">
        <v>29</v>
      </c>
      <c r="K6558" t="s">
        <v>29</v>
      </c>
      <c r="L6558" t="s">
        <v>29</v>
      </c>
      <c r="M6558" t="s">
        <v>29</v>
      </c>
      <c r="N6558">
        <v>1</v>
      </c>
      <c r="O6558">
        <v>3.1</v>
      </c>
      <c r="P6558" t="s">
        <v>139</v>
      </c>
      <c r="Q6558" t="s">
        <v>140</v>
      </c>
      <c r="R6558">
        <v>12</v>
      </c>
    </row>
    <row r="6559" spans="1:18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2129</v>
      </c>
      <c r="H6559">
        <v>500</v>
      </c>
      <c r="I6559" t="s">
        <v>2116</v>
      </c>
      <c r="J6559" t="s">
        <v>29</v>
      </c>
      <c r="K6559" t="s">
        <v>28</v>
      </c>
      <c r="L6559" t="s">
        <v>29</v>
      </c>
      <c r="M6559" t="s">
        <v>29</v>
      </c>
      <c r="N6559">
        <v>2</v>
      </c>
      <c r="O6559">
        <v>3</v>
      </c>
      <c r="P6559" t="s">
        <v>139</v>
      </c>
      <c r="Q6559" t="s">
        <v>140</v>
      </c>
      <c r="R6559">
        <v>14</v>
      </c>
    </row>
    <row r="6560" spans="1:18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2609</v>
      </c>
      <c r="H6560">
        <v>300</v>
      </c>
      <c r="I6560" t="s">
        <v>2116</v>
      </c>
      <c r="J6560" t="s">
        <v>29</v>
      </c>
      <c r="K6560" t="s">
        <v>29</v>
      </c>
      <c r="L6560" t="s">
        <v>29</v>
      </c>
      <c r="M6560" t="s">
        <v>29</v>
      </c>
      <c r="N6560">
        <v>1</v>
      </c>
      <c r="O6560">
        <v>3.4</v>
      </c>
      <c r="P6560" t="s">
        <v>139</v>
      </c>
      <c r="Q6560" t="s">
        <v>140</v>
      </c>
      <c r="R6560">
        <v>20</v>
      </c>
    </row>
    <row r="6561" spans="1:18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3338</v>
      </c>
      <c r="H6561">
        <v>300</v>
      </c>
      <c r="I6561" t="s">
        <v>2116</v>
      </c>
      <c r="J6561" t="s">
        <v>29</v>
      </c>
      <c r="K6561" t="s">
        <v>29</v>
      </c>
      <c r="L6561" t="s">
        <v>29</v>
      </c>
      <c r="M6561" t="s">
        <v>29</v>
      </c>
      <c r="N6561">
        <v>1</v>
      </c>
      <c r="O6561">
        <v>2.9</v>
      </c>
      <c r="P6561" t="s">
        <v>139</v>
      </c>
      <c r="Q6561" t="s">
        <v>140</v>
      </c>
      <c r="R6561">
        <v>4</v>
      </c>
    </row>
    <row r="6562" spans="1:18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2121</v>
      </c>
      <c r="H6562">
        <v>300</v>
      </c>
      <c r="I6562" t="s">
        <v>2116</v>
      </c>
      <c r="J6562" t="s">
        <v>29</v>
      </c>
      <c r="K6562" t="s">
        <v>29</v>
      </c>
      <c r="L6562" t="s">
        <v>29</v>
      </c>
      <c r="M6562" t="s">
        <v>29</v>
      </c>
      <c r="N6562">
        <v>1</v>
      </c>
      <c r="O6562">
        <v>2.8</v>
      </c>
      <c r="P6562" t="s">
        <v>139</v>
      </c>
      <c r="Q6562" t="s">
        <v>140</v>
      </c>
      <c r="R6562">
        <v>117</v>
      </c>
    </row>
    <row r="6563" spans="1:18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3008</v>
      </c>
      <c r="H6563">
        <v>300</v>
      </c>
      <c r="I6563" t="s">
        <v>2116</v>
      </c>
      <c r="J6563" t="s">
        <v>29</v>
      </c>
      <c r="K6563" t="s">
        <v>29</v>
      </c>
      <c r="L6563" t="s">
        <v>29</v>
      </c>
      <c r="M6563" t="s">
        <v>29</v>
      </c>
      <c r="N6563">
        <v>1</v>
      </c>
      <c r="O6563">
        <v>3.3</v>
      </c>
      <c r="P6563" t="s">
        <v>139</v>
      </c>
      <c r="Q6563" t="s">
        <v>140</v>
      </c>
      <c r="R6563">
        <v>40</v>
      </c>
    </row>
    <row r="6564" spans="1:18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2968</v>
      </c>
      <c r="H6564">
        <v>350</v>
      </c>
      <c r="I6564" t="s">
        <v>2116</v>
      </c>
      <c r="J6564" t="s">
        <v>29</v>
      </c>
      <c r="K6564" t="s">
        <v>29</v>
      </c>
      <c r="L6564" t="s">
        <v>29</v>
      </c>
      <c r="M6564" t="s">
        <v>29</v>
      </c>
      <c r="N6564">
        <v>1</v>
      </c>
      <c r="O6564">
        <v>3.2</v>
      </c>
      <c r="P6564" t="s">
        <v>139</v>
      </c>
      <c r="Q6564" t="s">
        <v>140</v>
      </c>
      <c r="R6564">
        <v>17</v>
      </c>
    </row>
    <row r="6565" spans="1:18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3008</v>
      </c>
      <c r="H6565">
        <v>200</v>
      </c>
      <c r="I6565" t="s">
        <v>2116</v>
      </c>
      <c r="J6565" t="s">
        <v>29</v>
      </c>
      <c r="K6565" t="s">
        <v>28</v>
      </c>
      <c r="L6565" t="s">
        <v>29</v>
      </c>
      <c r="M6565" t="s">
        <v>29</v>
      </c>
      <c r="N6565">
        <v>1</v>
      </c>
      <c r="O6565">
        <v>2.8</v>
      </c>
      <c r="P6565" t="s">
        <v>139</v>
      </c>
      <c r="Q6565" t="s">
        <v>140</v>
      </c>
      <c r="R6565">
        <v>7</v>
      </c>
    </row>
    <row r="6566" spans="1:18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3122</v>
      </c>
      <c r="H6566">
        <v>300</v>
      </c>
      <c r="I6566" t="s">
        <v>2116</v>
      </c>
      <c r="J6566" t="s">
        <v>29</v>
      </c>
      <c r="K6566" t="s">
        <v>29</v>
      </c>
      <c r="L6566" t="s">
        <v>29</v>
      </c>
      <c r="M6566" t="s">
        <v>29</v>
      </c>
      <c r="N6566">
        <v>1</v>
      </c>
      <c r="O6566">
        <v>2.5</v>
      </c>
      <c r="P6566" t="s">
        <v>139</v>
      </c>
      <c r="Q6566" t="s">
        <v>140</v>
      </c>
      <c r="R6566">
        <v>111</v>
      </c>
    </row>
    <row r="6567" spans="1:18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2777</v>
      </c>
      <c r="H6567">
        <v>300</v>
      </c>
      <c r="I6567" t="s">
        <v>2116</v>
      </c>
      <c r="J6567" t="s">
        <v>29</v>
      </c>
      <c r="K6567" t="s">
        <v>29</v>
      </c>
      <c r="L6567" t="s">
        <v>29</v>
      </c>
      <c r="M6567" t="s">
        <v>29</v>
      </c>
      <c r="N6567">
        <v>1</v>
      </c>
      <c r="O6567">
        <v>2.9</v>
      </c>
      <c r="P6567" t="s">
        <v>139</v>
      </c>
      <c r="Q6567" t="s">
        <v>140</v>
      </c>
      <c r="R6567">
        <v>66</v>
      </c>
    </row>
    <row r="6568" spans="1:18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2281</v>
      </c>
      <c r="H6568">
        <v>650</v>
      </c>
      <c r="I6568" t="s">
        <v>2116</v>
      </c>
      <c r="J6568" t="s">
        <v>29</v>
      </c>
      <c r="K6568" t="s">
        <v>28</v>
      </c>
      <c r="L6568" t="s">
        <v>29</v>
      </c>
      <c r="M6568" t="s">
        <v>29</v>
      </c>
      <c r="N6568">
        <v>2</v>
      </c>
      <c r="O6568">
        <v>3</v>
      </c>
      <c r="P6568" t="s">
        <v>139</v>
      </c>
      <c r="Q6568" t="s">
        <v>140</v>
      </c>
      <c r="R6568">
        <v>110</v>
      </c>
    </row>
    <row r="6569" spans="1:18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146</v>
      </c>
      <c r="H6569">
        <v>500</v>
      </c>
      <c r="I6569" t="s">
        <v>2116</v>
      </c>
      <c r="J6569" t="s">
        <v>29</v>
      </c>
      <c r="K6569" t="s">
        <v>28</v>
      </c>
      <c r="L6569" t="s">
        <v>29</v>
      </c>
      <c r="M6569" t="s">
        <v>29</v>
      </c>
      <c r="N6569">
        <v>2</v>
      </c>
      <c r="O6569">
        <v>3.2</v>
      </c>
      <c r="P6569" t="s">
        <v>139</v>
      </c>
      <c r="Q6569" t="s">
        <v>140</v>
      </c>
      <c r="R6569">
        <v>6</v>
      </c>
    </row>
    <row r="6570" spans="1:18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2121</v>
      </c>
      <c r="H6570">
        <v>400</v>
      </c>
      <c r="I6570" t="s">
        <v>2116</v>
      </c>
      <c r="J6570" t="s">
        <v>29</v>
      </c>
      <c r="K6570" t="s">
        <v>29</v>
      </c>
      <c r="L6570" t="s">
        <v>29</v>
      </c>
      <c r="M6570" t="s">
        <v>29</v>
      </c>
      <c r="N6570">
        <v>1</v>
      </c>
      <c r="O6570">
        <v>3</v>
      </c>
      <c r="P6570" t="s">
        <v>139</v>
      </c>
      <c r="Q6570" t="s">
        <v>140</v>
      </c>
      <c r="R6570">
        <v>6</v>
      </c>
    </row>
    <row r="6571" spans="1:18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393</v>
      </c>
      <c r="H6571">
        <v>100</v>
      </c>
      <c r="I6571" t="s">
        <v>2116</v>
      </c>
      <c r="J6571" t="s">
        <v>29</v>
      </c>
      <c r="K6571" t="s">
        <v>29</v>
      </c>
      <c r="L6571" t="s">
        <v>29</v>
      </c>
      <c r="M6571" t="s">
        <v>29</v>
      </c>
      <c r="N6571">
        <v>1</v>
      </c>
      <c r="O6571">
        <v>2.6</v>
      </c>
      <c r="P6571" t="s">
        <v>139</v>
      </c>
      <c r="Q6571" t="s">
        <v>140</v>
      </c>
      <c r="R6571">
        <v>24</v>
      </c>
    </row>
    <row r="6572" spans="1:18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2303</v>
      </c>
      <c r="H6572">
        <v>350</v>
      </c>
      <c r="I6572" t="s">
        <v>2116</v>
      </c>
      <c r="J6572" t="s">
        <v>29</v>
      </c>
      <c r="K6572" t="s">
        <v>29</v>
      </c>
      <c r="L6572" t="s">
        <v>29</v>
      </c>
      <c r="M6572" t="s">
        <v>29</v>
      </c>
      <c r="N6572">
        <v>1</v>
      </c>
      <c r="O6572">
        <v>2.7</v>
      </c>
      <c r="P6572" t="s">
        <v>139</v>
      </c>
      <c r="Q6572" t="s">
        <v>140</v>
      </c>
      <c r="R6572">
        <v>29</v>
      </c>
    </row>
    <row r="6573" spans="1:18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55</v>
      </c>
      <c r="H6573">
        <v>750</v>
      </c>
      <c r="I6573" t="s">
        <v>2116</v>
      </c>
      <c r="J6573" t="s">
        <v>29</v>
      </c>
      <c r="K6573" t="s">
        <v>29</v>
      </c>
      <c r="L6573" t="s">
        <v>29</v>
      </c>
      <c r="M6573" t="s">
        <v>29</v>
      </c>
      <c r="N6573">
        <v>2</v>
      </c>
      <c r="O6573">
        <v>3</v>
      </c>
      <c r="P6573" t="s">
        <v>139</v>
      </c>
      <c r="Q6573" t="s">
        <v>140</v>
      </c>
      <c r="R6573">
        <v>58</v>
      </c>
    </row>
    <row r="6574" spans="1:18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2129</v>
      </c>
      <c r="H6574">
        <v>900</v>
      </c>
      <c r="I6574" t="s">
        <v>2116</v>
      </c>
      <c r="J6574" t="s">
        <v>28</v>
      </c>
      <c r="K6574" t="s">
        <v>29</v>
      </c>
      <c r="L6574" t="s">
        <v>29</v>
      </c>
      <c r="M6574" t="s">
        <v>29</v>
      </c>
      <c r="N6574">
        <v>2</v>
      </c>
      <c r="O6574">
        <v>2.6</v>
      </c>
      <c r="P6574" t="s">
        <v>139</v>
      </c>
      <c r="Q6574" t="s">
        <v>140</v>
      </c>
      <c r="R6574">
        <v>169</v>
      </c>
    </row>
    <row r="6575" spans="1:18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14546</v>
      </c>
      <c r="H6575">
        <v>250</v>
      </c>
      <c r="I6575" t="s">
        <v>2116</v>
      </c>
      <c r="J6575" t="s">
        <v>29</v>
      </c>
      <c r="K6575" t="s">
        <v>28</v>
      </c>
      <c r="L6575" t="s">
        <v>29</v>
      </c>
      <c r="M6575" t="s">
        <v>29</v>
      </c>
      <c r="N6575">
        <v>1</v>
      </c>
      <c r="O6575">
        <v>2.7</v>
      </c>
      <c r="P6575" t="s">
        <v>139</v>
      </c>
      <c r="Q6575" t="s">
        <v>140</v>
      </c>
      <c r="R6575">
        <v>11</v>
      </c>
    </row>
    <row r="6576" spans="1:18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2121</v>
      </c>
      <c r="H6576">
        <v>350</v>
      </c>
      <c r="I6576" t="s">
        <v>2116</v>
      </c>
      <c r="J6576" t="s">
        <v>29</v>
      </c>
      <c r="K6576" t="s">
        <v>28</v>
      </c>
      <c r="L6576" t="s">
        <v>29</v>
      </c>
      <c r="M6576" t="s">
        <v>29</v>
      </c>
      <c r="N6576">
        <v>1</v>
      </c>
      <c r="O6576">
        <v>2.8</v>
      </c>
      <c r="P6576" t="s">
        <v>139</v>
      </c>
      <c r="Q6576" t="s">
        <v>140</v>
      </c>
      <c r="R6576">
        <v>55</v>
      </c>
    </row>
    <row r="6577" spans="1:18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2352</v>
      </c>
      <c r="H6577">
        <v>1000</v>
      </c>
      <c r="I6577" t="s">
        <v>2116</v>
      </c>
      <c r="J6577" t="s">
        <v>28</v>
      </c>
      <c r="K6577" t="s">
        <v>28</v>
      </c>
      <c r="L6577" t="s">
        <v>29</v>
      </c>
      <c r="M6577" t="s">
        <v>29</v>
      </c>
      <c r="N6577">
        <v>3</v>
      </c>
      <c r="O6577">
        <v>3.2</v>
      </c>
      <c r="P6577" t="s">
        <v>139</v>
      </c>
      <c r="Q6577" t="s">
        <v>140</v>
      </c>
      <c r="R6577">
        <v>102</v>
      </c>
    </row>
    <row r="6578" spans="1:18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3008</v>
      </c>
      <c r="H6578">
        <v>250</v>
      </c>
      <c r="I6578" t="s">
        <v>2116</v>
      </c>
      <c r="J6578" t="s">
        <v>29</v>
      </c>
      <c r="K6578" t="s">
        <v>29</v>
      </c>
      <c r="L6578" t="s">
        <v>29</v>
      </c>
      <c r="M6578" t="s">
        <v>29</v>
      </c>
      <c r="N6578">
        <v>1</v>
      </c>
      <c r="O6578">
        <v>2.9</v>
      </c>
      <c r="P6578" t="s">
        <v>139</v>
      </c>
      <c r="Q6578" t="s">
        <v>140</v>
      </c>
      <c r="R6578">
        <v>10</v>
      </c>
    </row>
    <row r="6579" spans="1:18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2777</v>
      </c>
      <c r="H6579">
        <v>600</v>
      </c>
      <c r="I6579" t="s">
        <v>2116</v>
      </c>
      <c r="J6579" t="s">
        <v>29</v>
      </c>
      <c r="K6579" t="s">
        <v>29</v>
      </c>
      <c r="L6579" t="s">
        <v>29</v>
      </c>
      <c r="M6579" t="s">
        <v>29</v>
      </c>
      <c r="N6579">
        <v>2</v>
      </c>
      <c r="O6579">
        <v>2.6</v>
      </c>
      <c r="P6579" t="s">
        <v>139</v>
      </c>
      <c r="Q6579" t="s">
        <v>140</v>
      </c>
      <c r="R6579">
        <v>135</v>
      </c>
    </row>
    <row r="6580" spans="1:18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2121</v>
      </c>
      <c r="H6580">
        <v>300</v>
      </c>
      <c r="I6580" t="s">
        <v>2116</v>
      </c>
      <c r="J6580" t="s">
        <v>29</v>
      </c>
      <c r="K6580" t="s">
        <v>29</v>
      </c>
      <c r="L6580" t="s">
        <v>29</v>
      </c>
      <c r="M6580" t="s">
        <v>29</v>
      </c>
      <c r="N6580">
        <v>1</v>
      </c>
      <c r="O6580">
        <v>3.1</v>
      </c>
      <c r="P6580" t="s">
        <v>139</v>
      </c>
      <c r="Q6580" t="s">
        <v>140</v>
      </c>
      <c r="R6580">
        <v>25</v>
      </c>
    </row>
    <row r="6581" spans="1:18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4120</v>
      </c>
      <c r="H6581">
        <v>150</v>
      </c>
      <c r="I6581" t="s">
        <v>2116</v>
      </c>
      <c r="J6581" t="s">
        <v>29</v>
      </c>
      <c r="K6581" t="s">
        <v>29</v>
      </c>
      <c r="L6581" t="s">
        <v>29</v>
      </c>
      <c r="M6581" t="s">
        <v>29</v>
      </c>
      <c r="N6581">
        <v>1</v>
      </c>
      <c r="O6581">
        <v>3.4</v>
      </c>
      <c r="P6581" t="s">
        <v>139</v>
      </c>
      <c r="Q6581" t="s">
        <v>140</v>
      </c>
      <c r="R6581">
        <v>79</v>
      </c>
    </row>
    <row r="6582" spans="1:18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2281</v>
      </c>
      <c r="H6582">
        <v>800</v>
      </c>
      <c r="I6582" t="s">
        <v>2116</v>
      </c>
      <c r="J6582" t="s">
        <v>29</v>
      </c>
      <c r="K6582" t="s">
        <v>28</v>
      </c>
      <c r="L6582" t="s">
        <v>29</v>
      </c>
      <c r="M6582" t="s">
        <v>29</v>
      </c>
      <c r="N6582">
        <v>2</v>
      </c>
      <c r="O6582">
        <v>3.2</v>
      </c>
      <c r="P6582" t="s">
        <v>139</v>
      </c>
      <c r="Q6582" t="s">
        <v>140</v>
      </c>
      <c r="R6582">
        <v>13</v>
      </c>
    </row>
    <row r="6583" spans="1:18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393</v>
      </c>
      <c r="H6583">
        <v>300</v>
      </c>
      <c r="I6583" t="s">
        <v>2116</v>
      </c>
      <c r="J6583" t="s">
        <v>29</v>
      </c>
      <c r="K6583" t="s">
        <v>29</v>
      </c>
      <c r="L6583" t="s">
        <v>29</v>
      </c>
      <c r="M6583" t="s">
        <v>29</v>
      </c>
      <c r="N6583">
        <v>1</v>
      </c>
      <c r="O6583">
        <v>3</v>
      </c>
      <c r="P6583" t="s">
        <v>139</v>
      </c>
      <c r="Q6583" t="s">
        <v>140</v>
      </c>
      <c r="R6583">
        <v>12</v>
      </c>
    </row>
    <row r="6584" spans="1:18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14562</v>
      </c>
      <c r="H6584">
        <v>600</v>
      </c>
      <c r="I6584" t="s">
        <v>2116</v>
      </c>
      <c r="J6584" t="s">
        <v>29</v>
      </c>
      <c r="K6584" t="s">
        <v>29</v>
      </c>
      <c r="L6584" t="s">
        <v>29</v>
      </c>
      <c r="M6584" t="s">
        <v>29</v>
      </c>
      <c r="N6584">
        <v>2</v>
      </c>
      <c r="O6584">
        <v>2.6</v>
      </c>
      <c r="P6584" t="s">
        <v>139</v>
      </c>
      <c r="Q6584" t="s">
        <v>140</v>
      </c>
      <c r="R6584">
        <v>22</v>
      </c>
    </row>
    <row r="6585" spans="1:18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2121</v>
      </c>
      <c r="H6585">
        <v>600</v>
      </c>
      <c r="I6585" t="s">
        <v>2116</v>
      </c>
      <c r="J6585" t="s">
        <v>29</v>
      </c>
      <c r="K6585" t="s">
        <v>29</v>
      </c>
      <c r="L6585" t="s">
        <v>29</v>
      </c>
      <c r="M6585" t="s">
        <v>29</v>
      </c>
      <c r="N6585">
        <v>2</v>
      </c>
      <c r="O6585">
        <v>2.9</v>
      </c>
      <c r="P6585" t="s">
        <v>139</v>
      </c>
      <c r="Q6585" t="s">
        <v>140</v>
      </c>
      <c r="R6585">
        <v>5</v>
      </c>
    </row>
    <row r="6586" spans="1:18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3338</v>
      </c>
      <c r="H6586">
        <v>400</v>
      </c>
      <c r="I6586" t="s">
        <v>2116</v>
      </c>
      <c r="J6586" t="s">
        <v>29</v>
      </c>
      <c r="K6586" t="s">
        <v>29</v>
      </c>
      <c r="L6586" t="s">
        <v>29</v>
      </c>
      <c r="M6586" t="s">
        <v>29</v>
      </c>
      <c r="N6586">
        <v>1</v>
      </c>
      <c r="O6586">
        <v>2.8</v>
      </c>
      <c r="P6586" t="s">
        <v>139</v>
      </c>
      <c r="Q6586" t="s">
        <v>140</v>
      </c>
      <c r="R6586">
        <v>33</v>
      </c>
    </row>
    <row r="6587" spans="1:18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2853</v>
      </c>
      <c r="H6587">
        <v>600</v>
      </c>
      <c r="I6587" t="s">
        <v>2116</v>
      </c>
      <c r="J6587" t="s">
        <v>29</v>
      </c>
      <c r="K6587" t="s">
        <v>28</v>
      </c>
      <c r="L6587" t="s">
        <v>29</v>
      </c>
      <c r="M6587" t="s">
        <v>29</v>
      </c>
      <c r="N6587">
        <v>2</v>
      </c>
      <c r="O6587">
        <v>2.7</v>
      </c>
      <c r="P6587" t="s">
        <v>139</v>
      </c>
      <c r="Q6587" t="s">
        <v>140</v>
      </c>
      <c r="R6587">
        <v>120</v>
      </c>
    </row>
    <row r="6588" spans="1:18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3338</v>
      </c>
      <c r="H6588">
        <v>300</v>
      </c>
      <c r="I6588" t="s">
        <v>2116</v>
      </c>
      <c r="J6588" t="s">
        <v>29</v>
      </c>
      <c r="K6588" t="s">
        <v>29</v>
      </c>
      <c r="L6588" t="s">
        <v>29</v>
      </c>
      <c r="M6588" t="s">
        <v>29</v>
      </c>
      <c r="N6588">
        <v>1</v>
      </c>
      <c r="O6588">
        <v>3</v>
      </c>
      <c r="P6588" t="s">
        <v>139</v>
      </c>
      <c r="Q6588" t="s">
        <v>140</v>
      </c>
      <c r="R6588">
        <v>7</v>
      </c>
    </row>
    <row r="6589" spans="1:18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2140</v>
      </c>
      <c r="H6589">
        <v>300</v>
      </c>
      <c r="I6589" t="s">
        <v>2116</v>
      </c>
      <c r="J6589" t="s">
        <v>29</v>
      </c>
      <c r="K6589" t="s">
        <v>29</v>
      </c>
      <c r="L6589" t="s">
        <v>29</v>
      </c>
      <c r="M6589" t="s">
        <v>29</v>
      </c>
      <c r="N6589">
        <v>1</v>
      </c>
      <c r="O6589">
        <v>3</v>
      </c>
      <c r="P6589" t="s">
        <v>139</v>
      </c>
      <c r="Q6589" t="s">
        <v>140</v>
      </c>
      <c r="R6589">
        <v>4</v>
      </c>
    </row>
    <row r="6590" spans="1:18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393</v>
      </c>
      <c r="H6590">
        <v>250</v>
      </c>
      <c r="I6590" t="s">
        <v>2116</v>
      </c>
      <c r="J6590" t="s">
        <v>29</v>
      </c>
      <c r="K6590" t="s">
        <v>29</v>
      </c>
      <c r="L6590" t="s">
        <v>29</v>
      </c>
      <c r="M6590" t="s">
        <v>29</v>
      </c>
      <c r="N6590">
        <v>1</v>
      </c>
      <c r="O6590">
        <v>3.1</v>
      </c>
      <c r="P6590" t="s">
        <v>139</v>
      </c>
      <c r="Q6590" t="s">
        <v>140</v>
      </c>
      <c r="R6590">
        <v>7</v>
      </c>
    </row>
    <row r="6591" spans="1:18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3236</v>
      </c>
      <c r="H6591">
        <v>200</v>
      </c>
      <c r="I6591" t="s">
        <v>2116</v>
      </c>
      <c r="J6591" t="s">
        <v>29</v>
      </c>
      <c r="K6591" t="s">
        <v>29</v>
      </c>
      <c r="L6591" t="s">
        <v>29</v>
      </c>
      <c r="M6591" t="s">
        <v>29</v>
      </c>
      <c r="N6591">
        <v>1</v>
      </c>
      <c r="O6591">
        <v>2.7</v>
      </c>
      <c r="P6591" t="s">
        <v>139</v>
      </c>
      <c r="Q6591" t="s">
        <v>140</v>
      </c>
      <c r="R6591">
        <v>22</v>
      </c>
    </row>
    <row r="6592" spans="1:18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2121</v>
      </c>
      <c r="H6592">
        <v>600</v>
      </c>
      <c r="I6592" t="s">
        <v>2116</v>
      </c>
      <c r="J6592" t="s">
        <v>29</v>
      </c>
      <c r="K6592" t="s">
        <v>28</v>
      </c>
      <c r="L6592" t="s">
        <v>29</v>
      </c>
      <c r="M6592" t="s">
        <v>29</v>
      </c>
      <c r="N6592">
        <v>2</v>
      </c>
      <c r="O6592">
        <v>2.6</v>
      </c>
      <c r="P6592" t="s">
        <v>139</v>
      </c>
      <c r="Q6592" t="s">
        <v>140</v>
      </c>
      <c r="R6592">
        <v>10</v>
      </c>
    </row>
    <row r="6593" spans="1:18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3122</v>
      </c>
      <c r="H6593">
        <v>400</v>
      </c>
      <c r="I6593" t="s">
        <v>2116</v>
      </c>
      <c r="J6593" t="s">
        <v>29</v>
      </c>
      <c r="K6593" t="s">
        <v>28</v>
      </c>
      <c r="L6593" t="s">
        <v>29</v>
      </c>
      <c r="M6593" t="s">
        <v>29</v>
      </c>
      <c r="N6593">
        <v>1</v>
      </c>
      <c r="O6593">
        <v>2.7</v>
      </c>
      <c r="P6593" t="s">
        <v>139</v>
      </c>
      <c r="Q6593" t="s">
        <v>140</v>
      </c>
      <c r="R6593">
        <v>84</v>
      </c>
    </row>
    <row r="6594" spans="1:18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2043</v>
      </c>
      <c r="H6594">
        <v>250</v>
      </c>
      <c r="I6594" t="s">
        <v>2116</v>
      </c>
      <c r="J6594" t="s">
        <v>29</v>
      </c>
      <c r="K6594" t="s">
        <v>29</v>
      </c>
      <c r="L6594" t="s">
        <v>29</v>
      </c>
      <c r="M6594" t="s">
        <v>29</v>
      </c>
      <c r="N6594">
        <v>1</v>
      </c>
      <c r="O6594">
        <v>2.7</v>
      </c>
      <c r="P6594" t="s">
        <v>139</v>
      </c>
      <c r="Q6594" t="s">
        <v>140</v>
      </c>
      <c r="R6594">
        <v>18</v>
      </c>
    </row>
    <row r="6595" spans="1:18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2998</v>
      </c>
      <c r="H6595">
        <v>500</v>
      </c>
      <c r="I6595" t="s">
        <v>2116</v>
      </c>
      <c r="J6595" t="s">
        <v>29</v>
      </c>
      <c r="K6595" t="s">
        <v>28</v>
      </c>
      <c r="L6595" t="s">
        <v>29</v>
      </c>
      <c r="M6595" t="s">
        <v>29</v>
      </c>
      <c r="N6595">
        <v>2</v>
      </c>
      <c r="O6595">
        <v>3.4</v>
      </c>
      <c r="P6595" t="s">
        <v>139</v>
      </c>
      <c r="Q6595" t="s">
        <v>140</v>
      </c>
      <c r="R6595">
        <v>152</v>
      </c>
    </row>
    <row r="6596" spans="1:18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2281</v>
      </c>
      <c r="H6596">
        <v>600</v>
      </c>
      <c r="I6596" t="s">
        <v>2116</v>
      </c>
      <c r="J6596" t="s">
        <v>29</v>
      </c>
      <c r="K6596" t="s">
        <v>29</v>
      </c>
      <c r="L6596" t="s">
        <v>29</v>
      </c>
      <c r="M6596" t="s">
        <v>29</v>
      </c>
      <c r="N6596">
        <v>2</v>
      </c>
      <c r="O6596">
        <v>3.2</v>
      </c>
      <c r="P6596" t="s">
        <v>139</v>
      </c>
      <c r="Q6596" t="s">
        <v>140</v>
      </c>
      <c r="R6596">
        <v>27</v>
      </c>
    </row>
    <row r="6597" spans="1:18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2121</v>
      </c>
      <c r="H6597">
        <v>300</v>
      </c>
      <c r="I6597" t="s">
        <v>2116</v>
      </c>
      <c r="J6597" t="s">
        <v>29</v>
      </c>
      <c r="K6597" t="s">
        <v>29</v>
      </c>
      <c r="L6597" t="s">
        <v>29</v>
      </c>
      <c r="M6597" t="s">
        <v>29</v>
      </c>
      <c r="N6597">
        <v>1</v>
      </c>
      <c r="O6597">
        <v>2.7</v>
      </c>
      <c r="P6597" t="s">
        <v>139</v>
      </c>
      <c r="Q6597" t="s">
        <v>140</v>
      </c>
      <c r="R6597">
        <v>41</v>
      </c>
    </row>
    <row r="6598" spans="1:18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2115</v>
      </c>
      <c r="H6598">
        <v>500</v>
      </c>
      <c r="I6598" t="s">
        <v>2116</v>
      </c>
      <c r="J6598" t="s">
        <v>29</v>
      </c>
      <c r="K6598" t="s">
        <v>28</v>
      </c>
      <c r="L6598" t="s">
        <v>29</v>
      </c>
      <c r="M6598" t="s">
        <v>29</v>
      </c>
      <c r="N6598">
        <v>2</v>
      </c>
      <c r="O6598">
        <v>2.5</v>
      </c>
      <c r="P6598" t="s">
        <v>139</v>
      </c>
      <c r="Q6598" t="s">
        <v>140</v>
      </c>
      <c r="R6598">
        <v>40</v>
      </c>
    </row>
    <row r="6599" spans="1:18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2281</v>
      </c>
      <c r="H6599">
        <v>900</v>
      </c>
      <c r="I6599" t="s">
        <v>2116</v>
      </c>
      <c r="J6599" t="s">
        <v>29</v>
      </c>
      <c r="K6599" t="s">
        <v>28</v>
      </c>
      <c r="L6599" t="s">
        <v>29</v>
      </c>
      <c r="M6599" t="s">
        <v>29</v>
      </c>
      <c r="N6599">
        <v>2</v>
      </c>
      <c r="O6599">
        <v>2.8</v>
      </c>
      <c r="P6599" t="s">
        <v>139</v>
      </c>
      <c r="Q6599" t="s">
        <v>140</v>
      </c>
      <c r="R6599">
        <v>7</v>
      </c>
    </row>
    <row r="6600" spans="1:18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14588</v>
      </c>
      <c r="H6600">
        <v>250</v>
      </c>
      <c r="I6600" t="s">
        <v>2116</v>
      </c>
      <c r="J6600" t="s">
        <v>29</v>
      </c>
      <c r="K6600" t="s">
        <v>28</v>
      </c>
      <c r="L6600" t="s">
        <v>29</v>
      </c>
      <c r="M6600" t="s">
        <v>29</v>
      </c>
      <c r="N6600">
        <v>1</v>
      </c>
      <c r="O6600">
        <v>3.4</v>
      </c>
      <c r="P6600" t="s">
        <v>139</v>
      </c>
      <c r="Q6600" t="s">
        <v>140</v>
      </c>
      <c r="R6600">
        <v>21</v>
      </c>
    </row>
    <row r="6601" spans="1:18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2140</v>
      </c>
      <c r="H6601">
        <v>500</v>
      </c>
      <c r="I6601" t="s">
        <v>2116</v>
      </c>
      <c r="J6601" t="s">
        <v>29</v>
      </c>
      <c r="K6601" t="s">
        <v>28</v>
      </c>
      <c r="L6601" t="s">
        <v>29</v>
      </c>
      <c r="M6601" t="s">
        <v>29</v>
      </c>
      <c r="N6601">
        <v>2</v>
      </c>
      <c r="O6601">
        <v>2.6</v>
      </c>
      <c r="P6601" t="s">
        <v>139</v>
      </c>
      <c r="Q6601" t="s">
        <v>140</v>
      </c>
      <c r="R6601">
        <v>7</v>
      </c>
    </row>
    <row r="6602" spans="1:18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3112</v>
      </c>
      <c r="H6602">
        <v>700</v>
      </c>
      <c r="I6602" t="s">
        <v>2116</v>
      </c>
      <c r="J6602" t="s">
        <v>29</v>
      </c>
      <c r="K6602" t="s">
        <v>28</v>
      </c>
      <c r="L6602" t="s">
        <v>29</v>
      </c>
      <c r="M6602" t="s">
        <v>29</v>
      </c>
      <c r="N6602">
        <v>2</v>
      </c>
      <c r="O6602">
        <v>2.9</v>
      </c>
      <c r="P6602" t="s">
        <v>139</v>
      </c>
      <c r="Q6602" t="s">
        <v>140</v>
      </c>
      <c r="R6602">
        <v>135</v>
      </c>
    </row>
    <row r="6603" spans="1:18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2043</v>
      </c>
      <c r="H6603">
        <v>350</v>
      </c>
      <c r="I6603" t="s">
        <v>2116</v>
      </c>
      <c r="J6603" t="s">
        <v>29</v>
      </c>
      <c r="K6603" t="s">
        <v>29</v>
      </c>
      <c r="L6603" t="s">
        <v>29</v>
      </c>
      <c r="M6603" t="s">
        <v>29</v>
      </c>
      <c r="N6603">
        <v>1</v>
      </c>
      <c r="O6603">
        <v>3.2</v>
      </c>
      <c r="P6603" t="s">
        <v>139</v>
      </c>
      <c r="Q6603" t="s">
        <v>140</v>
      </c>
      <c r="R6603">
        <v>53</v>
      </c>
    </row>
    <row r="6604" spans="1:18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3122</v>
      </c>
      <c r="H6604">
        <v>350</v>
      </c>
      <c r="I6604" t="s">
        <v>2116</v>
      </c>
      <c r="J6604" t="s">
        <v>29</v>
      </c>
      <c r="K6604" t="s">
        <v>28</v>
      </c>
      <c r="L6604" t="s">
        <v>29</v>
      </c>
      <c r="M6604" t="s">
        <v>29</v>
      </c>
      <c r="N6604">
        <v>1</v>
      </c>
      <c r="O6604">
        <v>3.1</v>
      </c>
      <c r="P6604" t="s">
        <v>139</v>
      </c>
      <c r="Q6604" t="s">
        <v>140</v>
      </c>
      <c r="R6604">
        <v>140</v>
      </c>
    </row>
    <row r="6605" spans="1:18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1351</v>
      </c>
      <c r="H6605">
        <v>300</v>
      </c>
      <c r="I6605" t="s">
        <v>2116</v>
      </c>
      <c r="J6605" t="s">
        <v>29</v>
      </c>
      <c r="K6605" t="s">
        <v>28</v>
      </c>
      <c r="L6605" t="s">
        <v>29</v>
      </c>
      <c r="M6605" t="s">
        <v>29</v>
      </c>
      <c r="N6605">
        <v>1</v>
      </c>
      <c r="O6605">
        <v>3.7</v>
      </c>
      <c r="P6605" t="s">
        <v>102</v>
      </c>
      <c r="Q6605" t="s">
        <v>103</v>
      </c>
      <c r="R6605">
        <v>25</v>
      </c>
    </row>
    <row r="6606" spans="1:18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2221</v>
      </c>
      <c r="H6606">
        <v>300</v>
      </c>
      <c r="I6606" t="s">
        <v>2116</v>
      </c>
      <c r="J6606" t="s">
        <v>29</v>
      </c>
      <c r="K6606" t="s">
        <v>29</v>
      </c>
      <c r="L6606" t="s">
        <v>29</v>
      </c>
      <c r="M6606" t="s">
        <v>29</v>
      </c>
      <c r="N6606">
        <v>1</v>
      </c>
      <c r="O6606">
        <v>3.6</v>
      </c>
      <c r="P6606" t="s">
        <v>102</v>
      </c>
      <c r="Q6606" t="s">
        <v>103</v>
      </c>
      <c r="R6606">
        <v>83</v>
      </c>
    </row>
    <row r="6607" spans="1:18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1351</v>
      </c>
      <c r="H6607">
        <v>400</v>
      </c>
      <c r="I6607" t="s">
        <v>2116</v>
      </c>
      <c r="J6607" t="s">
        <v>29</v>
      </c>
      <c r="K6607" t="s">
        <v>28</v>
      </c>
      <c r="L6607" t="s">
        <v>29</v>
      </c>
      <c r="M6607" t="s">
        <v>29</v>
      </c>
      <c r="N6607">
        <v>1</v>
      </c>
      <c r="O6607">
        <v>3.5</v>
      </c>
      <c r="P6607" t="s">
        <v>102</v>
      </c>
      <c r="Q6607" t="s">
        <v>103</v>
      </c>
      <c r="R6607">
        <v>27</v>
      </c>
    </row>
    <row r="6608" spans="1:18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2965</v>
      </c>
      <c r="H6608">
        <v>400</v>
      </c>
      <c r="I6608" t="s">
        <v>2116</v>
      </c>
      <c r="J6608" t="s">
        <v>29</v>
      </c>
      <c r="K6608" t="s">
        <v>28</v>
      </c>
      <c r="L6608" t="s">
        <v>29</v>
      </c>
      <c r="M6608" t="s">
        <v>29</v>
      </c>
      <c r="N6608">
        <v>1</v>
      </c>
      <c r="O6608">
        <v>3.6</v>
      </c>
      <c r="P6608" t="s">
        <v>102</v>
      </c>
      <c r="Q6608" t="s">
        <v>103</v>
      </c>
      <c r="R6608">
        <v>107</v>
      </c>
    </row>
    <row r="6609" spans="1:18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10882</v>
      </c>
      <c r="H6609">
        <v>650</v>
      </c>
      <c r="I6609" t="s">
        <v>2116</v>
      </c>
      <c r="J6609" t="s">
        <v>29</v>
      </c>
      <c r="K6609" t="s">
        <v>28</v>
      </c>
      <c r="L6609" t="s">
        <v>28</v>
      </c>
      <c r="M6609" t="s">
        <v>29</v>
      </c>
      <c r="N6609">
        <v>2</v>
      </c>
      <c r="O6609">
        <v>3.5</v>
      </c>
      <c r="P6609" t="s">
        <v>102</v>
      </c>
      <c r="Q6609" t="s">
        <v>103</v>
      </c>
      <c r="R6609">
        <v>38</v>
      </c>
    </row>
    <row r="6610" spans="1:18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2121</v>
      </c>
      <c r="H6610">
        <v>100</v>
      </c>
      <c r="I6610" t="s">
        <v>2116</v>
      </c>
      <c r="J6610" t="s">
        <v>29</v>
      </c>
      <c r="K6610" t="s">
        <v>29</v>
      </c>
      <c r="L6610" t="s">
        <v>29</v>
      </c>
      <c r="M6610" t="s">
        <v>29</v>
      </c>
      <c r="N6610">
        <v>1</v>
      </c>
      <c r="O6610">
        <v>3.6</v>
      </c>
      <c r="P6610" t="s">
        <v>102</v>
      </c>
      <c r="Q6610" t="s">
        <v>103</v>
      </c>
      <c r="R6610">
        <v>87</v>
      </c>
    </row>
    <row r="6611" spans="1:18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14606</v>
      </c>
      <c r="H6611">
        <v>550</v>
      </c>
      <c r="I6611" t="s">
        <v>2116</v>
      </c>
      <c r="J6611" t="s">
        <v>29</v>
      </c>
      <c r="K6611" t="s">
        <v>28</v>
      </c>
      <c r="L6611" t="s">
        <v>29</v>
      </c>
      <c r="M6611" t="s">
        <v>29</v>
      </c>
      <c r="N6611">
        <v>2</v>
      </c>
      <c r="O6611">
        <v>3.5</v>
      </c>
      <c r="P6611" t="s">
        <v>102</v>
      </c>
      <c r="Q6611" t="s">
        <v>103</v>
      </c>
      <c r="R6611">
        <v>126</v>
      </c>
    </row>
    <row r="6612" spans="1:18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4407</v>
      </c>
      <c r="H6612">
        <v>700</v>
      </c>
      <c r="I6612" t="s">
        <v>2116</v>
      </c>
      <c r="J6612" t="s">
        <v>29</v>
      </c>
      <c r="K6612" t="s">
        <v>28</v>
      </c>
      <c r="L6612" t="s">
        <v>29</v>
      </c>
      <c r="M6612" t="s">
        <v>29</v>
      </c>
      <c r="N6612">
        <v>2</v>
      </c>
      <c r="O6612">
        <v>3.5</v>
      </c>
      <c r="P6612" t="s">
        <v>102</v>
      </c>
      <c r="Q6612" t="s">
        <v>103</v>
      </c>
      <c r="R6612">
        <v>39</v>
      </c>
    </row>
    <row r="6613" spans="1:18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8295</v>
      </c>
      <c r="H6613">
        <v>700</v>
      </c>
      <c r="I6613" t="s">
        <v>2116</v>
      </c>
      <c r="J6613" t="s">
        <v>29</v>
      </c>
      <c r="K6613" t="s">
        <v>28</v>
      </c>
      <c r="L6613" t="s">
        <v>29</v>
      </c>
      <c r="M6613" t="s">
        <v>29</v>
      </c>
      <c r="N6613">
        <v>2</v>
      </c>
      <c r="O6613">
        <v>3.7</v>
      </c>
      <c r="P6613" t="s">
        <v>102</v>
      </c>
      <c r="Q6613" t="s">
        <v>103</v>
      </c>
      <c r="R6613">
        <v>617</v>
      </c>
    </row>
    <row r="6614" spans="1:18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2716</v>
      </c>
      <c r="H6614">
        <v>500</v>
      </c>
      <c r="I6614" t="s">
        <v>2116</v>
      </c>
      <c r="J6614" t="s">
        <v>29</v>
      </c>
      <c r="K6614" t="s">
        <v>28</v>
      </c>
      <c r="L6614" t="s">
        <v>29</v>
      </c>
      <c r="M6614" t="s">
        <v>29</v>
      </c>
      <c r="N6614">
        <v>2</v>
      </c>
      <c r="O6614">
        <v>3.5</v>
      </c>
      <c r="P6614" t="s">
        <v>102</v>
      </c>
      <c r="Q6614" t="s">
        <v>103</v>
      </c>
      <c r="R6614">
        <v>26</v>
      </c>
    </row>
    <row r="6615" spans="1:18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2705</v>
      </c>
      <c r="H6615">
        <v>250</v>
      </c>
      <c r="I6615" t="s">
        <v>2116</v>
      </c>
      <c r="J6615" t="s">
        <v>29</v>
      </c>
      <c r="K6615" t="s">
        <v>29</v>
      </c>
      <c r="L6615" t="s">
        <v>29</v>
      </c>
      <c r="M6615" t="s">
        <v>29</v>
      </c>
      <c r="N6615">
        <v>1</v>
      </c>
      <c r="O6615">
        <v>0</v>
      </c>
      <c r="P6615" t="s">
        <v>165</v>
      </c>
      <c r="Q6615" t="s">
        <v>166</v>
      </c>
      <c r="R6615">
        <v>1</v>
      </c>
    </row>
    <row r="6616" spans="1:18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2342</v>
      </c>
      <c r="H6616">
        <v>150</v>
      </c>
      <c r="I6616" t="s">
        <v>2116</v>
      </c>
      <c r="J6616" t="s">
        <v>29</v>
      </c>
      <c r="K6616" t="s">
        <v>29</v>
      </c>
      <c r="L6616" t="s">
        <v>29</v>
      </c>
      <c r="M6616" t="s">
        <v>29</v>
      </c>
      <c r="N6616">
        <v>1</v>
      </c>
      <c r="O6616">
        <v>0</v>
      </c>
      <c r="P6616" t="s">
        <v>165</v>
      </c>
      <c r="Q6616" t="s">
        <v>166</v>
      </c>
      <c r="R6616">
        <v>1</v>
      </c>
    </row>
    <row r="6617" spans="1:18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6837</v>
      </c>
      <c r="H6617">
        <v>500</v>
      </c>
      <c r="I6617" t="s">
        <v>2116</v>
      </c>
      <c r="J6617" t="s">
        <v>29</v>
      </c>
      <c r="K6617" t="s">
        <v>28</v>
      </c>
      <c r="L6617" t="s">
        <v>29</v>
      </c>
      <c r="M6617" t="s">
        <v>29</v>
      </c>
      <c r="N6617">
        <v>2</v>
      </c>
      <c r="O6617">
        <v>0</v>
      </c>
      <c r="P6617" t="s">
        <v>165</v>
      </c>
      <c r="Q6617" t="s">
        <v>166</v>
      </c>
      <c r="R6617">
        <v>1</v>
      </c>
    </row>
    <row r="6618" spans="1:18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3236</v>
      </c>
      <c r="H6618">
        <v>200</v>
      </c>
      <c r="I6618" t="s">
        <v>2116</v>
      </c>
      <c r="J6618" t="s">
        <v>29</v>
      </c>
      <c r="K6618" t="s">
        <v>29</v>
      </c>
      <c r="L6618" t="s">
        <v>29</v>
      </c>
      <c r="M6618" t="s">
        <v>29</v>
      </c>
      <c r="N6618">
        <v>1</v>
      </c>
      <c r="O6618">
        <v>2.4</v>
      </c>
      <c r="P6618" t="s">
        <v>1059</v>
      </c>
      <c r="Q6618" t="s">
        <v>1060</v>
      </c>
      <c r="R6618">
        <v>52</v>
      </c>
    </row>
    <row r="6619" spans="1:18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2286</v>
      </c>
      <c r="H6619">
        <v>500</v>
      </c>
      <c r="I6619" t="s">
        <v>2116</v>
      </c>
      <c r="J6619" t="s">
        <v>29</v>
      </c>
      <c r="K6619" t="s">
        <v>28</v>
      </c>
      <c r="L6619" t="s">
        <v>29</v>
      </c>
      <c r="M6619" t="s">
        <v>29</v>
      </c>
      <c r="N6619">
        <v>2</v>
      </c>
      <c r="O6619">
        <v>4.2</v>
      </c>
      <c r="P6619" t="s">
        <v>43</v>
      </c>
      <c r="Q6619" t="s">
        <v>44</v>
      </c>
      <c r="R6619">
        <v>251</v>
      </c>
    </row>
    <row r="6620" spans="1:18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3135</v>
      </c>
      <c r="H6620">
        <v>300</v>
      </c>
      <c r="I6620" t="s">
        <v>2116</v>
      </c>
      <c r="J6620" t="s">
        <v>29</v>
      </c>
      <c r="K6620" t="s">
        <v>28</v>
      </c>
      <c r="L6620" t="s">
        <v>29</v>
      </c>
      <c r="M6620" t="s">
        <v>29</v>
      </c>
      <c r="N6620">
        <v>1</v>
      </c>
      <c r="O6620">
        <v>4.2</v>
      </c>
      <c r="P6620" t="s">
        <v>43</v>
      </c>
      <c r="Q6620" t="s">
        <v>44</v>
      </c>
      <c r="R6620">
        <v>474</v>
      </c>
    </row>
    <row r="6621" spans="1:18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3135</v>
      </c>
      <c r="H6621">
        <v>750</v>
      </c>
      <c r="I6621" t="s">
        <v>2116</v>
      </c>
      <c r="J6621" t="s">
        <v>29</v>
      </c>
      <c r="K6621" t="s">
        <v>28</v>
      </c>
      <c r="L6621" t="s">
        <v>29</v>
      </c>
      <c r="M6621" t="s">
        <v>29</v>
      </c>
      <c r="N6621">
        <v>2</v>
      </c>
      <c r="O6621">
        <v>4.0999999999999996</v>
      </c>
      <c r="P6621" t="s">
        <v>43</v>
      </c>
      <c r="Q6621" t="s">
        <v>44</v>
      </c>
      <c r="R6621">
        <v>101</v>
      </c>
    </row>
    <row r="6622" spans="1:18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2352</v>
      </c>
      <c r="H6622">
        <v>600</v>
      </c>
      <c r="I6622" t="s">
        <v>2116</v>
      </c>
      <c r="J6622" t="s">
        <v>28</v>
      </c>
      <c r="K6622" t="s">
        <v>28</v>
      </c>
      <c r="L6622" t="s">
        <v>29</v>
      </c>
      <c r="M6622" t="s">
        <v>29</v>
      </c>
      <c r="N6622">
        <v>2</v>
      </c>
      <c r="O6622">
        <v>4.2</v>
      </c>
      <c r="P6622" t="s">
        <v>43</v>
      </c>
      <c r="Q6622" t="s">
        <v>44</v>
      </c>
      <c r="R6622">
        <v>163</v>
      </c>
    </row>
    <row r="6623" spans="1:18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2716</v>
      </c>
      <c r="H6623">
        <v>750</v>
      </c>
      <c r="I6623" t="s">
        <v>2116</v>
      </c>
      <c r="J6623" t="s">
        <v>29</v>
      </c>
      <c r="K6623" t="s">
        <v>28</v>
      </c>
      <c r="L6623" t="s">
        <v>29</v>
      </c>
      <c r="M6623" t="s">
        <v>29</v>
      </c>
      <c r="N6623">
        <v>2</v>
      </c>
      <c r="O6623">
        <v>2.6</v>
      </c>
      <c r="P6623" t="s">
        <v>139</v>
      </c>
      <c r="Q6623" t="s">
        <v>140</v>
      </c>
      <c r="R6623">
        <v>25</v>
      </c>
    </row>
    <row r="6624" spans="1:18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2121</v>
      </c>
      <c r="H6624">
        <v>500</v>
      </c>
      <c r="I6624" t="s">
        <v>2116</v>
      </c>
      <c r="J6624" t="s">
        <v>29</v>
      </c>
      <c r="K6624" t="s">
        <v>29</v>
      </c>
      <c r="L6624" t="s">
        <v>29</v>
      </c>
      <c r="M6624" t="s">
        <v>29</v>
      </c>
      <c r="N6624">
        <v>2</v>
      </c>
      <c r="O6624">
        <v>2.8</v>
      </c>
      <c r="P6624" t="s">
        <v>139</v>
      </c>
      <c r="Q6624" t="s">
        <v>140</v>
      </c>
      <c r="R6624">
        <v>5</v>
      </c>
    </row>
    <row r="6625" spans="1:18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2115</v>
      </c>
      <c r="H6625">
        <v>500</v>
      </c>
      <c r="I6625" t="s">
        <v>2116</v>
      </c>
      <c r="J6625" t="s">
        <v>29</v>
      </c>
      <c r="K6625" t="s">
        <v>28</v>
      </c>
      <c r="L6625" t="s">
        <v>29</v>
      </c>
      <c r="M6625" t="s">
        <v>29</v>
      </c>
      <c r="N6625">
        <v>2</v>
      </c>
      <c r="O6625">
        <v>3.4</v>
      </c>
      <c r="P6625" t="s">
        <v>139</v>
      </c>
      <c r="Q6625" t="s">
        <v>140</v>
      </c>
      <c r="R6625">
        <v>49</v>
      </c>
    </row>
    <row r="6626" spans="1:18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2375</v>
      </c>
      <c r="H6626">
        <v>100</v>
      </c>
      <c r="I6626" t="s">
        <v>2116</v>
      </c>
      <c r="J6626" t="s">
        <v>29</v>
      </c>
      <c r="K6626" t="s">
        <v>29</v>
      </c>
      <c r="L6626" t="s">
        <v>29</v>
      </c>
      <c r="M6626" t="s">
        <v>29</v>
      </c>
      <c r="N6626">
        <v>1</v>
      </c>
      <c r="O6626">
        <v>3</v>
      </c>
      <c r="P6626" t="s">
        <v>139</v>
      </c>
      <c r="Q6626" t="s">
        <v>140</v>
      </c>
      <c r="R6626">
        <v>11</v>
      </c>
    </row>
    <row r="6627" spans="1:18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10398</v>
      </c>
      <c r="H6627">
        <v>1400</v>
      </c>
      <c r="I6627" t="s">
        <v>2116</v>
      </c>
      <c r="J6627" t="s">
        <v>28</v>
      </c>
      <c r="K6627" t="s">
        <v>29</v>
      </c>
      <c r="L6627" t="s">
        <v>29</v>
      </c>
      <c r="M6627" t="s">
        <v>29</v>
      </c>
      <c r="N6627">
        <v>3</v>
      </c>
      <c r="O6627">
        <v>3.2</v>
      </c>
      <c r="P6627" t="s">
        <v>139</v>
      </c>
      <c r="Q6627" t="s">
        <v>140</v>
      </c>
      <c r="R6627">
        <v>411</v>
      </c>
    </row>
    <row r="6628" spans="1:18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143</v>
      </c>
      <c r="H6628">
        <v>500</v>
      </c>
      <c r="I6628" t="s">
        <v>2116</v>
      </c>
      <c r="J6628" t="s">
        <v>29</v>
      </c>
      <c r="K6628" t="s">
        <v>28</v>
      </c>
      <c r="L6628" t="s">
        <v>29</v>
      </c>
      <c r="M6628" t="s">
        <v>29</v>
      </c>
      <c r="N6628">
        <v>2</v>
      </c>
      <c r="O6628">
        <v>3</v>
      </c>
      <c r="P6628" t="s">
        <v>139</v>
      </c>
      <c r="Q6628" t="s">
        <v>140</v>
      </c>
      <c r="R6628">
        <v>17</v>
      </c>
    </row>
    <row r="6629" spans="1:18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</v>
      </c>
      <c r="H6629">
        <v>400</v>
      </c>
      <c r="I6629" t="s">
        <v>2116</v>
      </c>
      <c r="J6629" t="s">
        <v>29</v>
      </c>
      <c r="K6629" t="s">
        <v>29</v>
      </c>
      <c r="L6629" t="s">
        <v>29</v>
      </c>
      <c r="M6629" t="s">
        <v>29</v>
      </c>
      <c r="N6629">
        <v>1</v>
      </c>
      <c r="O6629">
        <v>3.3</v>
      </c>
      <c r="P6629" t="s">
        <v>139</v>
      </c>
      <c r="Q6629" t="s">
        <v>140</v>
      </c>
      <c r="R6629">
        <v>11</v>
      </c>
    </row>
    <row r="6630" spans="1:18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393</v>
      </c>
      <c r="H6630">
        <v>250</v>
      </c>
      <c r="I6630" t="s">
        <v>2116</v>
      </c>
      <c r="J6630" t="s">
        <v>29</v>
      </c>
      <c r="K6630" t="s">
        <v>29</v>
      </c>
      <c r="L6630" t="s">
        <v>29</v>
      </c>
      <c r="M6630" t="s">
        <v>29</v>
      </c>
      <c r="N6630">
        <v>1</v>
      </c>
      <c r="O6630">
        <v>3.2</v>
      </c>
      <c r="P6630" t="s">
        <v>139</v>
      </c>
      <c r="Q6630" t="s">
        <v>140</v>
      </c>
      <c r="R6630">
        <v>23</v>
      </c>
    </row>
    <row r="6631" spans="1:18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2129</v>
      </c>
      <c r="H6631">
        <v>700</v>
      </c>
      <c r="I6631" t="s">
        <v>2116</v>
      </c>
      <c r="J6631" t="s">
        <v>29</v>
      </c>
      <c r="K6631" t="s">
        <v>28</v>
      </c>
      <c r="L6631" t="s">
        <v>29</v>
      </c>
      <c r="M6631" t="s">
        <v>29</v>
      </c>
      <c r="N6631">
        <v>2</v>
      </c>
      <c r="O6631">
        <v>2.9</v>
      </c>
      <c r="P6631" t="s">
        <v>139</v>
      </c>
      <c r="Q6631" t="s">
        <v>140</v>
      </c>
      <c r="R6631">
        <v>8</v>
      </c>
    </row>
    <row r="6632" spans="1:18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2281</v>
      </c>
      <c r="H6632">
        <v>700</v>
      </c>
      <c r="I6632" t="s">
        <v>2116</v>
      </c>
      <c r="J6632" t="s">
        <v>29</v>
      </c>
      <c r="K6632" t="s">
        <v>28</v>
      </c>
      <c r="L6632" t="s">
        <v>29</v>
      </c>
      <c r="M6632" t="s">
        <v>29</v>
      </c>
      <c r="N6632">
        <v>2</v>
      </c>
      <c r="O6632">
        <v>3.2</v>
      </c>
      <c r="P6632" t="s">
        <v>139</v>
      </c>
      <c r="Q6632" t="s">
        <v>140</v>
      </c>
      <c r="R6632">
        <v>93</v>
      </c>
    </row>
    <row r="6633" spans="1:18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2281</v>
      </c>
      <c r="H6633">
        <v>600</v>
      </c>
      <c r="I6633" t="s">
        <v>2116</v>
      </c>
      <c r="J6633" t="s">
        <v>29</v>
      </c>
      <c r="K6633" t="s">
        <v>28</v>
      </c>
      <c r="L6633" t="s">
        <v>29</v>
      </c>
      <c r="M6633" t="s">
        <v>29</v>
      </c>
      <c r="N6633">
        <v>2</v>
      </c>
      <c r="O6633">
        <v>3.1</v>
      </c>
      <c r="P6633" t="s">
        <v>139</v>
      </c>
      <c r="Q6633" t="s">
        <v>140</v>
      </c>
      <c r="R6633">
        <v>25</v>
      </c>
    </row>
    <row r="6634" spans="1:18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2115</v>
      </c>
      <c r="H6634">
        <v>800</v>
      </c>
      <c r="I6634" t="s">
        <v>2116</v>
      </c>
      <c r="J6634" t="s">
        <v>28</v>
      </c>
      <c r="K6634" t="s">
        <v>29</v>
      </c>
      <c r="L6634" t="s">
        <v>29</v>
      </c>
      <c r="M6634" t="s">
        <v>29</v>
      </c>
      <c r="N6634">
        <v>2</v>
      </c>
      <c r="O6634">
        <v>3</v>
      </c>
      <c r="P6634" t="s">
        <v>139</v>
      </c>
      <c r="Q6634" t="s">
        <v>140</v>
      </c>
      <c r="R6634">
        <v>27</v>
      </c>
    </row>
    <row r="6635" spans="1:18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2121</v>
      </c>
      <c r="H6635">
        <v>500</v>
      </c>
      <c r="I6635" t="s">
        <v>2116</v>
      </c>
      <c r="J6635" t="s">
        <v>29</v>
      </c>
      <c r="K6635" t="s">
        <v>28</v>
      </c>
      <c r="L6635" t="s">
        <v>29</v>
      </c>
      <c r="M6635" t="s">
        <v>29</v>
      </c>
      <c r="N6635">
        <v>2</v>
      </c>
      <c r="O6635">
        <v>3.1</v>
      </c>
      <c r="P6635" t="s">
        <v>139</v>
      </c>
      <c r="Q6635" t="s">
        <v>140</v>
      </c>
      <c r="R6635">
        <v>21</v>
      </c>
    </row>
    <row r="6636" spans="1:18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2151</v>
      </c>
      <c r="H6636">
        <v>1100</v>
      </c>
      <c r="I6636" t="s">
        <v>2116</v>
      </c>
      <c r="J6636" t="s">
        <v>29</v>
      </c>
      <c r="K6636" t="s">
        <v>28</v>
      </c>
      <c r="L6636" t="s">
        <v>29</v>
      </c>
      <c r="M6636" t="s">
        <v>29</v>
      </c>
      <c r="N6636">
        <v>3</v>
      </c>
      <c r="O6636">
        <v>3.4</v>
      </c>
      <c r="P6636" t="s">
        <v>139</v>
      </c>
      <c r="Q6636" t="s">
        <v>140</v>
      </c>
      <c r="R6636">
        <v>224</v>
      </c>
    </row>
    <row r="6637" spans="1:18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2121</v>
      </c>
      <c r="H6637">
        <v>650</v>
      </c>
      <c r="I6637" t="s">
        <v>2116</v>
      </c>
      <c r="J6637" t="s">
        <v>29</v>
      </c>
      <c r="K6637" t="s">
        <v>29</v>
      </c>
      <c r="L6637" t="s">
        <v>29</v>
      </c>
      <c r="M6637" t="s">
        <v>29</v>
      </c>
      <c r="N6637">
        <v>2</v>
      </c>
      <c r="O6637">
        <v>3</v>
      </c>
      <c r="P6637" t="s">
        <v>139</v>
      </c>
      <c r="Q6637" t="s">
        <v>140</v>
      </c>
      <c r="R6637">
        <v>4</v>
      </c>
    </row>
    <row r="6638" spans="1:18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2323</v>
      </c>
      <c r="H6638">
        <v>1300</v>
      </c>
      <c r="I6638" t="s">
        <v>2116</v>
      </c>
      <c r="J6638" t="s">
        <v>29</v>
      </c>
      <c r="K6638" t="s">
        <v>29</v>
      </c>
      <c r="L6638" t="s">
        <v>29</v>
      </c>
      <c r="M6638" t="s">
        <v>29</v>
      </c>
      <c r="N6638">
        <v>3</v>
      </c>
      <c r="O6638">
        <v>3.4</v>
      </c>
      <c r="P6638" t="s">
        <v>139</v>
      </c>
      <c r="Q6638" t="s">
        <v>140</v>
      </c>
      <c r="R6638">
        <v>246</v>
      </c>
    </row>
    <row r="6639" spans="1:18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2281</v>
      </c>
      <c r="H6639">
        <v>700</v>
      </c>
      <c r="I6639" t="s">
        <v>2116</v>
      </c>
      <c r="J6639" t="s">
        <v>29</v>
      </c>
      <c r="K6639" t="s">
        <v>29</v>
      </c>
      <c r="L6639" t="s">
        <v>29</v>
      </c>
      <c r="M6639" t="s">
        <v>29</v>
      </c>
      <c r="N6639">
        <v>2</v>
      </c>
      <c r="O6639">
        <v>3.2</v>
      </c>
      <c r="P6639" t="s">
        <v>139</v>
      </c>
      <c r="Q6639" t="s">
        <v>140</v>
      </c>
      <c r="R6639">
        <v>41</v>
      </c>
    </row>
    <row r="6640" spans="1:18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2968</v>
      </c>
      <c r="H6640">
        <v>350</v>
      </c>
      <c r="I6640" t="s">
        <v>2116</v>
      </c>
      <c r="J6640" t="s">
        <v>29</v>
      </c>
      <c r="K6640" t="s">
        <v>29</v>
      </c>
      <c r="L6640" t="s">
        <v>29</v>
      </c>
      <c r="M6640" t="s">
        <v>29</v>
      </c>
      <c r="N6640">
        <v>1</v>
      </c>
      <c r="O6640">
        <v>3.1</v>
      </c>
      <c r="P6640" t="s">
        <v>139</v>
      </c>
      <c r="Q6640" t="s">
        <v>140</v>
      </c>
      <c r="R6640">
        <v>14</v>
      </c>
    </row>
    <row r="6641" spans="1:18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3175</v>
      </c>
      <c r="H6641">
        <v>100</v>
      </c>
      <c r="I6641" t="s">
        <v>2116</v>
      </c>
      <c r="J6641" t="s">
        <v>29</v>
      </c>
      <c r="K6641" t="s">
        <v>29</v>
      </c>
      <c r="L6641" t="s">
        <v>29</v>
      </c>
      <c r="M6641" t="s">
        <v>29</v>
      </c>
      <c r="N6641">
        <v>1</v>
      </c>
      <c r="O6641">
        <v>3.1</v>
      </c>
      <c r="P6641" t="s">
        <v>139</v>
      </c>
      <c r="Q6641" t="s">
        <v>140</v>
      </c>
      <c r="R6641">
        <v>5</v>
      </c>
    </row>
    <row r="6642" spans="1:18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2129</v>
      </c>
      <c r="H6642">
        <v>600</v>
      </c>
      <c r="I6642" t="s">
        <v>2116</v>
      </c>
      <c r="J6642" t="s">
        <v>29</v>
      </c>
      <c r="K6642" t="s">
        <v>28</v>
      </c>
      <c r="L6642" t="s">
        <v>29</v>
      </c>
      <c r="M6642" t="s">
        <v>29</v>
      </c>
      <c r="N6642">
        <v>2</v>
      </c>
      <c r="O6642">
        <v>3.2</v>
      </c>
      <c r="P6642" t="s">
        <v>139</v>
      </c>
      <c r="Q6642" t="s">
        <v>140</v>
      </c>
      <c r="R6642">
        <v>7</v>
      </c>
    </row>
    <row r="6643" spans="1:18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2352</v>
      </c>
      <c r="H6643">
        <v>700</v>
      </c>
      <c r="I6643" t="s">
        <v>2116</v>
      </c>
      <c r="J6643" t="s">
        <v>29</v>
      </c>
      <c r="K6643" t="s">
        <v>29</v>
      </c>
      <c r="L6643" t="s">
        <v>29</v>
      </c>
      <c r="M6643" t="s">
        <v>29</v>
      </c>
      <c r="N6643">
        <v>2</v>
      </c>
      <c r="O6643">
        <v>3.2</v>
      </c>
      <c r="P6643" t="s">
        <v>139</v>
      </c>
      <c r="Q6643" t="s">
        <v>140</v>
      </c>
      <c r="R6643">
        <v>16</v>
      </c>
    </row>
    <row r="6644" spans="1:18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2286</v>
      </c>
      <c r="H6644">
        <v>800</v>
      </c>
      <c r="I6644" t="s">
        <v>2116</v>
      </c>
      <c r="J6644" t="s">
        <v>28</v>
      </c>
      <c r="K6644" t="s">
        <v>28</v>
      </c>
      <c r="L6644" t="s">
        <v>29</v>
      </c>
      <c r="M6644" t="s">
        <v>29</v>
      </c>
      <c r="N6644">
        <v>2</v>
      </c>
      <c r="O6644">
        <v>3.3</v>
      </c>
      <c r="P6644" t="s">
        <v>139</v>
      </c>
      <c r="Q6644" t="s">
        <v>140</v>
      </c>
      <c r="R6644">
        <v>90</v>
      </c>
    </row>
    <row r="6645" spans="1:18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2115</v>
      </c>
      <c r="H6645">
        <v>750</v>
      </c>
      <c r="I6645" t="s">
        <v>2116</v>
      </c>
      <c r="J6645" t="s">
        <v>29</v>
      </c>
      <c r="K6645" t="s">
        <v>28</v>
      </c>
      <c r="L6645" t="s">
        <v>29</v>
      </c>
      <c r="M6645" t="s">
        <v>29</v>
      </c>
      <c r="N6645">
        <v>2</v>
      </c>
      <c r="O6645">
        <v>3.4</v>
      </c>
      <c r="P6645" t="s">
        <v>139</v>
      </c>
      <c r="Q6645" t="s">
        <v>140</v>
      </c>
      <c r="R6645">
        <v>53</v>
      </c>
    </row>
    <row r="6646" spans="1:18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3135</v>
      </c>
      <c r="H6646">
        <v>350</v>
      </c>
      <c r="I6646" t="s">
        <v>2116</v>
      </c>
      <c r="J6646" t="s">
        <v>29</v>
      </c>
      <c r="K6646" t="s">
        <v>28</v>
      </c>
      <c r="L6646" t="s">
        <v>29</v>
      </c>
      <c r="M6646" t="s">
        <v>29</v>
      </c>
      <c r="N6646">
        <v>1</v>
      </c>
      <c r="O6646">
        <v>3.4</v>
      </c>
      <c r="P6646" t="s">
        <v>139</v>
      </c>
      <c r="Q6646" t="s">
        <v>140</v>
      </c>
      <c r="R6646">
        <v>33</v>
      </c>
    </row>
    <row r="6647" spans="1:18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14668</v>
      </c>
      <c r="H6647">
        <v>600</v>
      </c>
      <c r="I6647" t="s">
        <v>2116</v>
      </c>
      <c r="J6647" t="s">
        <v>29</v>
      </c>
      <c r="K6647" t="s">
        <v>28</v>
      </c>
      <c r="L6647" t="s">
        <v>29</v>
      </c>
      <c r="M6647" t="s">
        <v>29</v>
      </c>
      <c r="N6647">
        <v>2</v>
      </c>
      <c r="O6647">
        <v>2.6</v>
      </c>
      <c r="P6647" t="s">
        <v>139</v>
      </c>
      <c r="Q6647" t="s">
        <v>140</v>
      </c>
      <c r="R6647">
        <v>41</v>
      </c>
    </row>
    <row r="6648" spans="1:18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55</v>
      </c>
      <c r="H6648">
        <v>400</v>
      </c>
      <c r="I6648" t="s">
        <v>2116</v>
      </c>
      <c r="J6648" t="s">
        <v>29</v>
      </c>
      <c r="K6648" t="s">
        <v>29</v>
      </c>
      <c r="L6648" t="s">
        <v>29</v>
      </c>
      <c r="M6648" t="s">
        <v>29</v>
      </c>
      <c r="N6648">
        <v>1</v>
      </c>
      <c r="O6648">
        <v>3.2</v>
      </c>
      <c r="P6648" t="s">
        <v>139</v>
      </c>
      <c r="Q6648" t="s">
        <v>140</v>
      </c>
      <c r="R6648">
        <v>49</v>
      </c>
    </row>
    <row r="6649" spans="1:18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2281</v>
      </c>
      <c r="H6649">
        <v>550</v>
      </c>
      <c r="I6649" t="s">
        <v>2116</v>
      </c>
      <c r="J6649" t="s">
        <v>29</v>
      </c>
      <c r="K6649" t="s">
        <v>29</v>
      </c>
      <c r="L6649" t="s">
        <v>29</v>
      </c>
      <c r="M6649" t="s">
        <v>29</v>
      </c>
      <c r="N6649">
        <v>2</v>
      </c>
      <c r="O6649">
        <v>3.3</v>
      </c>
      <c r="P6649" t="s">
        <v>139</v>
      </c>
      <c r="Q6649" t="s">
        <v>140</v>
      </c>
      <c r="R6649">
        <v>22</v>
      </c>
    </row>
    <row r="6650" spans="1:18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3008</v>
      </c>
      <c r="H6650">
        <v>200</v>
      </c>
      <c r="I6650" t="s">
        <v>2116</v>
      </c>
      <c r="J6650" t="s">
        <v>29</v>
      </c>
      <c r="K6650" t="s">
        <v>29</v>
      </c>
      <c r="L6650" t="s">
        <v>29</v>
      </c>
      <c r="M6650" t="s">
        <v>29</v>
      </c>
      <c r="N6650">
        <v>1</v>
      </c>
      <c r="O6650">
        <v>3.3</v>
      </c>
      <c r="P6650" t="s">
        <v>139</v>
      </c>
      <c r="Q6650" t="s">
        <v>140</v>
      </c>
      <c r="R6650">
        <v>14</v>
      </c>
    </row>
    <row r="6651" spans="1:18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2043</v>
      </c>
      <c r="H6651">
        <v>300</v>
      </c>
      <c r="I6651" t="s">
        <v>2116</v>
      </c>
      <c r="J6651" t="s">
        <v>29</v>
      </c>
      <c r="K6651" t="s">
        <v>29</v>
      </c>
      <c r="L6651" t="s">
        <v>29</v>
      </c>
      <c r="M6651" t="s">
        <v>29</v>
      </c>
      <c r="N6651">
        <v>1</v>
      </c>
      <c r="O6651">
        <v>3</v>
      </c>
      <c r="P6651" t="s">
        <v>139</v>
      </c>
      <c r="Q6651" t="s">
        <v>140</v>
      </c>
      <c r="R6651">
        <v>14</v>
      </c>
    </row>
    <row r="6652" spans="1:18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14678</v>
      </c>
      <c r="H6652">
        <v>400</v>
      </c>
      <c r="I6652" t="s">
        <v>2116</v>
      </c>
      <c r="J6652" t="s">
        <v>29</v>
      </c>
      <c r="K6652" t="s">
        <v>29</v>
      </c>
      <c r="L6652" t="s">
        <v>29</v>
      </c>
      <c r="M6652" t="s">
        <v>29</v>
      </c>
      <c r="N6652">
        <v>1</v>
      </c>
      <c r="O6652">
        <v>3.4</v>
      </c>
      <c r="P6652" t="s">
        <v>139</v>
      </c>
      <c r="Q6652" t="s">
        <v>140</v>
      </c>
      <c r="R6652">
        <v>179</v>
      </c>
    </row>
    <row r="6653" spans="1:18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2998</v>
      </c>
      <c r="H6653">
        <v>500</v>
      </c>
      <c r="I6653" t="s">
        <v>2116</v>
      </c>
      <c r="J6653" t="s">
        <v>29</v>
      </c>
      <c r="K6653" t="s">
        <v>28</v>
      </c>
      <c r="L6653" t="s">
        <v>29</v>
      </c>
      <c r="M6653" t="s">
        <v>29</v>
      </c>
      <c r="N6653">
        <v>2</v>
      </c>
      <c r="O6653">
        <v>2.7</v>
      </c>
      <c r="P6653" t="s">
        <v>139</v>
      </c>
      <c r="Q6653" t="s">
        <v>140</v>
      </c>
      <c r="R6653">
        <v>114</v>
      </c>
    </row>
    <row r="6654" spans="1:18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2281</v>
      </c>
      <c r="H6654">
        <v>750</v>
      </c>
      <c r="I6654" t="s">
        <v>2116</v>
      </c>
      <c r="J6654" t="s">
        <v>28</v>
      </c>
      <c r="K6654" t="s">
        <v>28</v>
      </c>
      <c r="L6654" t="s">
        <v>29</v>
      </c>
      <c r="M6654" t="s">
        <v>29</v>
      </c>
      <c r="N6654">
        <v>2</v>
      </c>
      <c r="O6654">
        <v>2.6</v>
      </c>
      <c r="P6654" t="s">
        <v>139</v>
      </c>
      <c r="Q6654" t="s">
        <v>140</v>
      </c>
      <c r="R6654">
        <v>45</v>
      </c>
    </row>
    <row r="6655" spans="1:18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2965</v>
      </c>
      <c r="H6655">
        <v>300</v>
      </c>
      <c r="I6655" t="s">
        <v>2116</v>
      </c>
      <c r="J6655" t="s">
        <v>29</v>
      </c>
      <c r="K6655" t="s">
        <v>29</v>
      </c>
      <c r="L6655" t="s">
        <v>29</v>
      </c>
      <c r="M6655" t="s">
        <v>29</v>
      </c>
      <c r="N6655">
        <v>1</v>
      </c>
      <c r="O6655">
        <v>3.2</v>
      </c>
      <c r="P6655" t="s">
        <v>139</v>
      </c>
      <c r="Q6655" t="s">
        <v>140</v>
      </c>
      <c r="R6655">
        <v>22</v>
      </c>
    </row>
    <row r="6656" spans="1:18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55</v>
      </c>
      <c r="H6656">
        <v>400</v>
      </c>
      <c r="I6656" t="s">
        <v>2116</v>
      </c>
      <c r="J6656" t="s">
        <v>29</v>
      </c>
      <c r="K6656" t="s">
        <v>29</v>
      </c>
      <c r="L6656" t="s">
        <v>29</v>
      </c>
      <c r="M6656" t="s">
        <v>29</v>
      </c>
      <c r="N6656">
        <v>1</v>
      </c>
      <c r="O6656">
        <v>3</v>
      </c>
      <c r="P6656" t="s">
        <v>139</v>
      </c>
      <c r="Q6656" t="s">
        <v>140</v>
      </c>
      <c r="R6656">
        <v>10</v>
      </c>
    </row>
    <row r="6657" spans="1:18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2121</v>
      </c>
      <c r="H6657">
        <v>1300</v>
      </c>
      <c r="I6657" t="s">
        <v>2116</v>
      </c>
      <c r="J6657" t="s">
        <v>28</v>
      </c>
      <c r="K6657" t="s">
        <v>29</v>
      </c>
      <c r="L6657" t="s">
        <v>29</v>
      </c>
      <c r="M6657" t="s">
        <v>29</v>
      </c>
      <c r="N6657">
        <v>3</v>
      </c>
      <c r="O6657">
        <v>4.5999999999999996</v>
      </c>
      <c r="P6657" t="s">
        <v>30</v>
      </c>
      <c r="Q6657" t="s">
        <v>31</v>
      </c>
      <c r="R6657">
        <v>128</v>
      </c>
    </row>
    <row r="6658" spans="1:18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2121</v>
      </c>
      <c r="H6658">
        <v>1400</v>
      </c>
      <c r="I6658" t="s">
        <v>2116</v>
      </c>
      <c r="J6658" t="s">
        <v>29</v>
      </c>
      <c r="K6658" t="s">
        <v>29</v>
      </c>
      <c r="L6658" t="s">
        <v>29</v>
      </c>
      <c r="M6658" t="s">
        <v>29</v>
      </c>
      <c r="N6658">
        <v>3</v>
      </c>
      <c r="O6658">
        <v>4.8</v>
      </c>
      <c r="P6658" t="s">
        <v>30</v>
      </c>
      <c r="Q6658" t="s">
        <v>31</v>
      </c>
      <c r="R6658">
        <v>83</v>
      </c>
    </row>
    <row r="6659" spans="1:18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3175</v>
      </c>
      <c r="H6659">
        <v>150</v>
      </c>
      <c r="I6659" t="s">
        <v>2116</v>
      </c>
      <c r="J6659" t="s">
        <v>29</v>
      </c>
      <c r="K6659" t="s">
        <v>28</v>
      </c>
      <c r="L6659" t="s">
        <v>29</v>
      </c>
      <c r="M6659" t="s">
        <v>29</v>
      </c>
      <c r="N6659">
        <v>1</v>
      </c>
      <c r="O6659">
        <v>4.7</v>
      </c>
      <c r="P6659" t="s">
        <v>30</v>
      </c>
      <c r="Q6659" t="s">
        <v>31</v>
      </c>
      <c r="R6659">
        <v>474</v>
      </c>
    </row>
    <row r="6660" spans="1:18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14691</v>
      </c>
      <c r="H6660">
        <v>1500</v>
      </c>
      <c r="I6660" t="s">
        <v>2116</v>
      </c>
      <c r="J6660" t="s">
        <v>28</v>
      </c>
      <c r="K6660" t="s">
        <v>29</v>
      </c>
      <c r="L6660" t="s">
        <v>29</v>
      </c>
      <c r="M6660" t="s">
        <v>29</v>
      </c>
      <c r="N6660">
        <v>3</v>
      </c>
      <c r="O6660">
        <v>4.5</v>
      </c>
      <c r="P6660" t="s">
        <v>30</v>
      </c>
      <c r="Q6660" t="s">
        <v>31</v>
      </c>
      <c r="R6660">
        <v>778</v>
      </c>
    </row>
    <row r="6661" spans="1:18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14694</v>
      </c>
      <c r="H6661">
        <v>2000</v>
      </c>
      <c r="I6661" t="s">
        <v>2116</v>
      </c>
      <c r="J6661" t="s">
        <v>28</v>
      </c>
      <c r="K6661" t="s">
        <v>29</v>
      </c>
      <c r="L6661" t="s">
        <v>29</v>
      </c>
      <c r="M6661" t="s">
        <v>29</v>
      </c>
      <c r="N6661">
        <v>4</v>
      </c>
      <c r="O6661">
        <v>4.5999999999999996</v>
      </c>
      <c r="P6661" t="s">
        <v>30</v>
      </c>
      <c r="Q6661" t="s">
        <v>31</v>
      </c>
      <c r="R6661">
        <v>1691</v>
      </c>
    </row>
    <row r="6662" spans="1:18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3934</v>
      </c>
      <c r="H6662">
        <v>400</v>
      </c>
      <c r="I6662" t="s">
        <v>2116</v>
      </c>
      <c r="J6662" t="s">
        <v>29</v>
      </c>
      <c r="K6662" t="s">
        <v>29</v>
      </c>
      <c r="L6662" t="s">
        <v>29</v>
      </c>
      <c r="M6662" t="s">
        <v>29</v>
      </c>
      <c r="N6662">
        <v>1</v>
      </c>
      <c r="O6662">
        <v>3.9</v>
      </c>
      <c r="P6662" t="s">
        <v>102</v>
      </c>
      <c r="Q6662" t="s">
        <v>103</v>
      </c>
      <c r="R6662">
        <v>170</v>
      </c>
    </row>
    <row r="6663" spans="1:18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2342</v>
      </c>
      <c r="H6663">
        <v>100</v>
      </c>
      <c r="I6663" t="s">
        <v>2116</v>
      </c>
      <c r="J6663" t="s">
        <v>29</v>
      </c>
      <c r="K6663" t="s">
        <v>29</v>
      </c>
      <c r="L6663" t="s">
        <v>29</v>
      </c>
      <c r="M6663" t="s">
        <v>29</v>
      </c>
      <c r="N6663">
        <v>1</v>
      </c>
      <c r="O6663">
        <v>3.8</v>
      </c>
      <c r="P6663" t="s">
        <v>102</v>
      </c>
      <c r="Q6663" t="s">
        <v>103</v>
      </c>
      <c r="R6663">
        <v>413</v>
      </c>
    </row>
    <row r="6664" spans="1:18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3135</v>
      </c>
      <c r="H6664">
        <v>400</v>
      </c>
      <c r="I6664" t="s">
        <v>2116</v>
      </c>
      <c r="J6664" t="s">
        <v>29</v>
      </c>
      <c r="K6664" t="s">
        <v>28</v>
      </c>
      <c r="L6664" t="s">
        <v>29</v>
      </c>
      <c r="M6664" t="s">
        <v>29</v>
      </c>
      <c r="N6664">
        <v>1</v>
      </c>
      <c r="O6664">
        <v>3.7</v>
      </c>
      <c r="P6664" t="s">
        <v>102</v>
      </c>
      <c r="Q6664" t="s">
        <v>103</v>
      </c>
      <c r="R6664">
        <v>43</v>
      </c>
    </row>
    <row r="6665" spans="1:18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1117</v>
      </c>
      <c r="H6665">
        <v>1100</v>
      </c>
      <c r="I6665" t="s">
        <v>2116</v>
      </c>
      <c r="J6665" t="s">
        <v>29</v>
      </c>
      <c r="K6665" t="s">
        <v>28</v>
      </c>
      <c r="L6665" t="s">
        <v>29</v>
      </c>
      <c r="M6665" t="s">
        <v>29</v>
      </c>
      <c r="N6665">
        <v>3</v>
      </c>
      <c r="O6665">
        <v>3.6</v>
      </c>
      <c r="P6665" t="s">
        <v>102</v>
      </c>
      <c r="Q6665" t="s">
        <v>103</v>
      </c>
      <c r="R6665">
        <v>364</v>
      </c>
    </row>
    <row r="6666" spans="1:18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5633</v>
      </c>
      <c r="H6666">
        <v>550</v>
      </c>
      <c r="I6666" t="s">
        <v>2116</v>
      </c>
      <c r="J6666" t="s">
        <v>29</v>
      </c>
      <c r="K6666" t="s">
        <v>29</v>
      </c>
      <c r="L6666" t="s">
        <v>29</v>
      </c>
      <c r="M6666" t="s">
        <v>29</v>
      </c>
      <c r="N6666">
        <v>2</v>
      </c>
      <c r="O6666">
        <v>3.8</v>
      </c>
      <c r="P6666" t="s">
        <v>102</v>
      </c>
      <c r="Q6666" t="s">
        <v>103</v>
      </c>
      <c r="R6666">
        <v>334</v>
      </c>
    </row>
    <row r="6667" spans="1:18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2221</v>
      </c>
      <c r="H6667">
        <v>200</v>
      </c>
      <c r="I6667" t="s">
        <v>2116</v>
      </c>
      <c r="J6667" t="s">
        <v>29</v>
      </c>
      <c r="K6667" t="s">
        <v>29</v>
      </c>
      <c r="L6667" t="s">
        <v>29</v>
      </c>
      <c r="M6667" t="s">
        <v>29</v>
      </c>
      <c r="N6667">
        <v>1</v>
      </c>
      <c r="O6667">
        <v>3.5</v>
      </c>
      <c r="P6667" t="s">
        <v>102</v>
      </c>
      <c r="Q6667" t="s">
        <v>103</v>
      </c>
      <c r="R6667">
        <v>21</v>
      </c>
    </row>
    <row r="6668" spans="1:18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14706</v>
      </c>
      <c r="H6668">
        <v>1100</v>
      </c>
      <c r="I6668" t="s">
        <v>2116</v>
      </c>
      <c r="J6668" t="s">
        <v>28</v>
      </c>
      <c r="K6668" t="s">
        <v>29</v>
      </c>
      <c r="L6668" t="s">
        <v>29</v>
      </c>
      <c r="M6668" t="s">
        <v>29</v>
      </c>
      <c r="N6668">
        <v>3</v>
      </c>
      <c r="O6668">
        <v>3.9</v>
      </c>
      <c r="P6668" t="s">
        <v>102</v>
      </c>
      <c r="Q6668" t="s">
        <v>103</v>
      </c>
      <c r="R6668">
        <v>605</v>
      </c>
    </row>
    <row r="6669" spans="1:18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14709</v>
      </c>
      <c r="H6669">
        <v>1400</v>
      </c>
      <c r="I6669" t="s">
        <v>2116</v>
      </c>
      <c r="J6669" t="s">
        <v>29</v>
      </c>
      <c r="K6669" t="s">
        <v>28</v>
      </c>
      <c r="L6669" t="s">
        <v>29</v>
      </c>
      <c r="M6669" t="s">
        <v>29</v>
      </c>
      <c r="N6669">
        <v>3</v>
      </c>
      <c r="O6669">
        <v>3.8</v>
      </c>
      <c r="P6669" t="s">
        <v>102</v>
      </c>
      <c r="Q6669" t="s">
        <v>103</v>
      </c>
      <c r="R6669">
        <v>280</v>
      </c>
    </row>
    <row r="6670" spans="1:18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3759</v>
      </c>
      <c r="H6670">
        <v>1650</v>
      </c>
      <c r="I6670" t="s">
        <v>2116</v>
      </c>
      <c r="J6670" t="s">
        <v>28</v>
      </c>
      <c r="K6670" t="s">
        <v>28</v>
      </c>
      <c r="L6670" t="s">
        <v>29</v>
      </c>
      <c r="M6670" t="s">
        <v>29</v>
      </c>
      <c r="N6670">
        <v>3</v>
      </c>
      <c r="O6670">
        <v>3.8</v>
      </c>
      <c r="P6670" t="s">
        <v>102</v>
      </c>
      <c r="Q6670" t="s">
        <v>103</v>
      </c>
      <c r="R6670">
        <v>316</v>
      </c>
    </row>
    <row r="6671" spans="1:18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3942</v>
      </c>
      <c r="H6671">
        <v>1700</v>
      </c>
      <c r="I6671" t="s">
        <v>2116</v>
      </c>
      <c r="J6671" t="s">
        <v>28</v>
      </c>
      <c r="K6671" t="s">
        <v>29</v>
      </c>
      <c r="L6671" t="s">
        <v>29</v>
      </c>
      <c r="M6671" t="s">
        <v>29</v>
      </c>
      <c r="N6671">
        <v>3</v>
      </c>
      <c r="O6671">
        <v>3.9</v>
      </c>
      <c r="P6671" t="s">
        <v>102</v>
      </c>
      <c r="Q6671" t="s">
        <v>103</v>
      </c>
      <c r="R6671">
        <v>88</v>
      </c>
    </row>
    <row r="6672" spans="1:18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2655</v>
      </c>
      <c r="H6672">
        <v>1100</v>
      </c>
      <c r="I6672" t="s">
        <v>2116</v>
      </c>
      <c r="J6672" t="s">
        <v>29</v>
      </c>
      <c r="K6672" t="s">
        <v>29</v>
      </c>
      <c r="L6672" t="s">
        <v>29</v>
      </c>
      <c r="M6672" t="s">
        <v>29</v>
      </c>
      <c r="N6672">
        <v>3</v>
      </c>
      <c r="O6672">
        <v>3.7</v>
      </c>
      <c r="P6672" t="s">
        <v>102</v>
      </c>
      <c r="Q6672" t="s">
        <v>103</v>
      </c>
      <c r="R6672">
        <v>662</v>
      </c>
    </row>
    <row r="6673" spans="1:18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3385</v>
      </c>
      <c r="H6673">
        <v>700</v>
      </c>
      <c r="I6673" t="s">
        <v>2116</v>
      </c>
      <c r="J6673" t="s">
        <v>29</v>
      </c>
      <c r="K6673" t="s">
        <v>29</v>
      </c>
      <c r="L6673" t="s">
        <v>29</v>
      </c>
      <c r="M6673" t="s">
        <v>29</v>
      </c>
      <c r="N6673">
        <v>2</v>
      </c>
      <c r="O6673">
        <v>3.5</v>
      </c>
      <c r="P6673" t="s">
        <v>102</v>
      </c>
      <c r="Q6673" t="s">
        <v>103</v>
      </c>
      <c r="R6673">
        <v>194</v>
      </c>
    </row>
    <row r="6674" spans="1:18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2121</v>
      </c>
      <c r="H6674">
        <v>1300</v>
      </c>
      <c r="I6674" t="s">
        <v>2116</v>
      </c>
      <c r="J6674" t="s">
        <v>28</v>
      </c>
      <c r="K6674" t="s">
        <v>28</v>
      </c>
      <c r="L6674" t="s">
        <v>29</v>
      </c>
      <c r="M6674" t="s">
        <v>29</v>
      </c>
      <c r="N6674">
        <v>3</v>
      </c>
      <c r="O6674">
        <v>3.7</v>
      </c>
      <c r="P6674" t="s">
        <v>102</v>
      </c>
      <c r="Q6674" t="s">
        <v>103</v>
      </c>
      <c r="R6674">
        <v>282</v>
      </c>
    </row>
    <row r="6675" spans="1:18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3135</v>
      </c>
      <c r="H6675">
        <v>300</v>
      </c>
      <c r="I6675" t="s">
        <v>2116</v>
      </c>
      <c r="J6675" t="s">
        <v>29</v>
      </c>
      <c r="K6675" t="s">
        <v>29</v>
      </c>
      <c r="L6675" t="s">
        <v>29</v>
      </c>
      <c r="M6675" t="s">
        <v>29</v>
      </c>
      <c r="N6675">
        <v>1</v>
      </c>
      <c r="O6675">
        <v>3.6</v>
      </c>
      <c r="P6675" t="s">
        <v>102</v>
      </c>
      <c r="Q6675" t="s">
        <v>103</v>
      </c>
      <c r="R6675">
        <v>120</v>
      </c>
    </row>
    <row r="6676" spans="1:18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3008</v>
      </c>
      <c r="H6676">
        <v>400</v>
      </c>
      <c r="I6676" t="s">
        <v>2116</v>
      </c>
      <c r="J6676" t="s">
        <v>29</v>
      </c>
      <c r="K6676" t="s">
        <v>28</v>
      </c>
      <c r="L6676" t="s">
        <v>29</v>
      </c>
      <c r="M6676" t="s">
        <v>29</v>
      </c>
      <c r="N6676">
        <v>1</v>
      </c>
      <c r="O6676">
        <v>3.9</v>
      </c>
      <c r="P6676" t="s">
        <v>102</v>
      </c>
      <c r="Q6676" t="s">
        <v>103</v>
      </c>
      <c r="R6676">
        <v>122</v>
      </c>
    </row>
    <row r="6677" spans="1:18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8124</v>
      </c>
      <c r="H6677">
        <v>1700</v>
      </c>
      <c r="I6677" t="s">
        <v>2116</v>
      </c>
      <c r="J6677" t="s">
        <v>28</v>
      </c>
      <c r="K6677" t="s">
        <v>29</v>
      </c>
      <c r="L6677" t="s">
        <v>29</v>
      </c>
      <c r="M6677" t="s">
        <v>29</v>
      </c>
      <c r="N6677">
        <v>3</v>
      </c>
      <c r="O6677">
        <v>3.5</v>
      </c>
      <c r="P6677" t="s">
        <v>102</v>
      </c>
      <c r="Q6677" t="s">
        <v>103</v>
      </c>
      <c r="R6677">
        <v>313</v>
      </c>
    </row>
    <row r="6678" spans="1:18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8688</v>
      </c>
      <c r="H6678">
        <v>1250</v>
      </c>
      <c r="I6678" t="s">
        <v>2116</v>
      </c>
      <c r="J6678" t="s">
        <v>28</v>
      </c>
      <c r="K6678" t="s">
        <v>28</v>
      </c>
      <c r="L6678" t="s">
        <v>29</v>
      </c>
      <c r="M6678" t="s">
        <v>29</v>
      </c>
      <c r="N6678">
        <v>3</v>
      </c>
      <c r="O6678">
        <v>3.7</v>
      </c>
      <c r="P6678" t="s">
        <v>102</v>
      </c>
      <c r="Q6678" t="s">
        <v>103</v>
      </c>
      <c r="R6678">
        <v>196</v>
      </c>
    </row>
    <row r="6679" spans="1:18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8314</v>
      </c>
      <c r="H6679">
        <v>1250</v>
      </c>
      <c r="I6679" t="s">
        <v>2116</v>
      </c>
      <c r="J6679" t="s">
        <v>28</v>
      </c>
      <c r="K6679" t="s">
        <v>28</v>
      </c>
      <c r="L6679" t="s">
        <v>29</v>
      </c>
      <c r="M6679" t="s">
        <v>29</v>
      </c>
      <c r="N6679">
        <v>3</v>
      </c>
      <c r="O6679">
        <v>3.8</v>
      </c>
      <c r="P6679" t="s">
        <v>102</v>
      </c>
      <c r="Q6679" t="s">
        <v>103</v>
      </c>
      <c r="R6679">
        <v>374</v>
      </c>
    </row>
    <row r="6680" spans="1:18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2267</v>
      </c>
      <c r="H6680">
        <v>800</v>
      </c>
      <c r="I6680" t="s">
        <v>2116</v>
      </c>
      <c r="J6680" t="s">
        <v>28</v>
      </c>
      <c r="K6680" t="s">
        <v>28</v>
      </c>
      <c r="L6680" t="s">
        <v>29</v>
      </c>
      <c r="M6680" t="s">
        <v>29</v>
      </c>
      <c r="N6680">
        <v>2</v>
      </c>
      <c r="O6680">
        <v>3.8</v>
      </c>
      <c r="P6680" t="s">
        <v>102</v>
      </c>
      <c r="Q6680" t="s">
        <v>103</v>
      </c>
      <c r="R6680">
        <v>96</v>
      </c>
    </row>
    <row r="6681" spans="1:18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14730</v>
      </c>
      <c r="H6681">
        <v>1200</v>
      </c>
      <c r="I6681" t="s">
        <v>2116</v>
      </c>
      <c r="J6681" t="s">
        <v>28</v>
      </c>
      <c r="K6681" t="s">
        <v>29</v>
      </c>
      <c r="L6681" t="s">
        <v>29</v>
      </c>
      <c r="M6681" t="s">
        <v>29</v>
      </c>
      <c r="N6681">
        <v>3</v>
      </c>
      <c r="O6681">
        <v>3.6</v>
      </c>
      <c r="P6681" t="s">
        <v>102</v>
      </c>
      <c r="Q6681" t="s">
        <v>103</v>
      </c>
      <c r="R6681">
        <v>751</v>
      </c>
    </row>
    <row r="6682" spans="1:18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5146</v>
      </c>
      <c r="H6682">
        <v>1500</v>
      </c>
      <c r="I6682" t="s">
        <v>2116</v>
      </c>
      <c r="J6682" t="s">
        <v>28</v>
      </c>
      <c r="K6682" t="s">
        <v>29</v>
      </c>
      <c r="L6682" t="s">
        <v>29</v>
      </c>
      <c r="M6682" t="s">
        <v>29</v>
      </c>
      <c r="N6682">
        <v>3</v>
      </c>
      <c r="O6682">
        <v>3.9</v>
      </c>
      <c r="P6682" t="s">
        <v>102</v>
      </c>
      <c r="Q6682" t="s">
        <v>103</v>
      </c>
      <c r="R6682">
        <v>168</v>
      </c>
    </row>
    <row r="6683" spans="1:18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7940</v>
      </c>
      <c r="H6683">
        <v>2200</v>
      </c>
      <c r="I6683" t="s">
        <v>2116</v>
      </c>
      <c r="J6683" t="s">
        <v>28</v>
      </c>
      <c r="K6683" t="s">
        <v>29</v>
      </c>
      <c r="L6683" t="s">
        <v>29</v>
      </c>
      <c r="M6683" t="s">
        <v>29</v>
      </c>
      <c r="N6683">
        <v>4</v>
      </c>
      <c r="O6683">
        <v>3.9</v>
      </c>
      <c r="P6683" t="s">
        <v>102</v>
      </c>
      <c r="Q6683" t="s">
        <v>103</v>
      </c>
      <c r="R6683">
        <v>404</v>
      </c>
    </row>
    <row r="6684" spans="1:18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2151</v>
      </c>
      <c r="H6684">
        <v>2000</v>
      </c>
      <c r="I6684" t="s">
        <v>2116</v>
      </c>
      <c r="J6684" t="s">
        <v>28</v>
      </c>
      <c r="K6684" t="s">
        <v>29</v>
      </c>
      <c r="L6684" t="s">
        <v>29</v>
      </c>
      <c r="M6684" t="s">
        <v>29</v>
      </c>
      <c r="N6684">
        <v>4</v>
      </c>
      <c r="O6684">
        <v>3.8</v>
      </c>
      <c r="P6684" t="s">
        <v>102</v>
      </c>
      <c r="Q6684" t="s">
        <v>103</v>
      </c>
      <c r="R6684">
        <v>52</v>
      </c>
    </row>
    <row r="6685" spans="1:18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1891</v>
      </c>
      <c r="H6685">
        <v>500</v>
      </c>
      <c r="I6685" t="s">
        <v>2116</v>
      </c>
      <c r="J6685" t="s">
        <v>29</v>
      </c>
      <c r="K6685" t="s">
        <v>28</v>
      </c>
      <c r="L6685" t="s">
        <v>29</v>
      </c>
      <c r="M6685" t="s">
        <v>29</v>
      </c>
      <c r="N6685">
        <v>2</v>
      </c>
      <c r="O6685">
        <v>3.7</v>
      </c>
      <c r="P6685" t="s">
        <v>102</v>
      </c>
      <c r="Q6685" t="s">
        <v>103</v>
      </c>
      <c r="R6685">
        <v>161</v>
      </c>
    </row>
    <row r="6686" spans="1:18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</v>
      </c>
      <c r="H6686">
        <v>500</v>
      </c>
      <c r="I6686" t="s">
        <v>2116</v>
      </c>
      <c r="J6686" t="s">
        <v>29</v>
      </c>
      <c r="K6686" t="s">
        <v>28</v>
      </c>
      <c r="L6686" t="s">
        <v>29</v>
      </c>
      <c r="M6686" t="s">
        <v>29</v>
      </c>
      <c r="N6686">
        <v>2</v>
      </c>
      <c r="O6686">
        <v>3.8</v>
      </c>
      <c r="P6686" t="s">
        <v>102</v>
      </c>
      <c r="Q6686" t="s">
        <v>103</v>
      </c>
      <c r="R6686">
        <v>160</v>
      </c>
    </row>
    <row r="6687" spans="1:18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14741</v>
      </c>
      <c r="H6687">
        <v>550</v>
      </c>
      <c r="I6687" t="s">
        <v>2116</v>
      </c>
      <c r="J6687" t="s">
        <v>29</v>
      </c>
      <c r="K6687" t="s">
        <v>28</v>
      </c>
      <c r="L6687" t="s">
        <v>29</v>
      </c>
      <c r="M6687" t="s">
        <v>29</v>
      </c>
      <c r="N6687">
        <v>2</v>
      </c>
      <c r="O6687">
        <v>3.7</v>
      </c>
      <c r="P6687" t="s">
        <v>102</v>
      </c>
      <c r="Q6687" t="s">
        <v>103</v>
      </c>
      <c r="R6687">
        <v>81</v>
      </c>
    </row>
    <row r="6688" spans="1:18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3934</v>
      </c>
      <c r="H6688">
        <v>250</v>
      </c>
      <c r="I6688" t="s">
        <v>2116</v>
      </c>
      <c r="J6688" t="s">
        <v>29</v>
      </c>
      <c r="K6688" t="s">
        <v>28</v>
      </c>
      <c r="L6688" t="s">
        <v>29</v>
      </c>
      <c r="M6688" t="s">
        <v>29</v>
      </c>
      <c r="N6688">
        <v>1</v>
      </c>
      <c r="O6688">
        <v>3.8</v>
      </c>
      <c r="P6688" t="s">
        <v>102</v>
      </c>
      <c r="Q6688" t="s">
        <v>103</v>
      </c>
      <c r="R6688">
        <v>166</v>
      </c>
    </row>
    <row r="6689" spans="1:18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2115</v>
      </c>
      <c r="H6689">
        <v>800</v>
      </c>
      <c r="I6689" t="s">
        <v>2116</v>
      </c>
      <c r="J6689" t="s">
        <v>28</v>
      </c>
      <c r="K6689" t="s">
        <v>29</v>
      </c>
      <c r="L6689" t="s">
        <v>29</v>
      </c>
      <c r="M6689" t="s">
        <v>29</v>
      </c>
      <c r="N6689">
        <v>2</v>
      </c>
      <c r="O6689">
        <v>3.6</v>
      </c>
      <c r="P6689" t="s">
        <v>102</v>
      </c>
      <c r="Q6689" t="s">
        <v>103</v>
      </c>
      <c r="R6689">
        <v>622</v>
      </c>
    </row>
    <row r="6690" spans="1:18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9549</v>
      </c>
      <c r="H6690">
        <v>250</v>
      </c>
      <c r="I6690" t="s">
        <v>2116</v>
      </c>
      <c r="J6690" t="s">
        <v>29</v>
      </c>
      <c r="K6690" t="s">
        <v>29</v>
      </c>
      <c r="L6690" t="s">
        <v>29</v>
      </c>
      <c r="M6690" t="s">
        <v>29</v>
      </c>
      <c r="N6690">
        <v>1</v>
      </c>
      <c r="O6690">
        <v>3.6</v>
      </c>
      <c r="P6690" t="s">
        <v>102</v>
      </c>
      <c r="Q6690" t="s">
        <v>103</v>
      </c>
      <c r="R6690">
        <v>23</v>
      </c>
    </row>
    <row r="6691" spans="1:18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2281</v>
      </c>
      <c r="H6691">
        <v>700</v>
      </c>
      <c r="I6691" t="s">
        <v>2116</v>
      </c>
      <c r="J6691" t="s">
        <v>29</v>
      </c>
      <c r="K6691" t="s">
        <v>28</v>
      </c>
      <c r="L6691" t="s">
        <v>29</v>
      </c>
      <c r="M6691" t="s">
        <v>29</v>
      </c>
      <c r="N6691">
        <v>2</v>
      </c>
      <c r="O6691">
        <v>3.7</v>
      </c>
      <c r="P6691" t="s">
        <v>102</v>
      </c>
      <c r="Q6691" t="s">
        <v>103</v>
      </c>
      <c r="R6691">
        <v>422</v>
      </c>
    </row>
    <row r="6692" spans="1:18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14751</v>
      </c>
      <c r="H6692">
        <v>2000</v>
      </c>
      <c r="I6692" t="s">
        <v>2116</v>
      </c>
      <c r="J6692" t="s">
        <v>28</v>
      </c>
      <c r="K6692" t="s">
        <v>28</v>
      </c>
      <c r="L6692" t="s">
        <v>29</v>
      </c>
      <c r="M6692" t="s">
        <v>29</v>
      </c>
      <c r="N6692">
        <v>4</v>
      </c>
      <c r="O6692">
        <v>3.8</v>
      </c>
      <c r="P6692" t="s">
        <v>102</v>
      </c>
      <c r="Q6692" t="s">
        <v>103</v>
      </c>
      <c r="R6692">
        <v>300</v>
      </c>
    </row>
    <row r="6693" spans="1:18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1351</v>
      </c>
      <c r="H6693">
        <v>500</v>
      </c>
      <c r="I6693" t="s">
        <v>2116</v>
      </c>
      <c r="J6693" t="s">
        <v>29</v>
      </c>
      <c r="K6693" t="s">
        <v>28</v>
      </c>
      <c r="L6693" t="s">
        <v>29</v>
      </c>
      <c r="M6693" t="s">
        <v>29</v>
      </c>
      <c r="N6693">
        <v>2</v>
      </c>
      <c r="O6693">
        <v>3.9</v>
      </c>
      <c r="P6693" t="s">
        <v>102</v>
      </c>
      <c r="Q6693" t="s">
        <v>103</v>
      </c>
      <c r="R6693">
        <v>606</v>
      </c>
    </row>
    <row r="6694" spans="1:18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8005</v>
      </c>
      <c r="H6694">
        <v>1400</v>
      </c>
      <c r="I6694" t="s">
        <v>2116</v>
      </c>
      <c r="J6694" t="s">
        <v>28</v>
      </c>
      <c r="K6694" t="s">
        <v>29</v>
      </c>
      <c r="L6694" t="s">
        <v>29</v>
      </c>
      <c r="M6694" t="s">
        <v>29</v>
      </c>
      <c r="N6694">
        <v>3</v>
      </c>
      <c r="O6694">
        <v>3.8</v>
      </c>
      <c r="P6694" t="s">
        <v>102</v>
      </c>
      <c r="Q6694" t="s">
        <v>103</v>
      </c>
      <c r="R6694">
        <v>305</v>
      </c>
    </row>
    <row r="6695" spans="1:18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14758</v>
      </c>
      <c r="H6695">
        <v>1200</v>
      </c>
      <c r="I6695" t="s">
        <v>2116</v>
      </c>
      <c r="J6695" t="s">
        <v>28</v>
      </c>
      <c r="K6695" t="s">
        <v>29</v>
      </c>
      <c r="L6695" t="s">
        <v>29</v>
      </c>
      <c r="M6695" t="s">
        <v>29</v>
      </c>
      <c r="N6695">
        <v>3</v>
      </c>
      <c r="O6695">
        <v>3.5</v>
      </c>
      <c r="P6695" t="s">
        <v>102</v>
      </c>
      <c r="Q6695" t="s">
        <v>103</v>
      </c>
      <c r="R6695">
        <v>35</v>
      </c>
    </row>
    <row r="6696" spans="1:18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7815</v>
      </c>
      <c r="H6696">
        <v>500</v>
      </c>
      <c r="I6696" t="s">
        <v>2116</v>
      </c>
      <c r="J6696" t="s">
        <v>29</v>
      </c>
      <c r="K6696" t="s">
        <v>28</v>
      </c>
      <c r="L6696" t="s">
        <v>29</v>
      </c>
      <c r="M6696" t="s">
        <v>29</v>
      </c>
      <c r="N6696">
        <v>2</v>
      </c>
      <c r="O6696">
        <v>3.6</v>
      </c>
      <c r="P6696" t="s">
        <v>102</v>
      </c>
      <c r="Q6696" t="s">
        <v>103</v>
      </c>
      <c r="R6696">
        <v>74</v>
      </c>
    </row>
    <row r="6697" spans="1:18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14763</v>
      </c>
      <c r="H6697">
        <v>1600</v>
      </c>
      <c r="I6697" t="s">
        <v>2116</v>
      </c>
      <c r="J6697" t="s">
        <v>28</v>
      </c>
      <c r="K6697" t="s">
        <v>28</v>
      </c>
      <c r="L6697" t="s">
        <v>29</v>
      </c>
      <c r="M6697" t="s">
        <v>29</v>
      </c>
      <c r="N6697">
        <v>3</v>
      </c>
      <c r="O6697">
        <v>3.6</v>
      </c>
      <c r="P6697" t="s">
        <v>102</v>
      </c>
      <c r="Q6697" t="s">
        <v>103</v>
      </c>
      <c r="R6697">
        <v>742</v>
      </c>
    </row>
    <row r="6698" spans="1:18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2281</v>
      </c>
      <c r="H6698">
        <v>1300</v>
      </c>
      <c r="I6698" t="s">
        <v>2116</v>
      </c>
      <c r="J6698" t="s">
        <v>28</v>
      </c>
      <c r="K6698" t="s">
        <v>28</v>
      </c>
      <c r="L6698" t="s">
        <v>29</v>
      </c>
      <c r="M6698" t="s">
        <v>29</v>
      </c>
      <c r="N6698">
        <v>3</v>
      </c>
      <c r="O6698">
        <v>3.8</v>
      </c>
      <c r="P6698" t="s">
        <v>102</v>
      </c>
      <c r="Q6698" t="s">
        <v>103</v>
      </c>
      <c r="R6698">
        <v>608</v>
      </c>
    </row>
    <row r="6699" spans="1:18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3934</v>
      </c>
      <c r="H6699">
        <v>600</v>
      </c>
      <c r="I6699" t="s">
        <v>2116</v>
      </c>
      <c r="J6699" t="s">
        <v>29</v>
      </c>
      <c r="K6699" t="s">
        <v>28</v>
      </c>
      <c r="L6699" t="s">
        <v>29</v>
      </c>
      <c r="M6699" t="s">
        <v>29</v>
      </c>
      <c r="N6699">
        <v>2</v>
      </c>
      <c r="O6699">
        <v>3.7</v>
      </c>
      <c r="P6699" t="s">
        <v>102</v>
      </c>
      <c r="Q6699" t="s">
        <v>103</v>
      </c>
      <c r="R6699">
        <v>46</v>
      </c>
    </row>
    <row r="6700" spans="1:18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11021</v>
      </c>
      <c r="H6700">
        <v>1500</v>
      </c>
      <c r="I6700" t="s">
        <v>2116</v>
      </c>
      <c r="J6700" t="s">
        <v>29</v>
      </c>
      <c r="K6700" t="s">
        <v>28</v>
      </c>
      <c r="L6700" t="s">
        <v>29</v>
      </c>
      <c r="M6700" t="s">
        <v>29</v>
      </c>
      <c r="N6700">
        <v>3</v>
      </c>
      <c r="O6700">
        <v>3.7</v>
      </c>
      <c r="P6700" t="s">
        <v>102</v>
      </c>
      <c r="Q6700" t="s">
        <v>103</v>
      </c>
      <c r="R6700">
        <v>699</v>
      </c>
    </row>
    <row r="6701" spans="1:18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3236</v>
      </c>
      <c r="H6701">
        <v>100</v>
      </c>
      <c r="I6701" t="s">
        <v>2116</v>
      </c>
      <c r="J6701" t="s">
        <v>29</v>
      </c>
      <c r="K6701" t="s">
        <v>29</v>
      </c>
      <c r="L6701" t="s">
        <v>29</v>
      </c>
      <c r="M6701" t="s">
        <v>29</v>
      </c>
      <c r="N6701">
        <v>1</v>
      </c>
      <c r="O6701">
        <v>0</v>
      </c>
      <c r="P6701" t="s">
        <v>165</v>
      </c>
      <c r="Q6701" t="s">
        <v>166</v>
      </c>
      <c r="R6701">
        <v>3</v>
      </c>
    </row>
    <row r="6702" spans="1:18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55</v>
      </c>
      <c r="H6702">
        <v>600</v>
      </c>
      <c r="I6702" t="s">
        <v>2116</v>
      </c>
      <c r="J6702" t="s">
        <v>29</v>
      </c>
      <c r="K6702" t="s">
        <v>28</v>
      </c>
      <c r="L6702" t="s">
        <v>29</v>
      </c>
      <c r="M6702" t="s">
        <v>29</v>
      </c>
      <c r="N6702">
        <v>2</v>
      </c>
      <c r="O6702">
        <v>2.2000000000000002</v>
      </c>
      <c r="P6702" t="s">
        <v>1059</v>
      </c>
      <c r="Q6702" t="s">
        <v>1060</v>
      </c>
      <c r="R6702">
        <v>126</v>
      </c>
    </row>
    <row r="6703" spans="1:18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14775</v>
      </c>
      <c r="H6703">
        <v>1400</v>
      </c>
      <c r="I6703" t="s">
        <v>2116</v>
      </c>
      <c r="J6703" t="s">
        <v>29</v>
      </c>
      <c r="K6703" t="s">
        <v>29</v>
      </c>
      <c r="L6703" t="s">
        <v>29</v>
      </c>
      <c r="M6703" t="s">
        <v>29</v>
      </c>
      <c r="N6703">
        <v>3</v>
      </c>
      <c r="O6703">
        <v>4.0999999999999996</v>
      </c>
      <c r="P6703" t="s">
        <v>43</v>
      </c>
      <c r="Q6703" t="s">
        <v>44</v>
      </c>
      <c r="R6703">
        <v>1980</v>
      </c>
    </row>
    <row r="6704" spans="1:18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14778</v>
      </c>
      <c r="H6704">
        <v>1500</v>
      </c>
      <c r="I6704" t="s">
        <v>2116</v>
      </c>
      <c r="J6704" t="s">
        <v>28</v>
      </c>
      <c r="K6704" t="s">
        <v>28</v>
      </c>
      <c r="L6704" t="s">
        <v>29</v>
      </c>
      <c r="M6704" t="s">
        <v>29</v>
      </c>
      <c r="N6704">
        <v>3</v>
      </c>
      <c r="O6704">
        <v>4.2</v>
      </c>
      <c r="P6704" t="s">
        <v>43</v>
      </c>
      <c r="Q6704" t="s">
        <v>44</v>
      </c>
      <c r="R6704">
        <v>91</v>
      </c>
    </row>
    <row r="6705" spans="1:18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14780</v>
      </c>
      <c r="H6705">
        <v>1000</v>
      </c>
      <c r="I6705" t="s">
        <v>2116</v>
      </c>
      <c r="J6705" t="s">
        <v>28</v>
      </c>
      <c r="K6705" t="s">
        <v>29</v>
      </c>
      <c r="L6705" t="s">
        <v>29</v>
      </c>
      <c r="M6705" t="s">
        <v>29</v>
      </c>
      <c r="N6705">
        <v>3</v>
      </c>
      <c r="O6705">
        <v>4</v>
      </c>
      <c r="P6705" t="s">
        <v>43</v>
      </c>
      <c r="Q6705" t="s">
        <v>44</v>
      </c>
      <c r="R6705">
        <v>115</v>
      </c>
    </row>
    <row r="6706" spans="1:18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14783</v>
      </c>
      <c r="H6706">
        <v>1350</v>
      </c>
      <c r="I6706" t="s">
        <v>2116</v>
      </c>
      <c r="J6706" t="s">
        <v>28</v>
      </c>
      <c r="K6706" t="s">
        <v>28</v>
      </c>
      <c r="L6706" t="s">
        <v>29</v>
      </c>
      <c r="M6706" t="s">
        <v>29</v>
      </c>
      <c r="N6706">
        <v>3</v>
      </c>
      <c r="O6706">
        <v>4</v>
      </c>
      <c r="P6706" t="s">
        <v>43</v>
      </c>
      <c r="Q6706" t="s">
        <v>44</v>
      </c>
      <c r="R6706">
        <v>345</v>
      </c>
    </row>
    <row r="6707" spans="1:18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2151</v>
      </c>
      <c r="H6707">
        <v>700</v>
      </c>
      <c r="I6707" t="s">
        <v>2116</v>
      </c>
      <c r="J6707" t="s">
        <v>29</v>
      </c>
      <c r="K6707" t="s">
        <v>28</v>
      </c>
      <c r="L6707" t="s">
        <v>29</v>
      </c>
      <c r="M6707" t="s">
        <v>29</v>
      </c>
      <c r="N6707">
        <v>2</v>
      </c>
      <c r="O6707">
        <v>4.4000000000000004</v>
      </c>
      <c r="P6707" t="s">
        <v>43</v>
      </c>
      <c r="Q6707" t="s">
        <v>44</v>
      </c>
      <c r="R6707">
        <v>229</v>
      </c>
    </row>
    <row r="6708" spans="1:18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10391</v>
      </c>
      <c r="H6708">
        <v>800</v>
      </c>
      <c r="I6708" t="s">
        <v>2116</v>
      </c>
      <c r="J6708" t="s">
        <v>28</v>
      </c>
      <c r="K6708" t="s">
        <v>29</v>
      </c>
      <c r="L6708" t="s">
        <v>29</v>
      </c>
      <c r="M6708" t="s">
        <v>29</v>
      </c>
      <c r="N6708">
        <v>2</v>
      </c>
      <c r="O6708">
        <v>4.4000000000000004</v>
      </c>
      <c r="P6708" t="s">
        <v>43</v>
      </c>
      <c r="Q6708" t="s">
        <v>44</v>
      </c>
      <c r="R6708">
        <v>153</v>
      </c>
    </row>
    <row r="6709" spans="1:18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3251</v>
      </c>
      <c r="H6709">
        <v>300</v>
      </c>
      <c r="I6709" t="s">
        <v>2116</v>
      </c>
      <c r="J6709" t="s">
        <v>29</v>
      </c>
      <c r="K6709" t="s">
        <v>28</v>
      </c>
      <c r="L6709" t="s">
        <v>29</v>
      </c>
      <c r="M6709" t="s">
        <v>29</v>
      </c>
      <c r="N6709">
        <v>1</v>
      </c>
      <c r="O6709">
        <v>4.2</v>
      </c>
      <c r="P6709" t="s">
        <v>43</v>
      </c>
      <c r="Q6709" t="s">
        <v>44</v>
      </c>
      <c r="R6709">
        <v>89</v>
      </c>
    </row>
    <row r="6710" spans="1:18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2352</v>
      </c>
      <c r="H6710">
        <v>1200</v>
      </c>
      <c r="I6710" t="s">
        <v>2116</v>
      </c>
      <c r="J6710" t="s">
        <v>28</v>
      </c>
      <c r="K6710" t="s">
        <v>29</v>
      </c>
      <c r="L6710" t="s">
        <v>29</v>
      </c>
      <c r="M6710" t="s">
        <v>29</v>
      </c>
      <c r="N6710">
        <v>3</v>
      </c>
      <c r="O6710">
        <v>4</v>
      </c>
      <c r="P6710" t="s">
        <v>43</v>
      </c>
      <c r="Q6710" t="s">
        <v>44</v>
      </c>
      <c r="R6710">
        <v>60</v>
      </c>
    </row>
    <row r="6711" spans="1:18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2795</v>
      </c>
      <c r="H6711">
        <v>1300</v>
      </c>
      <c r="I6711" t="s">
        <v>2116</v>
      </c>
      <c r="J6711" t="s">
        <v>29</v>
      </c>
      <c r="K6711" t="s">
        <v>29</v>
      </c>
      <c r="L6711" t="s">
        <v>29</v>
      </c>
      <c r="M6711" t="s">
        <v>29</v>
      </c>
      <c r="N6711">
        <v>3</v>
      </c>
      <c r="O6711">
        <v>4.4000000000000004</v>
      </c>
      <c r="P6711" t="s">
        <v>43</v>
      </c>
      <c r="Q6711" t="s">
        <v>44</v>
      </c>
      <c r="R6711">
        <v>1636</v>
      </c>
    </row>
    <row r="6712" spans="1:18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10155</v>
      </c>
      <c r="H6712">
        <v>800</v>
      </c>
      <c r="I6712" t="s">
        <v>2116</v>
      </c>
      <c r="J6712" t="s">
        <v>29</v>
      </c>
      <c r="K6712" t="s">
        <v>28</v>
      </c>
      <c r="L6712" t="s">
        <v>29</v>
      </c>
      <c r="M6712" t="s">
        <v>29</v>
      </c>
      <c r="N6712">
        <v>2</v>
      </c>
      <c r="O6712">
        <v>4.3</v>
      </c>
      <c r="P6712" t="s">
        <v>43</v>
      </c>
      <c r="Q6712" t="s">
        <v>44</v>
      </c>
      <c r="R6712">
        <v>58</v>
      </c>
    </row>
    <row r="6713" spans="1:18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14794</v>
      </c>
      <c r="H6713">
        <v>1100</v>
      </c>
      <c r="I6713" t="s">
        <v>2116</v>
      </c>
      <c r="J6713" t="s">
        <v>28</v>
      </c>
      <c r="K6713" t="s">
        <v>29</v>
      </c>
      <c r="L6713" t="s">
        <v>29</v>
      </c>
      <c r="M6713" t="s">
        <v>29</v>
      </c>
      <c r="N6713">
        <v>3</v>
      </c>
      <c r="O6713">
        <v>4.4000000000000004</v>
      </c>
      <c r="P6713" t="s">
        <v>43</v>
      </c>
      <c r="Q6713" t="s">
        <v>44</v>
      </c>
      <c r="R6713">
        <v>676</v>
      </c>
    </row>
    <row r="6714" spans="1:18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4558</v>
      </c>
      <c r="H6714">
        <v>1500</v>
      </c>
      <c r="I6714" t="s">
        <v>2116</v>
      </c>
      <c r="J6714" t="s">
        <v>29</v>
      </c>
      <c r="K6714" t="s">
        <v>29</v>
      </c>
      <c r="L6714" t="s">
        <v>29</v>
      </c>
      <c r="M6714" t="s">
        <v>29</v>
      </c>
      <c r="N6714">
        <v>3</v>
      </c>
      <c r="O6714">
        <v>4.0999999999999996</v>
      </c>
      <c r="P6714" t="s">
        <v>43</v>
      </c>
      <c r="Q6714" t="s">
        <v>44</v>
      </c>
      <c r="R6714">
        <v>2514</v>
      </c>
    </row>
    <row r="6715" spans="1:18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2360</v>
      </c>
      <c r="H6715">
        <v>200</v>
      </c>
      <c r="I6715" t="s">
        <v>2116</v>
      </c>
      <c r="J6715" t="s">
        <v>29</v>
      </c>
      <c r="K6715" t="s">
        <v>29</v>
      </c>
      <c r="L6715" t="s">
        <v>29</v>
      </c>
      <c r="M6715" t="s">
        <v>29</v>
      </c>
      <c r="N6715">
        <v>1</v>
      </c>
      <c r="O6715">
        <v>4</v>
      </c>
      <c r="P6715" t="s">
        <v>43</v>
      </c>
      <c r="Q6715" t="s">
        <v>44</v>
      </c>
      <c r="R6715">
        <v>220</v>
      </c>
    </row>
    <row r="6716" spans="1:18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14800</v>
      </c>
      <c r="H6716">
        <v>1000</v>
      </c>
      <c r="I6716" t="s">
        <v>2116</v>
      </c>
      <c r="J6716" t="s">
        <v>28</v>
      </c>
      <c r="K6716" t="s">
        <v>29</v>
      </c>
      <c r="L6716" t="s">
        <v>29</v>
      </c>
      <c r="M6716" t="s">
        <v>29</v>
      </c>
      <c r="N6716">
        <v>3</v>
      </c>
      <c r="O6716">
        <v>4.0999999999999996</v>
      </c>
      <c r="P6716" t="s">
        <v>43</v>
      </c>
      <c r="Q6716" t="s">
        <v>44</v>
      </c>
      <c r="R6716">
        <v>163</v>
      </c>
    </row>
    <row r="6717" spans="1:18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3759</v>
      </c>
      <c r="H6717">
        <v>1300</v>
      </c>
      <c r="I6717" t="s">
        <v>2116</v>
      </c>
      <c r="J6717" t="s">
        <v>28</v>
      </c>
      <c r="K6717" t="s">
        <v>28</v>
      </c>
      <c r="L6717" t="s">
        <v>29</v>
      </c>
      <c r="M6717" t="s">
        <v>29</v>
      </c>
      <c r="N6717">
        <v>3</v>
      </c>
      <c r="O6717">
        <v>4</v>
      </c>
      <c r="P6717" t="s">
        <v>43</v>
      </c>
      <c r="Q6717" t="s">
        <v>44</v>
      </c>
      <c r="R6717">
        <v>129</v>
      </c>
    </row>
    <row r="6718" spans="1:18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4407</v>
      </c>
      <c r="H6718">
        <v>700</v>
      </c>
      <c r="I6718" t="s">
        <v>2116</v>
      </c>
      <c r="J6718" t="s">
        <v>29</v>
      </c>
      <c r="K6718" t="s">
        <v>29</v>
      </c>
      <c r="L6718" t="s">
        <v>29</v>
      </c>
      <c r="M6718" t="s">
        <v>29</v>
      </c>
      <c r="N6718">
        <v>2</v>
      </c>
      <c r="O6718">
        <v>4.0999999999999996</v>
      </c>
      <c r="P6718" t="s">
        <v>43</v>
      </c>
      <c r="Q6718" t="s">
        <v>44</v>
      </c>
      <c r="R6718">
        <v>31</v>
      </c>
    </row>
    <row r="6719" spans="1:18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9235</v>
      </c>
      <c r="H6719">
        <v>1300</v>
      </c>
      <c r="I6719" t="s">
        <v>2116</v>
      </c>
      <c r="J6719" t="s">
        <v>29</v>
      </c>
      <c r="K6719" t="s">
        <v>29</v>
      </c>
      <c r="L6719" t="s">
        <v>29</v>
      </c>
      <c r="M6719" t="s">
        <v>29</v>
      </c>
      <c r="N6719">
        <v>3</v>
      </c>
      <c r="O6719">
        <v>4.2</v>
      </c>
      <c r="P6719" t="s">
        <v>43</v>
      </c>
      <c r="Q6719" t="s">
        <v>44</v>
      </c>
      <c r="R6719">
        <v>289</v>
      </c>
    </row>
    <row r="6720" spans="1:18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14808</v>
      </c>
      <c r="H6720">
        <v>1200</v>
      </c>
      <c r="I6720" t="s">
        <v>2116</v>
      </c>
      <c r="J6720" t="s">
        <v>28</v>
      </c>
      <c r="K6720" t="s">
        <v>28</v>
      </c>
      <c r="L6720" t="s">
        <v>29</v>
      </c>
      <c r="M6720" t="s">
        <v>29</v>
      </c>
      <c r="N6720">
        <v>3</v>
      </c>
      <c r="O6720">
        <v>4.0999999999999996</v>
      </c>
      <c r="P6720" t="s">
        <v>43</v>
      </c>
      <c r="Q6720" t="s">
        <v>44</v>
      </c>
      <c r="R6720">
        <v>153</v>
      </c>
    </row>
    <row r="6721" spans="1:18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14811</v>
      </c>
      <c r="H6721">
        <v>1000</v>
      </c>
      <c r="I6721" t="s">
        <v>2116</v>
      </c>
      <c r="J6721" t="s">
        <v>29</v>
      </c>
      <c r="K6721" t="s">
        <v>29</v>
      </c>
      <c r="L6721" t="s">
        <v>29</v>
      </c>
      <c r="M6721" t="s">
        <v>29</v>
      </c>
      <c r="N6721">
        <v>3</v>
      </c>
      <c r="O6721">
        <v>4</v>
      </c>
      <c r="P6721" t="s">
        <v>43</v>
      </c>
      <c r="Q6721" t="s">
        <v>44</v>
      </c>
      <c r="R6721">
        <v>91</v>
      </c>
    </row>
    <row r="6722" spans="1:18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393</v>
      </c>
      <c r="H6722">
        <v>300</v>
      </c>
      <c r="I6722" t="s">
        <v>2116</v>
      </c>
      <c r="J6722" t="s">
        <v>29</v>
      </c>
      <c r="K6722" t="s">
        <v>29</v>
      </c>
      <c r="L6722" t="s">
        <v>29</v>
      </c>
      <c r="M6722" t="s">
        <v>29</v>
      </c>
      <c r="N6722">
        <v>1</v>
      </c>
      <c r="O6722">
        <v>3.3</v>
      </c>
      <c r="P6722" t="s">
        <v>139</v>
      </c>
      <c r="Q6722" t="s">
        <v>140</v>
      </c>
      <c r="R6722">
        <v>85</v>
      </c>
    </row>
    <row r="6723" spans="1:18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2121</v>
      </c>
      <c r="H6723">
        <v>300</v>
      </c>
      <c r="I6723" t="s">
        <v>2116</v>
      </c>
      <c r="J6723" t="s">
        <v>29</v>
      </c>
      <c r="K6723" t="s">
        <v>29</v>
      </c>
      <c r="L6723" t="s">
        <v>29</v>
      </c>
      <c r="M6723" t="s">
        <v>29</v>
      </c>
      <c r="N6723">
        <v>1</v>
      </c>
      <c r="O6723">
        <v>3</v>
      </c>
      <c r="P6723" t="s">
        <v>139</v>
      </c>
      <c r="Q6723" t="s">
        <v>140</v>
      </c>
      <c r="R6723">
        <v>76</v>
      </c>
    </row>
    <row r="6724" spans="1:18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14818</v>
      </c>
      <c r="H6724">
        <v>450</v>
      </c>
      <c r="I6724" t="s">
        <v>2116</v>
      </c>
      <c r="J6724" t="s">
        <v>29</v>
      </c>
      <c r="K6724" t="s">
        <v>28</v>
      </c>
      <c r="L6724" t="s">
        <v>29</v>
      </c>
      <c r="M6724" t="s">
        <v>29</v>
      </c>
      <c r="N6724">
        <v>1</v>
      </c>
      <c r="O6724">
        <v>2.7</v>
      </c>
      <c r="P6724" t="s">
        <v>139</v>
      </c>
      <c r="Q6724" t="s">
        <v>140</v>
      </c>
      <c r="R6724">
        <v>114</v>
      </c>
    </row>
    <row r="6725" spans="1:18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2342</v>
      </c>
      <c r="H6725">
        <v>200</v>
      </c>
      <c r="I6725" t="s">
        <v>2116</v>
      </c>
      <c r="J6725" t="s">
        <v>29</v>
      </c>
      <c r="K6725" t="s">
        <v>29</v>
      </c>
      <c r="L6725" t="s">
        <v>29</v>
      </c>
      <c r="M6725" t="s">
        <v>29</v>
      </c>
      <c r="N6725">
        <v>1</v>
      </c>
      <c r="O6725">
        <v>3.3</v>
      </c>
      <c r="P6725" t="s">
        <v>139</v>
      </c>
      <c r="Q6725" t="s">
        <v>140</v>
      </c>
      <c r="R6725">
        <v>79</v>
      </c>
    </row>
    <row r="6726" spans="1:18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14823</v>
      </c>
      <c r="H6726">
        <v>350</v>
      </c>
      <c r="I6726" t="s">
        <v>2116</v>
      </c>
      <c r="J6726" t="s">
        <v>29</v>
      </c>
      <c r="K6726" t="s">
        <v>28</v>
      </c>
      <c r="L6726" t="s">
        <v>29</v>
      </c>
      <c r="M6726" t="s">
        <v>29</v>
      </c>
      <c r="N6726">
        <v>1</v>
      </c>
      <c r="O6726">
        <v>3.4</v>
      </c>
      <c r="P6726" t="s">
        <v>139</v>
      </c>
      <c r="Q6726" t="s">
        <v>140</v>
      </c>
      <c r="R6726">
        <v>59</v>
      </c>
    </row>
    <row r="6727" spans="1:18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14825</v>
      </c>
      <c r="H6727">
        <v>550</v>
      </c>
      <c r="I6727" t="s">
        <v>2116</v>
      </c>
      <c r="J6727" t="s">
        <v>29</v>
      </c>
      <c r="K6727" t="s">
        <v>28</v>
      </c>
      <c r="L6727" t="s">
        <v>29</v>
      </c>
      <c r="M6727" t="s">
        <v>29</v>
      </c>
      <c r="N6727">
        <v>2</v>
      </c>
      <c r="O6727">
        <v>3.4</v>
      </c>
      <c r="P6727" t="s">
        <v>139</v>
      </c>
      <c r="Q6727" t="s">
        <v>140</v>
      </c>
      <c r="R6727">
        <v>110</v>
      </c>
    </row>
    <row r="6728" spans="1:18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3122</v>
      </c>
      <c r="H6728">
        <v>350</v>
      </c>
      <c r="I6728" t="s">
        <v>2116</v>
      </c>
      <c r="J6728" t="s">
        <v>29</v>
      </c>
      <c r="K6728" t="s">
        <v>28</v>
      </c>
      <c r="L6728" t="s">
        <v>29</v>
      </c>
      <c r="M6728" t="s">
        <v>29</v>
      </c>
      <c r="N6728">
        <v>1</v>
      </c>
      <c r="O6728">
        <v>3.2</v>
      </c>
      <c r="P6728" t="s">
        <v>139</v>
      </c>
      <c r="Q6728" t="s">
        <v>140</v>
      </c>
      <c r="R6728">
        <v>212</v>
      </c>
    </row>
    <row r="6729" spans="1:18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2115</v>
      </c>
      <c r="H6729">
        <v>550</v>
      </c>
      <c r="I6729" t="s">
        <v>2116</v>
      </c>
      <c r="J6729" t="s">
        <v>29</v>
      </c>
      <c r="K6729" t="s">
        <v>28</v>
      </c>
      <c r="L6729" t="s">
        <v>29</v>
      </c>
      <c r="M6729" t="s">
        <v>29</v>
      </c>
      <c r="N6729">
        <v>2</v>
      </c>
      <c r="O6729">
        <v>2.7</v>
      </c>
      <c r="P6729" t="s">
        <v>139</v>
      </c>
      <c r="Q6729" t="s">
        <v>140</v>
      </c>
      <c r="R6729">
        <v>128</v>
      </c>
    </row>
    <row r="6730" spans="1:18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3452</v>
      </c>
      <c r="H6730">
        <v>700</v>
      </c>
      <c r="I6730" t="s">
        <v>2116</v>
      </c>
      <c r="J6730" t="s">
        <v>29</v>
      </c>
      <c r="K6730" t="s">
        <v>28</v>
      </c>
      <c r="L6730" t="s">
        <v>29</v>
      </c>
      <c r="M6730" t="s">
        <v>29</v>
      </c>
      <c r="N6730">
        <v>2</v>
      </c>
      <c r="O6730">
        <v>3.1</v>
      </c>
      <c r="P6730" t="s">
        <v>139</v>
      </c>
      <c r="Q6730" t="s">
        <v>140</v>
      </c>
      <c r="R6730">
        <v>68</v>
      </c>
    </row>
    <row r="6731" spans="1:18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3385</v>
      </c>
      <c r="H6731">
        <v>700</v>
      </c>
      <c r="I6731" t="s">
        <v>2116</v>
      </c>
      <c r="J6731" t="s">
        <v>29</v>
      </c>
      <c r="K6731" t="s">
        <v>29</v>
      </c>
      <c r="L6731" t="s">
        <v>29</v>
      </c>
      <c r="M6731" t="s">
        <v>29</v>
      </c>
      <c r="N6731">
        <v>2</v>
      </c>
      <c r="O6731">
        <v>3.3</v>
      </c>
      <c r="P6731" t="s">
        <v>139</v>
      </c>
      <c r="Q6731" t="s">
        <v>140</v>
      </c>
      <c r="R6731">
        <v>82</v>
      </c>
    </row>
    <row r="6732" spans="1:18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2121</v>
      </c>
      <c r="H6732">
        <v>250</v>
      </c>
      <c r="I6732" t="s">
        <v>2116</v>
      </c>
      <c r="J6732" t="s">
        <v>29</v>
      </c>
      <c r="K6732" t="s">
        <v>29</v>
      </c>
      <c r="L6732" t="s">
        <v>29</v>
      </c>
      <c r="M6732" t="s">
        <v>29</v>
      </c>
      <c r="N6732">
        <v>1</v>
      </c>
      <c r="O6732">
        <v>3.3</v>
      </c>
      <c r="P6732" t="s">
        <v>139</v>
      </c>
      <c r="Q6732" t="s">
        <v>140</v>
      </c>
      <c r="R6732">
        <v>64</v>
      </c>
    </row>
    <row r="6733" spans="1:18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1644</v>
      </c>
      <c r="H6733">
        <v>500</v>
      </c>
      <c r="I6733" t="s">
        <v>2116</v>
      </c>
      <c r="J6733" t="s">
        <v>29</v>
      </c>
      <c r="K6733" t="s">
        <v>28</v>
      </c>
      <c r="L6733" t="s">
        <v>29</v>
      </c>
      <c r="M6733" t="s">
        <v>29</v>
      </c>
      <c r="N6733">
        <v>2</v>
      </c>
      <c r="O6733">
        <v>3.1</v>
      </c>
      <c r="P6733" t="s">
        <v>139</v>
      </c>
      <c r="Q6733" t="s">
        <v>140</v>
      </c>
      <c r="R6733">
        <v>60</v>
      </c>
    </row>
    <row r="6734" spans="1:18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3135</v>
      </c>
      <c r="H6734">
        <v>150</v>
      </c>
      <c r="I6734" t="s">
        <v>2116</v>
      </c>
      <c r="J6734" t="s">
        <v>29</v>
      </c>
      <c r="K6734" t="s">
        <v>29</v>
      </c>
      <c r="L6734" t="s">
        <v>29</v>
      </c>
      <c r="M6734" t="s">
        <v>29</v>
      </c>
      <c r="N6734">
        <v>1</v>
      </c>
      <c r="O6734">
        <v>3.4</v>
      </c>
      <c r="P6734" t="s">
        <v>139</v>
      </c>
      <c r="Q6734" t="s">
        <v>140</v>
      </c>
      <c r="R6734">
        <v>95</v>
      </c>
    </row>
    <row r="6735" spans="1:18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1891</v>
      </c>
      <c r="H6735">
        <v>500</v>
      </c>
      <c r="I6735" t="s">
        <v>2116</v>
      </c>
      <c r="J6735" t="s">
        <v>29</v>
      </c>
      <c r="K6735" t="s">
        <v>28</v>
      </c>
      <c r="L6735" t="s">
        <v>29</v>
      </c>
      <c r="M6735" t="s">
        <v>29</v>
      </c>
      <c r="N6735">
        <v>2</v>
      </c>
      <c r="O6735">
        <v>3.4</v>
      </c>
      <c r="P6735" t="s">
        <v>139</v>
      </c>
      <c r="Q6735" t="s">
        <v>140</v>
      </c>
      <c r="R6735">
        <v>108</v>
      </c>
    </row>
    <row r="6736" spans="1:18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3493</v>
      </c>
      <c r="H6736">
        <v>450</v>
      </c>
      <c r="I6736" t="s">
        <v>2116</v>
      </c>
      <c r="J6736" t="s">
        <v>29</v>
      </c>
      <c r="K6736" t="s">
        <v>28</v>
      </c>
      <c r="L6736" t="s">
        <v>29</v>
      </c>
      <c r="M6736" t="s">
        <v>29</v>
      </c>
      <c r="N6736">
        <v>1</v>
      </c>
      <c r="O6736">
        <v>3.3</v>
      </c>
      <c r="P6736" t="s">
        <v>139</v>
      </c>
      <c r="Q6736" t="s">
        <v>140</v>
      </c>
      <c r="R6736">
        <v>116</v>
      </c>
    </row>
    <row r="6737" spans="1:18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2281</v>
      </c>
      <c r="H6737">
        <v>1000</v>
      </c>
      <c r="I6737" t="s">
        <v>2116</v>
      </c>
      <c r="J6737" t="s">
        <v>29</v>
      </c>
      <c r="K6737" t="s">
        <v>28</v>
      </c>
      <c r="L6737" t="s">
        <v>29</v>
      </c>
      <c r="M6737" t="s">
        <v>29</v>
      </c>
      <c r="N6737">
        <v>3</v>
      </c>
      <c r="O6737">
        <v>3</v>
      </c>
      <c r="P6737" t="s">
        <v>139</v>
      </c>
      <c r="Q6737" t="s">
        <v>140</v>
      </c>
      <c r="R6737">
        <v>126</v>
      </c>
    </row>
    <row r="6738" spans="1:18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393</v>
      </c>
      <c r="H6738">
        <v>400</v>
      </c>
      <c r="I6738" t="s">
        <v>2116</v>
      </c>
      <c r="J6738" t="s">
        <v>29</v>
      </c>
      <c r="K6738" t="s">
        <v>29</v>
      </c>
      <c r="L6738" t="s">
        <v>29</v>
      </c>
      <c r="M6738" t="s">
        <v>29</v>
      </c>
      <c r="N6738">
        <v>1</v>
      </c>
      <c r="O6738">
        <v>3.3</v>
      </c>
      <c r="P6738" t="s">
        <v>139</v>
      </c>
      <c r="Q6738" t="s">
        <v>140</v>
      </c>
      <c r="R6738">
        <v>34</v>
      </c>
    </row>
    <row r="6739" spans="1:18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2115</v>
      </c>
      <c r="H6739">
        <v>650</v>
      </c>
      <c r="I6739" t="s">
        <v>2116</v>
      </c>
      <c r="J6739" t="s">
        <v>29</v>
      </c>
      <c r="K6739" t="s">
        <v>28</v>
      </c>
      <c r="L6739" t="s">
        <v>29</v>
      </c>
      <c r="M6739" t="s">
        <v>29</v>
      </c>
      <c r="N6739">
        <v>2</v>
      </c>
      <c r="O6739">
        <v>3.4</v>
      </c>
      <c r="P6739" t="s">
        <v>139</v>
      </c>
      <c r="Q6739" t="s">
        <v>140</v>
      </c>
      <c r="R6739">
        <v>78</v>
      </c>
    </row>
    <row r="6740" spans="1:18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14823</v>
      </c>
      <c r="H6740">
        <v>450</v>
      </c>
      <c r="I6740" t="s">
        <v>2116</v>
      </c>
      <c r="J6740" t="s">
        <v>29</v>
      </c>
      <c r="K6740" t="s">
        <v>28</v>
      </c>
      <c r="L6740" t="s">
        <v>29</v>
      </c>
      <c r="M6740" t="s">
        <v>29</v>
      </c>
      <c r="N6740">
        <v>1</v>
      </c>
      <c r="O6740">
        <v>3.2</v>
      </c>
      <c r="P6740" t="s">
        <v>139</v>
      </c>
      <c r="Q6740" t="s">
        <v>140</v>
      </c>
      <c r="R6740">
        <v>73</v>
      </c>
    </row>
    <row r="6741" spans="1:18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2272</v>
      </c>
      <c r="H6741">
        <v>800</v>
      </c>
      <c r="I6741" t="s">
        <v>2116</v>
      </c>
      <c r="J6741" t="s">
        <v>29</v>
      </c>
      <c r="K6741" t="s">
        <v>28</v>
      </c>
      <c r="L6741" t="s">
        <v>29</v>
      </c>
      <c r="M6741" t="s">
        <v>29</v>
      </c>
      <c r="N6741">
        <v>2</v>
      </c>
      <c r="O6741">
        <v>2.8</v>
      </c>
      <c r="P6741" t="s">
        <v>139</v>
      </c>
      <c r="Q6741" t="s">
        <v>140</v>
      </c>
      <c r="R6741">
        <v>164</v>
      </c>
    </row>
    <row r="6742" spans="1:18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2281</v>
      </c>
      <c r="H6742">
        <v>1000</v>
      </c>
      <c r="I6742" t="s">
        <v>2116</v>
      </c>
      <c r="J6742" t="s">
        <v>28</v>
      </c>
      <c r="K6742" t="s">
        <v>28</v>
      </c>
      <c r="L6742" t="s">
        <v>29</v>
      </c>
      <c r="M6742" t="s">
        <v>29</v>
      </c>
      <c r="N6742">
        <v>3</v>
      </c>
      <c r="O6742">
        <v>3.3</v>
      </c>
      <c r="P6742" t="s">
        <v>139</v>
      </c>
      <c r="Q6742" t="s">
        <v>140</v>
      </c>
      <c r="R6742">
        <v>156</v>
      </c>
    </row>
    <row r="6743" spans="1:18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3419</v>
      </c>
      <c r="H6743">
        <v>150</v>
      </c>
      <c r="I6743" t="s">
        <v>2116</v>
      </c>
      <c r="J6743" t="s">
        <v>29</v>
      </c>
      <c r="K6743" t="s">
        <v>28</v>
      </c>
      <c r="L6743" t="s">
        <v>29</v>
      </c>
      <c r="M6743" t="s">
        <v>29</v>
      </c>
      <c r="N6743">
        <v>1</v>
      </c>
      <c r="O6743">
        <v>3.4</v>
      </c>
      <c r="P6743" t="s">
        <v>139</v>
      </c>
      <c r="Q6743" t="s">
        <v>140</v>
      </c>
      <c r="R6743">
        <v>59</v>
      </c>
    </row>
    <row r="6744" spans="1:18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5374</v>
      </c>
      <c r="H6744">
        <v>1000</v>
      </c>
      <c r="I6744" t="s">
        <v>2116</v>
      </c>
      <c r="J6744" t="s">
        <v>28</v>
      </c>
      <c r="K6744" t="s">
        <v>28</v>
      </c>
      <c r="L6744" t="s">
        <v>29</v>
      </c>
      <c r="M6744" t="s">
        <v>29</v>
      </c>
      <c r="N6744">
        <v>3</v>
      </c>
      <c r="O6744">
        <v>2.6</v>
      </c>
      <c r="P6744" t="s">
        <v>139</v>
      </c>
      <c r="Q6744" t="s">
        <v>140</v>
      </c>
      <c r="R6744">
        <v>59</v>
      </c>
    </row>
    <row r="6745" spans="1:18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2998</v>
      </c>
      <c r="H6745">
        <v>500</v>
      </c>
      <c r="I6745" t="s">
        <v>2116</v>
      </c>
      <c r="J6745" t="s">
        <v>29</v>
      </c>
      <c r="K6745" t="s">
        <v>28</v>
      </c>
      <c r="L6745" t="s">
        <v>29</v>
      </c>
      <c r="M6745" t="s">
        <v>29</v>
      </c>
      <c r="N6745">
        <v>2</v>
      </c>
      <c r="O6745">
        <v>3.3</v>
      </c>
      <c r="P6745" t="s">
        <v>139</v>
      </c>
      <c r="Q6745" t="s">
        <v>140</v>
      </c>
      <c r="R6745">
        <v>132</v>
      </c>
    </row>
    <row r="6746" spans="1:18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2355</v>
      </c>
      <c r="H6746">
        <v>400</v>
      </c>
      <c r="I6746" t="s">
        <v>2116</v>
      </c>
      <c r="J6746" t="s">
        <v>29</v>
      </c>
      <c r="K6746" t="s">
        <v>29</v>
      </c>
      <c r="L6746" t="s">
        <v>29</v>
      </c>
      <c r="M6746" t="s">
        <v>29</v>
      </c>
      <c r="N6746">
        <v>1</v>
      </c>
      <c r="O6746">
        <v>3.1</v>
      </c>
      <c r="P6746" t="s">
        <v>139</v>
      </c>
      <c r="Q6746" t="s">
        <v>140</v>
      </c>
      <c r="R6746">
        <v>20</v>
      </c>
    </row>
    <row r="6747" spans="1:18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3349</v>
      </c>
      <c r="H6747">
        <v>600</v>
      </c>
      <c r="I6747" t="s">
        <v>2116</v>
      </c>
      <c r="J6747" t="s">
        <v>29</v>
      </c>
      <c r="K6747" t="s">
        <v>28</v>
      </c>
      <c r="L6747" t="s">
        <v>29</v>
      </c>
      <c r="M6747" t="s">
        <v>29</v>
      </c>
      <c r="N6747">
        <v>2</v>
      </c>
      <c r="O6747">
        <v>3.6</v>
      </c>
      <c r="P6747" t="s">
        <v>102</v>
      </c>
      <c r="Q6747" t="s">
        <v>103</v>
      </c>
      <c r="R6747">
        <v>45</v>
      </c>
    </row>
    <row r="6748" spans="1:18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14857</v>
      </c>
      <c r="H6748">
        <v>400</v>
      </c>
      <c r="I6748" t="s">
        <v>2116</v>
      </c>
      <c r="J6748" t="s">
        <v>29</v>
      </c>
      <c r="K6748" t="s">
        <v>29</v>
      </c>
      <c r="L6748" t="s">
        <v>29</v>
      </c>
      <c r="M6748" t="s">
        <v>29</v>
      </c>
      <c r="N6748">
        <v>1</v>
      </c>
      <c r="O6748">
        <v>3.5</v>
      </c>
      <c r="P6748" t="s">
        <v>102</v>
      </c>
      <c r="Q6748" t="s">
        <v>103</v>
      </c>
      <c r="R6748">
        <v>75</v>
      </c>
    </row>
    <row r="6749" spans="1:18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393</v>
      </c>
      <c r="H6749">
        <v>350</v>
      </c>
      <c r="I6749" t="s">
        <v>2116</v>
      </c>
      <c r="J6749" t="s">
        <v>29</v>
      </c>
      <c r="K6749" t="s">
        <v>28</v>
      </c>
      <c r="L6749" t="s">
        <v>29</v>
      </c>
      <c r="M6749" t="s">
        <v>29</v>
      </c>
      <c r="N6749">
        <v>1</v>
      </c>
      <c r="O6749">
        <v>3.5</v>
      </c>
      <c r="P6749" t="s">
        <v>102</v>
      </c>
      <c r="Q6749" t="s">
        <v>103</v>
      </c>
      <c r="R6749">
        <v>55</v>
      </c>
    </row>
    <row r="6750" spans="1:18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3385</v>
      </c>
      <c r="H6750">
        <v>700</v>
      </c>
      <c r="I6750" t="s">
        <v>2116</v>
      </c>
      <c r="J6750" t="s">
        <v>29</v>
      </c>
      <c r="K6750" t="s">
        <v>29</v>
      </c>
      <c r="L6750" t="s">
        <v>29</v>
      </c>
      <c r="M6750" t="s">
        <v>29</v>
      </c>
      <c r="N6750">
        <v>2</v>
      </c>
      <c r="O6750">
        <v>3.5</v>
      </c>
      <c r="P6750" t="s">
        <v>102</v>
      </c>
      <c r="Q6750" t="s">
        <v>103</v>
      </c>
      <c r="R6750">
        <v>123</v>
      </c>
    </row>
    <row r="6751" spans="1:18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7269</v>
      </c>
      <c r="H6751">
        <v>250</v>
      </c>
      <c r="I6751" t="s">
        <v>2116</v>
      </c>
      <c r="J6751" t="s">
        <v>29</v>
      </c>
      <c r="K6751" t="s">
        <v>29</v>
      </c>
      <c r="L6751" t="s">
        <v>29</v>
      </c>
      <c r="M6751" t="s">
        <v>29</v>
      </c>
      <c r="N6751">
        <v>1</v>
      </c>
      <c r="O6751">
        <v>3.6</v>
      </c>
      <c r="P6751" t="s">
        <v>102</v>
      </c>
      <c r="Q6751" t="s">
        <v>103</v>
      </c>
      <c r="R6751">
        <v>95</v>
      </c>
    </row>
    <row r="6752" spans="1:18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13953</v>
      </c>
      <c r="H6752">
        <v>250</v>
      </c>
      <c r="I6752" t="s">
        <v>2116</v>
      </c>
      <c r="J6752" t="s">
        <v>29</v>
      </c>
      <c r="K6752" t="s">
        <v>29</v>
      </c>
      <c r="L6752" t="s">
        <v>29</v>
      </c>
      <c r="M6752" t="s">
        <v>29</v>
      </c>
      <c r="N6752">
        <v>1</v>
      </c>
      <c r="O6752">
        <v>3.5</v>
      </c>
      <c r="P6752" t="s">
        <v>102</v>
      </c>
      <c r="Q6752" t="s">
        <v>103</v>
      </c>
      <c r="R6752">
        <v>175</v>
      </c>
    </row>
    <row r="6753" spans="1:18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2115</v>
      </c>
      <c r="H6753">
        <v>600</v>
      </c>
      <c r="I6753" t="s">
        <v>2116</v>
      </c>
      <c r="J6753" t="s">
        <v>29</v>
      </c>
      <c r="K6753" t="s">
        <v>28</v>
      </c>
      <c r="L6753" t="s">
        <v>29</v>
      </c>
      <c r="M6753" t="s">
        <v>29</v>
      </c>
      <c r="N6753">
        <v>2</v>
      </c>
      <c r="O6753">
        <v>3.5</v>
      </c>
      <c r="P6753" t="s">
        <v>102</v>
      </c>
      <c r="Q6753" t="s">
        <v>103</v>
      </c>
      <c r="R6753">
        <v>62</v>
      </c>
    </row>
    <row r="6754" spans="1:18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2335</v>
      </c>
      <c r="H6754">
        <v>400</v>
      </c>
      <c r="I6754" t="s">
        <v>2116</v>
      </c>
      <c r="J6754" t="s">
        <v>29</v>
      </c>
      <c r="K6754" t="s">
        <v>29</v>
      </c>
      <c r="L6754" t="s">
        <v>29</v>
      </c>
      <c r="M6754" t="s">
        <v>29</v>
      </c>
      <c r="N6754">
        <v>1</v>
      </c>
      <c r="O6754">
        <v>3.8</v>
      </c>
      <c r="P6754" t="s">
        <v>102</v>
      </c>
      <c r="Q6754" t="s">
        <v>103</v>
      </c>
      <c r="R6754">
        <v>43</v>
      </c>
    </row>
    <row r="6755" spans="1:18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1891</v>
      </c>
      <c r="H6755">
        <v>500</v>
      </c>
      <c r="I6755" t="s">
        <v>2116</v>
      </c>
      <c r="J6755" t="s">
        <v>29</v>
      </c>
      <c r="K6755" t="s">
        <v>28</v>
      </c>
      <c r="L6755" t="s">
        <v>29</v>
      </c>
      <c r="M6755" t="s">
        <v>29</v>
      </c>
      <c r="N6755">
        <v>2</v>
      </c>
      <c r="O6755">
        <v>3.5</v>
      </c>
      <c r="P6755" t="s">
        <v>102</v>
      </c>
      <c r="Q6755" t="s">
        <v>103</v>
      </c>
      <c r="R6755">
        <v>67</v>
      </c>
    </row>
    <row r="6756" spans="1:18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2352</v>
      </c>
      <c r="H6756">
        <v>800</v>
      </c>
      <c r="I6756" t="s">
        <v>2116</v>
      </c>
      <c r="J6756" t="s">
        <v>28</v>
      </c>
      <c r="K6756" t="s">
        <v>28</v>
      </c>
      <c r="L6756" t="s">
        <v>29</v>
      </c>
      <c r="M6756" t="s">
        <v>29</v>
      </c>
      <c r="N6756">
        <v>2</v>
      </c>
      <c r="O6756">
        <v>3.5</v>
      </c>
      <c r="P6756" t="s">
        <v>102</v>
      </c>
      <c r="Q6756" t="s">
        <v>103</v>
      </c>
      <c r="R6756">
        <v>159</v>
      </c>
    </row>
    <row r="6757" spans="1:18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393</v>
      </c>
      <c r="H6757">
        <v>400</v>
      </c>
      <c r="I6757" t="s">
        <v>2116</v>
      </c>
      <c r="J6757" t="s">
        <v>29</v>
      </c>
      <c r="K6757" t="s">
        <v>28</v>
      </c>
      <c r="L6757" t="s">
        <v>29</v>
      </c>
      <c r="M6757" t="s">
        <v>29</v>
      </c>
      <c r="N6757">
        <v>1</v>
      </c>
      <c r="O6757">
        <v>3.5</v>
      </c>
      <c r="P6757" t="s">
        <v>102</v>
      </c>
      <c r="Q6757" t="s">
        <v>103</v>
      </c>
      <c r="R6757">
        <v>42</v>
      </c>
    </row>
    <row r="6758" spans="1:18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2281</v>
      </c>
      <c r="H6758">
        <v>500</v>
      </c>
      <c r="I6758" t="s">
        <v>2116</v>
      </c>
      <c r="J6758" t="s">
        <v>29</v>
      </c>
      <c r="K6758" t="s">
        <v>28</v>
      </c>
      <c r="L6758" t="s">
        <v>29</v>
      </c>
      <c r="M6758" t="s">
        <v>29</v>
      </c>
      <c r="N6758">
        <v>2</v>
      </c>
      <c r="O6758">
        <v>3.8</v>
      </c>
      <c r="P6758" t="s">
        <v>102</v>
      </c>
      <c r="Q6758" t="s">
        <v>103</v>
      </c>
      <c r="R6758">
        <v>56</v>
      </c>
    </row>
    <row r="6759" spans="1:18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2121</v>
      </c>
      <c r="H6759">
        <v>200</v>
      </c>
      <c r="I6759" t="s">
        <v>2116</v>
      </c>
      <c r="J6759" t="s">
        <v>29</v>
      </c>
      <c r="K6759" t="s">
        <v>29</v>
      </c>
      <c r="L6759" t="s">
        <v>29</v>
      </c>
      <c r="M6759" t="s">
        <v>29</v>
      </c>
      <c r="N6759">
        <v>1</v>
      </c>
      <c r="O6759">
        <v>3.6</v>
      </c>
      <c r="P6759" t="s">
        <v>102</v>
      </c>
      <c r="Q6759" t="s">
        <v>103</v>
      </c>
      <c r="R6759">
        <v>98</v>
      </c>
    </row>
    <row r="6760" spans="1:18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2121</v>
      </c>
      <c r="H6760">
        <v>700</v>
      </c>
      <c r="I6760" t="s">
        <v>2116</v>
      </c>
      <c r="J6760" t="s">
        <v>29</v>
      </c>
      <c r="K6760" t="s">
        <v>28</v>
      </c>
      <c r="L6760" t="s">
        <v>29</v>
      </c>
      <c r="M6760" t="s">
        <v>29</v>
      </c>
      <c r="N6760">
        <v>2</v>
      </c>
      <c r="O6760">
        <v>3.8</v>
      </c>
      <c r="P6760" t="s">
        <v>102</v>
      </c>
      <c r="Q6760" t="s">
        <v>103</v>
      </c>
      <c r="R6760">
        <v>31</v>
      </c>
    </row>
    <row r="6761" spans="1:18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2342</v>
      </c>
      <c r="H6761">
        <v>200</v>
      </c>
      <c r="I6761" t="s">
        <v>2116</v>
      </c>
      <c r="J6761" t="s">
        <v>29</v>
      </c>
      <c r="K6761" t="s">
        <v>29</v>
      </c>
      <c r="L6761" t="s">
        <v>29</v>
      </c>
      <c r="M6761" t="s">
        <v>29</v>
      </c>
      <c r="N6761">
        <v>1</v>
      </c>
      <c r="O6761">
        <v>3.9</v>
      </c>
      <c r="P6761" t="s">
        <v>102</v>
      </c>
      <c r="Q6761" t="s">
        <v>103</v>
      </c>
      <c r="R6761">
        <v>129</v>
      </c>
    </row>
    <row r="6762" spans="1:18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2303</v>
      </c>
      <c r="H6762">
        <v>250</v>
      </c>
      <c r="I6762" t="s">
        <v>2116</v>
      </c>
      <c r="J6762" t="s">
        <v>29</v>
      </c>
      <c r="K6762" t="s">
        <v>29</v>
      </c>
      <c r="L6762" t="s">
        <v>29</v>
      </c>
      <c r="M6762" t="s">
        <v>29</v>
      </c>
      <c r="N6762">
        <v>1</v>
      </c>
      <c r="O6762">
        <v>3.5</v>
      </c>
      <c r="P6762" t="s">
        <v>102</v>
      </c>
      <c r="Q6762" t="s">
        <v>103</v>
      </c>
      <c r="R6762">
        <v>62</v>
      </c>
    </row>
    <row r="6763" spans="1:18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3934</v>
      </c>
      <c r="H6763">
        <v>350</v>
      </c>
      <c r="I6763" t="s">
        <v>2116</v>
      </c>
      <c r="J6763" t="s">
        <v>29</v>
      </c>
      <c r="K6763" t="s">
        <v>28</v>
      </c>
      <c r="L6763" t="s">
        <v>29</v>
      </c>
      <c r="M6763" t="s">
        <v>29</v>
      </c>
      <c r="N6763">
        <v>1</v>
      </c>
      <c r="O6763">
        <v>3.9</v>
      </c>
      <c r="P6763" t="s">
        <v>102</v>
      </c>
      <c r="Q6763" t="s">
        <v>103</v>
      </c>
      <c r="R6763">
        <v>257</v>
      </c>
    </row>
    <row r="6764" spans="1:18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2121</v>
      </c>
      <c r="H6764">
        <v>400</v>
      </c>
      <c r="I6764" t="s">
        <v>2116</v>
      </c>
      <c r="J6764" t="s">
        <v>29</v>
      </c>
      <c r="K6764" t="s">
        <v>28</v>
      </c>
      <c r="L6764" t="s">
        <v>29</v>
      </c>
      <c r="M6764" t="s">
        <v>29</v>
      </c>
      <c r="N6764">
        <v>1</v>
      </c>
      <c r="O6764">
        <v>3.5</v>
      </c>
      <c r="P6764" t="s">
        <v>102</v>
      </c>
      <c r="Q6764" t="s">
        <v>103</v>
      </c>
      <c r="R6764">
        <v>70</v>
      </c>
    </row>
    <row r="6765" spans="1:18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3112</v>
      </c>
      <c r="H6765">
        <v>450</v>
      </c>
      <c r="I6765" t="s">
        <v>2116</v>
      </c>
      <c r="J6765" t="s">
        <v>29</v>
      </c>
      <c r="K6765" t="s">
        <v>28</v>
      </c>
      <c r="L6765" t="s">
        <v>29</v>
      </c>
      <c r="M6765" t="s">
        <v>29</v>
      </c>
      <c r="N6765">
        <v>1</v>
      </c>
      <c r="O6765">
        <v>3.5</v>
      </c>
      <c r="P6765" t="s">
        <v>102</v>
      </c>
      <c r="Q6765" t="s">
        <v>103</v>
      </c>
      <c r="R6765">
        <v>83</v>
      </c>
    </row>
    <row r="6766" spans="1:18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2281</v>
      </c>
      <c r="H6766">
        <v>550</v>
      </c>
      <c r="I6766" t="s">
        <v>2116</v>
      </c>
      <c r="J6766" t="s">
        <v>29</v>
      </c>
      <c r="K6766" t="s">
        <v>28</v>
      </c>
      <c r="L6766" t="s">
        <v>29</v>
      </c>
      <c r="M6766" t="s">
        <v>29</v>
      </c>
      <c r="N6766">
        <v>2</v>
      </c>
      <c r="O6766">
        <v>2.2999999999999998</v>
      </c>
      <c r="P6766" t="s">
        <v>1059</v>
      </c>
      <c r="Q6766" t="s">
        <v>1060</v>
      </c>
      <c r="R6766">
        <v>128</v>
      </c>
    </row>
    <row r="6767" spans="1:18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2286</v>
      </c>
      <c r="H6767">
        <v>600</v>
      </c>
      <c r="I6767" t="s">
        <v>2116</v>
      </c>
      <c r="J6767" t="s">
        <v>29</v>
      </c>
      <c r="K6767" t="s">
        <v>29</v>
      </c>
      <c r="L6767" t="s">
        <v>29</v>
      </c>
      <c r="M6767" t="s">
        <v>29</v>
      </c>
      <c r="N6767">
        <v>2</v>
      </c>
      <c r="O6767">
        <v>2.4</v>
      </c>
      <c r="P6767" t="s">
        <v>1059</v>
      </c>
      <c r="Q6767" t="s">
        <v>1060</v>
      </c>
      <c r="R6767">
        <v>62</v>
      </c>
    </row>
    <row r="6768" spans="1:18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14887</v>
      </c>
      <c r="H6768">
        <v>1400</v>
      </c>
      <c r="I6768" t="s">
        <v>2116</v>
      </c>
      <c r="J6768" t="s">
        <v>28</v>
      </c>
      <c r="K6768" t="s">
        <v>28</v>
      </c>
      <c r="L6768" t="s">
        <v>29</v>
      </c>
      <c r="M6768" t="s">
        <v>29</v>
      </c>
      <c r="N6768">
        <v>3</v>
      </c>
      <c r="O6768">
        <v>4.2</v>
      </c>
      <c r="P6768" t="s">
        <v>43</v>
      </c>
      <c r="Q6768" t="s">
        <v>44</v>
      </c>
      <c r="R6768">
        <v>69</v>
      </c>
    </row>
    <row r="6769" spans="1:18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2121</v>
      </c>
      <c r="H6769">
        <v>250</v>
      </c>
      <c r="I6769" t="s">
        <v>2116</v>
      </c>
      <c r="J6769" t="s">
        <v>29</v>
      </c>
      <c r="K6769" t="s">
        <v>28</v>
      </c>
      <c r="L6769" t="s">
        <v>29</v>
      </c>
      <c r="M6769" t="s">
        <v>29</v>
      </c>
      <c r="N6769">
        <v>1</v>
      </c>
      <c r="O6769">
        <v>4.2</v>
      </c>
      <c r="P6769" t="s">
        <v>43</v>
      </c>
      <c r="Q6769" t="s">
        <v>44</v>
      </c>
      <c r="R6769">
        <v>171</v>
      </c>
    </row>
    <row r="6770" spans="1:18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2267</v>
      </c>
      <c r="H6770">
        <v>3700</v>
      </c>
      <c r="I6770" t="s">
        <v>2116</v>
      </c>
      <c r="J6770" t="s">
        <v>29</v>
      </c>
      <c r="K6770" t="s">
        <v>29</v>
      </c>
      <c r="L6770" t="s">
        <v>29</v>
      </c>
      <c r="M6770" t="s">
        <v>29</v>
      </c>
      <c r="N6770">
        <v>4</v>
      </c>
      <c r="O6770">
        <v>2.9</v>
      </c>
      <c r="P6770" t="s">
        <v>139</v>
      </c>
      <c r="Q6770" t="s">
        <v>140</v>
      </c>
      <c r="R6770">
        <v>4</v>
      </c>
    </row>
    <row r="6771" spans="1:18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14895</v>
      </c>
      <c r="H6771">
        <v>3000</v>
      </c>
      <c r="I6771" t="s">
        <v>2116</v>
      </c>
      <c r="J6771" t="s">
        <v>28</v>
      </c>
      <c r="K6771" t="s">
        <v>29</v>
      </c>
      <c r="L6771" t="s">
        <v>29</v>
      </c>
      <c r="M6771" t="s">
        <v>29</v>
      </c>
      <c r="N6771">
        <v>4</v>
      </c>
      <c r="O6771">
        <v>3.6</v>
      </c>
      <c r="P6771" t="s">
        <v>102</v>
      </c>
      <c r="Q6771" t="s">
        <v>103</v>
      </c>
      <c r="R6771">
        <v>30</v>
      </c>
    </row>
    <row r="6772" spans="1:18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2705</v>
      </c>
      <c r="H6772">
        <v>1000</v>
      </c>
      <c r="I6772" t="s">
        <v>2116</v>
      </c>
      <c r="J6772" t="s">
        <v>28</v>
      </c>
      <c r="K6772" t="s">
        <v>29</v>
      </c>
      <c r="L6772" t="s">
        <v>29</v>
      </c>
      <c r="M6772" t="s">
        <v>29</v>
      </c>
      <c r="N6772">
        <v>3</v>
      </c>
      <c r="O6772">
        <v>0</v>
      </c>
      <c r="P6772" t="s">
        <v>165</v>
      </c>
      <c r="Q6772" t="s">
        <v>166</v>
      </c>
      <c r="R6772">
        <v>3</v>
      </c>
    </row>
    <row r="6773" spans="1:18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3493</v>
      </c>
      <c r="H6773">
        <v>700</v>
      </c>
      <c r="I6773" t="s">
        <v>2116</v>
      </c>
      <c r="J6773" t="s">
        <v>29</v>
      </c>
      <c r="K6773" t="s">
        <v>29</v>
      </c>
      <c r="L6773" t="s">
        <v>29</v>
      </c>
      <c r="M6773" t="s">
        <v>29</v>
      </c>
      <c r="N6773">
        <v>2</v>
      </c>
      <c r="O6773">
        <v>3.1</v>
      </c>
      <c r="P6773" t="s">
        <v>139</v>
      </c>
      <c r="Q6773" t="s">
        <v>140</v>
      </c>
      <c r="R6773">
        <v>45</v>
      </c>
    </row>
    <row r="6774" spans="1:18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2281</v>
      </c>
      <c r="H6774">
        <v>500</v>
      </c>
      <c r="I6774" t="s">
        <v>2116</v>
      </c>
      <c r="J6774" t="s">
        <v>29</v>
      </c>
      <c r="K6774" t="s">
        <v>29</v>
      </c>
      <c r="L6774" t="s">
        <v>29</v>
      </c>
      <c r="M6774" t="s">
        <v>29</v>
      </c>
      <c r="N6774">
        <v>2</v>
      </c>
      <c r="O6774">
        <v>3.2</v>
      </c>
      <c r="P6774" t="s">
        <v>139</v>
      </c>
      <c r="Q6774" t="s">
        <v>140</v>
      </c>
      <c r="R6774">
        <v>18</v>
      </c>
    </row>
    <row r="6775" spans="1:18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2121</v>
      </c>
      <c r="H6775">
        <v>300</v>
      </c>
      <c r="I6775" t="s">
        <v>2116</v>
      </c>
      <c r="J6775" t="s">
        <v>29</v>
      </c>
      <c r="K6775" t="s">
        <v>29</v>
      </c>
      <c r="L6775" t="s">
        <v>29</v>
      </c>
      <c r="M6775" t="s">
        <v>29</v>
      </c>
      <c r="N6775">
        <v>1</v>
      </c>
      <c r="O6775">
        <v>3</v>
      </c>
      <c r="P6775" t="s">
        <v>139</v>
      </c>
      <c r="Q6775" t="s">
        <v>140</v>
      </c>
      <c r="R6775">
        <v>6</v>
      </c>
    </row>
    <row r="6776" spans="1:18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2375</v>
      </c>
      <c r="H6776">
        <v>250</v>
      </c>
      <c r="I6776" t="s">
        <v>2116</v>
      </c>
      <c r="J6776" t="s">
        <v>29</v>
      </c>
      <c r="K6776" t="s">
        <v>29</v>
      </c>
      <c r="L6776" t="s">
        <v>29</v>
      </c>
      <c r="M6776" t="s">
        <v>29</v>
      </c>
      <c r="N6776">
        <v>1</v>
      </c>
      <c r="O6776">
        <v>2.6</v>
      </c>
      <c r="P6776" t="s">
        <v>139</v>
      </c>
      <c r="Q6776" t="s">
        <v>140</v>
      </c>
      <c r="R6776">
        <v>12</v>
      </c>
    </row>
    <row r="6777" spans="1:18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55</v>
      </c>
      <c r="H6777">
        <v>400</v>
      </c>
      <c r="I6777" t="s">
        <v>2116</v>
      </c>
      <c r="J6777" t="s">
        <v>29</v>
      </c>
      <c r="K6777" t="s">
        <v>29</v>
      </c>
      <c r="L6777" t="s">
        <v>29</v>
      </c>
      <c r="M6777" t="s">
        <v>29</v>
      </c>
      <c r="N6777">
        <v>1</v>
      </c>
      <c r="O6777">
        <v>3</v>
      </c>
      <c r="P6777" t="s">
        <v>139</v>
      </c>
      <c r="Q6777" t="s">
        <v>140</v>
      </c>
      <c r="R6777">
        <v>7</v>
      </c>
    </row>
    <row r="6778" spans="1:18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2121</v>
      </c>
      <c r="H6778">
        <v>300</v>
      </c>
      <c r="I6778" t="s">
        <v>2116</v>
      </c>
      <c r="J6778" t="s">
        <v>29</v>
      </c>
      <c r="K6778" t="s">
        <v>29</v>
      </c>
      <c r="L6778" t="s">
        <v>29</v>
      </c>
      <c r="M6778" t="s">
        <v>29</v>
      </c>
      <c r="N6778">
        <v>1</v>
      </c>
      <c r="O6778">
        <v>3.3</v>
      </c>
      <c r="P6778" t="s">
        <v>139</v>
      </c>
      <c r="Q6778" t="s">
        <v>140</v>
      </c>
      <c r="R6778">
        <v>27</v>
      </c>
    </row>
    <row r="6779" spans="1:18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393</v>
      </c>
      <c r="H6779">
        <v>200</v>
      </c>
      <c r="I6779" t="s">
        <v>2116</v>
      </c>
      <c r="J6779" t="s">
        <v>29</v>
      </c>
      <c r="K6779" t="s">
        <v>29</v>
      </c>
      <c r="L6779" t="s">
        <v>29</v>
      </c>
      <c r="M6779" t="s">
        <v>29</v>
      </c>
      <c r="N6779">
        <v>1</v>
      </c>
      <c r="O6779">
        <v>3.3</v>
      </c>
      <c r="P6779" t="s">
        <v>139</v>
      </c>
      <c r="Q6779" t="s">
        <v>140</v>
      </c>
      <c r="R6779">
        <v>34</v>
      </c>
    </row>
    <row r="6780" spans="1:18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14914</v>
      </c>
      <c r="H6780">
        <v>500</v>
      </c>
      <c r="I6780" t="s">
        <v>2116</v>
      </c>
      <c r="J6780" t="s">
        <v>29</v>
      </c>
      <c r="K6780" t="s">
        <v>28</v>
      </c>
      <c r="L6780" t="s">
        <v>29</v>
      </c>
      <c r="M6780" t="s">
        <v>29</v>
      </c>
      <c r="N6780">
        <v>2</v>
      </c>
      <c r="O6780">
        <v>3.4</v>
      </c>
      <c r="P6780" t="s">
        <v>139</v>
      </c>
      <c r="Q6780" t="s">
        <v>140</v>
      </c>
      <c r="R6780">
        <v>15</v>
      </c>
    </row>
    <row r="6781" spans="1:18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7340</v>
      </c>
      <c r="H6781">
        <v>550</v>
      </c>
      <c r="I6781" t="s">
        <v>2116</v>
      </c>
      <c r="J6781" t="s">
        <v>29</v>
      </c>
      <c r="K6781" t="s">
        <v>28</v>
      </c>
      <c r="L6781" t="s">
        <v>29</v>
      </c>
      <c r="M6781" t="s">
        <v>29</v>
      </c>
      <c r="N6781">
        <v>2</v>
      </c>
      <c r="O6781">
        <v>2.8</v>
      </c>
      <c r="P6781" t="s">
        <v>139</v>
      </c>
      <c r="Q6781" t="s">
        <v>140</v>
      </c>
      <c r="R6781">
        <v>90</v>
      </c>
    </row>
    <row r="6782" spans="1:18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143</v>
      </c>
      <c r="H6782">
        <v>750</v>
      </c>
      <c r="I6782" t="s">
        <v>2116</v>
      </c>
      <c r="J6782" t="s">
        <v>29</v>
      </c>
      <c r="K6782" t="s">
        <v>29</v>
      </c>
      <c r="L6782" t="s">
        <v>29</v>
      </c>
      <c r="M6782" t="s">
        <v>29</v>
      </c>
      <c r="N6782">
        <v>2</v>
      </c>
      <c r="O6782">
        <v>2.5</v>
      </c>
      <c r="P6782" t="s">
        <v>139</v>
      </c>
      <c r="Q6782" t="s">
        <v>140</v>
      </c>
      <c r="R6782">
        <v>32</v>
      </c>
    </row>
    <row r="6783" spans="1:18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143</v>
      </c>
      <c r="H6783">
        <v>450</v>
      </c>
      <c r="I6783" t="s">
        <v>2116</v>
      </c>
      <c r="J6783" t="s">
        <v>29</v>
      </c>
      <c r="K6783" t="s">
        <v>29</v>
      </c>
      <c r="L6783" t="s">
        <v>29</v>
      </c>
      <c r="M6783" t="s">
        <v>29</v>
      </c>
      <c r="N6783">
        <v>1</v>
      </c>
      <c r="O6783">
        <v>2.8</v>
      </c>
      <c r="P6783" t="s">
        <v>139</v>
      </c>
      <c r="Q6783" t="s">
        <v>140</v>
      </c>
      <c r="R6783">
        <v>16</v>
      </c>
    </row>
    <row r="6784" spans="1:18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2705</v>
      </c>
      <c r="H6784">
        <v>700</v>
      </c>
      <c r="I6784" t="s">
        <v>2116</v>
      </c>
      <c r="J6784" t="s">
        <v>29</v>
      </c>
      <c r="K6784" t="s">
        <v>29</v>
      </c>
      <c r="L6784" t="s">
        <v>29</v>
      </c>
      <c r="M6784" t="s">
        <v>29</v>
      </c>
      <c r="N6784">
        <v>2</v>
      </c>
      <c r="O6784">
        <v>3</v>
      </c>
      <c r="P6784" t="s">
        <v>139</v>
      </c>
      <c r="Q6784" t="s">
        <v>140</v>
      </c>
      <c r="R6784">
        <v>5</v>
      </c>
    </row>
    <row r="6785" spans="1:18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55</v>
      </c>
      <c r="H6785">
        <v>500</v>
      </c>
      <c r="I6785" t="s">
        <v>2116</v>
      </c>
      <c r="J6785" t="s">
        <v>29</v>
      </c>
      <c r="K6785" t="s">
        <v>29</v>
      </c>
      <c r="L6785" t="s">
        <v>29</v>
      </c>
      <c r="M6785" t="s">
        <v>29</v>
      </c>
      <c r="N6785">
        <v>2</v>
      </c>
      <c r="O6785">
        <v>3</v>
      </c>
      <c r="P6785" t="s">
        <v>139</v>
      </c>
      <c r="Q6785" t="s">
        <v>140</v>
      </c>
      <c r="R6785">
        <v>12</v>
      </c>
    </row>
    <row r="6786" spans="1:18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2286</v>
      </c>
      <c r="H6786">
        <v>300</v>
      </c>
      <c r="I6786" t="s">
        <v>2116</v>
      </c>
      <c r="J6786" t="s">
        <v>29</v>
      </c>
      <c r="K6786" t="s">
        <v>29</v>
      </c>
      <c r="L6786" t="s">
        <v>29</v>
      </c>
      <c r="M6786" t="s">
        <v>29</v>
      </c>
      <c r="N6786">
        <v>1</v>
      </c>
      <c r="O6786">
        <v>2.9</v>
      </c>
      <c r="P6786" t="s">
        <v>139</v>
      </c>
      <c r="Q6786" t="s">
        <v>140</v>
      </c>
      <c r="R6786">
        <v>4</v>
      </c>
    </row>
    <row r="6787" spans="1:18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2323</v>
      </c>
      <c r="H6787">
        <v>700</v>
      </c>
      <c r="I6787" t="s">
        <v>2116</v>
      </c>
      <c r="J6787" t="s">
        <v>29</v>
      </c>
      <c r="K6787" t="s">
        <v>28</v>
      </c>
      <c r="L6787" t="s">
        <v>29</v>
      </c>
      <c r="M6787" t="s">
        <v>29</v>
      </c>
      <c r="N6787">
        <v>2</v>
      </c>
      <c r="O6787">
        <v>3.4</v>
      </c>
      <c r="P6787" t="s">
        <v>139</v>
      </c>
      <c r="Q6787" t="s">
        <v>140</v>
      </c>
      <c r="R6787">
        <v>13</v>
      </c>
    </row>
    <row r="6788" spans="1:18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55</v>
      </c>
      <c r="H6788">
        <v>500</v>
      </c>
      <c r="I6788" t="s">
        <v>2116</v>
      </c>
      <c r="J6788" t="s">
        <v>29</v>
      </c>
      <c r="K6788" t="s">
        <v>29</v>
      </c>
      <c r="L6788" t="s">
        <v>29</v>
      </c>
      <c r="M6788" t="s">
        <v>29</v>
      </c>
      <c r="N6788">
        <v>2</v>
      </c>
      <c r="O6788">
        <v>3.1</v>
      </c>
      <c r="P6788" t="s">
        <v>139</v>
      </c>
      <c r="Q6788" t="s">
        <v>140</v>
      </c>
      <c r="R6788">
        <v>8</v>
      </c>
    </row>
    <row r="6789" spans="1:18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14929</v>
      </c>
      <c r="H6789">
        <v>300</v>
      </c>
      <c r="I6789" t="s">
        <v>2116</v>
      </c>
      <c r="J6789" t="s">
        <v>29</v>
      </c>
      <c r="K6789" t="s">
        <v>29</v>
      </c>
      <c r="L6789" t="s">
        <v>29</v>
      </c>
      <c r="M6789" t="s">
        <v>29</v>
      </c>
      <c r="N6789">
        <v>1</v>
      </c>
      <c r="O6789">
        <v>3.3</v>
      </c>
      <c r="P6789" t="s">
        <v>139</v>
      </c>
      <c r="Q6789" t="s">
        <v>140</v>
      </c>
      <c r="R6789">
        <v>15</v>
      </c>
    </row>
    <row r="6790" spans="1:18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2281</v>
      </c>
      <c r="H6790">
        <v>800</v>
      </c>
      <c r="I6790" t="s">
        <v>2116</v>
      </c>
      <c r="J6790" t="s">
        <v>29</v>
      </c>
      <c r="K6790" t="s">
        <v>28</v>
      </c>
      <c r="L6790" t="s">
        <v>29</v>
      </c>
      <c r="M6790" t="s">
        <v>29</v>
      </c>
      <c r="N6790">
        <v>2</v>
      </c>
      <c r="O6790">
        <v>2.6</v>
      </c>
      <c r="P6790" t="s">
        <v>139</v>
      </c>
      <c r="Q6790" t="s">
        <v>140</v>
      </c>
      <c r="R6790">
        <v>83</v>
      </c>
    </row>
    <row r="6791" spans="1:18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11441</v>
      </c>
      <c r="H6791">
        <v>400</v>
      </c>
      <c r="I6791" t="s">
        <v>2116</v>
      </c>
      <c r="J6791" t="s">
        <v>29</v>
      </c>
      <c r="K6791" t="s">
        <v>29</v>
      </c>
      <c r="L6791" t="s">
        <v>29</v>
      </c>
      <c r="M6791" t="s">
        <v>29</v>
      </c>
      <c r="N6791">
        <v>1</v>
      </c>
      <c r="O6791">
        <v>2.8</v>
      </c>
      <c r="P6791" t="s">
        <v>139</v>
      </c>
      <c r="Q6791" t="s">
        <v>140</v>
      </c>
      <c r="R6791">
        <v>53</v>
      </c>
    </row>
    <row r="6792" spans="1:18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11441</v>
      </c>
      <c r="H6792">
        <v>500</v>
      </c>
      <c r="I6792" t="s">
        <v>2116</v>
      </c>
      <c r="J6792" t="s">
        <v>29</v>
      </c>
      <c r="K6792" t="s">
        <v>28</v>
      </c>
      <c r="L6792" t="s">
        <v>29</v>
      </c>
      <c r="M6792" t="s">
        <v>29</v>
      </c>
      <c r="N6792">
        <v>2</v>
      </c>
      <c r="O6792">
        <v>3.3</v>
      </c>
      <c r="P6792" t="s">
        <v>139</v>
      </c>
      <c r="Q6792" t="s">
        <v>140</v>
      </c>
      <c r="R6792">
        <v>141</v>
      </c>
    </row>
    <row r="6793" spans="1:18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2281</v>
      </c>
      <c r="H6793">
        <v>650</v>
      </c>
      <c r="I6793" t="s">
        <v>2116</v>
      </c>
      <c r="J6793" t="s">
        <v>29</v>
      </c>
      <c r="K6793" t="s">
        <v>28</v>
      </c>
      <c r="L6793" t="s">
        <v>29</v>
      </c>
      <c r="M6793" t="s">
        <v>29</v>
      </c>
      <c r="N6793">
        <v>2</v>
      </c>
      <c r="O6793">
        <v>2.6</v>
      </c>
      <c r="P6793" t="s">
        <v>139</v>
      </c>
      <c r="Q6793" t="s">
        <v>140</v>
      </c>
      <c r="R6793">
        <v>70</v>
      </c>
    </row>
    <row r="6794" spans="1:18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3008</v>
      </c>
      <c r="H6794">
        <v>300</v>
      </c>
      <c r="I6794" t="s">
        <v>2116</v>
      </c>
      <c r="J6794" t="s">
        <v>29</v>
      </c>
      <c r="K6794" t="s">
        <v>29</v>
      </c>
      <c r="L6794" t="s">
        <v>29</v>
      </c>
      <c r="M6794" t="s">
        <v>29</v>
      </c>
      <c r="N6794">
        <v>1</v>
      </c>
      <c r="O6794">
        <v>2.9</v>
      </c>
      <c r="P6794" t="s">
        <v>139</v>
      </c>
      <c r="Q6794" t="s">
        <v>140</v>
      </c>
      <c r="R6794">
        <v>9</v>
      </c>
    </row>
    <row r="6795" spans="1:18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2968</v>
      </c>
      <c r="H6795">
        <v>350</v>
      </c>
      <c r="I6795" t="s">
        <v>2116</v>
      </c>
      <c r="J6795" t="s">
        <v>29</v>
      </c>
      <c r="K6795" t="s">
        <v>29</v>
      </c>
      <c r="L6795" t="s">
        <v>29</v>
      </c>
      <c r="M6795" t="s">
        <v>29</v>
      </c>
      <c r="N6795">
        <v>1</v>
      </c>
      <c r="O6795">
        <v>3.3</v>
      </c>
      <c r="P6795" t="s">
        <v>139</v>
      </c>
      <c r="Q6795" t="s">
        <v>140</v>
      </c>
      <c r="R6795">
        <v>30</v>
      </c>
    </row>
    <row r="6796" spans="1:18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2121</v>
      </c>
      <c r="H6796">
        <v>300</v>
      </c>
      <c r="I6796" t="s">
        <v>2116</v>
      </c>
      <c r="J6796" t="s">
        <v>29</v>
      </c>
      <c r="K6796" t="s">
        <v>29</v>
      </c>
      <c r="L6796" t="s">
        <v>29</v>
      </c>
      <c r="M6796" t="s">
        <v>29</v>
      </c>
      <c r="N6796">
        <v>1</v>
      </c>
      <c r="O6796">
        <v>3.1</v>
      </c>
      <c r="P6796" t="s">
        <v>139</v>
      </c>
      <c r="Q6796" t="s">
        <v>140</v>
      </c>
      <c r="R6796">
        <v>16</v>
      </c>
    </row>
    <row r="6797" spans="1:18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2121</v>
      </c>
      <c r="H6797">
        <v>350</v>
      </c>
      <c r="I6797" t="s">
        <v>2116</v>
      </c>
      <c r="J6797" t="s">
        <v>29</v>
      </c>
      <c r="K6797" t="s">
        <v>28</v>
      </c>
      <c r="L6797" t="s">
        <v>29</v>
      </c>
      <c r="M6797" t="s">
        <v>29</v>
      </c>
      <c r="N6797">
        <v>1</v>
      </c>
      <c r="O6797">
        <v>2.8</v>
      </c>
      <c r="P6797" t="s">
        <v>139</v>
      </c>
      <c r="Q6797" t="s">
        <v>140</v>
      </c>
      <c r="R6797">
        <v>60</v>
      </c>
    </row>
    <row r="6798" spans="1:18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55</v>
      </c>
      <c r="H6798">
        <v>600</v>
      </c>
      <c r="I6798" t="s">
        <v>2116</v>
      </c>
      <c r="J6798" t="s">
        <v>29</v>
      </c>
      <c r="K6798" t="s">
        <v>28</v>
      </c>
      <c r="L6798" t="s">
        <v>29</v>
      </c>
      <c r="M6798" t="s">
        <v>29</v>
      </c>
      <c r="N6798">
        <v>2</v>
      </c>
      <c r="O6798">
        <v>3.1</v>
      </c>
      <c r="P6798" t="s">
        <v>139</v>
      </c>
      <c r="Q6798" t="s">
        <v>140</v>
      </c>
      <c r="R6798">
        <v>35</v>
      </c>
    </row>
    <row r="6799" spans="1:18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393</v>
      </c>
      <c r="H6799">
        <v>300</v>
      </c>
      <c r="I6799" t="s">
        <v>2116</v>
      </c>
      <c r="J6799" t="s">
        <v>29</v>
      </c>
      <c r="K6799" t="s">
        <v>28</v>
      </c>
      <c r="L6799" t="s">
        <v>29</v>
      </c>
      <c r="M6799" t="s">
        <v>29</v>
      </c>
      <c r="N6799">
        <v>1</v>
      </c>
      <c r="O6799">
        <v>3.2</v>
      </c>
      <c r="P6799" t="s">
        <v>139</v>
      </c>
      <c r="Q6799" t="s">
        <v>140</v>
      </c>
      <c r="R6799">
        <v>37</v>
      </c>
    </row>
    <row r="6800" spans="1:18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3122</v>
      </c>
      <c r="H6800">
        <v>500</v>
      </c>
      <c r="I6800" t="s">
        <v>2116</v>
      </c>
      <c r="J6800" t="s">
        <v>29</v>
      </c>
      <c r="K6800" t="s">
        <v>28</v>
      </c>
      <c r="L6800" t="s">
        <v>29</v>
      </c>
      <c r="M6800" t="s">
        <v>29</v>
      </c>
      <c r="N6800">
        <v>2</v>
      </c>
      <c r="O6800">
        <v>2.7</v>
      </c>
      <c r="P6800" t="s">
        <v>139</v>
      </c>
      <c r="Q6800" t="s">
        <v>140</v>
      </c>
      <c r="R6800">
        <v>26</v>
      </c>
    </row>
    <row r="6801" spans="1:18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55</v>
      </c>
      <c r="H6801">
        <v>450</v>
      </c>
      <c r="I6801" t="s">
        <v>2116</v>
      </c>
      <c r="J6801" t="s">
        <v>29</v>
      </c>
      <c r="K6801" t="s">
        <v>28</v>
      </c>
      <c r="L6801" t="s">
        <v>29</v>
      </c>
      <c r="M6801" t="s">
        <v>29</v>
      </c>
      <c r="N6801">
        <v>1</v>
      </c>
      <c r="O6801">
        <v>2.7</v>
      </c>
      <c r="P6801" t="s">
        <v>139</v>
      </c>
      <c r="Q6801" t="s">
        <v>140</v>
      </c>
      <c r="R6801">
        <v>6</v>
      </c>
    </row>
    <row r="6802" spans="1:18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55</v>
      </c>
      <c r="H6802">
        <v>500</v>
      </c>
      <c r="I6802" t="s">
        <v>2116</v>
      </c>
      <c r="J6802" t="s">
        <v>29</v>
      </c>
      <c r="K6802" t="s">
        <v>29</v>
      </c>
      <c r="L6802" t="s">
        <v>29</v>
      </c>
      <c r="M6802" t="s">
        <v>29</v>
      </c>
      <c r="N6802">
        <v>2</v>
      </c>
      <c r="O6802">
        <v>3.3</v>
      </c>
      <c r="P6802" t="s">
        <v>139</v>
      </c>
      <c r="Q6802" t="s">
        <v>140</v>
      </c>
      <c r="R6802">
        <v>33</v>
      </c>
    </row>
    <row r="6803" spans="1:18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11441</v>
      </c>
      <c r="H6803">
        <v>700</v>
      </c>
      <c r="I6803" t="s">
        <v>2116</v>
      </c>
      <c r="J6803" t="s">
        <v>29</v>
      </c>
      <c r="K6803" t="s">
        <v>28</v>
      </c>
      <c r="L6803" t="s">
        <v>29</v>
      </c>
      <c r="M6803" t="s">
        <v>29</v>
      </c>
      <c r="N6803">
        <v>2</v>
      </c>
      <c r="O6803">
        <v>3.1</v>
      </c>
      <c r="P6803" t="s">
        <v>139</v>
      </c>
      <c r="Q6803" t="s">
        <v>140</v>
      </c>
      <c r="R6803">
        <v>34</v>
      </c>
    </row>
    <row r="6804" spans="1:18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3385</v>
      </c>
      <c r="H6804">
        <v>350</v>
      </c>
      <c r="I6804" t="s">
        <v>2116</v>
      </c>
      <c r="J6804" t="s">
        <v>29</v>
      </c>
      <c r="K6804" t="s">
        <v>29</v>
      </c>
      <c r="L6804" t="s">
        <v>29</v>
      </c>
      <c r="M6804" t="s">
        <v>29</v>
      </c>
      <c r="N6804">
        <v>1</v>
      </c>
      <c r="O6804">
        <v>3.4</v>
      </c>
      <c r="P6804" t="s">
        <v>139</v>
      </c>
      <c r="Q6804" t="s">
        <v>140</v>
      </c>
      <c r="R6804">
        <v>25</v>
      </c>
    </row>
    <row r="6805" spans="1:18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2121</v>
      </c>
      <c r="H6805">
        <v>200</v>
      </c>
      <c r="I6805" t="s">
        <v>2116</v>
      </c>
      <c r="J6805" t="s">
        <v>29</v>
      </c>
      <c r="K6805" t="s">
        <v>29</v>
      </c>
      <c r="L6805" t="s">
        <v>29</v>
      </c>
      <c r="M6805" t="s">
        <v>29</v>
      </c>
      <c r="N6805">
        <v>1</v>
      </c>
      <c r="O6805">
        <v>2.8</v>
      </c>
      <c r="P6805" t="s">
        <v>139</v>
      </c>
      <c r="Q6805" t="s">
        <v>140</v>
      </c>
      <c r="R6805">
        <v>8</v>
      </c>
    </row>
    <row r="6806" spans="1:18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9636</v>
      </c>
      <c r="H6806">
        <v>400</v>
      </c>
      <c r="I6806" t="s">
        <v>2116</v>
      </c>
      <c r="J6806" t="s">
        <v>29</v>
      </c>
      <c r="K6806" t="s">
        <v>29</v>
      </c>
      <c r="L6806" t="s">
        <v>29</v>
      </c>
      <c r="M6806" t="s">
        <v>29</v>
      </c>
      <c r="N6806">
        <v>1</v>
      </c>
      <c r="O6806">
        <v>3</v>
      </c>
      <c r="P6806" t="s">
        <v>139</v>
      </c>
      <c r="Q6806" t="s">
        <v>140</v>
      </c>
      <c r="R6806">
        <v>7</v>
      </c>
    </row>
    <row r="6807" spans="1:18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2115</v>
      </c>
      <c r="H6807">
        <v>800</v>
      </c>
      <c r="I6807" t="s">
        <v>2116</v>
      </c>
      <c r="J6807" t="s">
        <v>29</v>
      </c>
      <c r="K6807" t="s">
        <v>28</v>
      </c>
      <c r="L6807" t="s">
        <v>29</v>
      </c>
      <c r="M6807" t="s">
        <v>29</v>
      </c>
      <c r="N6807">
        <v>2</v>
      </c>
      <c r="O6807">
        <v>2.7</v>
      </c>
      <c r="P6807" t="s">
        <v>139</v>
      </c>
      <c r="Q6807" t="s">
        <v>140</v>
      </c>
      <c r="R6807">
        <v>90</v>
      </c>
    </row>
    <row r="6808" spans="1:18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3112</v>
      </c>
      <c r="H6808">
        <v>400</v>
      </c>
      <c r="I6808" t="s">
        <v>2116</v>
      </c>
      <c r="J6808" t="s">
        <v>29</v>
      </c>
      <c r="K6808" t="s">
        <v>29</v>
      </c>
      <c r="L6808" t="s">
        <v>29</v>
      </c>
      <c r="M6808" t="s">
        <v>29</v>
      </c>
      <c r="N6808">
        <v>1</v>
      </c>
      <c r="O6808">
        <v>2.7</v>
      </c>
      <c r="P6808" t="s">
        <v>139</v>
      </c>
      <c r="Q6808" t="s">
        <v>140</v>
      </c>
      <c r="R6808">
        <v>11</v>
      </c>
    </row>
    <row r="6809" spans="1:18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2129</v>
      </c>
      <c r="H6809">
        <v>900</v>
      </c>
      <c r="I6809" t="s">
        <v>2116</v>
      </c>
      <c r="J6809" t="s">
        <v>29</v>
      </c>
      <c r="K6809" t="s">
        <v>28</v>
      </c>
      <c r="L6809" t="s">
        <v>29</v>
      </c>
      <c r="M6809" t="s">
        <v>29</v>
      </c>
      <c r="N6809">
        <v>2</v>
      </c>
      <c r="O6809">
        <v>3</v>
      </c>
      <c r="P6809" t="s">
        <v>139</v>
      </c>
      <c r="Q6809" t="s">
        <v>140</v>
      </c>
      <c r="R6809">
        <v>64</v>
      </c>
    </row>
    <row r="6810" spans="1:18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2965</v>
      </c>
      <c r="H6810">
        <v>600</v>
      </c>
      <c r="I6810" t="s">
        <v>2116</v>
      </c>
      <c r="J6810" t="s">
        <v>29</v>
      </c>
      <c r="K6810" t="s">
        <v>28</v>
      </c>
      <c r="L6810" t="s">
        <v>29</v>
      </c>
      <c r="M6810" t="s">
        <v>29</v>
      </c>
      <c r="N6810">
        <v>2</v>
      </c>
      <c r="O6810">
        <v>2.8</v>
      </c>
      <c r="P6810" t="s">
        <v>139</v>
      </c>
      <c r="Q6810" t="s">
        <v>140</v>
      </c>
      <c r="R6810">
        <v>9</v>
      </c>
    </row>
    <row r="6811" spans="1:18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2115</v>
      </c>
      <c r="H6811">
        <v>500</v>
      </c>
      <c r="I6811" t="s">
        <v>2116</v>
      </c>
      <c r="J6811" t="s">
        <v>29</v>
      </c>
      <c r="K6811" t="s">
        <v>29</v>
      </c>
      <c r="L6811" t="s">
        <v>29</v>
      </c>
      <c r="M6811" t="s">
        <v>29</v>
      </c>
      <c r="N6811">
        <v>2</v>
      </c>
      <c r="O6811">
        <v>3.3</v>
      </c>
      <c r="P6811" t="s">
        <v>139</v>
      </c>
      <c r="Q6811" t="s">
        <v>140</v>
      </c>
      <c r="R6811">
        <v>13</v>
      </c>
    </row>
    <row r="6812" spans="1:18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2998</v>
      </c>
      <c r="H6812">
        <v>500</v>
      </c>
      <c r="I6812" t="s">
        <v>2116</v>
      </c>
      <c r="J6812" t="s">
        <v>29</v>
      </c>
      <c r="K6812" t="s">
        <v>28</v>
      </c>
      <c r="L6812" t="s">
        <v>29</v>
      </c>
      <c r="M6812" t="s">
        <v>29</v>
      </c>
      <c r="N6812">
        <v>2</v>
      </c>
      <c r="O6812">
        <v>2.9</v>
      </c>
      <c r="P6812" t="s">
        <v>139</v>
      </c>
      <c r="Q6812" t="s">
        <v>140</v>
      </c>
      <c r="R6812">
        <v>188</v>
      </c>
    </row>
    <row r="6813" spans="1:18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2861</v>
      </c>
      <c r="H6813">
        <v>500</v>
      </c>
      <c r="I6813" t="s">
        <v>2116</v>
      </c>
      <c r="J6813" t="s">
        <v>29</v>
      </c>
      <c r="K6813" t="s">
        <v>29</v>
      </c>
      <c r="L6813" t="s">
        <v>29</v>
      </c>
      <c r="M6813" t="s">
        <v>29</v>
      </c>
      <c r="N6813">
        <v>2</v>
      </c>
      <c r="O6813">
        <v>3.4</v>
      </c>
      <c r="P6813" t="s">
        <v>139</v>
      </c>
      <c r="Q6813" t="s">
        <v>140</v>
      </c>
      <c r="R6813">
        <v>26</v>
      </c>
    </row>
    <row r="6814" spans="1:18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2861</v>
      </c>
      <c r="H6814">
        <v>600</v>
      </c>
      <c r="I6814" t="s">
        <v>2116</v>
      </c>
      <c r="J6814" t="s">
        <v>29</v>
      </c>
      <c r="K6814" t="s">
        <v>29</v>
      </c>
      <c r="L6814" t="s">
        <v>29</v>
      </c>
      <c r="M6814" t="s">
        <v>29</v>
      </c>
      <c r="N6814">
        <v>2</v>
      </c>
      <c r="O6814">
        <v>3</v>
      </c>
      <c r="P6814" t="s">
        <v>139</v>
      </c>
      <c r="Q6814" t="s">
        <v>140</v>
      </c>
      <c r="R6814">
        <v>6</v>
      </c>
    </row>
    <row r="6815" spans="1:18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2861</v>
      </c>
      <c r="H6815">
        <v>400</v>
      </c>
      <c r="I6815" t="s">
        <v>2116</v>
      </c>
      <c r="J6815" t="s">
        <v>29</v>
      </c>
      <c r="K6815" t="s">
        <v>29</v>
      </c>
      <c r="L6815" t="s">
        <v>29</v>
      </c>
      <c r="M6815" t="s">
        <v>29</v>
      </c>
      <c r="N6815">
        <v>1</v>
      </c>
      <c r="O6815">
        <v>3.1</v>
      </c>
      <c r="P6815" t="s">
        <v>139</v>
      </c>
      <c r="Q6815" t="s">
        <v>140</v>
      </c>
      <c r="R6815">
        <v>8</v>
      </c>
    </row>
    <row r="6816" spans="1:18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14978</v>
      </c>
      <c r="H6816">
        <v>600</v>
      </c>
      <c r="I6816" t="s">
        <v>2116</v>
      </c>
      <c r="J6816" t="s">
        <v>29</v>
      </c>
      <c r="K6816" t="s">
        <v>29</v>
      </c>
      <c r="L6816" t="s">
        <v>29</v>
      </c>
      <c r="M6816" t="s">
        <v>29</v>
      </c>
      <c r="N6816">
        <v>2</v>
      </c>
      <c r="O6816">
        <v>3</v>
      </c>
      <c r="P6816" t="s">
        <v>139</v>
      </c>
      <c r="Q6816" t="s">
        <v>140</v>
      </c>
      <c r="R6816">
        <v>4</v>
      </c>
    </row>
    <row r="6817" spans="1:18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55</v>
      </c>
      <c r="H6817">
        <v>400</v>
      </c>
      <c r="I6817" t="s">
        <v>2116</v>
      </c>
      <c r="J6817" t="s">
        <v>29</v>
      </c>
      <c r="K6817" t="s">
        <v>29</v>
      </c>
      <c r="L6817" t="s">
        <v>29</v>
      </c>
      <c r="M6817" t="s">
        <v>29</v>
      </c>
      <c r="N6817">
        <v>1</v>
      </c>
      <c r="O6817">
        <v>3.4</v>
      </c>
      <c r="P6817" t="s">
        <v>139</v>
      </c>
      <c r="Q6817" t="s">
        <v>140</v>
      </c>
      <c r="R6817">
        <v>63</v>
      </c>
    </row>
    <row r="6818" spans="1:18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14983</v>
      </c>
      <c r="H6818">
        <v>500</v>
      </c>
      <c r="I6818" t="s">
        <v>2116</v>
      </c>
      <c r="J6818" t="s">
        <v>29</v>
      </c>
      <c r="K6818" t="s">
        <v>29</v>
      </c>
      <c r="L6818" t="s">
        <v>29</v>
      </c>
      <c r="M6818" t="s">
        <v>29</v>
      </c>
      <c r="N6818">
        <v>2</v>
      </c>
      <c r="O6818">
        <v>3.3</v>
      </c>
      <c r="P6818" t="s">
        <v>139</v>
      </c>
      <c r="Q6818" t="s">
        <v>140</v>
      </c>
      <c r="R6818">
        <v>150</v>
      </c>
    </row>
    <row r="6819" spans="1:18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9146</v>
      </c>
      <c r="H6819">
        <v>600</v>
      </c>
      <c r="I6819" t="s">
        <v>2116</v>
      </c>
      <c r="J6819" t="s">
        <v>29</v>
      </c>
      <c r="K6819" t="s">
        <v>28</v>
      </c>
      <c r="L6819" t="s">
        <v>29</v>
      </c>
      <c r="M6819" t="s">
        <v>29</v>
      </c>
      <c r="N6819">
        <v>2</v>
      </c>
      <c r="O6819">
        <v>3.6</v>
      </c>
      <c r="P6819" t="s">
        <v>102</v>
      </c>
      <c r="Q6819" t="s">
        <v>103</v>
      </c>
      <c r="R6819">
        <v>103</v>
      </c>
    </row>
    <row r="6820" spans="1:18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11852</v>
      </c>
      <c r="H6820">
        <v>1300</v>
      </c>
      <c r="I6820" t="s">
        <v>2116</v>
      </c>
      <c r="J6820" t="s">
        <v>28</v>
      </c>
      <c r="K6820" t="s">
        <v>28</v>
      </c>
      <c r="L6820" t="s">
        <v>29</v>
      </c>
      <c r="M6820" t="s">
        <v>29</v>
      </c>
      <c r="N6820">
        <v>3</v>
      </c>
      <c r="O6820">
        <v>3.7</v>
      </c>
      <c r="P6820" t="s">
        <v>102</v>
      </c>
      <c r="Q6820" t="s">
        <v>103</v>
      </c>
      <c r="R6820">
        <v>210</v>
      </c>
    </row>
    <row r="6821" spans="1:18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2115</v>
      </c>
      <c r="H6821">
        <v>500</v>
      </c>
      <c r="I6821" t="s">
        <v>2116</v>
      </c>
      <c r="J6821" t="s">
        <v>29</v>
      </c>
      <c r="K6821" t="s">
        <v>28</v>
      </c>
      <c r="L6821" t="s">
        <v>29</v>
      </c>
      <c r="M6821" t="s">
        <v>29</v>
      </c>
      <c r="N6821">
        <v>2</v>
      </c>
      <c r="O6821">
        <v>3.5</v>
      </c>
      <c r="P6821" t="s">
        <v>102</v>
      </c>
      <c r="Q6821" t="s">
        <v>103</v>
      </c>
      <c r="R6821">
        <v>40</v>
      </c>
    </row>
    <row r="6822" spans="1:18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5241</v>
      </c>
      <c r="H6822">
        <v>600</v>
      </c>
      <c r="I6822" t="s">
        <v>2116</v>
      </c>
      <c r="J6822" t="s">
        <v>29</v>
      </c>
      <c r="K6822" t="s">
        <v>28</v>
      </c>
      <c r="L6822" t="s">
        <v>29</v>
      </c>
      <c r="M6822" t="s">
        <v>29</v>
      </c>
      <c r="N6822">
        <v>2</v>
      </c>
      <c r="O6822">
        <v>3.5</v>
      </c>
      <c r="P6822" t="s">
        <v>102</v>
      </c>
      <c r="Q6822" t="s">
        <v>103</v>
      </c>
      <c r="R6822">
        <v>123</v>
      </c>
    </row>
    <row r="6823" spans="1:18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14994</v>
      </c>
      <c r="H6823">
        <v>600</v>
      </c>
      <c r="I6823" t="s">
        <v>2116</v>
      </c>
      <c r="J6823" t="s">
        <v>29</v>
      </c>
      <c r="K6823" t="s">
        <v>28</v>
      </c>
      <c r="L6823" t="s">
        <v>29</v>
      </c>
      <c r="M6823" t="s">
        <v>29</v>
      </c>
      <c r="N6823">
        <v>2</v>
      </c>
      <c r="O6823">
        <v>3.6</v>
      </c>
      <c r="P6823" t="s">
        <v>102</v>
      </c>
      <c r="Q6823" t="s">
        <v>103</v>
      </c>
      <c r="R6823">
        <v>110</v>
      </c>
    </row>
    <row r="6824" spans="1:18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14997</v>
      </c>
      <c r="H6824">
        <v>600</v>
      </c>
      <c r="I6824" t="s">
        <v>2116</v>
      </c>
      <c r="J6824" t="s">
        <v>29</v>
      </c>
      <c r="K6824" t="s">
        <v>29</v>
      </c>
      <c r="L6824" t="s">
        <v>29</v>
      </c>
      <c r="M6824" t="s">
        <v>29</v>
      </c>
      <c r="N6824">
        <v>2</v>
      </c>
      <c r="O6824">
        <v>3.7</v>
      </c>
      <c r="P6824" t="s">
        <v>102</v>
      </c>
      <c r="Q6824" t="s">
        <v>103</v>
      </c>
      <c r="R6824">
        <v>154</v>
      </c>
    </row>
    <row r="6825" spans="1:18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9850</v>
      </c>
      <c r="H6825">
        <v>400</v>
      </c>
      <c r="I6825" t="s">
        <v>2116</v>
      </c>
      <c r="J6825" t="s">
        <v>29</v>
      </c>
      <c r="K6825" t="s">
        <v>28</v>
      </c>
      <c r="L6825" t="s">
        <v>29</v>
      </c>
      <c r="M6825" t="s">
        <v>29</v>
      </c>
      <c r="N6825">
        <v>1</v>
      </c>
      <c r="O6825">
        <v>3.5</v>
      </c>
      <c r="P6825" t="s">
        <v>102</v>
      </c>
      <c r="Q6825" t="s">
        <v>103</v>
      </c>
      <c r="R6825">
        <v>51</v>
      </c>
    </row>
    <row r="6826" spans="1:18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2129</v>
      </c>
      <c r="H6826">
        <v>800</v>
      </c>
      <c r="I6826" t="s">
        <v>2116</v>
      </c>
      <c r="J6826" t="s">
        <v>29</v>
      </c>
      <c r="K6826" t="s">
        <v>29</v>
      </c>
      <c r="L6826" t="s">
        <v>29</v>
      </c>
      <c r="M6826" t="s">
        <v>29</v>
      </c>
      <c r="N6826">
        <v>2</v>
      </c>
      <c r="O6826">
        <v>3.8</v>
      </c>
      <c r="P6826" t="s">
        <v>102</v>
      </c>
      <c r="Q6826" t="s">
        <v>103</v>
      </c>
      <c r="R6826">
        <v>310</v>
      </c>
    </row>
    <row r="6827" spans="1:18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2129</v>
      </c>
      <c r="H6827">
        <v>1000</v>
      </c>
      <c r="I6827" t="s">
        <v>2116</v>
      </c>
      <c r="J6827" t="s">
        <v>28</v>
      </c>
      <c r="K6827" t="s">
        <v>29</v>
      </c>
      <c r="L6827" t="s">
        <v>29</v>
      </c>
      <c r="M6827" t="s">
        <v>29</v>
      </c>
      <c r="N6827">
        <v>3</v>
      </c>
      <c r="O6827">
        <v>3.9</v>
      </c>
      <c r="P6827" t="s">
        <v>102</v>
      </c>
      <c r="Q6827" t="s">
        <v>103</v>
      </c>
      <c r="R6827">
        <v>223</v>
      </c>
    </row>
    <row r="6828" spans="1:18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335</v>
      </c>
      <c r="H6828">
        <v>1000</v>
      </c>
      <c r="I6828" t="s">
        <v>2116</v>
      </c>
      <c r="J6828" t="s">
        <v>29</v>
      </c>
      <c r="K6828" t="s">
        <v>28</v>
      </c>
      <c r="L6828" t="s">
        <v>29</v>
      </c>
      <c r="M6828" t="s">
        <v>29</v>
      </c>
      <c r="N6828">
        <v>3</v>
      </c>
      <c r="O6828">
        <v>3.9</v>
      </c>
      <c r="P6828" t="s">
        <v>102</v>
      </c>
      <c r="Q6828" t="s">
        <v>103</v>
      </c>
      <c r="R6828">
        <v>21</v>
      </c>
    </row>
    <row r="6829" spans="1:18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7483</v>
      </c>
      <c r="H6829">
        <v>600</v>
      </c>
      <c r="I6829" t="s">
        <v>2116</v>
      </c>
      <c r="J6829" t="s">
        <v>29</v>
      </c>
      <c r="K6829" t="s">
        <v>29</v>
      </c>
      <c r="L6829" t="s">
        <v>29</v>
      </c>
      <c r="M6829" t="s">
        <v>29</v>
      </c>
      <c r="N6829">
        <v>2</v>
      </c>
      <c r="O6829">
        <v>3.7</v>
      </c>
      <c r="P6829" t="s">
        <v>102</v>
      </c>
      <c r="Q6829" t="s">
        <v>103</v>
      </c>
      <c r="R6829">
        <v>94</v>
      </c>
    </row>
    <row r="6830" spans="1:18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4299</v>
      </c>
      <c r="H6830">
        <v>2300</v>
      </c>
      <c r="I6830" t="s">
        <v>2116</v>
      </c>
      <c r="J6830" t="s">
        <v>28</v>
      </c>
      <c r="K6830" t="s">
        <v>29</v>
      </c>
      <c r="L6830" t="s">
        <v>29</v>
      </c>
      <c r="M6830" t="s">
        <v>29</v>
      </c>
      <c r="N6830">
        <v>4</v>
      </c>
      <c r="O6830">
        <v>3.7</v>
      </c>
      <c r="P6830" t="s">
        <v>102</v>
      </c>
      <c r="Q6830" t="s">
        <v>103</v>
      </c>
      <c r="R6830">
        <v>622</v>
      </c>
    </row>
    <row r="6831" spans="1:18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15009</v>
      </c>
      <c r="H6831">
        <v>500</v>
      </c>
      <c r="I6831" t="s">
        <v>2116</v>
      </c>
      <c r="J6831" t="s">
        <v>29</v>
      </c>
      <c r="K6831" t="s">
        <v>29</v>
      </c>
      <c r="L6831" t="s">
        <v>29</v>
      </c>
      <c r="M6831" t="s">
        <v>29</v>
      </c>
      <c r="N6831">
        <v>2</v>
      </c>
      <c r="O6831">
        <v>3.6</v>
      </c>
      <c r="P6831" t="s">
        <v>102</v>
      </c>
      <c r="Q6831" t="s">
        <v>103</v>
      </c>
      <c r="R6831">
        <v>31</v>
      </c>
    </row>
    <row r="6832" spans="1:18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4005</v>
      </c>
      <c r="H6832">
        <v>600</v>
      </c>
      <c r="I6832" t="s">
        <v>2116</v>
      </c>
      <c r="J6832" t="s">
        <v>29</v>
      </c>
      <c r="K6832" t="s">
        <v>28</v>
      </c>
      <c r="L6832" t="s">
        <v>29</v>
      </c>
      <c r="M6832" t="s">
        <v>29</v>
      </c>
      <c r="N6832">
        <v>2</v>
      </c>
      <c r="O6832">
        <v>3.6</v>
      </c>
      <c r="P6832" t="s">
        <v>102</v>
      </c>
      <c r="Q6832" t="s">
        <v>103</v>
      </c>
      <c r="R6832">
        <v>49</v>
      </c>
    </row>
    <row r="6833" spans="1:18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2121</v>
      </c>
      <c r="H6833">
        <v>400</v>
      </c>
      <c r="I6833" t="s">
        <v>2116</v>
      </c>
      <c r="J6833" t="s">
        <v>29</v>
      </c>
      <c r="K6833" t="s">
        <v>29</v>
      </c>
      <c r="L6833" t="s">
        <v>29</v>
      </c>
      <c r="M6833" t="s">
        <v>29</v>
      </c>
      <c r="N6833">
        <v>1</v>
      </c>
      <c r="O6833">
        <v>0</v>
      </c>
      <c r="P6833" t="s">
        <v>165</v>
      </c>
      <c r="Q6833" t="s">
        <v>166</v>
      </c>
      <c r="R6833">
        <v>2</v>
      </c>
    </row>
    <row r="6834" spans="1:18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6689</v>
      </c>
      <c r="H6834">
        <v>400</v>
      </c>
      <c r="I6834" t="s">
        <v>2116</v>
      </c>
      <c r="J6834" t="s">
        <v>29</v>
      </c>
      <c r="K6834" t="s">
        <v>29</v>
      </c>
      <c r="L6834" t="s">
        <v>29</v>
      </c>
      <c r="M6834" t="s">
        <v>29</v>
      </c>
      <c r="N6834">
        <v>1</v>
      </c>
      <c r="O6834">
        <v>0</v>
      </c>
      <c r="P6834" t="s">
        <v>165</v>
      </c>
      <c r="Q6834" t="s">
        <v>166</v>
      </c>
      <c r="R6834">
        <v>1</v>
      </c>
    </row>
    <row r="6835" spans="1:18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15016</v>
      </c>
      <c r="H6835">
        <v>400</v>
      </c>
      <c r="I6835" t="s">
        <v>2116</v>
      </c>
      <c r="J6835" t="s">
        <v>29</v>
      </c>
      <c r="K6835" t="s">
        <v>29</v>
      </c>
      <c r="L6835" t="s">
        <v>29</v>
      </c>
      <c r="M6835" t="s">
        <v>29</v>
      </c>
      <c r="N6835">
        <v>1</v>
      </c>
      <c r="O6835">
        <v>0</v>
      </c>
      <c r="P6835" t="s">
        <v>165</v>
      </c>
      <c r="Q6835" t="s">
        <v>166</v>
      </c>
      <c r="R6835">
        <v>2</v>
      </c>
    </row>
    <row r="6836" spans="1:18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2861</v>
      </c>
      <c r="H6836">
        <v>300</v>
      </c>
      <c r="I6836" t="s">
        <v>2116</v>
      </c>
      <c r="J6836" t="s">
        <v>29</v>
      </c>
      <c r="K6836" t="s">
        <v>29</v>
      </c>
      <c r="L6836" t="s">
        <v>29</v>
      </c>
      <c r="M6836" t="s">
        <v>29</v>
      </c>
      <c r="N6836">
        <v>1</v>
      </c>
      <c r="O6836">
        <v>0</v>
      </c>
      <c r="P6836" t="s">
        <v>165</v>
      </c>
      <c r="Q6836" t="s">
        <v>166</v>
      </c>
      <c r="R6836">
        <v>3</v>
      </c>
    </row>
    <row r="6837" spans="1:18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2405</v>
      </c>
      <c r="H6837">
        <v>350</v>
      </c>
      <c r="I6837" t="s">
        <v>2116</v>
      </c>
      <c r="J6837" t="s">
        <v>29</v>
      </c>
      <c r="K6837" t="s">
        <v>29</v>
      </c>
      <c r="L6837" t="s">
        <v>29</v>
      </c>
      <c r="M6837" t="s">
        <v>29</v>
      </c>
      <c r="N6837">
        <v>1</v>
      </c>
      <c r="O6837">
        <v>0</v>
      </c>
      <c r="P6837" t="s">
        <v>165</v>
      </c>
      <c r="Q6837" t="s">
        <v>166</v>
      </c>
      <c r="R6837">
        <v>1</v>
      </c>
    </row>
    <row r="6838" spans="1:18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2716</v>
      </c>
      <c r="H6838">
        <v>400</v>
      </c>
      <c r="I6838" t="s">
        <v>2116</v>
      </c>
      <c r="J6838" t="s">
        <v>29</v>
      </c>
      <c r="K6838" t="s">
        <v>29</v>
      </c>
      <c r="L6838" t="s">
        <v>29</v>
      </c>
      <c r="M6838" t="s">
        <v>29</v>
      </c>
      <c r="N6838">
        <v>1</v>
      </c>
      <c r="O6838">
        <v>0</v>
      </c>
      <c r="P6838" t="s">
        <v>165</v>
      </c>
      <c r="Q6838" t="s">
        <v>166</v>
      </c>
      <c r="R6838">
        <v>2</v>
      </c>
    </row>
    <row r="6839" spans="1:18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15025</v>
      </c>
      <c r="H6839">
        <v>300</v>
      </c>
      <c r="I6839" t="s">
        <v>2116</v>
      </c>
      <c r="J6839" t="s">
        <v>29</v>
      </c>
      <c r="K6839" t="s">
        <v>29</v>
      </c>
      <c r="L6839" t="s">
        <v>29</v>
      </c>
      <c r="M6839" t="s">
        <v>29</v>
      </c>
      <c r="N6839">
        <v>1</v>
      </c>
      <c r="O6839">
        <v>0</v>
      </c>
      <c r="P6839" t="s">
        <v>165</v>
      </c>
      <c r="Q6839" t="s">
        <v>166</v>
      </c>
      <c r="R6839">
        <v>2</v>
      </c>
    </row>
    <row r="6840" spans="1:18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2121</v>
      </c>
      <c r="H6840">
        <v>300</v>
      </c>
      <c r="I6840" t="s">
        <v>2116</v>
      </c>
      <c r="J6840" t="s">
        <v>29</v>
      </c>
      <c r="K6840" t="s">
        <v>29</v>
      </c>
      <c r="L6840" t="s">
        <v>29</v>
      </c>
      <c r="M6840" t="s">
        <v>29</v>
      </c>
      <c r="N6840">
        <v>1</v>
      </c>
      <c r="O6840">
        <v>0</v>
      </c>
      <c r="P6840" t="s">
        <v>165</v>
      </c>
      <c r="Q6840" t="s">
        <v>166</v>
      </c>
      <c r="R6840">
        <v>2</v>
      </c>
    </row>
    <row r="6841" spans="1:18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15030</v>
      </c>
      <c r="H6841">
        <v>450</v>
      </c>
      <c r="I6841" t="s">
        <v>2116</v>
      </c>
      <c r="J6841" t="s">
        <v>29</v>
      </c>
      <c r="K6841" t="s">
        <v>29</v>
      </c>
      <c r="L6841" t="s">
        <v>29</v>
      </c>
      <c r="M6841" t="s">
        <v>29</v>
      </c>
      <c r="N6841">
        <v>1</v>
      </c>
      <c r="O6841">
        <v>0</v>
      </c>
      <c r="P6841" t="s">
        <v>165</v>
      </c>
      <c r="Q6841" t="s">
        <v>166</v>
      </c>
      <c r="R6841">
        <v>1</v>
      </c>
    </row>
    <row r="6842" spans="1:18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4974</v>
      </c>
      <c r="H6842">
        <v>300</v>
      </c>
      <c r="I6842" t="s">
        <v>2116</v>
      </c>
      <c r="J6842" t="s">
        <v>29</v>
      </c>
      <c r="K6842" t="s">
        <v>29</v>
      </c>
      <c r="L6842" t="s">
        <v>29</v>
      </c>
      <c r="M6842" t="s">
        <v>29</v>
      </c>
      <c r="N6842">
        <v>1</v>
      </c>
      <c r="O6842">
        <v>0</v>
      </c>
      <c r="P6842" t="s">
        <v>165</v>
      </c>
      <c r="Q6842" t="s">
        <v>166</v>
      </c>
      <c r="R6842">
        <v>1</v>
      </c>
    </row>
    <row r="6843" spans="1:18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1117</v>
      </c>
      <c r="H6843">
        <v>300</v>
      </c>
      <c r="I6843" t="s">
        <v>2116</v>
      </c>
      <c r="J6843" t="s">
        <v>29</v>
      </c>
      <c r="K6843" t="s">
        <v>29</v>
      </c>
      <c r="L6843" t="s">
        <v>29</v>
      </c>
      <c r="M6843" t="s">
        <v>29</v>
      </c>
      <c r="N6843">
        <v>1</v>
      </c>
      <c r="O6843">
        <v>0</v>
      </c>
      <c r="P6843" t="s">
        <v>165</v>
      </c>
      <c r="Q6843" t="s">
        <v>166</v>
      </c>
      <c r="R6843">
        <v>1</v>
      </c>
    </row>
    <row r="6844" spans="1:18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143</v>
      </c>
      <c r="H6844">
        <v>450</v>
      </c>
      <c r="I6844" t="s">
        <v>2116</v>
      </c>
      <c r="J6844" t="s">
        <v>29</v>
      </c>
      <c r="K6844" t="s">
        <v>29</v>
      </c>
      <c r="L6844" t="s">
        <v>29</v>
      </c>
      <c r="M6844" t="s">
        <v>29</v>
      </c>
      <c r="N6844">
        <v>1</v>
      </c>
      <c r="O6844">
        <v>2.4</v>
      </c>
      <c r="P6844" t="s">
        <v>1059</v>
      </c>
      <c r="Q6844" t="s">
        <v>1060</v>
      </c>
      <c r="R6844">
        <v>28</v>
      </c>
    </row>
    <row r="6845" spans="1:18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3112</v>
      </c>
      <c r="H6845">
        <v>500</v>
      </c>
      <c r="I6845" t="s">
        <v>2116</v>
      </c>
      <c r="J6845" t="s">
        <v>29</v>
      </c>
      <c r="K6845" t="s">
        <v>29</v>
      </c>
      <c r="L6845" t="s">
        <v>29</v>
      </c>
      <c r="M6845" t="s">
        <v>29</v>
      </c>
      <c r="N6845">
        <v>2</v>
      </c>
      <c r="O6845">
        <v>2.2999999999999998</v>
      </c>
      <c r="P6845" t="s">
        <v>1059</v>
      </c>
      <c r="Q6845" t="s">
        <v>1060</v>
      </c>
      <c r="R6845">
        <v>54</v>
      </c>
    </row>
    <row r="6846" spans="1:18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2164</v>
      </c>
      <c r="H6846">
        <v>1200</v>
      </c>
      <c r="I6846" t="s">
        <v>2116</v>
      </c>
      <c r="J6846" t="s">
        <v>28</v>
      </c>
      <c r="K6846" t="s">
        <v>29</v>
      </c>
      <c r="L6846" t="s">
        <v>29</v>
      </c>
      <c r="M6846" t="s">
        <v>29</v>
      </c>
      <c r="N6846">
        <v>3</v>
      </c>
      <c r="O6846">
        <v>4.2</v>
      </c>
      <c r="P6846" t="s">
        <v>43</v>
      </c>
      <c r="Q6846" t="s">
        <v>44</v>
      </c>
      <c r="R6846">
        <v>49</v>
      </c>
    </row>
    <row r="6847" spans="1:18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15042</v>
      </c>
      <c r="H6847">
        <v>2000</v>
      </c>
      <c r="I6847" t="s">
        <v>2116</v>
      </c>
      <c r="J6847" t="s">
        <v>28</v>
      </c>
      <c r="K6847" t="s">
        <v>28</v>
      </c>
      <c r="L6847" t="s">
        <v>29</v>
      </c>
      <c r="M6847" t="s">
        <v>29</v>
      </c>
      <c r="N6847">
        <v>4</v>
      </c>
      <c r="O6847">
        <v>4.3</v>
      </c>
      <c r="P6847" t="s">
        <v>43</v>
      </c>
      <c r="Q6847" t="s">
        <v>44</v>
      </c>
      <c r="R6847">
        <v>96</v>
      </c>
    </row>
    <row r="6848" spans="1:18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9636</v>
      </c>
      <c r="H6848">
        <v>400</v>
      </c>
      <c r="I6848" t="s">
        <v>2116</v>
      </c>
      <c r="J6848" t="s">
        <v>29</v>
      </c>
      <c r="K6848" t="s">
        <v>29</v>
      </c>
      <c r="L6848" t="s">
        <v>29</v>
      </c>
      <c r="M6848" t="s">
        <v>29</v>
      </c>
      <c r="N6848">
        <v>1</v>
      </c>
      <c r="O6848">
        <v>4</v>
      </c>
      <c r="P6848" t="s">
        <v>43</v>
      </c>
      <c r="Q6848" t="s">
        <v>44</v>
      </c>
      <c r="R6848">
        <v>149</v>
      </c>
    </row>
    <row r="6849" spans="1:18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154</v>
      </c>
      <c r="H6849">
        <v>800</v>
      </c>
      <c r="I6849" t="s">
        <v>2116</v>
      </c>
      <c r="J6849" t="s">
        <v>29</v>
      </c>
      <c r="K6849" t="s">
        <v>28</v>
      </c>
      <c r="L6849" t="s">
        <v>29</v>
      </c>
      <c r="M6849" t="s">
        <v>29</v>
      </c>
      <c r="N6849">
        <v>2</v>
      </c>
      <c r="O6849">
        <v>4</v>
      </c>
      <c r="P6849" t="s">
        <v>43</v>
      </c>
      <c r="Q6849" t="s">
        <v>44</v>
      </c>
      <c r="R6849">
        <v>41</v>
      </c>
    </row>
    <row r="6850" spans="1:18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2352</v>
      </c>
      <c r="H6850">
        <v>800</v>
      </c>
      <c r="I6850" t="s">
        <v>2116</v>
      </c>
      <c r="J6850" t="s">
        <v>29</v>
      </c>
      <c r="K6850" t="s">
        <v>29</v>
      </c>
      <c r="L6850" t="s">
        <v>29</v>
      </c>
      <c r="M6850" t="s">
        <v>29</v>
      </c>
      <c r="N6850">
        <v>2</v>
      </c>
      <c r="O6850">
        <v>4.3</v>
      </c>
      <c r="P6850" t="s">
        <v>43</v>
      </c>
      <c r="Q6850" t="s">
        <v>44</v>
      </c>
      <c r="R6850">
        <v>3530</v>
      </c>
    </row>
    <row r="6851" spans="1:18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15050</v>
      </c>
      <c r="H6851">
        <v>1800</v>
      </c>
      <c r="I6851" t="s">
        <v>2116</v>
      </c>
      <c r="J6851" t="s">
        <v>28</v>
      </c>
      <c r="K6851" t="s">
        <v>28</v>
      </c>
      <c r="L6851" t="s">
        <v>29</v>
      </c>
      <c r="M6851" t="s">
        <v>29</v>
      </c>
      <c r="N6851">
        <v>3</v>
      </c>
      <c r="O6851">
        <v>4.2</v>
      </c>
      <c r="P6851" t="s">
        <v>43</v>
      </c>
      <c r="Q6851" t="s">
        <v>44</v>
      </c>
      <c r="R6851">
        <v>420</v>
      </c>
    </row>
    <row r="6852" spans="1:18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2203</v>
      </c>
      <c r="H6852">
        <v>900</v>
      </c>
      <c r="I6852" t="s">
        <v>2116</v>
      </c>
      <c r="J6852" t="s">
        <v>28</v>
      </c>
      <c r="K6852" t="s">
        <v>28</v>
      </c>
      <c r="L6852" t="s">
        <v>29</v>
      </c>
      <c r="M6852" t="s">
        <v>29</v>
      </c>
      <c r="N6852">
        <v>2</v>
      </c>
      <c r="O6852">
        <v>4.0999999999999996</v>
      </c>
      <c r="P6852" t="s">
        <v>43</v>
      </c>
      <c r="Q6852" t="s">
        <v>44</v>
      </c>
      <c r="R6852">
        <v>647</v>
      </c>
    </row>
    <row r="6853" spans="1:18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393</v>
      </c>
      <c r="H6853">
        <v>200</v>
      </c>
      <c r="I6853" t="s">
        <v>2116</v>
      </c>
      <c r="J6853" t="s">
        <v>29</v>
      </c>
      <c r="K6853" t="s">
        <v>28</v>
      </c>
      <c r="L6853" t="s">
        <v>29</v>
      </c>
      <c r="M6853" t="s">
        <v>29</v>
      </c>
      <c r="N6853">
        <v>1</v>
      </c>
      <c r="O6853">
        <v>2.7</v>
      </c>
      <c r="P6853" t="s">
        <v>139</v>
      </c>
      <c r="Q6853" t="s">
        <v>140</v>
      </c>
      <c r="R6853">
        <v>6</v>
      </c>
    </row>
    <row r="6854" spans="1:18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3236</v>
      </c>
      <c r="H6854">
        <v>100</v>
      </c>
      <c r="I6854" t="s">
        <v>2116</v>
      </c>
      <c r="J6854" t="s">
        <v>29</v>
      </c>
      <c r="K6854" t="s">
        <v>29</v>
      </c>
      <c r="L6854" t="s">
        <v>29</v>
      </c>
      <c r="M6854" t="s">
        <v>29</v>
      </c>
      <c r="N6854">
        <v>1</v>
      </c>
      <c r="O6854">
        <v>2.8</v>
      </c>
      <c r="P6854" t="s">
        <v>139</v>
      </c>
      <c r="Q6854" t="s">
        <v>140</v>
      </c>
      <c r="R6854">
        <v>14</v>
      </c>
    </row>
    <row r="6855" spans="1:18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15061</v>
      </c>
      <c r="H6855">
        <v>350</v>
      </c>
      <c r="I6855" t="s">
        <v>2116</v>
      </c>
      <c r="J6855" t="s">
        <v>29</v>
      </c>
      <c r="K6855" t="s">
        <v>29</v>
      </c>
      <c r="L6855" t="s">
        <v>29</v>
      </c>
      <c r="M6855" t="s">
        <v>29</v>
      </c>
      <c r="N6855">
        <v>1</v>
      </c>
      <c r="O6855">
        <v>2.7</v>
      </c>
      <c r="P6855" t="s">
        <v>139</v>
      </c>
      <c r="Q6855" t="s">
        <v>140</v>
      </c>
      <c r="R6855">
        <v>16</v>
      </c>
    </row>
    <row r="6856" spans="1:18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3385</v>
      </c>
      <c r="H6856">
        <v>500</v>
      </c>
      <c r="I6856" t="s">
        <v>2116</v>
      </c>
      <c r="J6856" t="s">
        <v>29</v>
      </c>
      <c r="K6856" t="s">
        <v>28</v>
      </c>
      <c r="L6856" t="s">
        <v>29</v>
      </c>
      <c r="M6856" t="s">
        <v>29</v>
      </c>
      <c r="N6856">
        <v>2</v>
      </c>
      <c r="O6856">
        <v>2.7</v>
      </c>
      <c r="P6856" t="s">
        <v>139</v>
      </c>
      <c r="Q6856" t="s">
        <v>140</v>
      </c>
      <c r="R6856">
        <v>4</v>
      </c>
    </row>
    <row r="6857" spans="1:18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2115</v>
      </c>
      <c r="H6857">
        <v>350</v>
      </c>
      <c r="I6857" t="s">
        <v>2116</v>
      </c>
      <c r="J6857" t="s">
        <v>29</v>
      </c>
      <c r="K6857" t="s">
        <v>28</v>
      </c>
      <c r="L6857" t="s">
        <v>29</v>
      </c>
      <c r="M6857" t="s">
        <v>29</v>
      </c>
      <c r="N6857">
        <v>1</v>
      </c>
      <c r="O6857">
        <v>2.8</v>
      </c>
      <c r="P6857" t="s">
        <v>139</v>
      </c>
      <c r="Q6857" t="s">
        <v>140</v>
      </c>
      <c r="R6857">
        <v>5</v>
      </c>
    </row>
    <row r="6858" spans="1:18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393</v>
      </c>
      <c r="H6858">
        <v>300</v>
      </c>
      <c r="I6858" t="s">
        <v>2116</v>
      </c>
      <c r="J6858" t="s">
        <v>29</v>
      </c>
      <c r="K6858" t="s">
        <v>29</v>
      </c>
      <c r="L6858" t="s">
        <v>29</v>
      </c>
      <c r="M6858" t="s">
        <v>29</v>
      </c>
      <c r="N6858">
        <v>1</v>
      </c>
      <c r="O6858">
        <v>2.7</v>
      </c>
      <c r="P6858" t="s">
        <v>139</v>
      </c>
      <c r="Q6858" t="s">
        <v>140</v>
      </c>
      <c r="R6858">
        <v>16</v>
      </c>
    </row>
    <row r="6859" spans="1:18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4586</v>
      </c>
      <c r="H6859">
        <v>100</v>
      </c>
      <c r="I6859" t="s">
        <v>2116</v>
      </c>
      <c r="J6859" t="s">
        <v>29</v>
      </c>
      <c r="K6859" t="s">
        <v>29</v>
      </c>
      <c r="L6859" t="s">
        <v>29</v>
      </c>
      <c r="M6859" t="s">
        <v>29</v>
      </c>
      <c r="N6859">
        <v>1</v>
      </c>
      <c r="O6859">
        <v>2.7</v>
      </c>
      <c r="P6859" t="s">
        <v>139</v>
      </c>
      <c r="Q6859" t="s">
        <v>140</v>
      </c>
      <c r="R6859">
        <v>17</v>
      </c>
    </row>
    <row r="6860" spans="1:18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2861</v>
      </c>
      <c r="H6860">
        <v>450</v>
      </c>
      <c r="I6860" t="s">
        <v>2116</v>
      </c>
      <c r="J6860" t="s">
        <v>29</v>
      </c>
      <c r="K6860" t="s">
        <v>29</v>
      </c>
      <c r="L6860" t="s">
        <v>29</v>
      </c>
      <c r="M6860" t="s">
        <v>29</v>
      </c>
      <c r="N6860">
        <v>1</v>
      </c>
      <c r="O6860">
        <v>3.1</v>
      </c>
      <c r="P6860" t="s">
        <v>139</v>
      </c>
      <c r="Q6860" t="s">
        <v>140</v>
      </c>
      <c r="R6860">
        <v>12</v>
      </c>
    </row>
    <row r="6861" spans="1:18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2115</v>
      </c>
      <c r="H6861">
        <v>1000</v>
      </c>
      <c r="I6861" t="s">
        <v>2116</v>
      </c>
      <c r="J6861" t="s">
        <v>29</v>
      </c>
      <c r="K6861" t="s">
        <v>29</v>
      </c>
      <c r="L6861" t="s">
        <v>29</v>
      </c>
      <c r="M6861" t="s">
        <v>29</v>
      </c>
      <c r="N6861">
        <v>3</v>
      </c>
      <c r="O6861">
        <v>2.9</v>
      </c>
      <c r="P6861" t="s">
        <v>139</v>
      </c>
      <c r="Q6861" t="s">
        <v>140</v>
      </c>
      <c r="R6861">
        <v>13</v>
      </c>
    </row>
    <row r="6862" spans="1:18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3349</v>
      </c>
      <c r="H6862">
        <v>300</v>
      </c>
      <c r="I6862" t="s">
        <v>2116</v>
      </c>
      <c r="J6862" t="s">
        <v>29</v>
      </c>
      <c r="K6862" t="s">
        <v>29</v>
      </c>
      <c r="L6862" t="s">
        <v>29</v>
      </c>
      <c r="M6862" t="s">
        <v>29</v>
      </c>
      <c r="N6862">
        <v>1</v>
      </c>
      <c r="O6862">
        <v>0</v>
      </c>
      <c r="P6862" t="s">
        <v>165</v>
      </c>
      <c r="Q6862" t="s">
        <v>166</v>
      </c>
      <c r="R6862">
        <v>1</v>
      </c>
    </row>
    <row r="6863" spans="1:18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2121</v>
      </c>
      <c r="H6863">
        <v>200</v>
      </c>
      <c r="I6863" t="s">
        <v>2116</v>
      </c>
      <c r="J6863" t="s">
        <v>29</v>
      </c>
      <c r="K6863" t="s">
        <v>29</v>
      </c>
      <c r="L6863" t="s">
        <v>29</v>
      </c>
      <c r="M6863" t="s">
        <v>29</v>
      </c>
      <c r="N6863">
        <v>1</v>
      </c>
      <c r="O6863">
        <v>0</v>
      </c>
      <c r="P6863" t="s">
        <v>165</v>
      </c>
      <c r="Q6863" t="s">
        <v>166</v>
      </c>
      <c r="R6863">
        <v>1</v>
      </c>
    </row>
    <row r="6864" spans="1:18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2352</v>
      </c>
      <c r="H6864">
        <v>350</v>
      </c>
      <c r="I6864" t="s">
        <v>2116</v>
      </c>
      <c r="J6864" t="s">
        <v>29</v>
      </c>
      <c r="K6864" t="s">
        <v>29</v>
      </c>
      <c r="L6864" t="s">
        <v>29</v>
      </c>
      <c r="M6864" t="s">
        <v>29</v>
      </c>
      <c r="N6864">
        <v>1</v>
      </c>
      <c r="O6864">
        <v>0</v>
      </c>
      <c r="P6864" t="s">
        <v>165</v>
      </c>
      <c r="Q6864" t="s">
        <v>166</v>
      </c>
      <c r="R6864">
        <v>0</v>
      </c>
    </row>
    <row r="6865" spans="1:18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13482</v>
      </c>
      <c r="H6865">
        <v>200</v>
      </c>
      <c r="I6865" t="s">
        <v>2116</v>
      </c>
      <c r="J6865" t="s">
        <v>29</v>
      </c>
      <c r="K6865" t="s">
        <v>29</v>
      </c>
      <c r="L6865" t="s">
        <v>29</v>
      </c>
      <c r="M6865" t="s">
        <v>29</v>
      </c>
      <c r="N6865">
        <v>1</v>
      </c>
      <c r="O6865">
        <v>0</v>
      </c>
      <c r="P6865" t="s">
        <v>165</v>
      </c>
      <c r="Q6865" t="s">
        <v>166</v>
      </c>
      <c r="R6865">
        <v>0</v>
      </c>
    </row>
    <row r="6866" spans="1:18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2115</v>
      </c>
      <c r="H6866">
        <v>800</v>
      </c>
      <c r="I6866" t="s">
        <v>2116</v>
      </c>
      <c r="J6866" t="s">
        <v>29</v>
      </c>
      <c r="K6866" t="s">
        <v>28</v>
      </c>
      <c r="L6866" t="s">
        <v>29</v>
      </c>
      <c r="M6866" t="s">
        <v>29</v>
      </c>
      <c r="N6866">
        <v>2</v>
      </c>
      <c r="O6866">
        <v>0</v>
      </c>
      <c r="P6866" t="s">
        <v>165</v>
      </c>
      <c r="Q6866" t="s">
        <v>166</v>
      </c>
      <c r="R6866">
        <v>0</v>
      </c>
    </row>
    <row r="6867" spans="1:18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2121</v>
      </c>
      <c r="H6867">
        <v>350</v>
      </c>
      <c r="I6867" t="s">
        <v>2116</v>
      </c>
      <c r="J6867" t="s">
        <v>29</v>
      </c>
      <c r="K6867" t="s">
        <v>29</v>
      </c>
      <c r="L6867" t="s">
        <v>29</v>
      </c>
      <c r="M6867" t="s">
        <v>29</v>
      </c>
      <c r="N6867">
        <v>1</v>
      </c>
      <c r="O6867">
        <v>0</v>
      </c>
      <c r="P6867" t="s">
        <v>165</v>
      </c>
      <c r="Q6867" t="s">
        <v>166</v>
      </c>
      <c r="R6867">
        <v>0</v>
      </c>
    </row>
    <row r="6868" spans="1:18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2375</v>
      </c>
      <c r="H6868">
        <v>150</v>
      </c>
      <c r="I6868" t="s">
        <v>2116</v>
      </c>
      <c r="J6868" t="s">
        <v>29</v>
      </c>
      <c r="K6868" t="s">
        <v>29</v>
      </c>
      <c r="L6868" t="s">
        <v>29</v>
      </c>
      <c r="M6868" t="s">
        <v>29</v>
      </c>
      <c r="N6868">
        <v>1</v>
      </c>
      <c r="O6868">
        <v>0</v>
      </c>
      <c r="P6868" t="s">
        <v>165</v>
      </c>
      <c r="Q6868" t="s">
        <v>166</v>
      </c>
      <c r="R6868">
        <v>3</v>
      </c>
    </row>
    <row r="6869" spans="1:18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2121</v>
      </c>
      <c r="H6869">
        <v>150</v>
      </c>
      <c r="I6869" t="s">
        <v>2116</v>
      </c>
      <c r="J6869" t="s">
        <v>29</v>
      </c>
      <c r="K6869" t="s">
        <v>29</v>
      </c>
      <c r="L6869" t="s">
        <v>29</v>
      </c>
      <c r="M6869" t="s">
        <v>29</v>
      </c>
      <c r="N6869">
        <v>1</v>
      </c>
      <c r="O6869">
        <v>0</v>
      </c>
      <c r="P6869" t="s">
        <v>165</v>
      </c>
      <c r="Q6869" t="s">
        <v>166</v>
      </c>
      <c r="R6869">
        <v>0</v>
      </c>
    </row>
    <row r="6870" spans="1:18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2281</v>
      </c>
      <c r="H6870">
        <v>200</v>
      </c>
      <c r="I6870" t="s">
        <v>2116</v>
      </c>
      <c r="J6870" t="s">
        <v>29</v>
      </c>
      <c r="K6870" t="s">
        <v>29</v>
      </c>
      <c r="L6870" t="s">
        <v>29</v>
      </c>
      <c r="M6870" t="s">
        <v>29</v>
      </c>
      <c r="N6870">
        <v>1</v>
      </c>
      <c r="O6870">
        <v>0</v>
      </c>
      <c r="P6870" t="s">
        <v>165</v>
      </c>
      <c r="Q6870" t="s">
        <v>166</v>
      </c>
      <c r="R6870">
        <v>0</v>
      </c>
    </row>
    <row r="6871" spans="1:18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3135</v>
      </c>
      <c r="H6871">
        <v>300</v>
      </c>
      <c r="I6871" t="s">
        <v>2116</v>
      </c>
      <c r="J6871" t="s">
        <v>29</v>
      </c>
      <c r="K6871" t="s">
        <v>29</v>
      </c>
      <c r="L6871" t="s">
        <v>29</v>
      </c>
      <c r="M6871" t="s">
        <v>29</v>
      </c>
      <c r="N6871">
        <v>1</v>
      </c>
      <c r="O6871">
        <v>0</v>
      </c>
      <c r="P6871" t="s">
        <v>165</v>
      </c>
      <c r="Q6871" t="s">
        <v>166</v>
      </c>
      <c r="R6871">
        <v>0</v>
      </c>
    </row>
    <row r="6872" spans="1:18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14562</v>
      </c>
      <c r="H6872">
        <v>300</v>
      </c>
      <c r="I6872" t="s">
        <v>2116</v>
      </c>
      <c r="J6872" t="s">
        <v>29</v>
      </c>
      <c r="K6872" t="s">
        <v>29</v>
      </c>
      <c r="L6872" t="s">
        <v>29</v>
      </c>
      <c r="M6872" t="s">
        <v>29</v>
      </c>
      <c r="N6872">
        <v>1</v>
      </c>
      <c r="O6872">
        <v>0</v>
      </c>
      <c r="P6872" t="s">
        <v>165</v>
      </c>
      <c r="Q6872" t="s">
        <v>166</v>
      </c>
      <c r="R6872">
        <v>1</v>
      </c>
    </row>
    <row r="6873" spans="1:18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3135</v>
      </c>
      <c r="H6873">
        <v>150</v>
      </c>
      <c r="I6873" t="s">
        <v>2116</v>
      </c>
      <c r="J6873" t="s">
        <v>29</v>
      </c>
      <c r="K6873" t="s">
        <v>29</v>
      </c>
      <c r="L6873" t="s">
        <v>29</v>
      </c>
      <c r="M6873" t="s">
        <v>29</v>
      </c>
      <c r="N6873">
        <v>1</v>
      </c>
      <c r="O6873">
        <v>0</v>
      </c>
      <c r="P6873" t="s">
        <v>165</v>
      </c>
      <c r="Q6873" t="s">
        <v>166</v>
      </c>
      <c r="R6873">
        <v>1</v>
      </c>
    </row>
    <row r="6874" spans="1:18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2121</v>
      </c>
      <c r="H6874">
        <v>200</v>
      </c>
      <c r="I6874" t="s">
        <v>2116</v>
      </c>
      <c r="J6874" t="s">
        <v>29</v>
      </c>
      <c r="K6874" t="s">
        <v>29</v>
      </c>
      <c r="L6874" t="s">
        <v>29</v>
      </c>
      <c r="M6874" t="s">
        <v>29</v>
      </c>
      <c r="N6874">
        <v>1</v>
      </c>
      <c r="O6874">
        <v>0</v>
      </c>
      <c r="P6874" t="s">
        <v>165</v>
      </c>
      <c r="Q6874" t="s">
        <v>166</v>
      </c>
      <c r="R6874">
        <v>0</v>
      </c>
    </row>
    <row r="6875" spans="1:18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3135</v>
      </c>
      <c r="H6875">
        <v>250</v>
      </c>
      <c r="I6875" t="s">
        <v>2116</v>
      </c>
      <c r="J6875" t="s">
        <v>29</v>
      </c>
      <c r="K6875" t="s">
        <v>29</v>
      </c>
      <c r="L6875" t="s">
        <v>29</v>
      </c>
      <c r="M6875" t="s">
        <v>29</v>
      </c>
      <c r="N6875">
        <v>1</v>
      </c>
      <c r="O6875">
        <v>0</v>
      </c>
      <c r="P6875" t="s">
        <v>165</v>
      </c>
      <c r="Q6875" t="s">
        <v>166</v>
      </c>
      <c r="R6875">
        <v>2</v>
      </c>
    </row>
    <row r="6876" spans="1:18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829</v>
      </c>
      <c r="H6876">
        <v>850</v>
      </c>
      <c r="I6876" t="s">
        <v>2116</v>
      </c>
      <c r="J6876" t="s">
        <v>29</v>
      </c>
      <c r="K6876" t="s">
        <v>29</v>
      </c>
      <c r="L6876" t="s">
        <v>29</v>
      </c>
      <c r="M6876" t="s">
        <v>29</v>
      </c>
      <c r="N6876">
        <v>2</v>
      </c>
      <c r="O6876">
        <v>0</v>
      </c>
      <c r="P6876" t="s">
        <v>165</v>
      </c>
      <c r="Q6876" t="s">
        <v>166</v>
      </c>
      <c r="R6876">
        <v>1</v>
      </c>
    </row>
    <row r="6877" spans="1:18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15098</v>
      </c>
      <c r="H6877">
        <v>250</v>
      </c>
      <c r="I6877" t="s">
        <v>2116</v>
      </c>
      <c r="J6877" t="s">
        <v>29</v>
      </c>
      <c r="K6877" t="s">
        <v>29</v>
      </c>
      <c r="L6877" t="s">
        <v>29</v>
      </c>
      <c r="M6877" t="s">
        <v>29</v>
      </c>
      <c r="N6877">
        <v>1</v>
      </c>
      <c r="O6877">
        <v>0</v>
      </c>
      <c r="P6877" t="s">
        <v>165</v>
      </c>
      <c r="Q6877" t="s">
        <v>166</v>
      </c>
      <c r="R6877">
        <v>1</v>
      </c>
    </row>
    <row r="6878" spans="1:18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2121</v>
      </c>
      <c r="H6878">
        <v>350</v>
      </c>
      <c r="I6878" t="s">
        <v>2116</v>
      </c>
      <c r="J6878" t="s">
        <v>29</v>
      </c>
      <c r="K6878" t="s">
        <v>29</v>
      </c>
      <c r="L6878" t="s">
        <v>29</v>
      </c>
      <c r="M6878" t="s">
        <v>29</v>
      </c>
      <c r="N6878">
        <v>1</v>
      </c>
      <c r="O6878">
        <v>0</v>
      </c>
      <c r="P6878" t="s">
        <v>165</v>
      </c>
      <c r="Q6878" t="s">
        <v>166</v>
      </c>
      <c r="R6878">
        <v>0</v>
      </c>
    </row>
    <row r="6879" spans="1:18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2121</v>
      </c>
      <c r="H6879">
        <v>100</v>
      </c>
      <c r="I6879" t="s">
        <v>2116</v>
      </c>
      <c r="J6879" t="s">
        <v>29</v>
      </c>
      <c r="K6879" t="s">
        <v>29</v>
      </c>
      <c r="L6879" t="s">
        <v>29</v>
      </c>
      <c r="M6879" t="s">
        <v>29</v>
      </c>
      <c r="N6879">
        <v>1</v>
      </c>
      <c r="O6879">
        <v>0</v>
      </c>
      <c r="P6879" t="s">
        <v>165</v>
      </c>
      <c r="Q6879" t="s">
        <v>166</v>
      </c>
      <c r="R6879">
        <v>0</v>
      </c>
    </row>
    <row r="6880" spans="1:18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462</v>
      </c>
      <c r="H6880">
        <v>400</v>
      </c>
      <c r="I6880" t="s">
        <v>2116</v>
      </c>
      <c r="J6880" t="s">
        <v>29</v>
      </c>
      <c r="K6880" t="s">
        <v>29</v>
      </c>
      <c r="L6880" t="s">
        <v>29</v>
      </c>
      <c r="M6880" t="s">
        <v>29</v>
      </c>
      <c r="N6880">
        <v>1</v>
      </c>
      <c r="O6880">
        <v>0</v>
      </c>
      <c r="P6880" t="s">
        <v>165</v>
      </c>
      <c r="Q6880" t="s">
        <v>166</v>
      </c>
      <c r="R6880">
        <v>0</v>
      </c>
    </row>
    <row r="6881" spans="1:18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12985</v>
      </c>
      <c r="H6881">
        <v>200</v>
      </c>
      <c r="I6881" t="s">
        <v>2116</v>
      </c>
      <c r="J6881" t="s">
        <v>29</v>
      </c>
      <c r="K6881" t="s">
        <v>29</v>
      </c>
      <c r="L6881" t="s">
        <v>29</v>
      </c>
      <c r="M6881" t="s">
        <v>29</v>
      </c>
      <c r="N6881">
        <v>1</v>
      </c>
      <c r="O6881">
        <v>0</v>
      </c>
      <c r="P6881" t="s">
        <v>165</v>
      </c>
      <c r="Q6881" t="s">
        <v>166</v>
      </c>
      <c r="R6881">
        <v>2</v>
      </c>
    </row>
    <row r="6882" spans="1:18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55</v>
      </c>
      <c r="H6882">
        <v>250</v>
      </c>
      <c r="I6882" t="s">
        <v>2116</v>
      </c>
      <c r="J6882" t="s">
        <v>29</v>
      </c>
      <c r="K6882" t="s">
        <v>29</v>
      </c>
      <c r="L6882" t="s">
        <v>29</v>
      </c>
      <c r="M6882" t="s">
        <v>29</v>
      </c>
      <c r="N6882">
        <v>1</v>
      </c>
      <c r="O6882">
        <v>0</v>
      </c>
      <c r="P6882" t="s">
        <v>165</v>
      </c>
      <c r="Q6882" t="s">
        <v>166</v>
      </c>
      <c r="R6882">
        <v>0</v>
      </c>
    </row>
    <row r="6883" spans="1:18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2121</v>
      </c>
      <c r="H6883">
        <v>100</v>
      </c>
      <c r="I6883" t="s">
        <v>2116</v>
      </c>
      <c r="J6883" t="s">
        <v>29</v>
      </c>
      <c r="K6883" t="s">
        <v>29</v>
      </c>
      <c r="L6883" t="s">
        <v>29</v>
      </c>
      <c r="M6883" t="s">
        <v>29</v>
      </c>
      <c r="N6883">
        <v>1</v>
      </c>
      <c r="O6883">
        <v>0</v>
      </c>
      <c r="P6883" t="s">
        <v>165</v>
      </c>
      <c r="Q6883" t="s">
        <v>166</v>
      </c>
      <c r="R6883">
        <v>0</v>
      </c>
    </row>
    <row r="6884" spans="1:18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2861</v>
      </c>
      <c r="H6884">
        <v>400</v>
      </c>
      <c r="I6884" t="s">
        <v>2116</v>
      </c>
      <c r="J6884" t="s">
        <v>29</v>
      </c>
      <c r="K6884" t="s">
        <v>29</v>
      </c>
      <c r="L6884" t="s">
        <v>29</v>
      </c>
      <c r="M6884" t="s">
        <v>29</v>
      </c>
      <c r="N6884">
        <v>1</v>
      </c>
      <c r="O6884">
        <v>0</v>
      </c>
      <c r="P6884" t="s">
        <v>165</v>
      </c>
      <c r="Q6884" t="s">
        <v>166</v>
      </c>
      <c r="R6884">
        <v>0</v>
      </c>
    </row>
    <row r="6885" spans="1:18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3493</v>
      </c>
      <c r="H6885">
        <v>300</v>
      </c>
      <c r="I6885" t="s">
        <v>2116</v>
      </c>
      <c r="J6885" t="s">
        <v>29</v>
      </c>
      <c r="K6885" t="s">
        <v>29</v>
      </c>
      <c r="L6885" t="s">
        <v>29</v>
      </c>
      <c r="M6885" t="s">
        <v>29</v>
      </c>
      <c r="N6885">
        <v>1</v>
      </c>
      <c r="O6885">
        <v>0</v>
      </c>
      <c r="P6885" t="s">
        <v>165</v>
      </c>
      <c r="Q6885" t="s">
        <v>166</v>
      </c>
      <c r="R6885">
        <v>0</v>
      </c>
    </row>
    <row r="6886" spans="1:18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2965</v>
      </c>
      <c r="H6886">
        <v>300</v>
      </c>
      <c r="I6886" t="s">
        <v>2116</v>
      </c>
      <c r="J6886" t="s">
        <v>29</v>
      </c>
      <c r="K6886" t="s">
        <v>29</v>
      </c>
      <c r="L6886" t="s">
        <v>29</v>
      </c>
      <c r="M6886" t="s">
        <v>29</v>
      </c>
      <c r="N6886">
        <v>1</v>
      </c>
      <c r="O6886">
        <v>0</v>
      </c>
      <c r="P6886" t="s">
        <v>165</v>
      </c>
      <c r="Q6886" t="s">
        <v>166</v>
      </c>
      <c r="R6886">
        <v>0</v>
      </c>
    </row>
    <row r="6887" spans="1:18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2121</v>
      </c>
      <c r="H6887">
        <v>300</v>
      </c>
      <c r="I6887" t="s">
        <v>2116</v>
      </c>
      <c r="J6887" t="s">
        <v>29</v>
      </c>
      <c r="K6887" t="s">
        <v>28</v>
      </c>
      <c r="L6887" t="s">
        <v>29</v>
      </c>
      <c r="M6887" t="s">
        <v>29</v>
      </c>
      <c r="N6887">
        <v>1</v>
      </c>
      <c r="O6887">
        <v>2.4</v>
      </c>
      <c r="P6887" t="s">
        <v>1059</v>
      </c>
      <c r="Q6887" t="s">
        <v>1060</v>
      </c>
      <c r="R6887">
        <v>4</v>
      </c>
    </row>
    <row r="6888" spans="1:18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2856</v>
      </c>
      <c r="H6888">
        <v>250</v>
      </c>
      <c r="I6888" t="s">
        <v>2116</v>
      </c>
      <c r="J6888" t="s">
        <v>29</v>
      </c>
      <c r="K6888" t="s">
        <v>29</v>
      </c>
      <c r="L6888" t="s">
        <v>29</v>
      </c>
      <c r="M6888" t="s">
        <v>29</v>
      </c>
      <c r="N6888">
        <v>1</v>
      </c>
      <c r="O6888">
        <v>3</v>
      </c>
      <c r="P6888" t="s">
        <v>139</v>
      </c>
      <c r="Q6888" t="s">
        <v>140</v>
      </c>
      <c r="R6888">
        <v>5</v>
      </c>
    </row>
    <row r="6889" spans="1:18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2300</v>
      </c>
      <c r="H6889">
        <v>1300</v>
      </c>
      <c r="I6889" t="s">
        <v>2116</v>
      </c>
      <c r="J6889" t="s">
        <v>28</v>
      </c>
      <c r="K6889" t="s">
        <v>28</v>
      </c>
      <c r="L6889" t="s">
        <v>29</v>
      </c>
      <c r="M6889" t="s">
        <v>29</v>
      </c>
      <c r="N6889">
        <v>3</v>
      </c>
      <c r="O6889">
        <v>3.3</v>
      </c>
      <c r="P6889" t="s">
        <v>139</v>
      </c>
      <c r="Q6889" t="s">
        <v>140</v>
      </c>
      <c r="R6889">
        <v>118</v>
      </c>
    </row>
    <row r="6890" spans="1:18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15124</v>
      </c>
      <c r="H6890">
        <v>1500</v>
      </c>
      <c r="I6890" t="s">
        <v>2116</v>
      </c>
      <c r="J6890" t="s">
        <v>28</v>
      </c>
      <c r="K6890" t="s">
        <v>29</v>
      </c>
      <c r="L6890" t="s">
        <v>29</v>
      </c>
      <c r="M6890" t="s">
        <v>29</v>
      </c>
      <c r="N6890">
        <v>3</v>
      </c>
      <c r="O6890">
        <v>3</v>
      </c>
      <c r="P6890" t="s">
        <v>139</v>
      </c>
      <c r="Q6890" t="s">
        <v>140</v>
      </c>
      <c r="R6890">
        <v>4</v>
      </c>
    </row>
    <row r="6891" spans="1:18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6315</v>
      </c>
      <c r="H6891">
        <v>400</v>
      </c>
      <c r="I6891" t="s">
        <v>2116</v>
      </c>
      <c r="J6891" t="s">
        <v>29</v>
      </c>
      <c r="K6891" t="s">
        <v>28</v>
      </c>
      <c r="L6891" t="s">
        <v>29</v>
      </c>
      <c r="M6891" t="s">
        <v>29</v>
      </c>
      <c r="N6891">
        <v>1</v>
      </c>
      <c r="O6891">
        <v>2.8</v>
      </c>
      <c r="P6891" t="s">
        <v>139</v>
      </c>
      <c r="Q6891" t="s">
        <v>140</v>
      </c>
      <c r="R6891">
        <v>24</v>
      </c>
    </row>
    <row r="6892" spans="1:18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15129</v>
      </c>
      <c r="H6892">
        <v>700</v>
      </c>
      <c r="I6892" t="s">
        <v>2116</v>
      </c>
      <c r="J6892" t="s">
        <v>29</v>
      </c>
      <c r="K6892" t="s">
        <v>28</v>
      </c>
      <c r="L6892" t="s">
        <v>29</v>
      </c>
      <c r="M6892" t="s">
        <v>29</v>
      </c>
      <c r="N6892">
        <v>2</v>
      </c>
      <c r="O6892">
        <v>3.4</v>
      </c>
      <c r="P6892" t="s">
        <v>139</v>
      </c>
      <c r="Q6892" t="s">
        <v>140</v>
      </c>
      <c r="R6892">
        <v>42</v>
      </c>
    </row>
    <row r="6893" spans="1:18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393</v>
      </c>
      <c r="H6893">
        <v>200</v>
      </c>
      <c r="I6893" t="s">
        <v>2116</v>
      </c>
      <c r="J6893" t="s">
        <v>29</v>
      </c>
      <c r="K6893" t="s">
        <v>29</v>
      </c>
      <c r="L6893" t="s">
        <v>29</v>
      </c>
      <c r="M6893" t="s">
        <v>29</v>
      </c>
      <c r="N6893">
        <v>1</v>
      </c>
      <c r="O6893">
        <v>3.3</v>
      </c>
      <c r="P6893" t="s">
        <v>139</v>
      </c>
      <c r="Q6893" t="s">
        <v>140</v>
      </c>
      <c r="R6893">
        <v>20</v>
      </c>
    </row>
    <row r="6894" spans="1:18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2352</v>
      </c>
      <c r="H6894">
        <v>600</v>
      </c>
      <c r="I6894" t="s">
        <v>2116</v>
      </c>
      <c r="J6894" t="s">
        <v>29</v>
      </c>
      <c r="K6894" t="s">
        <v>29</v>
      </c>
      <c r="L6894" t="s">
        <v>29</v>
      </c>
      <c r="M6894" t="s">
        <v>29</v>
      </c>
      <c r="N6894">
        <v>2</v>
      </c>
      <c r="O6894">
        <v>2.8</v>
      </c>
      <c r="P6894" t="s">
        <v>139</v>
      </c>
      <c r="Q6894" t="s">
        <v>140</v>
      </c>
      <c r="R6894">
        <v>16</v>
      </c>
    </row>
    <row r="6895" spans="1:18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2121</v>
      </c>
      <c r="H6895">
        <v>100</v>
      </c>
      <c r="I6895" t="s">
        <v>2116</v>
      </c>
      <c r="J6895" t="s">
        <v>29</v>
      </c>
      <c r="K6895" t="s">
        <v>29</v>
      </c>
      <c r="L6895" t="s">
        <v>29</v>
      </c>
      <c r="M6895" t="s">
        <v>29</v>
      </c>
      <c r="N6895">
        <v>1</v>
      </c>
      <c r="O6895">
        <v>3</v>
      </c>
      <c r="P6895" t="s">
        <v>139</v>
      </c>
      <c r="Q6895" t="s">
        <v>140</v>
      </c>
      <c r="R6895">
        <v>8</v>
      </c>
    </row>
    <row r="6896" spans="1:18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10841</v>
      </c>
      <c r="H6896">
        <v>600</v>
      </c>
      <c r="I6896" t="s">
        <v>2116</v>
      </c>
      <c r="J6896" t="s">
        <v>29</v>
      </c>
      <c r="K6896" t="s">
        <v>28</v>
      </c>
      <c r="L6896" t="s">
        <v>29</v>
      </c>
      <c r="M6896" t="s">
        <v>29</v>
      </c>
      <c r="N6896">
        <v>2</v>
      </c>
      <c r="O6896">
        <v>2.7</v>
      </c>
      <c r="P6896" t="s">
        <v>139</v>
      </c>
      <c r="Q6896" t="s">
        <v>140</v>
      </c>
      <c r="R6896">
        <v>11</v>
      </c>
    </row>
    <row r="6897" spans="1:18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393</v>
      </c>
      <c r="H6897">
        <v>300</v>
      </c>
      <c r="I6897" t="s">
        <v>2116</v>
      </c>
      <c r="J6897" t="s">
        <v>29</v>
      </c>
      <c r="K6897" t="s">
        <v>29</v>
      </c>
      <c r="L6897" t="s">
        <v>29</v>
      </c>
      <c r="M6897" t="s">
        <v>29</v>
      </c>
      <c r="N6897">
        <v>1</v>
      </c>
      <c r="O6897">
        <v>3</v>
      </c>
      <c r="P6897" t="s">
        <v>139</v>
      </c>
      <c r="Q6897" t="s">
        <v>140</v>
      </c>
      <c r="R6897">
        <v>4</v>
      </c>
    </row>
    <row r="6898" spans="1:18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2043</v>
      </c>
      <c r="H6898">
        <v>150</v>
      </c>
      <c r="I6898" t="s">
        <v>2116</v>
      </c>
      <c r="J6898" t="s">
        <v>29</v>
      </c>
      <c r="K6898" t="s">
        <v>29</v>
      </c>
      <c r="L6898" t="s">
        <v>29</v>
      </c>
      <c r="M6898" t="s">
        <v>29</v>
      </c>
      <c r="N6898">
        <v>1</v>
      </c>
      <c r="O6898">
        <v>3.2</v>
      </c>
      <c r="P6898" t="s">
        <v>139</v>
      </c>
      <c r="Q6898" t="s">
        <v>140</v>
      </c>
      <c r="R6898">
        <v>15</v>
      </c>
    </row>
    <row r="6899" spans="1:18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2281</v>
      </c>
      <c r="H6899">
        <v>800</v>
      </c>
      <c r="I6899" t="s">
        <v>2116</v>
      </c>
      <c r="J6899" t="s">
        <v>28</v>
      </c>
      <c r="K6899" t="s">
        <v>29</v>
      </c>
      <c r="L6899" t="s">
        <v>29</v>
      </c>
      <c r="M6899" t="s">
        <v>29</v>
      </c>
      <c r="N6899">
        <v>2</v>
      </c>
      <c r="O6899">
        <v>2.5</v>
      </c>
      <c r="P6899" t="s">
        <v>139</v>
      </c>
      <c r="Q6899" t="s">
        <v>140</v>
      </c>
      <c r="R6899">
        <v>20</v>
      </c>
    </row>
    <row r="6900" spans="1:18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3964</v>
      </c>
      <c r="H6900">
        <v>1000</v>
      </c>
      <c r="I6900" t="s">
        <v>2116</v>
      </c>
      <c r="J6900" t="s">
        <v>29</v>
      </c>
      <c r="K6900" t="s">
        <v>28</v>
      </c>
      <c r="L6900" t="s">
        <v>29</v>
      </c>
      <c r="M6900" t="s">
        <v>29</v>
      </c>
      <c r="N6900">
        <v>3</v>
      </c>
      <c r="O6900">
        <v>3.1</v>
      </c>
      <c r="P6900" t="s">
        <v>139</v>
      </c>
      <c r="Q6900" t="s">
        <v>140</v>
      </c>
      <c r="R6900">
        <v>237</v>
      </c>
    </row>
    <row r="6901" spans="1:18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2121</v>
      </c>
      <c r="H6901">
        <v>300</v>
      </c>
      <c r="I6901" t="s">
        <v>2116</v>
      </c>
      <c r="J6901" t="s">
        <v>29</v>
      </c>
      <c r="K6901" t="s">
        <v>29</v>
      </c>
      <c r="L6901" t="s">
        <v>29</v>
      </c>
      <c r="M6901" t="s">
        <v>29</v>
      </c>
      <c r="N6901">
        <v>1</v>
      </c>
      <c r="O6901">
        <v>3.2</v>
      </c>
      <c r="P6901" t="s">
        <v>139</v>
      </c>
      <c r="Q6901" t="s">
        <v>140</v>
      </c>
      <c r="R6901">
        <v>10</v>
      </c>
    </row>
    <row r="6902" spans="1:18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3385</v>
      </c>
      <c r="H6902">
        <v>550</v>
      </c>
      <c r="I6902" t="s">
        <v>2116</v>
      </c>
      <c r="J6902" t="s">
        <v>29</v>
      </c>
      <c r="K6902" t="s">
        <v>29</v>
      </c>
      <c r="L6902" t="s">
        <v>29</v>
      </c>
      <c r="M6902" t="s">
        <v>29</v>
      </c>
      <c r="N6902">
        <v>2</v>
      </c>
      <c r="O6902">
        <v>3</v>
      </c>
      <c r="P6902" t="s">
        <v>139</v>
      </c>
      <c r="Q6902" t="s">
        <v>140</v>
      </c>
      <c r="R6902">
        <v>15</v>
      </c>
    </row>
    <row r="6903" spans="1:18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2115</v>
      </c>
      <c r="H6903">
        <v>700</v>
      </c>
      <c r="I6903" t="s">
        <v>2116</v>
      </c>
      <c r="J6903" t="s">
        <v>29</v>
      </c>
      <c r="K6903" t="s">
        <v>29</v>
      </c>
      <c r="L6903" t="s">
        <v>29</v>
      </c>
      <c r="M6903" t="s">
        <v>29</v>
      </c>
      <c r="N6903">
        <v>2</v>
      </c>
      <c r="O6903">
        <v>2.9</v>
      </c>
      <c r="P6903" t="s">
        <v>139</v>
      </c>
      <c r="Q6903" t="s">
        <v>140</v>
      </c>
      <c r="R6903">
        <v>33</v>
      </c>
    </row>
    <row r="6904" spans="1:18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2861</v>
      </c>
      <c r="H6904">
        <v>300</v>
      </c>
      <c r="I6904" t="s">
        <v>2116</v>
      </c>
      <c r="J6904" t="s">
        <v>29</v>
      </c>
      <c r="K6904" t="s">
        <v>29</v>
      </c>
      <c r="L6904" t="s">
        <v>29</v>
      </c>
      <c r="M6904" t="s">
        <v>29</v>
      </c>
      <c r="N6904">
        <v>1</v>
      </c>
      <c r="O6904">
        <v>3.4</v>
      </c>
      <c r="P6904" t="s">
        <v>139</v>
      </c>
      <c r="Q6904" t="s">
        <v>140</v>
      </c>
      <c r="R6904">
        <v>31</v>
      </c>
    </row>
    <row r="6905" spans="1:18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732</v>
      </c>
      <c r="H6905">
        <v>700</v>
      </c>
      <c r="I6905" t="s">
        <v>2116</v>
      </c>
      <c r="J6905" t="s">
        <v>29</v>
      </c>
      <c r="K6905" t="s">
        <v>29</v>
      </c>
      <c r="L6905" t="s">
        <v>29</v>
      </c>
      <c r="M6905" t="s">
        <v>29</v>
      </c>
      <c r="N6905">
        <v>2</v>
      </c>
      <c r="O6905">
        <v>3.2</v>
      </c>
      <c r="P6905" t="s">
        <v>139</v>
      </c>
      <c r="Q6905" t="s">
        <v>140</v>
      </c>
      <c r="R6905">
        <v>121</v>
      </c>
    </row>
    <row r="6906" spans="1:18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2281</v>
      </c>
      <c r="H6906">
        <v>300</v>
      </c>
      <c r="I6906" t="s">
        <v>2116</v>
      </c>
      <c r="J6906" t="s">
        <v>29</v>
      </c>
      <c r="K6906" t="s">
        <v>28</v>
      </c>
      <c r="L6906" t="s">
        <v>29</v>
      </c>
      <c r="M6906" t="s">
        <v>29</v>
      </c>
      <c r="N6906">
        <v>1</v>
      </c>
      <c r="O6906">
        <v>2.7</v>
      </c>
      <c r="P6906" t="s">
        <v>139</v>
      </c>
      <c r="Q6906" t="s">
        <v>140</v>
      </c>
      <c r="R6906">
        <v>4</v>
      </c>
    </row>
    <row r="6907" spans="1:18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15158</v>
      </c>
      <c r="H6907">
        <v>750</v>
      </c>
      <c r="I6907" t="s">
        <v>2116</v>
      </c>
      <c r="J6907" t="s">
        <v>29</v>
      </c>
      <c r="K6907" t="s">
        <v>28</v>
      </c>
      <c r="L6907" t="s">
        <v>29</v>
      </c>
      <c r="M6907" t="s">
        <v>29</v>
      </c>
      <c r="N6907">
        <v>2</v>
      </c>
      <c r="O6907">
        <v>3.9</v>
      </c>
      <c r="P6907" t="s">
        <v>102</v>
      </c>
      <c r="Q6907" t="s">
        <v>103</v>
      </c>
      <c r="R6907">
        <v>305</v>
      </c>
    </row>
    <row r="6908" spans="1:18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143</v>
      </c>
      <c r="H6908">
        <v>600</v>
      </c>
      <c r="I6908" t="s">
        <v>2116</v>
      </c>
      <c r="J6908" t="s">
        <v>29</v>
      </c>
      <c r="K6908" t="s">
        <v>29</v>
      </c>
      <c r="L6908" t="s">
        <v>29</v>
      </c>
      <c r="M6908" t="s">
        <v>29</v>
      </c>
      <c r="N6908">
        <v>2</v>
      </c>
      <c r="O6908">
        <v>3.7</v>
      </c>
      <c r="P6908" t="s">
        <v>102</v>
      </c>
      <c r="Q6908" t="s">
        <v>103</v>
      </c>
      <c r="R6908">
        <v>118</v>
      </c>
    </row>
    <row r="6909" spans="1:18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2861</v>
      </c>
      <c r="H6909">
        <v>500</v>
      </c>
      <c r="I6909" t="s">
        <v>2116</v>
      </c>
      <c r="J6909" t="s">
        <v>29</v>
      </c>
      <c r="K6909" t="s">
        <v>29</v>
      </c>
      <c r="L6909" t="s">
        <v>29</v>
      </c>
      <c r="M6909" t="s">
        <v>29</v>
      </c>
      <c r="N6909">
        <v>2</v>
      </c>
      <c r="O6909">
        <v>3.7</v>
      </c>
      <c r="P6909" t="s">
        <v>102</v>
      </c>
      <c r="Q6909" t="s">
        <v>103</v>
      </c>
      <c r="R6909">
        <v>60</v>
      </c>
    </row>
    <row r="6910" spans="1:18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2531</v>
      </c>
      <c r="H6910">
        <v>3000</v>
      </c>
      <c r="I6910" t="s">
        <v>2116</v>
      </c>
      <c r="J6910" t="s">
        <v>28</v>
      </c>
      <c r="K6910" t="s">
        <v>29</v>
      </c>
      <c r="L6910" t="s">
        <v>29</v>
      </c>
      <c r="M6910" t="s">
        <v>29</v>
      </c>
      <c r="N6910">
        <v>4</v>
      </c>
      <c r="O6910">
        <v>3.6</v>
      </c>
      <c r="P6910" t="s">
        <v>102</v>
      </c>
      <c r="Q6910" t="s">
        <v>103</v>
      </c>
      <c r="R6910">
        <v>184</v>
      </c>
    </row>
    <row r="6911" spans="1:18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2335</v>
      </c>
      <c r="H6911">
        <v>200</v>
      </c>
      <c r="I6911" t="s">
        <v>2116</v>
      </c>
      <c r="J6911" t="s">
        <v>29</v>
      </c>
      <c r="K6911" t="s">
        <v>29</v>
      </c>
      <c r="L6911" t="s">
        <v>29</v>
      </c>
      <c r="M6911" t="s">
        <v>29</v>
      </c>
      <c r="N6911">
        <v>1</v>
      </c>
      <c r="O6911">
        <v>3.8</v>
      </c>
      <c r="P6911" t="s">
        <v>102</v>
      </c>
      <c r="Q6911" t="s">
        <v>103</v>
      </c>
      <c r="R6911">
        <v>25</v>
      </c>
    </row>
    <row r="6912" spans="1:18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3060</v>
      </c>
      <c r="H6912">
        <v>200</v>
      </c>
      <c r="I6912" t="s">
        <v>2116</v>
      </c>
      <c r="J6912" t="s">
        <v>29</v>
      </c>
      <c r="K6912" t="s">
        <v>29</v>
      </c>
      <c r="L6912" t="s">
        <v>29</v>
      </c>
      <c r="M6912" t="s">
        <v>29</v>
      </c>
      <c r="N6912">
        <v>1</v>
      </c>
      <c r="O6912">
        <v>3.7</v>
      </c>
      <c r="P6912" t="s">
        <v>102</v>
      </c>
      <c r="Q6912" t="s">
        <v>103</v>
      </c>
      <c r="R6912">
        <v>36</v>
      </c>
    </row>
    <row r="6913" spans="1:18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2342</v>
      </c>
      <c r="H6913">
        <v>500</v>
      </c>
      <c r="I6913" t="s">
        <v>2116</v>
      </c>
      <c r="J6913" t="s">
        <v>29</v>
      </c>
      <c r="K6913" t="s">
        <v>29</v>
      </c>
      <c r="L6913" t="s">
        <v>29</v>
      </c>
      <c r="M6913" t="s">
        <v>29</v>
      </c>
      <c r="N6913">
        <v>2</v>
      </c>
      <c r="O6913">
        <v>3.6</v>
      </c>
      <c r="P6913" t="s">
        <v>102</v>
      </c>
      <c r="Q6913" t="s">
        <v>103</v>
      </c>
      <c r="R6913">
        <v>66</v>
      </c>
    </row>
    <row r="6914" spans="1:18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8005</v>
      </c>
      <c r="H6914">
        <v>1500</v>
      </c>
      <c r="I6914" t="s">
        <v>2116</v>
      </c>
      <c r="J6914" t="s">
        <v>28</v>
      </c>
      <c r="K6914" t="s">
        <v>29</v>
      </c>
      <c r="L6914" t="s">
        <v>29</v>
      </c>
      <c r="M6914" t="s">
        <v>29</v>
      </c>
      <c r="N6914">
        <v>3</v>
      </c>
      <c r="O6914">
        <v>3.8</v>
      </c>
      <c r="P6914" t="s">
        <v>102</v>
      </c>
      <c r="Q6914" t="s">
        <v>103</v>
      </c>
      <c r="R6914">
        <v>220</v>
      </c>
    </row>
    <row r="6915" spans="1:18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2655</v>
      </c>
      <c r="H6915">
        <v>200</v>
      </c>
      <c r="I6915" t="s">
        <v>2116</v>
      </c>
      <c r="J6915" t="s">
        <v>29</v>
      </c>
      <c r="K6915" t="s">
        <v>29</v>
      </c>
      <c r="L6915" t="s">
        <v>29</v>
      </c>
      <c r="M6915" t="s">
        <v>29</v>
      </c>
      <c r="N6915">
        <v>1</v>
      </c>
      <c r="O6915">
        <v>0</v>
      </c>
      <c r="P6915" t="s">
        <v>165</v>
      </c>
      <c r="Q6915" t="s">
        <v>166</v>
      </c>
      <c r="R6915">
        <v>0</v>
      </c>
    </row>
    <row r="6916" spans="1:18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2121</v>
      </c>
      <c r="H6916">
        <v>200</v>
      </c>
      <c r="I6916" t="s">
        <v>2116</v>
      </c>
      <c r="J6916" t="s">
        <v>29</v>
      </c>
      <c r="K6916" t="s">
        <v>29</v>
      </c>
      <c r="L6916" t="s">
        <v>29</v>
      </c>
      <c r="M6916" t="s">
        <v>29</v>
      </c>
      <c r="N6916">
        <v>1</v>
      </c>
      <c r="O6916">
        <v>0</v>
      </c>
      <c r="P6916" t="s">
        <v>165</v>
      </c>
      <c r="Q6916" t="s">
        <v>166</v>
      </c>
      <c r="R6916">
        <v>3</v>
      </c>
    </row>
    <row r="6917" spans="1:18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2360</v>
      </c>
      <c r="H6917">
        <v>100</v>
      </c>
      <c r="I6917" t="s">
        <v>2116</v>
      </c>
      <c r="J6917" t="s">
        <v>29</v>
      </c>
      <c r="K6917" t="s">
        <v>29</v>
      </c>
      <c r="L6917" t="s">
        <v>29</v>
      </c>
      <c r="M6917" t="s">
        <v>29</v>
      </c>
      <c r="N6917">
        <v>1</v>
      </c>
      <c r="O6917">
        <v>0</v>
      </c>
      <c r="P6917" t="s">
        <v>165</v>
      </c>
      <c r="Q6917" t="s">
        <v>166</v>
      </c>
      <c r="R6917">
        <v>0</v>
      </c>
    </row>
    <row r="6918" spans="1:18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2121</v>
      </c>
      <c r="H6918">
        <v>400</v>
      </c>
      <c r="I6918" t="s">
        <v>2116</v>
      </c>
      <c r="J6918" t="s">
        <v>29</v>
      </c>
      <c r="K6918" t="s">
        <v>29</v>
      </c>
      <c r="L6918" t="s">
        <v>29</v>
      </c>
      <c r="M6918" t="s">
        <v>29</v>
      </c>
      <c r="N6918">
        <v>1</v>
      </c>
      <c r="O6918">
        <v>0</v>
      </c>
      <c r="P6918" t="s">
        <v>165</v>
      </c>
      <c r="Q6918" t="s">
        <v>166</v>
      </c>
      <c r="R6918">
        <v>2</v>
      </c>
    </row>
    <row r="6919" spans="1:18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2072</v>
      </c>
      <c r="H6919">
        <v>600</v>
      </c>
      <c r="I6919" t="s">
        <v>2116</v>
      </c>
      <c r="J6919" t="s">
        <v>29</v>
      </c>
      <c r="K6919" t="s">
        <v>28</v>
      </c>
      <c r="L6919" t="s">
        <v>29</v>
      </c>
      <c r="M6919" t="s">
        <v>29</v>
      </c>
      <c r="N6919">
        <v>2</v>
      </c>
      <c r="O6919">
        <v>2.1</v>
      </c>
      <c r="P6919" t="s">
        <v>1059</v>
      </c>
      <c r="Q6919" t="s">
        <v>1060</v>
      </c>
      <c r="R6919">
        <v>39</v>
      </c>
    </row>
    <row r="6920" spans="1:18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2281</v>
      </c>
      <c r="H6920">
        <v>450</v>
      </c>
      <c r="I6920" t="s">
        <v>2116</v>
      </c>
      <c r="J6920" t="s">
        <v>29</v>
      </c>
      <c r="K6920" t="s">
        <v>28</v>
      </c>
      <c r="L6920" t="s">
        <v>29</v>
      </c>
      <c r="M6920" t="s">
        <v>29</v>
      </c>
      <c r="N6920">
        <v>1</v>
      </c>
      <c r="O6920">
        <v>2.1</v>
      </c>
      <c r="P6920" t="s">
        <v>1059</v>
      </c>
      <c r="Q6920" t="s">
        <v>1060</v>
      </c>
      <c r="R6920">
        <v>112</v>
      </c>
    </row>
    <row r="6921" spans="1:18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143</v>
      </c>
      <c r="H6921">
        <v>350</v>
      </c>
      <c r="I6921" t="s">
        <v>2116</v>
      </c>
      <c r="J6921" t="s">
        <v>29</v>
      </c>
      <c r="K6921" t="s">
        <v>28</v>
      </c>
      <c r="L6921" t="s">
        <v>29</v>
      </c>
      <c r="M6921" t="s">
        <v>29</v>
      </c>
      <c r="N6921">
        <v>1</v>
      </c>
      <c r="O6921">
        <v>4.4000000000000004</v>
      </c>
      <c r="P6921" t="s">
        <v>43</v>
      </c>
      <c r="Q6921" t="s">
        <v>44</v>
      </c>
      <c r="R6921">
        <v>269</v>
      </c>
    </row>
    <row r="6922" spans="1:18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3008</v>
      </c>
      <c r="H6922">
        <v>250</v>
      </c>
      <c r="I6922" t="s">
        <v>2116</v>
      </c>
      <c r="J6922" t="s">
        <v>29</v>
      </c>
      <c r="K6922" t="s">
        <v>29</v>
      </c>
      <c r="L6922" t="s">
        <v>29</v>
      </c>
      <c r="M6922" t="s">
        <v>29</v>
      </c>
      <c r="N6922">
        <v>1</v>
      </c>
      <c r="O6922">
        <v>4.2</v>
      </c>
      <c r="P6922" t="s">
        <v>43</v>
      </c>
      <c r="Q6922" t="s">
        <v>44</v>
      </c>
      <c r="R6922">
        <v>92</v>
      </c>
    </row>
    <row r="6923" spans="1:18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15185</v>
      </c>
      <c r="H6923">
        <v>1000</v>
      </c>
      <c r="I6923" t="s">
        <v>2116</v>
      </c>
      <c r="J6923" t="s">
        <v>29</v>
      </c>
      <c r="K6923" t="s">
        <v>29</v>
      </c>
      <c r="L6923" t="s">
        <v>29</v>
      </c>
      <c r="M6923" t="s">
        <v>29</v>
      </c>
      <c r="N6923">
        <v>3</v>
      </c>
      <c r="O6923">
        <v>4.0999999999999996</v>
      </c>
      <c r="P6923" t="s">
        <v>43</v>
      </c>
      <c r="Q6923" t="s">
        <v>44</v>
      </c>
      <c r="R6923">
        <v>1653</v>
      </c>
    </row>
    <row r="6924" spans="1:18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3808</v>
      </c>
      <c r="H6924">
        <v>2500</v>
      </c>
      <c r="I6924" t="s">
        <v>2116</v>
      </c>
      <c r="J6924" t="s">
        <v>28</v>
      </c>
      <c r="K6924" t="s">
        <v>29</v>
      </c>
      <c r="L6924" t="s">
        <v>29</v>
      </c>
      <c r="M6924" t="s">
        <v>29</v>
      </c>
      <c r="N6924">
        <v>4</v>
      </c>
      <c r="O6924">
        <v>3.3</v>
      </c>
      <c r="P6924" t="s">
        <v>139</v>
      </c>
      <c r="Q6924" t="s">
        <v>140</v>
      </c>
      <c r="R6924">
        <v>14</v>
      </c>
    </row>
    <row r="6925" spans="1:18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4299</v>
      </c>
      <c r="H6925">
        <v>2000</v>
      </c>
      <c r="I6925" t="s">
        <v>2116</v>
      </c>
      <c r="J6925" t="s">
        <v>28</v>
      </c>
      <c r="K6925" t="s">
        <v>29</v>
      </c>
      <c r="L6925" t="s">
        <v>29</v>
      </c>
      <c r="M6925" t="s">
        <v>29</v>
      </c>
      <c r="N6925">
        <v>4</v>
      </c>
      <c r="O6925">
        <v>3.8</v>
      </c>
      <c r="P6925" t="s">
        <v>102</v>
      </c>
      <c r="Q6925" t="s">
        <v>103</v>
      </c>
      <c r="R6925">
        <v>109</v>
      </c>
    </row>
    <row r="6926" spans="1:18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143</v>
      </c>
      <c r="H6926">
        <v>700</v>
      </c>
      <c r="I6926" t="s">
        <v>2116</v>
      </c>
      <c r="J6926" t="s">
        <v>29</v>
      </c>
      <c r="K6926" t="s">
        <v>29</v>
      </c>
      <c r="L6926" t="s">
        <v>29</v>
      </c>
      <c r="M6926" t="s">
        <v>29</v>
      </c>
      <c r="N6926">
        <v>2</v>
      </c>
      <c r="O6926">
        <v>3.7</v>
      </c>
      <c r="P6926" t="s">
        <v>102</v>
      </c>
      <c r="Q6926" t="s">
        <v>103</v>
      </c>
      <c r="R6926">
        <v>74</v>
      </c>
    </row>
    <row r="6927" spans="1:18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3881</v>
      </c>
      <c r="H6927">
        <v>2000</v>
      </c>
      <c r="I6927" t="s">
        <v>2116</v>
      </c>
      <c r="J6927" t="s">
        <v>28</v>
      </c>
      <c r="K6927" t="s">
        <v>29</v>
      </c>
      <c r="L6927" t="s">
        <v>29</v>
      </c>
      <c r="M6927" t="s">
        <v>29</v>
      </c>
      <c r="N6927">
        <v>4</v>
      </c>
      <c r="O6927">
        <v>4</v>
      </c>
      <c r="P6927" t="s">
        <v>43</v>
      </c>
      <c r="Q6927" t="s">
        <v>44</v>
      </c>
      <c r="R6927">
        <v>304</v>
      </c>
    </row>
    <row r="6928" spans="1:18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2686</v>
      </c>
      <c r="H6928">
        <v>1700</v>
      </c>
      <c r="I6928" t="s">
        <v>2116</v>
      </c>
      <c r="J6928" t="s">
        <v>29</v>
      </c>
      <c r="K6928" t="s">
        <v>29</v>
      </c>
      <c r="L6928" t="s">
        <v>29</v>
      </c>
      <c r="M6928" t="s">
        <v>29</v>
      </c>
      <c r="N6928">
        <v>3</v>
      </c>
      <c r="O6928">
        <v>4.0999999999999996</v>
      </c>
      <c r="P6928" t="s">
        <v>43</v>
      </c>
      <c r="Q6928" t="s">
        <v>44</v>
      </c>
      <c r="R6928">
        <v>416</v>
      </c>
    </row>
    <row r="6929" spans="1:18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15196</v>
      </c>
      <c r="H6929">
        <v>1800</v>
      </c>
      <c r="I6929" t="s">
        <v>2116</v>
      </c>
      <c r="J6929" t="s">
        <v>28</v>
      </c>
      <c r="K6929" t="s">
        <v>29</v>
      </c>
      <c r="L6929" t="s">
        <v>29</v>
      </c>
      <c r="M6929" t="s">
        <v>29</v>
      </c>
      <c r="N6929">
        <v>3</v>
      </c>
      <c r="O6929">
        <v>4.0999999999999996</v>
      </c>
      <c r="P6929" t="s">
        <v>43</v>
      </c>
      <c r="Q6929" t="s">
        <v>44</v>
      </c>
      <c r="R6929">
        <v>695</v>
      </c>
    </row>
    <row r="6930" spans="1:18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546</v>
      </c>
      <c r="H6930">
        <v>1500</v>
      </c>
      <c r="I6930" t="s">
        <v>2116</v>
      </c>
      <c r="J6930" t="s">
        <v>29</v>
      </c>
      <c r="K6930" t="s">
        <v>29</v>
      </c>
      <c r="L6930" t="s">
        <v>29</v>
      </c>
      <c r="M6930" t="s">
        <v>29</v>
      </c>
      <c r="N6930">
        <v>3</v>
      </c>
      <c r="O6930">
        <v>4.0999999999999996</v>
      </c>
      <c r="P6930" t="s">
        <v>43</v>
      </c>
      <c r="Q6930" t="s">
        <v>44</v>
      </c>
      <c r="R6930">
        <v>259</v>
      </c>
    </row>
    <row r="6931" spans="1:18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15202</v>
      </c>
      <c r="H6931">
        <v>600</v>
      </c>
      <c r="I6931" t="s">
        <v>2116</v>
      </c>
      <c r="J6931" t="s">
        <v>29</v>
      </c>
      <c r="K6931" t="s">
        <v>29</v>
      </c>
      <c r="L6931" t="s">
        <v>29</v>
      </c>
      <c r="M6931" t="s">
        <v>29</v>
      </c>
      <c r="N6931">
        <v>2</v>
      </c>
      <c r="O6931">
        <v>2.9</v>
      </c>
      <c r="P6931" t="s">
        <v>139</v>
      </c>
      <c r="Q6931" t="s">
        <v>140</v>
      </c>
      <c r="R6931">
        <v>7</v>
      </c>
    </row>
    <row r="6932" spans="1:18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3236</v>
      </c>
      <c r="H6932">
        <v>100</v>
      </c>
      <c r="I6932" t="s">
        <v>2116</v>
      </c>
      <c r="J6932" t="s">
        <v>29</v>
      </c>
      <c r="K6932" t="s">
        <v>29</v>
      </c>
      <c r="L6932" t="s">
        <v>29</v>
      </c>
      <c r="M6932" t="s">
        <v>29</v>
      </c>
      <c r="N6932">
        <v>1</v>
      </c>
      <c r="O6932">
        <v>3</v>
      </c>
      <c r="P6932" t="s">
        <v>139</v>
      </c>
      <c r="Q6932" t="s">
        <v>140</v>
      </c>
      <c r="R6932">
        <v>9</v>
      </c>
    </row>
    <row r="6933" spans="1:18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2121</v>
      </c>
      <c r="H6933">
        <v>500</v>
      </c>
      <c r="I6933" t="s">
        <v>2116</v>
      </c>
      <c r="J6933" t="s">
        <v>29</v>
      </c>
      <c r="K6933" t="s">
        <v>29</v>
      </c>
      <c r="L6933" t="s">
        <v>29</v>
      </c>
      <c r="M6933" t="s">
        <v>29</v>
      </c>
      <c r="N6933">
        <v>2</v>
      </c>
      <c r="O6933">
        <v>3</v>
      </c>
      <c r="P6933" t="s">
        <v>139</v>
      </c>
      <c r="Q6933" t="s">
        <v>140</v>
      </c>
      <c r="R6933">
        <v>19</v>
      </c>
    </row>
    <row r="6934" spans="1:18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8407</v>
      </c>
      <c r="H6934">
        <v>700</v>
      </c>
      <c r="I6934" t="s">
        <v>2116</v>
      </c>
      <c r="J6934" t="s">
        <v>29</v>
      </c>
      <c r="K6934" t="s">
        <v>28</v>
      </c>
      <c r="L6934" t="s">
        <v>29</v>
      </c>
      <c r="M6934" t="s">
        <v>29</v>
      </c>
      <c r="N6934">
        <v>2</v>
      </c>
      <c r="O6934">
        <v>2.6</v>
      </c>
      <c r="P6934" t="s">
        <v>139</v>
      </c>
      <c r="Q6934" t="s">
        <v>140</v>
      </c>
      <c r="R6934">
        <v>15</v>
      </c>
    </row>
    <row r="6935" spans="1:18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2968</v>
      </c>
      <c r="H6935">
        <v>350</v>
      </c>
      <c r="I6935" t="s">
        <v>2116</v>
      </c>
      <c r="J6935" t="s">
        <v>29</v>
      </c>
      <c r="K6935" t="s">
        <v>29</v>
      </c>
      <c r="L6935" t="s">
        <v>29</v>
      </c>
      <c r="M6935" t="s">
        <v>29</v>
      </c>
      <c r="N6935">
        <v>1</v>
      </c>
      <c r="O6935">
        <v>3.3</v>
      </c>
      <c r="P6935" t="s">
        <v>139</v>
      </c>
      <c r="Q6935" t="s">
        <v>140</v>
      </c>
      <c r="R6935">
        <v>14</v>
      </c>
    </row>
    <row r="6936" spans="1:18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2281</v>
      </c>
      <c r="H6936">
        <v>350</v>
      </c>
      <c r="I6936" t="s">
        <v>2116</v>
      </c>
      <c r="J6936" t="s">
        <v>29</v>
      </c>
      <c r="K6936" t="s">
        <v>29</v>
      </c>
      <c r="L6936" t="s">
        <v>29</v>
      </c>
      <c r="M6936" t="s">
        <v>29</v>
      </c>
      <c r="N6936">
        <v>1</v>
      </c>
      <c r="O6936">
        <v>2.8</v>
      </c>
      <c r="P6936" t="s">
        <v>139</v>
      </c>
      <c r="Q6936" t="s">
        <v>140</v>
      </c>
      <c r="R6936">
        <v>7</v>
      </c>
    </row>
    <row r="6937" spans="1:18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393</v>
      </c>
      <c r="H6937">
        <v>300</v>
      </c>
      <c r="I6937" t="s">
        <v>2116</v>
      </c>
      <c r="J6937" t="s">
        <v>29</v>
      </c>
      <c r="K6937" t="s">
        <v>29</v>
      </c>
      <c r="L6937" t="s">
        <v>29</v>
      </c>
      <c r="M6937" t="s">
        <v>29</v>
      </c>
      <c r="N6937">
        <v>1</v>
      </c>
      <c r="O6937">
        <v>3.1</v>
      </c>
      <c r="P6937" t="s">
        <v>139</v>
      </c>
      <c r="Q6937" t="s">
        <v>140</v>
      </c>
      <c r="R6937">
        <v>8</v>
      </c>
    </row>
    <row r="6938" spans="1:18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393</v>
      </c>
      <c r="H6938">
        <v>200</v>
      </c>
      <c r="I6938" t="s">
        <v>2116</v>
      </c>
      <c r="J6938" t="s">
        <v>29</v>
      </c>
      <c r="K6938" t="s">
        <v>29</v>
      </c>
      <c r="L6938" t="s">
        <v>29</v>
      </c>
      <c r="M6938" t="s">
        <v>29</v>
      </c>
      <c r="N6938">
        <v>1</v>
      </c>
      <c r="O6938">
        <v>3.2</v>
      </c>
      <c r="P6938" t="s">
        <v>139</v>
      </c>
      <c r="Q6938" t="s">
        <v>140</v>
      </c>
      <c r="R6938">
        <v>7</v>
      </c>
    </row>
    <row r="6939" spans="1:18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2121</v>
      </c>
      <c r="H6939">
        <v>150</v>
      </c>
      <c r="I6939" t="s">
        <v>2116</v>
      </c>
      <c r="J6939" t="s">
        <v>29</v>
      </c>
      <c r="K6939" t="s">
        <v>29</v>
      </c>
      <c r="L6939" t="s">
        <v>29</v>
      </c>
      <c r="M6939" t="s">
        <v>29</v>
      </c>
      <c r="N6939">
        <v>1</v>
      </c>
      <c r="O6939">
        <v>3</v>
      </c>
      <c r="P6939" t="s">
        <v>139</v>
      </c>
      <c r="Q6939" t="s">
        <v>140</v>
      </c>
      <c r="R6939">
        <v>14</v>
      </c>
    </row>
    <row r="6940" spans="1:18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2281</v>
      </c>
      <c r="H6940">
        <v>600</v>
      </c>
      <c r="I6940" t="s">
        <v>2116</v>
      </c>
      <c r="J6940" t="s">
        <v>29</v>
      </c>
      <c r="K6940" t="s">
        <v>29</v>
      </c>
      <c r="L6940" t="s">
        <v>29</v>
      </c>
      <c r="M6940" t="s">
        <v>29</v>
      </c>
      <c r="N6940">
        <v>2</v>
      </c>
      <c r="O6940">
        <v>3</v>
      </c>
      <c r="P6940" t="s">
        <v>139</v>
      </c>
      <c r="Q6940" t="s">
        <v>140</v>
      </c>
      <c r="R6940">
        <v>9</v>
      </c>
    </row>
    <row r="6941" spans="1:18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2861</v>
      </c>
      <c r="H6941">
        <v>500</v>
      </c>
      <c r="I6941" t="s">
        <v>2116</v>
      </c>
      <c r="J6941" t="s">
        <v>29</v>
      </c>
      <c r="K6941" t="s">
        <v>29</v>
      </c>
      <c r="L6941" t="s">
        <v>29</v>
      </c>
      <c r="M6941" t="s">
        <v>29</v>
      </c>
      <c r="N6941">
        <v>2</v>
      </c>
      <c r="O6941">
        <v>3.2</v>
      </c>
      <c r="P6941" t="s">
        <v>139</v>
      </c>
      <c r="Q6941" t="s">
        <v>140</v>
      </c>
      <c r="R6941">
        <v>16</v>
      </c>
    </row>
    <row r="6942" spans="1:18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2861</v>
      </c>
      <c r="H6942">
        <v>400</v>
      </c>
      <c r="I6942" t="s">
        <v>2116</v>
      </c>
      <c r="J6942" t="s">
        <v>29</v>
      </c>
      <c r="K6942" t="s">
        <v>29</v>
      </c>
      <c r="L6942" t="s">
        <v>29</v>
      </c>
      <c r="M6942" t="s">
        <v>29</v>
      </c>
      <c r="N6942">
        <v>1</v>
      </c>
      <c r="O6942">
        <v>3.5</v>
      </c>
      <c r="P6942" t="s">
        <v>102</v>
      </c>
      <c r="Q6942" t="s">
        <v>103</v>
      </c>
      <c r="R6942">
        <v>40</v>
      </c>
    </row>
    <row r="6943" spans="1:18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3236</v>
      </c>
      <c r="H6943">
        <v>100</v>
      </c>
      <c r="I6943" t="s">
        <v>2116</v>
      </c>
      <c r="J6943" t="s">
        <v>29</v>
      </c>
      <c r="K6943" t="s">
        <v>29</v>
      </c>
      <c r="L6943" t="s">
        <v>29</v>
      </c>
      <c r="M6943" t="s">
        <v>29</v>
      </c>
      <c r="N6943">
        <v>1</v>
      </c>
      <c r="O6943">
        <v>0</v>
      </c>
      <c r="P6943" t="s">
        <v>165</v>
      </c>
      <c r="Q6943" t="s">
        <v>166</v>
      </c>
      <c r="R6943">
        <v>1</v>
      </c>
    </row>
    <row r="6944" spans="1:18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3349</v>
      </c>
      <c r="H6944">
        <v>200</v>
      </c>
      <c r="I6944" t="s">
        <v>2116</v>
      </c>
      <c r="J6944" t="s">
        <v>29</v>
      </c>
      <c r="K6944" t="s">
        <v>29</v>
      </c>
      <c r="L6944" t="s">
        <v>29</v>
      </c>
      <c r="M6944" t="s">
        <v>29</v>
      </c>
      <c r="N6944">
        <v>1</v>
      </c>
      <c r="O6944">
        <v>0</v>
      </c>
      <c r="P6944" t="s">
        <v>165</v>
      </c>
      <c r="Q6944" t="s">
        <v>166</v>
      </c>
      <c r="R6944">
        <v>3</v>
      </c>
    </row>
    <row r="6945" spans="1:18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6726</v>
      </c>
      <c r="H6945">
        <v>250</v>
      </c>
      <c r="I6945" t="s">
        <v>2116</v>
      </c>
      <c r="J6945" t="s">
        <v>29</v>
      </c>
      <c r="K6945" t="s">
        <v>29</v>
      </c>
      <c r="L6945" t="s">
        <v>29</v>
      </c>
      <c r="M6945" t="s">
        <v>29</v>
      </c>
      <c r="N6945">
        <v>1</v>
      </c>
      <c r="O6945">
        <v>0</v>
      </c>
      <c r="P6945" t="s">
        <v>165</v>
      </c>
      <c r="Q6945" t="s">
        <v>166</v>
      </c>
      <c r="R6945">
        <v>1</v>
      </c>
    </row>
    <row r="6946" spans="1:18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2043</v>
      </c>
      <c r="H6946">
        <v>200</v>
      </c>
      <c r="I6946" t="s">
        <v>2116</v>
      </c>
      <c r="J6946" t="s">
        <v>29</v>
      </c>
      <c r="K6946" t="s">
        <v>29</v>
      </c>
      <c r="L6946" t="s">
        <v>29</v>
      </c>
      <c r="M6946" t="s">
        <v>29</v>
      </c>
      <c r="N6946">
        <v>1</v>
      </c>
      <c r="O6946">
        <v>0</v>
      </c>
      <c r="P6946" t="s">
        <v>165</v>
      </c>
      <c r="Q6946" t="s">
        <v>166</v>
      </c>
      <c r="R6946">
        <v>0</v>
      </c>
    </row>
    <row r="6947" spans="1:18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2352</v>
      </c>
      <c r="H6947">
        <v>750</v>
      </c>
      <c r="I6947" t="s">
        <v>2116</v>
      </c>
      <c r="J6947" t="s">
        <v>29</v>
      </c>
      <c r="K6947" t="s">
        <v>29</v>
      </c>
      <c r="L6947" t="s">
        <v>29</v>
      </c>
      <c r="M6947" t="s">
        <v>29</v>
      </c>
      <c r="N6947">
        <v>2</v>
      </c>
      <c r="O6947">
        <v>0</v>
      </c>
      <c r="P6947" t="s">
        <v>165</v>
      </c>
      <c r="Q6947" t="s">
        <v>166</v>
      </c>
      <c r="R6947">
        <v>0</v>
      </c>
    </row>
    <row r="6948" spans="1:18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2861</v>
      </c>
      <c r="H6948">
        <v>300</v>
      </c>
      <c r="I6948" t="s">
        <v>2116</v>
      </c>
      <c r="J6948" t="s">
        <v>29</v>
      </c>
      <c r="K6948" t="s">
        <v>29</v>
      </c>
      <c r="L6948" t="s">
        <v>29</v>
      </c>
      <c r="M6948" t="s">
        <v>29</v>
      </c>
      <c r="N6948">
        <v>1</v>
      </c>
      <c r="O6948">
        <v>0</v>
      </c>
      <c r="P6948" t="s">
        <v>165</v>
      </c>
      <c r="Q6948" t="s">
        <v>166</v>
      </c>
      <c r="R6948">
        <v>1</v>
      </c>
    </row>
    <row r="6949" spans="1:18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2121</v>
      </c>
      <c r="H6949">
        <v>150</v>
      </c>
      <c r="I6949" t="s">
        <v>2116</v>
      </c>
      <c r="J6949" t="s">
        <v>29</v>
      </c>
      <c r="K6949" t="s">
        <v>29</v>
      </c>
      <c r="L6949" t="s">
        <v>29</v>
      </c>
      <c r="M6949" t="s">
        <v>29</v>
      </c>
      <c r="N6949">
        <v>1</v>
      </c>
      <c r="O6949">
        <v>0</v>
      </c>
      <c r="P6949" t="s">
        <v>165</v>
      </c>
      <c r="Q6949" t="s">
        <v>166</v>
      </c>
      <c r="R6949">
        <v>0</v>
      </c>
    </row>
    <row r="6950" spans="1:18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2121</v>
      </c>
      <c r="H6950">
        <v>200</v>
      </c>
      <c r="I6950" t="s">
        <v>2116</v>
      </c>
      <c r="J6950" t="s">
        <v>29</v>
      </c>
      <c r="K6950" t="s">
        <v>29</v>
      </c>
      <c r="L6950" t="s">
        <v>29</v>
      </c>
      <c r="M6950" t="s">
        <v>29</v>
      </c>
      <c r="N6950">
        <v>1</v>
      </c>
      <c r="O6950">
        <v>0</v>
      </c>
      <c r="P6950" t="s">
        <v>165</v>
      </c>
      <c r="Q6950" t="s">
        <v>166</v>
      </c>
      <c r="R6950">
        <v>1</v>
      </c>
    </row>
    <row r="6951" spans="1:18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146</v>
      </c>
      <c r="H6951">
        <v>150</v>
      </c>
      <c r="I6951" t="s">
        <v>2116</v>
      </c>
      <c r="J6951" t="s">
        <v>29</v>
      </c>
      <c r="K6951" t="s">
        <v>29</v>
      </c>
      <c r="L6951" t="s">
        <v>29</v>
      </c>
      <c r="M6951" t="s">
        <v>29</v>
      </c>
      <c r="N6951">
        <v>1</v>
      </c>
      <c r="O6951">
        <v>0</v>
      </c>
      <c r="P6951" t="s">
        <v>165</v>
      </c>
      <c r="Q6951" t="s">
        <v>166</v>
      </c>
      <c r="R6951">
        <v>2</v>
      </c>
    </row>
    <row r="6952" spans="1:18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2121</v>
      </c>
      <c r="H6952">
        <v>200</v>
      </c>
      <c r="I6952" t="s">
        <v>2116</v>
      </c>
      <c r="J6952" t="s">
        <v>29</v>
      </c>
      <c r="K6952" t="s">
        <v>29</v>
      </c>
      <c r="L6952" t="s">
        <v>29</v>
      </c>
      <c r="M6952" t="s">
        <v>29</v>
      </c>
      <c r="N6952">
        <v>1</v>
      </c>
      <c r="O6952">
        <v>0</v>
      </c>
      <c r="P6952" t="s">
        <v>165</v>
      </c>
      <c r="Q6952" t="s">
        <v>166</v>
      </c>
      <c r="R6952">
        <v>0</v>
      </c>
    </row>
    <row r="6953" spans="1:18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2375</v>
      </c>
      <c r="H6953">
        <v>100</v>
      </c>
      <c r="I6953" t="s">
        <v>2116</v>
      </c>
      <c r="J6953" t="s">
        <v>29</v>
      </c>
      <c r="K6953" t="s">
        <v>29</v>
      </c>
      <c r="L6953" t="s">
        <v>29</v>
      </c>
      <c r="M6953" t="s">
        <v>29</v>
      </c>
      <c r="N6953">
        <v>1</v>
      </c>
      <c r="O6953">
        <v>0</v>
      </c>
      <c r="P6953" t="s">
        <v>165</v>
      </c>
      <c r="Q6953" t="s">
        <v>166</v>
      </c>
      <c r="R6953">
        <v>1</v>
      </c>
    </row>
    <row r="6954" spans="1:18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2121</v>
      </c>
      <c r="H6954">
        <v>300</v>
      </c>
      <c r="I6954" t="s">
        <v>2116</v>
      </c>
      <c r="J6954" t="s">
        <v>29</v>
      </c>
      <c r="K6954" t="s">
        <v>29</v>
      </c>
      <c r="L6954" t="s">
        <v>29</v>
      </c>
      <c r="M6954" t="s">
        <v>29</v>
      </c>
      <c r="N6954">
        <v>1</v>
      </c>
      <c r="O6954">
        <v>0</v>
      </c>
      <c r="P6954" t="s">
        <v>165</v>
      </c>
      <c r="Q6954" t="s">
        <v>166</v>
      </c>
      <c r="R6954">
        <v>0</v>
      </c>
    </row>
    <row r="6955" spans="1:18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2140</v>
      </c>
      <c r="H6955">
        <v>400</v>
      </c>
      <c r="I6955" t="s">
        <v>2116</v>
      </c>
      <c r="J6955" t="s">
        <v>29</v>
      </c>
      <c r="K6955" t="s">
        <v>29</v>
      </c>
      <c r="L6955" t="s">
        <v>29</v>
      </c>
      <c r="M6955" t="s">
        <v>29</v>
      </c>
      <c r="N6955">
        <v>1</v>
      </c>
      <c r="O6955">
        <v>0</v>
      </c>
      <c r="P6955" t="s">
        <v>165</v>
      </c>
      <c r="Q6955" t="s">
        <v>166</v>
      </c>
      <c r="R6955">
        <v>0</v>
      </c>
    </row>
    <row r="6956" spans="1:18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2281</v>
      </c>
      <c r="H6956">
        <v>400</v>
      </c>
      <c r="I6956" t="s">
        <v>2116</v>
      </c>
      <c r="J6956" t="s">
        <v>29</v>
      </c>
      <c r="K6956" t="s">
        <v>28</v>
      </c>
      <c r="L6956" t="s">
        <v>29</v>
      </c>
      <c r="M6956" t="s">
        <v>29</v>
      </c>
      <c r="N6956">
        <v>1</v>
      </c>
      <c r="O6956">
        <v>2.4</v>
      </c>
      <c r="P6956" t="s">
        <v>1059</v>
      </c>
      <c r="Q6956" t="s">
        <v>1060</v>
      </c>
      <c r="R6956">
        <v>8</v>
      </c>
    </row>
    <row r="6957" spans="1:18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2121</v>
      </c>
      <c r="H6957">
        <v>650</v>
      </c>
      <c r="I6957" t="s">
        <v>2116</v>
      </c>
      <c r="J6957" t="s">
        <v>29</v>
      </c>
      <c r="K6957" t="s">
        <v>28</v>
      </c>
      <c r="L6957" t="s">
        <v>29</v>
      </c>
      <c r="M6957" t="s">
        <v>29</v>
      </c>
      <c r="N6957">
        <v>2</v>
      </c>
      <c r="O6957">
        <v>3.2</v>
      </c>
      <c r="P6957" t="s">
        <v>139</v>
      </c>
      <c r="Q6957" t="s">
        <v>140</v>
      </c>
      <c r="R6957">
        <v>11</v>
      </c>
    </row>
    <row r="6958" spans="1:18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3236</v>
      </c>
      <c r="H6958">
        <v>100</v>
      </c>
      <c r="I6958" t="s">
        <v>2116</v>
      </c>
      <c r="J6958" t="s">
        <v>29</v>
      </c>
      <c r="K6958" t="s">
        <v>29</v>
      </c>
      <c r="L6958" t="s">
        <v>29</v>
      </c>
      <c r="M6958" t="s">
        <v>29</v>
      </c>
      <c r="N6958">
        <v>1</v>
      </c>
      <c r="O6958">
        <v>3.2</v>
      </c>
      <c r="P6958" t="s">
        <v>139</v>
      </c>
      <c r="Q6958" t="s">
        <v>140</v>
      </c>
      <c r="R6958">
        <v>16</v>
      </c>
    </row>
    <row r="6959" spans="1:18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4459</v>
      </c>
      <c r="H6959">
        <v>150</v>
      </c>
      <c r="I6959" t="s">
        <v>2116</v>
      </c>
      <c r="J6959" t="s">
        <v>29</v>
      </c>
      <c r="K6959" t="s">
        <v>29</v>
      </c>
      <c r="L6959" t="s">
        <v>29</v>
      </c>
      <c r="M6959" t="s">
        <v>29</v>
      </c>
      <c r="N6959">
        <v>1</v>
      </c>
      <c r="O6959">
        <v>2.7</v>
      </c>
      <c r="P6959" t="s">
        <v>139</v>
      </c>
      <c r="Q6959" t="s">
        <v>140</v>
      </c>
      <c r="R6959">
        <v>16</v>
      </c>
    </row>
    <row r="6960" spans="1:18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7112</v>
      </c>
      <c r="H6960">
        <v>300</v>
      </c>
      <c r="I6960" t="s">
        <v>2116</v>
      </c>
      <c r="J6960" t="s">
        <v>29</v>
      </c>
      <c r="K6960" t="s">
        <v>29</v>
      </c>
      <c r="L6960" t="s">
        <v>29</v>
      </c>
      <c r="M6960" t="s">
        <v>29</v>
      </c>
      <c r="N6960">
        <v>1</v>
      </c>
      <c r="O6960">
        <v>3.3</v>
      </c>
      <c r="P6960" t="s">
        <v>139</v>
      </c>
      <c r="Q6960" t="s">
        <v>140</v>
      </c>
      <c r="R6960">
        <v>38</v>
      </c>
    </row>
    <row r="6961" spans="1:18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2342</v>
      </c>
      <c r="H6961">
        <v>100</v>
      </c>
      <c r="I6961" t="s">
        <v>2116</v>
      </c>
      <c r="J6961" t="s">
        <v>29</v>
      </c>
      <c r="K6961" t="s">
        <v>29</v>
      </c>
      <c r="L6961" t="s">
        <v>29</v>
      </c>
      <c r="M6961" t="s">
        <v>29</v>
      </c>
      <c r="N6961">
        <v>1</v>
      </c>
      <c r="O6961">
        <v>3.7</v>
      </c>
      <c r="P6961" t="s">
        <v>102</v>
      </c>
      <c r="Q6961" t="s">
        <v>103</v>
      </c>
      <c r="R6961">
        <v>223</v>
      </c>
    </row>
    <row r="6962" spans="1:18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2342</v>
      </c>
      <c r="H6962">
        <v>200</v>
      </c>
      <c r="I6962" t="s">
        <v>2116</v>
      </c>
      <c r="J6962" t="s">
        <v>29</v>
      </c>
      <c r="K6962" t="s">
        <v>28</v>
      </c>
      <c r="L6962" t="s">
        <v>29</v>
      </c>
      <c r="M6962" t="s">
        <v>29</v>
      </c>
      <c r="N6962">
        <v>1</v>
      </c>
      <c r="O6962">
        <v>3.8</v>
      </c>
      <c r="P6962" t="s">
        <v>102</v>
      </c>
      <c r="Q6962" t="s">
        <v>103</v>
      </c>
      <c r="R6962">
        <v>168</v>
      </c>
    </row>
    <row r="6963" spans="1:18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3135</v>
      </c>
      <c r="H6963">
        <v>400</v>
      </c>
      <c r="I6963" t="s">
        <v>2116</v>
      </c>
      <c r="J6963" t="s">
        <v>29</v>
      </c>
      <c r="K6963" t="s">
        <v>29</v>
      </c>
      <c r="L6963" t="s">
        <v>29</v>
      </c>
      <c r="M6963" t="s">
        <v>29</v>
      </c>
      <c r="N6963">
        <v>1</v>
      </c>
      <c r="O6963">
        <v>0</v>
      </c>
      <c r="P6963" t="s">
        <v>165</v>
      </c>
      <c r="Q6963" t="s">
        <v>166</v>
      </c>
      <c r="R6963">
        <v>0</v>
      </c>
    </row>
    <row r="6964" spans="1:18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2716</v>
      </c>
      <c r="H6964">
        <v>600</v>
      </c>
      <c r="I6964" t="s">
        <v>2116</v>
      </c>
      <c r="J6964" t="s">
        <v>29</v>
      </c>
      <c r="K6964" t="s">
        <v>29</v>
      </c>
      <c r="L6964" t="s">
        <v>29</v>
      </c>
      <c r="M6964" t="s">
        <v>29</v>
      </c>
      <c r="N6964">
        <v>2</v>
      </c>
      <c r="O6964">
        <v>0</v>
      </c>
      <c r="P6964" t="s">
        <v>165</v>
      </c>
      <c r="Q6964" t="s">
        <v>166</v>
      </c>
      <c r="R6964">
        <v>0</v>
      </c>
    </row>
    <row r="6965" spans="1:18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393</v>
      </c>
      <c r="H6965">
        <v>250</v>
      </c>
      <c r="I6965" t="s">
        <v>2116</v>
      </c>
      <c r="J6965" t="s">
        <v>29</v>
      </c>
      <c r="K6965" t="s">
        <v>28</v>
      </c>
      <c r="L6965" t="s">
        <v>29</v>
      </c>
      <c r="M6965" t="s">
        <v>29</v>
      </c>
      <c r="N6965">
        <v>1</v>
      </c>
      <c r="O6965">
        <v>0</v>
      </c>
      <c r="P6965" t="s">
        <v>165</v>
      </c>
      <c r="Q6965" t="s">
        <v>166</v>
      </c>
      <c r="R6965">
        <v>1</v>
      </c>
    </row>
    <row r="6966" spans="1:18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2335</v>
      </c>
      <c r="H6966">
        <v>150</v>
      </c>
      <c r="I6966" t="s">
        <v>2116</v>
      </c>
      <c r="J6966" t="s">
        <v>29</v>
      </c>
      <c r="K6966" t="s">
        <v>29</v>
      </c>
      <c r="L6966" t="s">
        <v>29</v>
      </c>
      <c r="M6966" t="s">
        <v>29</v>
      </c>
      <c r="N6966">
        <v>1</v>
      </c>
      <c r="O6966">
        <v>0</v>
      </c>
      <c r="P6966" t="s">
        <v>165</v>
      </c>
      <c r="Q6966" t="s">
        <v>166</v>
      </c>
      <c r="R6966">
        <v>0</v>
      </c>
    </row>
    <row r="6967" spans="1:18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3122</v>
      </c>
      <c r="H6967">
        <v>300</v>
      </c>
      <c r="I6967" t="s">
        <v>2116</v>
      </c>
      <c r="J6967" t="s">
        <v>29</v>
      </c>
      <c r="K6967" t="s">
        <v>29</v>
      </c>
      <c r="L6967" t="s">
        <v>29</v>
      </c>
      <c r="M6967" t="s">
        <v>29</v>
      </c>
      <c r="N6967">
        <v>1</v>
      </c>
      <c r="O6967">
        <v>0</v>
      </c>
      <c r="P6967" t="s">
        <v>165</v>
      </c>
      <c r="Q6967" t="s">
        <v>166</v>
      </c>
      <c r="R6967">
        <v>1</v>
      </c>
    </row>
    <row r="6968" spans="1:18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2140</v>
      </c>
      <c r="H6968">
        <v>300</v>
      </c>
      <c r="I6968" t="s">
        <v>2116</v>
      </c>
      <c r="J6968" t="s">
        <v>29</v>
      </c>
      <c r="K6968" t="s">
        <v>29</v>
      </c>
      <c r="L6968" t="s">
        <v>29</v>
      </c>
      <c r="M6968" t="s">
        <v>29</v>
      </c>
      <c r="N6968">
        <v>1</v>
      </c>
      <c r="O6968">
        <v>0</v>
      </c>
      <c r="P6968" t="s">
        <v>165</v>
      </c>
      <c r="Q6968" t="s">
        <v>166</v>
      </c>
      <c r="R6968">
        <v>1</v>
      </c>
    </row>
    <row r="6969" spans="1:18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2140</v>
      </c>
      <c r="H6969">
        <v>300</v>
      </c>
      <c r="I6969" t="s">
        <v>2116</v>
      </c>
      <c r="J6969" t="s">
        <v>29</v>
      </c>
      <c r="K6969" t="s">
        <v>29</v>
      </c>
      <c r="L6969" t="s">
        <v>29</v>
      </c>
      <c r="M6969" t="s">
        <v>29</v>
      </c>
      <c r="N6969">
        <v>1</v>
      </c>
      <c r="O6969">
        <v>0</v>
      </c>
      <c r="P6969" t="s">
        <v>165</v>
      </c>
      <c r="Q6969" t="s">
        <v>166</v>
      </c>
      <c r="R6969">
        <v>0</v>
      </c>
    </row>
    <row r="6970" spans="1:18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393</v>
      </c>
      <c r="H6970">
        <v>250</v>
      </c>
      <c r="I6970" t="s">
        <v>2116</v>
      </c>
      <c r="J6970" t="s">
        <v>29</v>
      </c>
      <c r="K6970" t="s">
        <v>29</v>
      </c>
      <c r="L6970" t="s">
        <v>29</v>
      </c>
      <c r="M6970" t="s">
        <v>29</v>
      </c>
      <c r="N6970">
        <v>1</v>
      </c>
      <c r="O6970">
        <v>2.6</v>
      </c>
      <c r="P6970" t="s">
        <v>139</v>
      </c>
      <c r="Q6970" t="s">
        <v>140</v>
      </c>
      <c r="R6970">
        <v>23</v>
      </c>
    </row>
    <row r="6971" spans="1:18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3112</v>
      </c>
      <c r="H6971">
        <v>400</v>
      </c>
      <c r="I6971" t="s">
        <v>2116</v>
      </c>
      <c r="J6971" t="s">
        <v>29</v>
      </c>
      <c r="K6971" t="s">
        <v>29</v>
      </c>
      <c r="L6971" t="s">
        <v>29</v>
      </c>
      <c r="M6971" t="s">
        <v>29</v>
      </c>
      <c r="N6971">
        <v>1</v>
      </c>
      <c r="O6971">
        <v>3.2</v>
      </c>
      <c r="P6971" t="s">
        <v>139</v>
      </c>
      <c r="Q6971" t="s">
        <v>140</v>
      </c>
      <c r="R6971">
        <v>11</v>
      </c>
    </row>
    <row r="6972" spans="1:18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14758</v>
      </c>
      <c r="H6972">
        <v>700</v>
      </c>
      <c r="I6972" t="s">
        <v>2116</v>
      </c>
      <c r="J6972" t="s">
        <v>29</v>
      </c>
      <c r="K6972" t="s">
        <v>29</v>
      </c>
      <c r="L6972" t="s">
        <v>29</v>
      </c>
      <c r="M6972" t="s">
        <v>29</v>
      </c>
      <c r="N6972">
        <v>2</v>
      </c>
      <c r="O6972">
        <v>3.4</v>
      </c>
      <c r="P6972" t="s">
        <v>139</v>
      </c>
      <c r="Q6972" t="s">
        <v>140</v>
      </c>
      <c r="R6972">
        <v>178</v>
      </c>
    </row>
    <row r="6973" spans="1:18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3135</v>
      </c>
      <c r="H6973">
        <v>400</v>
      </c>
      <c r="I6973" t="s">
        <v>2116</v>
      </c>
      <c r="J6973" t="s">
        <v>29</v>
      </c>
      <c r="K6973" t="s">
        <v>28</v>
      </c>
      <c r="L6973" t="s">
        <v>29</v>
      </c>
      <c r="M6973" t="s">
        <v>29</v>
      </c>
      <c r="N6973">
        <v>1</v>
      </c>
      <c r="O6973">
        <v>3.2</v>
      </c>
      <c r="P6973" t="s">
        <v>139</v>
      </c>
      <c r="Q6973" t="s">
        <v>140</v>
      </c>
      <c r="R6973">
        <v>82</v>
      </c>
    </row>
    <row r="6974" spans="1:18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2121</v>
      </c>
      <c r="H6974">
        <v>300</v>
      </c>
      <c r="I6974" t="s">
        <v>2116</v>
      </c>
      <c r="J6974" t="s">
        <v>29</v>
      </c>
      <c r="K6974" t="s">
        <v>29</v>
      </c>
      <c r="L6974" t="s">
        <v>29</v>
      </c>
      <c r="M6974" t="s">
        <v>29</v>
      </c>
      <c r="N6974">
        <v>1</v>
      </c>
      <c r="O6974">
        <v>2.7</v>
      </c>
      <c r="P6974" t="s">
        <v>139</v>
      </c>
      <c r="Q6974" t="s">
        <v>140</v>
      </c>
      <c r="R6974">
        <v>11</v>
      </c>
    </row>
    <row r="6975" spans="1:18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2121</v>
      </c>
      <c r="H6975">
        <v>500</v>
      </c>
      <c r="I6975" t="s">
        <v>2116</v>
      </c>
      <c r="J6975" t="s">
        <v>29</v>
      </c>
      <c r="K6975" t="s">
        <v>28</v>
      </c>
      <c r="L6975" t="s">
        <v>29</v>
      </c>
      <c r="M6975" t="s">
        <v>29</v>
      </c>
      <c r="N6975">
        <v>2</v>
      </c>
      <c r="O6975">
        <v>3.2</v>
      </c>
      <c r="P6975" t="s">
        <v>139</v>
      </c>
      <c r="Q6975" t="s">
        <v>140</v>
      </c>
      <c r="R6975">
        <v>8</v>
      </c>
    </row>
    <row r="6976" spans="1:18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143</v>
      </c>
      <c r="H6976">
        <v>450</v>
      </c>
      <c r="I6976" t="s">
        <v>2116</v>
      </c>
      <c r="J6976" t="s">
        <v>29</v>
      </c>
      <c r="K6976" t="s">
        <v>29</v>
      </c>
      <c r="L6976" t="s">
        <v>29</v>
      </c>
      <c r="M6976" t="s">
        <v>29</v>
      </c>
      <c r="N6976">
        <v>1</v>
      </c>
      <c r="O6976">
        <v>3.3</v>
      </c>
      <c r="P6976" t="s">
        <v>139</v>
      </c>
      <c r="Q6976" t="s">
        <v>140</v>
      </c>
      <c r="R6976">
        <v>78</v>
      </c>
    </row>
    <row r="6977" spans="1:18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2965</v>
      </c>
      <c r="H6977">
        <v>400</v>
      </c>
      <c r="I6977" t="s">
        <v>2116</v>
      </c>
      <c r="J6977" t="s">
        <v>29</v>
      </c>
      <c r="K6977" t="s">
        <v>29</v>
      </c>
      <c r="L6977" t="s">
        <v>29</v>
      </c>
      <c r="M6977" t="s">
        <v>29</v>
      </c>
      <c r="N6977">
        <v>1</v>
      </c>
      <c r="O6977">
        <v>3.1</v>
      </c>
      <c r="P6977" t="s">
        <v>139</v>
      </c>
      <c r="Q6977" t="s">
        <v>140</v>
      </c>
      <c r="R6977">
        <v>6</v>
      </c>
    </row>
    <row r="6978" spans="1:18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2275</v>
      </c>
      <c r="H6978">
        <v>500</v>
      </c>
      <c r="I6978" t="s">
        <v>2116</v>
      </c>
      <c r="J6978" t="s">
        <v>29</v>
      </c>
      <c r="K6978" t="s">
        <v>29</v>
      </c>
      <c r="L6978" t="s">
        <v>29</v>
      </c>
      <c r="M6978" t="s">
        <v>29</v>
      </c>
      <c r="N6978">
        <v>2</v>
      </c>
      <c r="O6978">
        <v>2.6</v>
      </c>
      <c r="P6978" t="s">
        <v>139</v>
      </c>
      <c r="Q6978" t="s">
        <v>140</v>
      </c>
      <c r="R6978">
        <v>21</v>
      </c>
    </row>
    <row r="6979" spans="1:18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55</v>
      </c>
      <c r="H6979">
        <v>500</v>
      </c>
      <c r="I6979" t="s">
        <v>2116</v>
      </c>
      <c r="J6979" t="s">
        <v>29</v>
      </c>
      <c r="K6979" t="s">
        <v>28</v>
      </c>
      <c r="L6979" t="s">
        <v>29</v>
      </c>
      <c r="M6979" t="s">
        <v>29</v>
      </c>
      <c r="N6979">
        <v>2</v>
      </c>
      <c r="O6979">
        <v>3.2</v>
      </c>
      <c r="P6979" t="s">
        <v>139</v>
      </c>
      <c r="Q6979" t="s">
        <v>140</v>
      </c>
      <c r="R6979">
        <v>33</v>
      </c>
    </row>
    <row r="6980" spans="1:18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2861</v>
      </c>
      <c r="H6980">
        <v>300</v>
      </c>
      <c r="I6980" t="s">
        <v>2116</v>
      </c>
      <c r="J6980" t="s">
        <v>29</v>
      </c>
      <c r="K6980" t="s">
        <v>29</v>
      </c>
      <c r="L6980" t="s">
        <v>29</v>
      </c>
      <c r="M6980" t="s">
        <v>29</v>
      </c>
      <c r="N6980">
        <v>1</v>
      </c>
      <c r="O6980">
        <v>3.4</v>
      </c>
      <c r="P6980" t="s">
        <v>139</v>
      </c>
      <c r="Q6980" t="s">
        <v>140</v>
      </c>
      <c r="R6980">
        <v>76</v>
      </c>
    </row>
    <row r="6981" spans="1:18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2861</v>
      </c>
      <c r="H6981">
        <v>500</v>
      </c>
      <c r="I6981" t="s">
        <v>2116</v>
      </c>
      <c r="J6981" t="s">
        <v>29</v>
      </c>
      <c r="K6981" t="s">
        <v>28</v>
      </c>
      <c r="L6981" t="s">
        <v>29</v>
      </c>
      <c r="M6981" t="s">
        <v>29</v>
      </c>
      <c r="N6981">
        <v>2</v>
      </c>
      <c r="O6981">
        <v>3.3</v>
      </c>
      <c r="P6981" t="s">
        <v>139</v>
      </c>
      <c r="Q6981" t="s">
        <v>140</v>
      </c>
      <c r="R6981">
        <v>62</v>
      </c>
    </row>
    <row r="6982" spans="1:18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55</v>
      </c>
      <c r="H6982">
        <v>350</v>
      </c>
      <c r="I6982" t="s">
        <v>2116</v>
      </c>
      <c r="J6982" t="s">
        <v>29</v>
      </c>
      <c r="K6982" t="s">
        <v>29</v>
      </c>
      <c r="L6982" t="s">
        <v>29</v>
      </c>
      <c r="M6982" t="s">
        <v>29</v>
      </c>
      <c r="N6982">
        <v>1</v>
      </c>
      <c r="O6982">
        <v>3</v>
      </c>
      <c r="P6982" t="s">
        <v>139</v>
      </c>
      <c r="Q6982" t="s">
        <v>140</v>
      </c>
      <c r="R6982">
        <v>8</v>
      </c>
    </row>
    <row r="6983" spans="1:18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2129</v>
      </c>
      <c r="H6983">
        <v>300</v>
      </c>
      <c r="I6983" t="s">
        <v>2116</v>
      </c>
      <c r="J6983" t="s">
        <v>29</v>
      </c>
      <c r="K6983" t="s">
        <v>29</v>
      </c>
      <c r="L6983" t="s">
        <v>29</v>
      </c>
      <c r="M6983" t="s">
        <v>29</v>
      </c>
      <c r="N6983">
        <v>1</v>
      </c>
      <c r="O6983">
        <v>3.2</v>
      </c>
      <c r="P6983" t="s">
        <v>139</v>
      </c>
      <c r="Q6983" t="s">
        <v>140</v>
      </c>
      <c r="R6983">
        <v>11</v>
      </c>
    </row>
    <row r="6984" spans="1:18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3845</v>
      </c>
      <c r="H6984">
        <v>300</v>
      </c>
      <c r="I6984" t="s">
        <v>2116</v>
      </c>
      <c r="J6984" t="s">
        <v>29</v>
      </c>
      <c r="K6984" t="s">
        <v>29</v>
      </c>
      <c r="L6984" t="s">
        <v>29</v>
      </c>
      <c r="M6984" t="s">
        <v>29</v>
      </c>
      <c r="N6984">
        <v>1</v>
      </c>
      <c r="O6984">
        <v>3.3</v>
      </c>
      <c r="P6984" t="s">
        <v>139</v>
      </c>
      <c r="Q6984" t="s">
        <v>140</v>
      </c>
      <c r="R6984">
        <v>31</v>
      </c>
    </row>
    <row r="6985" spans="1:18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15301</v>
      </c>
      <c r="H6985">
        <v>500</v>
      </c>
      <c r="I6985" t="s">
        <v>2116</v>
      </c>
      <c r="J6985" t="s">
        <v>29</v>
      </c>
      <c r="K6985" t="s">
        <v>29</v>
      </c>
      <c r="L6985" t="s">
        <v>29</v>
      </c>
      <c r="M6985" t="s">
        <v>29</v>
      </c>
      <c r="N6985">
        <v>2</v>
      </c>
      <c r="O6985">
        <v>3.1</v>
      </c>
      <c r="P6985" t="s">
        <v>139</v>
      </c>
      <c r="Q6985" t="s">
        <v>140</v>
      </c>
      <c r="R6985">
        <v>6</v>
      </c>
    </row>
    <row r="6986" spans="1:18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2244</v>
      </c>
      <c r="H6986">
        <v>600</v>
      </c>
      <c r="I6986" t="s">
        <v>2116</v>
      </c>
      <c r="J6986" t="s">
        <v>29</v>
      </c>
      <c r="K6986" t="s">
        <v>29</v>
      </c>
      <c r="L6986" t="s">
        <v>29</v>
      </c>
      <c r="M6986" t="s">
        <v>29</v>
      </c>
      <c r="N6986">
        <v>2</v>
      </c>
      <c r="O6986">
        <v>3.3</v>
      </c>
      <c r="P6986" t="s">
        <v>139</v>
      </c>
      <c r="Q6986" t="s">
        <v>140</v>
      </c>
      <c r="R6986">
        <v>22</v>
      </c>
    </row>
    <row r="6987" spans="1:18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55</v>
      </c>
      <c r="H6987">
        <v>100</v>
      </c>
      <c r="I6987" t="s">
        <v>2116</v>
      </c>
      <c r="J6987" t="s">
        <v>29</v>
      </c>
      <c r="K6987" t="s">
        <v>29</v>
      </c>
      <c r="L6987" t="s">
        <v>29</v>
      </c>
      <c r="M6987" t="s">
        <v>29</v>
      </c>
      <c r="N6987">
        <v>1</v>
      </c>
      <c r="O6987">
        <v>3.3</v>
      </c>
      <c r="P6987" t="s">
        <v>139</v>
      </c>
      <c r="Q6987" t="s">
        <v>140</v>
      </c>
      <c r="R6987">
        <v>8</v>
      </c>
    </row>
    <row r="6988" spans="1:18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2140</v>
      </c>
      <c r="H6988">
        <v>450</v>
      </c>
      <c r="I6988" t="s">
        <v>2116</v>
      </c>
      <c r="J6988" t="s">
        <v>29</v>
      </c>
      <c r="K6988" t="s">
        <v>29</v>
      </c>
      <c r="L6988" t="s">
        <v>29</v>
      </c>
      <c r="M6988" t="s">
        <v>29</v>
      </c>
      <c r="N6988">
        <v>1</v>
      </c>
      <c r="O6988">
        <v>2.9</v>
      </c>
      <c r="P6988" t="s">
        <v>139</v>
      </c>
      <c r="Q6988" t="s">
        <v>140</v>
      </c>
      <c r="R6988">
        <v>20</v>
      </c>
    </row>
    <row r="6989" spans="1:18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2931</v>
      </c>
      <c r="H6989">
        <v>800</v>
      </c>
      <c r="I6989" t="s">
        <v>2116</v>
      </c>
      <c r="J6989" t="s">
        <v>29</v>
      </c>
      <c r="K6989" t="s">
        <v>29</v>
      </c>
      <c r="L6989" t="s">
        <v>29</v>
      </c>
      <c r="M6989" t="s">
        <v>29</v>
      </c>
      <c r="N6989">
        <v>2</v>
      </c>
      <c r="O6989">
        <v>3</v>
      </c>
      <c r="P6989" t="s">
        <v>139</v>
      </c>
      <c r="Q6989" t="s">
        <v>140</v>
      </c>
      <c r="R6989">
        <v>4</v>
      </c>
    </row>
    <row r="6990" spans="1:18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3122</v>
      </c>
      <c r="H6990">
        <v>300</v>
      </c>
      <c r="I6990" t="s">
        <v>2116</v>
      </c>
      <c r="J6990" t="s">
        <v>29</v>
      </c>
      <c r="K6990" t="s">
        <v>29</v>
      </c>
      <c r="L6990" t="s">
        <v>29</v>
      </c>
      <c r="M6990" t="s">
        <v>29</v>
      </c>
      <c r="N6990">
        <v>1</v>
      </c>
      <c r="O6990">
        <v>3.2</v>
      </c>
      <c r="P6990" t="s">
        <v>139</v>
      </c>
      <c r="Q6990" t="s">
        <v>140</v>
      </c>
      <c r="R6990">
        <v>9</v>
      </c>
    </row>
    <row r="6991" spans="1:18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1823</v>
      </c>
      <c r="H6991">
        <v>200</v>
      </c>
      <c r="I6991" t="s">
        <v>2116</v>
      </c>
      <c r="J6991" t="s">
        <v>29</v>
      </c>
      <c r="K6991" t="s">
        <v>29</v>
      </c>
      <c r="L6991" t="s">
        <v>29</v>
      </c>
      <c r="M6991" t="s">
        <v>29</v>
      </c>
      <c r="N6991">
        <v>1</v>
      </c>
      <c r="O6991">
        <v>3.4</v>
      </c>
      <c r="P6991" t="s">
        <v>139</v>
      </c>
      <c r="Q6991" t="s">
        <v>140</v>
      </c>
      <c r="R6991">
        <v>15</v>
      </c>
    </row>
    <row r="6992" spans="1:18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2352</v>
      </c>
      <c r="H6992">
        <v>300</v>
      </c>
      <c r="I6992" t="s">
        <v>2116</v>
      </c>
      <c r="J6992" t="s">
        <v>29</v>
      </c>
      <c r="K6992" t="s">
        <v>29</v>
      </c>
      <c r="L6992" t="s">
        <v>29</v>
      </c>
      <c r="M6992" t="s">
        <v>29</v>
      </c>
      <c r="N6992">
        <v>1</v>
      </c>
      <c r="O6992">
        <v>2.5</v>
      </c>
      <c r="P6992" t="s">
        <v>139</v>
      </c>
      <c r="Q6992" t="s">
        <v>140</v>
      </c>
      <c r="R6992">
        <v>23</v>
      </c>
    </row>
    <row r="6993" spans="1:18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8473</v>
      </c>
      <c r="H6993">
        <v>450</v>
      </c>
      <c r="I6993" t="s">
        <v>2116</v>
      </c>
      <c r="J6993" t="s">
        <v>29</v>
      </c>
      <c r="K6993" t="s">
        <v>29</v>
      </c>
      <c r="L6993" t="s">
        <v>29</v>
      </c>
      <c r="M6993" t="s">
        <v>29</v>
      </c>
      <c r="N6993">
        <v>1</v>
      </c>
      <c r="O6993">
        <v>3</v>
      </c>
      <c r="P6993" t="s">
        <v>139</v>
      </c>
      <c r="Q6993" t="s">
        <v>140</v>
      </c>
      <c r="R6993">
        <v>18</v>
      </c>
    </row>
    <row r="6994" spans="1:18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2121</v>
      </c>
      <c r="H6994">
        <v>250</v>
      </c>
      <c r="I6994" t="s">
        <v>2116</v>
      </c>
      <c r="J6994" t="s">
        <v>29</v>
      </c>
      <c r="K6994" t="s">
        <v>29</v>
      </c>
      <c r="L6994" t="s">
        <v>29</v>
      </c>
      <c r="M6994" t="s">
        <v>29</v>
      </c>
      <c r="N6994">
        <v>1</v>
      </c>
      <c r="O6994">
        <v>3</v>
      </c>
      <c r="P6994" t="s">
        <v>139</v>
      </c>
      <c r="Q6994" t="s">
        <v>140</v>
      </c>
      <c r="R6994">
        <v>26</v>
      </c>
    </row>
    <row r="6995" spans="1:18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2281</v>
      </c>
      <c r="H6995">
        <v>450</v>
      </c>
      <c r="I6995" t="s">
        <v>2116</v>
      </c>
      <c r="J6995" t="s">
        <v>29</v>
      </c>
      <c r="K6995" t="s">
        <v>29</v>
      </c>
      <c r="L6995" t="s">
        <v>29</v>
      </c>
      <c r="M6995" t="s">
        <v>29</v>
      </c>
      <c r="N6995">
        <v>1</v>
      </c>
      <c r="O6995">
        <v>2.6</v>
      </c>
      <c r="P6995" t="s">
        <v>139</v>
      </c>
      <c r="Q6995" t="s">
        <v>140</v>
      </c>
      <c r="R6995">
        <v>31</v>
      </c>
    </row>
    <row r="6996" spans="1:18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15323</v>
      </c>
      <c r="H6996">
        <v>800</v>
      </c>
      <c r="I6996" t="s">
        <v>2116</v>
      </c>
      <c r="J6996" t="s">
        <v>29</v>
      </c>
      <c r="K6996" t="s">
        <v>29</v>
      </c>
      <c r="L6996" t="s">
        <v>29</v>
      </c>
      <c r="M6996" t="s">
        <v>29</v>
      </c>
      <c r="N6996">
        <v>2</v>
      </c>
      <c r="O6996">
        <v>3.1</v>
      </c>
      <c r="P6996" t="s">
        <v>139</v>
      </c>
      <c r="Q6996" t="s">
        <v>140</v>
      </c>
      <c r="R6996">
        <v>27</v>
      </c>
    </row>
    <row r="6997" spans="1:18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2281</v>
      </c>
      <c r="H6997">
        <v>1200</v>
      </c>
      <c r="I6997" t="s">
        <v>2116</v>
      </c>
      <c r="J6997" t="s">
        <v>29</v>
      </c>
      <c r="K6997" t="s">
        <v>29</v>
      </c>
      <c r="L6997" t="s">
        <v>29</v>
      </c>
      <c r="M6997" t="s">
        <v>29</v>
      </c>
      <c r="N6997">
        <v>3</v>
      </c>
      <c r="O6997">
        <v>3</v>
      </c>
      <c r="P6997" t="s">
        <v>139</v>
      </c>
      <c r="Q6997" t="s">
        <v>140</v>
      </c>
      <c r="R6997">
        <v>6</v>
      </c>
    </row>
    <row r="6998" spans="1:18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3122</v>
      </c>
      <c r="H6998">
        <v>350</v>
      </c>
      <c r="I6998" t="s">
        <v>2116</v>
      </c>
      <c r="J6998" t="s">
        <v>29</v>
      </c>
      <c r="K6998" t="s">
        <v>29</v>
      </c>
      <c r="L6998" t="s">
        <v>29</v>
      </c>
      <c r="M6998" t="s">
        <v>29</v>
      </c>
      <c r="N6998">
        <v>1</v>
      </c>
      <c r="O6998">
        <v>3.4</v>
      </c>
      <c r="P6998" t="s">
        <v>139</v>
      </c>
      <c r="Q6998" t="s">
        <v>140</v>
      </c>
      <c r="R6998">
        <v>154</v>
      </c>
    </row>
    <row r="6999" spans="1:18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15329</v>
      </c>
      <c r="H6999">
        <v>600</v>
      </c>
      <c r="I6999" t="s">
        <v>2116</v>
      </c>
      <c r="J6999" t="s">
        <v>29</v>
      </c>
      <c r="K6999" t="s">
        <v>29</v>
      </c>
      <c r="L6999" t="s">
        <v>29</v>
      </c>
      <c r="M6999" t="s">
        <v>29</v>
      </c>
      <c r="N6999">
        <v>2</v>
      </c>
      <c r="O6999">
        <v>4.7</v>
      </c>
      <c r="P6999" t="s">
        <v>30</v>
      </c>
      <c r="Q6999" t="s">
        <v>31</v>
      </c>
      <c r="R6999">
        <v>1563</v>
      </c>
    </row>
    <row r="7000" spans="1:18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15332</v>
      </c>
      <c r="H7000">
        <v>800</v>
      </c>
      <c r="I7000" t="s">
        <v>2116</v>
      </c>
      <c r="J7000" t="s">
        <v>28</v>
      </c>
      <c r="K7000" t="s">
        <v>28</v>
      </c>
      <c r="L7000" t="s">
        <v>29</v>
      </c>
      <c r="M7000" t="s">
        <v>29</v>
      </c>
      <c r="N7000">
        <v>2</v>
      </c>
      <c r="O7000">
        <v>3.7</v>
      </c>
      <c r="P7000" t="s">
        <v>102</v>
      </c>
      <c r="Q7000" t="s">
        <v>103</v>
      </c>
      <c r="R7000">
        <v>216</v>
      </c>
    </row>
    <row r="7001" spans="1:18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15335</v>
      </c>
      <c r="H7001">
        <v>1500</v>
      </c>
      <c r="I7001" t="s">
        <v>2116</v>
      </c>
      <c r="J7001" t="s">
        <v>28</v>
      </c>
      <c r="K7001" t="s">
        <v>29</v>
      </c>
      <c r="L7001" t="s">
        <v>29</v>
      </c>
      <c r="M7001" t="s">
        <v>29</v>
      </c>
      <c r="N7001">
        <v>3</v>
      </c>
      <c r="O7001">
        <v>3.9</v>
      </c>
      <c r="P7001" t="s">
        <v>102</v>
      </c>
      <c r="Q7001" t="s">
        <v>103</v>
      </c>
      <c r="R7001">
        <v>1316</v>
      </c>
    </row>
    <row r="7002" spans="1:18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393</v>
      </c>
      <c r="H7002">
        <v>350</v>
      </c>
      <c r="I7002" t="s">
        <v>2116</v>
      </c>
      <c r="J7002" t="s">
        <v>29</v>
      </c>
      <c r="K7002" t="s">
        <v>29</v>
      </c>
      <c r="L7002" t="s">
        <v>29</v>
      </c>
      <c r="M7002" t="s">
        <v>29</v>
      </c>
      <c r="N7002">
        <v>1</v>
      </c>
      <c r="O7002">
        <v>3.5</v>
      </c>
      <c r="P7002" t="s">
        <v>102</v>
      </c>
      <c r="Q7002" t="s">
        <v>103</v>
      </c>
      <c r="R7002">
        <v>345</v>
      </c>
    </row>
    <row r="7003" spans="1:18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2275</v>
      </c>
      <c r="H7003">
        <v>500</v>
      </c>
      <c r="I7003" t="s">
        <v>2116</v>
      </c>
      <c r="J7003" t="s">
        <v>29</v>
      </c>
      <c r="K7003" t="s">
        <v>28</v>
      </c>
      <c r="L7003" t="s">
        <v>29</v>
      </c>
      <c r="M7003" t="s">
        <v>29</v>
      </c>
      <c r="N7003">
        <v>2</v>
      </c>
      <c r="O7003">
        <v>3.7</v>
      </c>
      <c r="P7003" t="s">
        <v>102</v>
      </c>
      <c r="Q7003" t="s">
        <v>103</v>
      </c>
      <c r="R7003">
        <v>193</v>
      </c>
    </row>
    <row r="7004" spans="1:18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15341</v>
      </c>
      <c r="H7004">
        <v>600</v>
      </c>
      <c r="I7004" t="s">
        <v>2116</v>
      </c>
      <c r="J7004" t="s">
        <v>29</v>
      </c>
      <c r="K7004" t="s">
        <v>28</v>
      </c>
      <c r="L7004" t="s">
        <v>29</v>
      </c>
      <c r="M7004" t="s">
        <v>29</v>
      </c>
      <c r="N7004">
        <v>2</v>
      </c>
      <c r="O7004">
        <v>3.5</v>
      </c>
      <c r="P7004" t="s">
        <v>102</v>
      </c>
      <c r="Q7004" t="s">
        <v>103</v>
      </c>
      <c r="R7004">
        <v>60</v>
      </c>
    </row>
    <row r="7005" spans="1:18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15344</v>
      </c>
      <c r="H7005">
        <v>600</v>
      </c>
      <c r="I7005" t="s">
        <v>2116</v>
      </c>
      <c r="J7005" t="s">
        <v>29</v>
      </c>
      <c r="K7005" t="s">
        <v>28</v>
      </c>
      <c r="L7005" t="s">
        <v>29</v>
      </c>
      <c r="M7005" t="s">
        <v>29</v>
      </c>
      <c r="N7005">
        <v>2</v>
      </c>
      <c r="O7005">
        <v>3.6</v>
      </c>
      <c r="P7005" t="s">
        <v>102</v>
      </c>
      <c r="Q7005" t="s">
        <v>103</v>
      </c>
      <c r="R7005">
        <v>23</v>
      </c>
    </row>
    <row r="7006" spans="1:18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10792</v>
      </c>
      <c r="H7006">
        <v>500</v>
      </c>
      <c r="I7006" t="s">
        <v>2116</v>
      </c>
      <c r="J7006" t="s">
        <v>29</v>
      </c>
      <c r="K7006" t="s">
        <v>29</v>
      </c>
      <c r="L7006" t="s">
        <v>29</v>
      </c>
      <c r="M7006" t="s">
        <v>29</v>
      </c>
      <c r="N7006">
        <v>2</v>
      </c>
      <c r="O7006">
        <v>3.8</v>
      </c>
      <c r="P7006" t="s">
        <v>102</v>
      </c>
      <c r="Q7006" t="s">
        <v>103</v>
      </c>
      <c r="R7006">
        <v>401</v>
      </c>
    </row>
    <row r="7007" spans="1:18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2281</v>
      </c>
      <c r="H7007">
        <v>950</v>
      </c>
      <c r="I7007" t="s">
        <v>2116</v>
      </c>
      <c r="J7007" t="s">
        <v>28</v>
      </c>
      <c r="K7007" t="s">
        <v>29</v>
      </c>
      <c r="L7007" t="s">
        <v>29</v>
      </c>
      <c r="M7007" t="s">
        <v>29</v>
      </c>
      <c r="N7007">
        <v>2</v>
      </c>
      <c r="O7007">
        <v>3.5</v>
      </c>
      <c r="P7007" t="s">
        <v>102</v>
      </c>
      <c r="Q7007" t="s">
        <v>103</v>
      </c>
      <c r="R7007">
        <v>20</v>
      </c>
    </row>
    <row r="7008" spans="1:18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6347</v>
      </c>
      <c r="H7008">
        <v>600</v>
      </c>
      <c r="I7008" t="s">
        <v>2116</v>
      </c>
      <c r="J7008" t="s">
        <v>29</v>
      </c>
      <c r="K7008" t="s">
        <v>28</v>
      </c>
      <c r="L7008" t="s">
        <v>29</v>
      </c>
      <c r="M7008" t="s">
        <v>29</v>
      </c>
      <c r="N7008">
        <v>2</v>
      </c>
      <c r="O7008">
        <v>3.8</v>
      </c>
      <c r="P7008" t="s">
        <v>102</v>
      </c>
      <c r="Q7008" t="s">
        <v>103</v>
      </c>
      <c r="R7008">
        <v>80</v>
      </c>
    </row>
    <row r="7009" spans="1:18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15353</v>
      </c>
      <c r="H7009">
        <v>600</v>
      </c>
      <c r="I7009" t="s">
        <v>2116</v>
      </c>
      <c r="J7009" t="s">
        <v>29</v>
      </c>
      <c r="K7009" t="s">
        <v>28</v>
      </c>
      <c r="L7009" t="s">
        <v>29</v>
      </c>
      <c r="M7009" t="s">
        <v>29</v>
      </c>
      <c r="N7009">
        <v>2</v>
      </c>
      <c r="O7009">
        <v>3.6</v>
      </c>
      <c r="P7009" t="s">
        <v>102</v>
      </c>
      <c r="Q7009" t="s">
        <v>103</v>
      </c>
      <c r="R7009">
        <v>365</v>
      </c>
    </row>
    <row r="7010" spans="1:18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2275</v>
      </c>
      <c r="H7010">
        <v>300</v>
      </c>
      <c r="I7010" t="s">
        <v>2116</v>
      </c>
      <c r="J7010" t="s">
        <v>29</v>
      </c>
      <c r="K7010" t="s">
        <v>29</v>
      </c>
      <c r="L7010" t="s">
        <v>29</v>
      </c>
      <c r="M7010" t="s">
        <v>29</v>
      </c>
      <c r="N7010">
        <v>1</v>
      </c>
      <c r="O7010">
        <v>3.9</v>
      </c>
      <c r="P7010" t="s">
        <v>102</v>
      </c>
      <c r="Q7010" t="s">
        <v>103</v>
      </c>
      <c r="R7010">
        <v>91</v>
      </c>
    </row>
    <row r="7011" spans="1:18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4508</v>
      </c>
      <c r="H7011">
        <v>800</v>
      </c>
      <c r="I7011" t="s">
        <v>2116</v>
      </c>
      <c r="J7011" t="s">
        <v>29</v>
      </c>
      <c r="K7011" t="s">
        <v>28</v>
      </c>
      <c r="L7011" t="s">
        <v>29</v>
      </c>
      <c r="M7011" t="s">
        <v>29</v>
      </c>
      <c r="N7011">
        <v>2</v>
      </c>
      <c r="O7011">
        <v>3.9</v>
      </c>
      <c r="P7011" t="s">
        <v>102</v>
      </c>
      <c r="Q7011" t="s">
        <v>103</v>
      </c>
      <c r="R7011">
        <v>363</v>
      </c>
    </row>
    <row r="7012" spans="1:18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4032</v>
      </c>
      <c r="H7012">
        <v>600</v>
      </c>
      <c r="I7012" t="s">
        <v>2116</v>
      </c>
      <c r="J7012" t="s">
        <v>29</v>
      </c>
      <c r="K7012" t="s">
        <v>28</v>
      </c>
      <c r="L7012" t="s">
        <v>29</v>
      </c>
      <c r="M7012" t="s">
        <v>29</v>
      </c>
      <c r="N7012">
        <v>2</v>
      </c>
      <c r="O7012">
        <v>3.6</v>
      </c>
      <c r="P7012" t="s">
        <v>102</v>
      </c>
      <c r="Q7012" t="s">
        <v>103</v>
      </c>
      <c r="R7012">
        <v>364</v>
      </c>
    </row>
    <row r="7013" spans="1:18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2300</v>
      </c>
      <c r="H7013">
        <v>700</v>
      </c>
      <c r="I7013" t="s">
        <v>2116</v>
      </c>
      <c r="J7013" t="s">
        <v>29</v>
      </c>
      <c r="K7013" t="s">
        <v>28</v>
      </c>
      <c r="L7013" t="s">
        <v>29</v>
      </c>
      <c r="M7013" t="s">
        <v>29</v>
      </c>
      <c r="N7013">
        <v>2</v>
      </c>
      <c r="O7013">
        <v>3.9</v>
      </c>
      <c r="P7013" t="s">
        <v>102</v>
      </c>
      <c r="Q7013" t="s">
        <v>103</v>
      </c>
      <c r="R7013">
        <v>176</v>
      </c>
    </row>
    <row r="7014" spans="1:18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15362</v>
      </c>
      <c r="H7014">
        <v>800</v>
      </c>
      <c r="I7014" t="s">
        <v>2116</v>
      </c>
      <c r="J7014" t="s">
        <v>28</v>
      </c>
      <c r="K7014" t="s">
        <v>28</v>
      </c>
      <c r="L7014" t="s">
        <v>29</v>
      </c>
      <c r="M7014" t="s">
        <v>29</v>
      </c>
      <c r="N7014">
        <v>2</v>
      </c>
      <c r="O7014">
        <v>3.9</v>
      </c>
      <c r="P7014" t="s">
        <v>102</v>
      </c>
      <c r="Q7014" t="s">
        <v>103</v>
      </c>
      <c r="R7014">
        <v>288</v>
      </c>
    </row>
    <row r="7015" spans="1:18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3008</v>
      </c>
      <c r="H7015">
        <v>400</v>
      </c>
      <c r="I7015" t="s">
        <v>2116</v>
      </c>
      <c r="J7015" t="s">
        <v>29</v>
      </c>
      <c r="K7015" t="s">
        <v>28</v>
      </c>
      <c r="L7015" t="s">
        <v>29</v>
      </c>
      <c r="M7015" t="s">
        <v>29</v>
      </c>
      <c r="N7015">
        <v>1</v>
      </c>
      <c r="O7015">
        <v>3.5</v>
      </c>
      <c r="P7015" t="s">
        <v>102</v>
      </c>
      <c r="Q7015" t="s">
        <v>103</v>
      </c>
      <c r="R7015">
        <v>27</v>
      </c>
    </row>
    <row r="7016" spans="1:18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393</v>
      </c>
      <c r="H7016">
        <v>300</v>
      </c>
      <c r="I7016" t="s">
        <v>2116</v>
      </c>
      <c r="J7016" t="s">
        <v>29</v>
      </c>
      <c r="K7016" t="s">
        <v>28</v>
      </c>
      <c r="L7016" t="s">
        <v>29</v>
      </c>
      <c r="M7016" t="s">
        <v>29</v>
      </c>
      <c r="N7016">
        <v>1</v>
      </c>
      <c r="O7016">
        <v>3.7</v>
      </c>
      <c r="P7016" t="s">
        <v>102</v>
      </c>
      <c r="Q7016" t="s">
        <v>103</v>
      </c>
      <c r="R7016">
        <v>26</v>
      </c>
    </row>
    <row r="7017" spans="1:18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1891</v>
      </c>
      <c r="H7017">
        <v>300</v>
      </c>
      <c r="I7017" t="s">
        <v>2116</v>
      </c>
      <c r="J7017" t="s">
        <v>29</v>
      </c>
      <c r="K7017" t="s">
        <v>28</v>
      </c>
      <c r="L7017" t="s">
        <v>29</v>
      </c>
      <c r="M7017" t="s">
        <v>29</v>
      </c>
      <c r="N7017">
        <v>1</v>
      </c>
      <c r="O7017">
        <v>3.5</v>
      </c>
      <c r="P7017" t="s">
        <v>102</v>
      </c>
      <c r="Q7017" t="s">
        <v>103</v>
      </c>
      <c r="R7017">
        <v>115</v>
      </c>
    </row>
    <row r="7018" spans="1:18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393</v>
      </c>
      <c r="H7018">
        <v>100</v>
      </c>
      <c r="I7018" t="s">
        <v>2116</v>
      </c>
      <c r="J7018" t="s">
        <v>29</v>
      </c>
      <c r="K7018" t="s">
        <v>29</v>
      </c>
      <c r="L7018" t="s">
        <v>29</v>
      </c>
      <c r="M7018" t="s">
        <v>29</v>
      </c>
      <c r="N7018">
        <v>1</v>
      </c>
      <c r="O7018">
        <v>3.9</v>
      </c>
      <c r="P7018" t="s">
        <v>102</v>
      </c>
      <c r="Q7018" t="s">
        <v>103</v>
      </c>
      <c r="R7018">
        <v>184</v>
      </c>
    </row>
    <row r="7019" spans="1:18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2164</v>
      </c>
      <c r="H7019">
        <v>800</v>
      </c>
      <c r="I7019" t="s">
        <v>2116</v>
      </c>
      <c r="J7019" t="s">
        <v>29</v>
      </c>
      <c r="K7019" t="s">
        <v>29</v>
      </c>
      <c r="L7019" t="s">
        <v>29</v>
      </c>
      <c r="M7019" t="s">
        <v>29</v>
      </c>
      <c r="N7019">
        <v>2</v>
      </c>
      <c r="O7019">
        <v>3.6</v>
      </c>
      <c r="P7019" t="s">
        <v>102</v>
      </c>
      <c r="Q7019" t="s">
        <v>103</v>
      </c>
      <c r="R7019">
        <v>67</v>
      </c>
    </row>
    <row r="7020" spans="1:18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15373</v>
      </c>
      <c r="H7020">
        <v>750</v>
      </c>
      <c r="I7020" t="s">
        <v>2116</v>
      </c>
      <c r="J7020" t="s">
        <v>28</v>
      </c>
      <c r="K7020" t="s">
        <v>28</v>
      </c>
      <c r="L7020" t="s">
        <v>29</v>
      </c>
      <c r="M7020" t="s">
        <v>29</v>
      </c>
      <c r="N7020">
        <v>2</v>
      </c>
      <c r="O7020">
        <v>3.9</v>
      </c>
      <c r="P7020" t="s">
        <v>102</v>
      </c>
      <c r="Q7020" t="s">
        <v>103</v>
      </c>
      <c r="R7020">
        <v>117</v>
      </c>
    </row>
    <row r="7021" spans="1:18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143</v>
      </c>
      <c r="H7021">
        <v>250</v>
      </c>
      <c r="I7021" t="s">
        <v>2116</v>
      </c>
      <c r="J7021" t="s">
        <v>29</v>
      </c>
      <c r="K7021" t="s">
        <v>29</v>
      </c>
      <c r="L7021" t="s">
        <v>29</v>
      </c>
      <c r="M7021" t="s">
        <v>29</v>
      </c>
      <c r="N7021">
        <v>1</v>
      </c>
      <c r="O7021">
        <v>3.6</v>
      </c>
      <c r="P7021" t="s">
        <v>102</v>
      </c>
      <c r="Q7021" t="s">
        <v>103</v>
      </c>
      <c r="R7021">
        <v>25</v>
      </c>
    </row>
    <row r="7022" spans="1:18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15377</v>
      </c>
      <c r="H7022">
        <v>700</v>
      </c>
      <c r="I7022" t="s">
        <v>2116</v>
      </c>
      <c r="J7022" t="s">
        <v>29</v>
      </c>
      <c r="K7022" t="s">
        <v>28</v>
      </c>
      <c r="L7022" t="s">
        <v>29</v>
      </c>
      <c r="M7022" t="s">
        <v>29</v>
      </c>
      <c r="N7022">
        <v>2</v>
      </c>
      <c r="O7022">
        <v>3.7</v>
      </c>
      <c r="P7022" t="s">
        <v>102</v>
      </c>
      <c r="Q7022" t="s">
        <v>103</v>
      </c>
      <c r="R7022">
        <v>43</v>
      </c>
    </row>
    <row r="7023" spans="1:18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2998</v>
      </c>
      <c r="H7023">
        <v>500</v>
      </c>
      <c r="I7023" t="s">
        <v>2116</v>
      </c>
      <c r="J7023" t="s">
        <v>29</v>
      </c>
      <c r="K7023" t="s">
        <v>28</v>
      </c>
      <c r="L7023" t="s">
        <v>29</v>
      </c>
      <c r="M7023" t="s">
        <v>29</v>
      </c>
      <c r="N7023">
        <v>2</v>
      </c>
      <c r="O7023">
        <v>3.6</v>
      </c>
      <c r="P7023" t="s">
        <v>102</v>
      </c>
      <c r="Q7023" t="s">
        <v>103</v>
      </c>
      <c r="R7023">
        <v>144</v>
      </c>
    </row>
    <row r="7024" spans="1:18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11559</v>
      </c>
      <c r="H7024">
        <v>800</v>
      </c>
      <c r="I7024" t="s">
        <v>2116</v>
      </c>
      <c r="J7024" t="s">
        <v>29</v>
      </c>
      <c r="K7024" t="s">
        <v>28</v>
      </c>
      <c r="L7024" t="s">
        <v>29</v>
      </c>
      <c r="M7024" t="s">
        <v>29</v>
      </c>
      <c r="N7024">
        <v>2</v>
      </c>
      <c r="O7024">
        <v>3.7</v>
      </c>
      <c r="P7024" t="s">
        <v>102</v>
      </c>
      <c r="Q7024" t="s">
        <v>103</v>
      </c>
      <c r="R7024">
        <v>74</v>
      </c>
    </row>
    <row r="7025" spans="1:18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143</v>
      </c>
      <c r="H7025">
        <v>300</v>
      </c>
      <c r="I7025" t="s">
        <v>2116</v>
      </c>
      <c r="J7025" t="s">
        <v>29</v>
      </c>
      <c r="K7025" t="s">
        <v>29</v>
      </c>
      <c r="L7025" t="s">
        <v>29</v>
      </c>
      <c r="M7025" t="s">
        <v>29</v>
      </c>
      <c r="N7025">
        <v>1</v>
      </c>
      <c r="O7025">
        <v>3.9</v>
      </c>
      <c r="P7025" t="s">
        <v>102</v>
      </c>
      <c r="Q7025" t="s">
        <v>103</v>
      </c>
      <c r="R7025">
        <v>142</v>
      </c>
    </row>
    <row r="7026" spans="1:18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143</v>
      </c>
      <c r="H7026">
        <v>800</v>
      </c>
      <c r="I7026" t="s">
        <v>2116</v>
      </c>
      <c r="J7026" t="s">
        <v>29</v>
      </c>
      <c r="K7026" t="s">
        <v>29</v>
      </c>
      <c r="L7026" t="s">
        <v>29</v>
      </c>
      <c r="M7026" t="s">
        <v>29</v>
      </c>
      <c r="N7026">
        <v>2</v>
      </c>
      <c r="O7026">
        <v>3.9</v>
      </c>
      <c r="P7026" t="s">
        <v>102</v>
      </c>
      <c r="Q7026" t="s">
        <v>103</v>
      </c>
      <c r="R7026">
        <v>35</v>
      </c>
    </row>
    <row r="7027" spans="1:18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15385</v>
      </c>
      <c r="H7027">
        <v>800</v>
      </c>
      <c r="I7027" t="s">
        <v>2116</v>
      </c>
      <c r="J7027" t="s">
        <v>28</v>
      </c>
      <c r="K7027" t="s">
        <v>29</v>
      </c>
      <c r="L7027" t="s">
        <v>29</v>
      </c>
      <c r="M7027" t="s">
        <v>29</v>
      </c>
      <c r="N7027">
        <v>2</v>
      </c>
      <c r="O7027">
        <v>3.7</v>
      </c>
      <c r="P7027" t="s">
        <v>102</v>
      </c>
      <c r="Q7027" t="s">
        <v>103</v>
      </c>
      <c r="R7027">
        <v>177</v>
      </c>
    </row>
    <row r="7028" spans="1:18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15388</v>
      </c>
      <c r="H7028">
        <v>550</v>
      </c>
      <c r="I7028" t="s">
        <v>2116</v>
      </c>
      <c r="J7028" t="s">
        <v>29</v>
      </c>
      <c r="K7028" t="s">
        <v>29</v>
      </c>
      <c r="L7028" t="s">
        <v>29</v>
      </c>
      <c r="M7028" t="s">
        <v>29</v>
      </c>
      <c r="N7028">
        <v>2</v>
      </c>
      <c r="O7028">
        <v>3.6</v>
      </c>
      <c r="P7028" t="s">
        <v>102</v>
      </c>
      <c r="Q7028" t="s">
        <v>103</v>
      </c>
      <c r="R7028">
        <v>83</v>
      </c>
    </row>
    <row r="7029" spans="1:18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15391</v>
      </c>
      <c r="H7029">
        <v>600</v>
      </c>
      <c r="I7029" t="s">
        <v>2116</v>
      </c>
      <c r="J7029" t="s">
        <v>29</v>
      </c>
      <c r="K7029" t="s">
        <v>28</v>
      </c>
      <c r="L7029" t="s">
        <v>29</v>
      </c>
      <c r="M7029" t="s">
        <v>29</v>
      </c>
      <c r="N7029">
        <v>2</v>
      </c>
      <c r="O7029">
        <v>3.9</v>
      </c>
      <c r="P7029" t="s">
        <v>102</v>
      </c>
      <c r="Q7029" t="s">
        <v>103</v>
      </c>
      <c r="R7029">
        <v>142</v>
      </c>
    </row>
    <row r="7030" spans="1:18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15394</v>
      </c>
      <c r="H7030">
        <v>1000</v>
      </c>
      <c r="I7030" t="s">
        <v>2116</v>
      </c>
      <c r="J7030" t="s">
        <v>28</v>
      </c>
      <c r="K7030" t="s">
        <v>28</v>
      </c>
      <c r="L7030" t="s">
        <v>29</v>
      </c>
      <c r="M7030" t="s">
        <v>29</v>
      </c>
      <c r="N7030">
        <v>3</v>
      </c>
      <c r="O7030">
        <v>3.6</v>
      </c>
      <c r="P7030" t="s">
        <v>102</v>
      </c>
      <c r="Q7030" t="s">
        <v>103</v>
      </c>
      <c r="R7030">
        <v>244</v>
      </c>
    </row>
    <row r="7031" spans="1:18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2342</v>
      </c>
      <c r="H7031">
        <v>150</v>
      </c>
      <c r="I7031" t="s">
        <v>2116</v>
      </c>
      <c r="J7031" t="s">
        <v>29</v>
      </c>
      <c r="K7031" t="s">
        <v>28</v>
      </c>
      <c r="L7031" t="s">
        <v>29</v>
      </c>
      <c r="M7031" t="s">
        <v>29</v>
      </c>
      <c r="N7031">
        <v>1</v>
      </c>
      <c r="O7031">
        <v>3.7</v>
      </c>
      <c r="P7031" t="s">
        <v>102</v>
      </c>
      <c r="Q7031" t="s">
        <v>103</v>
      </c>
      <c r="R7031">
        <v>48</v>
      </c>
    </row>
    <row r="7032" spans="1:18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3060</v>
      </c>
      <c r="H7032">
        <v>300</v>
      </c>
      <c r="I7032" t="s">
        <v>2116</v>
      </c>
      <c r="J7032" t="s">
        <v>29</v>
      </c>
      <c r="K7032" t="s">
        <v>29</v>
      </c>
      <c r="L7032" t="s">
        <v>29</v>
      </c>
      <c r="M7032" t="s">
        <v>29</v>
      </c>
      <c r="N7032">
        <v>1</v>
      </c>
      <c r="O7032">
        <v>0</v>
      </c>
      <c r="P7032" t="s">
        <v>165</v>
      </c>
      <c r="Q7032" t="s">
        <v>166</v>
      </c>
      <c r="R7032">
        <v>3</v>
      </c>
    </row>
    <row r="7033" spans="1:18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108</v>
      </c>
      <c r="H7033">
        <v>800</v>
      </c>
      <c r="I7033" t="s">
        <v>2116</v>
      </c>
      <c r="J7033" t="s">
        <v>29</v>
      </c>
      <c r="K7033" t="s">
        <v>28</v>
      </c>
      <c r="L7033" t="s">
        <v>29</v>
      </c>
      <c r="M7033" t="s">
        <v>29</v>
      </c>
      <c r="N7033">
        <v>2</v>
      </c>
      <c r="O7033">
        <v>2.2999999999999998</v>
      </c>
      <c r="P7033" t="s">
        <v>1059</v>
      </c>
      <c r="Q7033" t="s">
        <v>1060</v>
      </c>
      <c r="R7033">
        <v>114</v>
      </c>
    </row>
    <row r="7034" spans="1:18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3122</v>
      </c>
      <c r="H7034">
        <v>350</v>
      </c>
      <c r="I7034" t="s">
        <v>2116</v>
      </c>
      <c r="J7034" t="s">
        <v>29</v>
      </c>
      <c r="K7034" t="s">
        <v>28</v>
      </c>
      <c r="L7034" t="s">
        <v>29</v>
      </c>
      <c r="M7034" t="s">
        <v>29</v>
      </c>
      <c r="N7034">
        <v>1</v>
      </c>
      <c r="O7034">
        <v>2.2000000000000002</v>
      </c>
      <c r="P7034" t="s">
        <v>1059</v>
      </c>
      <c r="Q7034" t="s">
        <v>1060</v>
      </c>
      <c r="R7034">
        <v>41</v>
      </c>
    </row>
    <row r="7035" spans="1:18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9485</v>
      </c>
      <c r="H7035">
        <v>600</v>
      </c>
      <c r="I7035" t="s">
        <v>2116</v>
      </c>
      <c r="J7035" t="s">
        <v>29</v>
      </c>
      <c r="K7035" t="s">
        <v>29</v>
      </c>
      <c r="L7035" t="s">
        <v>29</v>
      </c>
      <c r="M7035" t="s">
        <v>29</v>
      </c>
      <c r="N7035">
        <v>2</v>
      </c>
      <c r="O7035">
        <v>4.2</v>
      </c>
      <c r="P7035" t="s">
        <v>43</v>
      </c>
      <c r="Q7035" t="s">
        <v>44</v>
      </c>
      <c r="R7035">
        <v>3311</v>
      </c>
    </row>
    <row r="7036" spans="1:18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13953</v>
      </c>
      <c r="H7036">
        <v>400</v>
      </c>
      <c r="I7036" t="s">
        <v>2116</v>
      </c>
      <c r="J7036" t="s">
        <v>29</v>
      </c>
      <c r="K7036" t="s">
        <v>28</v>
      </c>
      <c r="L7036" t="s">
        <v>29</v>
      </c>
      <c r="M7036" t="s">
        <v>29</v>
      </c>
      <c r="N7036">
        <v>1</v>
      </c>
      <c r="O7036">
        <v>4.0999999999999996</v>
      </c>
      <c r="P7036" t="s">
        <v>43</v>
      </c>
      <c r="Q7036" t="s">
        <v>44</v>
      </c>
      <c r="R7036">
        <v>295</v>
      </c>
    </row>
    <row r="7037" spans="1:18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1351</v>
      </c>
      <c r="H7037">
        <v>450</v>
      </c>
      <c r="I7037" t="s">
        <v>2116</v>
      </c>
      <c r="J7037" t="s">
        <v>29</v>
      </c>
      <c r="K7037" t="s">
        <v>28</v>
      </c>
      <c r="L7037" t="s">
        <v>29</v>
      </c>
      <c r="M7037" t="s">
        <v>29</v>
      </c>
      <c r="N7037">
        <v>1</v>
      </c>
      <c r="O7037">
        <v>4.4000000000000004</v>
      </c>
      <c r="P7037" t="s">
        <v>43</v>
      </c>
      <c r="Q7037" t="s">
        <v>44</v>
      </c>
      <c r="R7037">
        <v>178</v>
      </c>
    </row>
    <row r="7038" spans="1:18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6185</v>
      </c>
      <c r="H7038">
        <v>600</v>
      </c>
      <c r="I7038" t="s">
        <v>2116</v>
      </c>
      <c r="J7038" t="s">
        <v>29</v>
      </c>
      <c r="K7038" t="s">
        <v>29</v>
      </c>
      <c r="L7038" t="s">
        <v>29</v>
      </c>
      <c r="M7038" t="s">
        <v>29</v>
      </c>
      <c r="N7038">
        <v>2</v>
      </c>
      <c r="O7038">
        <v>4</v>
      </c>
      <c r="P7038" t="s">
        <v>43</v>
      </c>
      <c r="Q7038" t="s">
        <v>44</v>
      </c>
      <c r="R7038">
        <v>49</v>
      </c>
    </row>
    <row r="7039" spans="1:18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15408</v>
      </c>
      <c r="H7039">
        <v>800</v>
      </c>
      <c r="I7039" t="s">
        <v>2116</v>
      </c>
      <c r="J7039" t="s">
        <v>29</v>
      </c>
      <c r="K7039" t="s">
        <v>29</v>
      </c>
      <c r="L7039" t="s">
        <v>29</v>
      </c>
      <c r="M7039" t="s">
        <v>29</v>
      </c>
      <c r="N7039">
        <v>2</v>
      </c>
      <c r="O7039">
        <v>4.0999999999999996</v>
      </c>
      <c r="P7039" t="s">
        <v>43</v>
      </c>
      <c r="Q7039" t="s">
        <v>44</v>
      </c>
      <c r="R7039">
        <v>37</v>
      </c>
    </row>
    <row r="7040" spans="1:18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6365</v>
      </c>
      <c r="H7040">
        <v>600</v>
      </c>
      <c r="I7040" t="s">
        <v>2116</v>
      </c>
      <c r="J7040" t="s">
        <v>29</v>
      </c>
      <c r="K7040" t="s">
        <v>29</v>
      </c>
      <c r="L7040" t="s">
        <v>29</v>
      </c>
      <c r="M7040" t="s">
        <v>29</v>
      </c>
      <c r="N7040">
        <v>2</v>
      </c>
      <c r="O7040">
        <v>4</v>
      </c>
      <c r="P7040" t="s">
        <v>43</v>
      </c>
      <c r="Q7040" t="s">
        <v>44</v>
      </c>
      <c r="R7040">
        <v>48</v>
      </c>
    </row>
    <row r="7041" spans="1:18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2221</v>
      </c>
      <c r="H7041">
        <v>250</v>
      </c>
      <c r="I7041" t="s">
        <v>2116</v>
      </c>
      <c r="J7041" t="s">
        <v>29</v>
      </c>
      <c r="K7041" t="s">
        <v>29</v>
      </c>
      <c r="L7041" t="s">
        <v>29</v>
      </c>
      <c r="M7041" t="s">
        <v>29</v>
      </c>
      <c r="N7041">
        <v>1</v>
      </c>
      <c r="O7041">
        <v>4</v>
      </c>
      <c r="P7041" t="s">
        <v>43</v>
      </c>
      <c r="Q7041" t="s">
        <v>44</v>
      </c>
      <c r="R7041">
        <v>44</v>
      </c>
    </row>
    <row r="7042" spans="1:18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3128</v>
      </c>
      <c r="H7042">
        <v>650</v>
      </c>
      <c r="I7042" t="s">
        <v>2116</v>
      </c>
      <c r="J7042" t="s">
        <v>29</v>
      </c>
      <c r="K7042" t="s">
        <v>28</v>
      </c>
      <c r="L7042" t="s">
        <v>29</v>
      </c>
      <c r="M7042" t="s">
        <v>29</v>
      </c>
      <c r="N7042">
        <v>2</v>
      </c>
      <c r="O7042">
        <v>4</v>
      </c>
      <c r="P7042" t="s">
        <v>43</v>
      </c>
      <c r="Q7042" t="s">
        <v>44</v>
      </c>
      <c r="R7042">
        <v>355</v>
      </c>
    </row>
    <row r="7043" spans="1:18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15417</v>
      </c>
      <c r="H7043">
        <v>600</v>
      </c>
      <c r="I7043" t="s">
        <v>2116</v>
      </c>
      <c r="J7043" t="s">
        <v>29</v>
      </c>
      <c r="K7043" t="s">
        <v>28</v>
      </c>
      <c r="L7043" t="s">
        <v>29</v>
      </c>
      <c r="M7043" t="s">
        <v>29</v>
      </c>
      <c r="N7043">
        <v>2</v>
      </c>
      <c r="O7043">
        <v>4.2</v>
      </c>
      <c r="P7043" t="s">
        <v>43</v>
      </c>
      <c r="Q7043" t="s">
        <v>44</v>
      </c>
      <c r="R7043">
        <v>349</v>
      </c>
    </row>
    <row r="7044" spans="1:18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6365</v>
      </c>
      <c r="H7044">
        <v>600</v>
      </c>
      <c r="I7044" t="s">
        <v>2116</v>
      </c>
      <c r="J7044" t="s">
        <v>29</v>
      </c>
      <c r="K7044" t="s">
        <v>28</v>
      </c>
      <c r="L7044" t="s">
        <v>29</v>
      </c>
      <c r="M7044" t="s">
        <v>29</v>
      </c>
      <c r="N7044">
        <v>2</v>
      </c>
      <c r="O7044">
        <v>4.2</v>
      </c>
      <c r="P7044" t="s">
        <v>43</v>
      </c>
      <c r="Q7044" t="s">
        <v>44</v>
      </c>
      <c r="R7044">
        <v>530</v>
      </c>
    </row>
    <row r="7045" spans="1:18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15422</v>
      </c>
      <c r="H7045">
        <v>700</v>
      </c>
      <c r="I7045" t="s">
        <v>2116</v>
      </c>
      <c r="J7045" t="s">
        <v>29</v>
      </c>
      <c r="K7045" t="s">
        <v>28</v>
      </c>
      <c r="L7045" t="s">
        <v>29</v>
      </c>
      <c r="M7045" t="s">
        <v>29</v>
      </c>
      <c r="N7045">
        <v>2</v>
      </c>
      <c r="O7045">
        <v>4</v>
      </c>
      <c r="P7045" t="s">
        <v>43</v>
      </c>
      <c r="Q7045" t="s">
        <v>44</v>
      </c>
      <c r="R7045">
        <v>107</v>
      </c>
    </row>
    <row r="7046" spans="1:18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15425</v>
      </c>
      <c r="H7046">
        <v>650</v>
      </c>
      <c r="I7046" t="s">
        <v>2116</v>
      </c>
      <c r="J7046" t="s">
        <v>29</v>
      </c>
      <c r="K7046" t="s">
        <v>28</v>
      </c>
      <c r="L7046" t="s">
        <v>29</v>
      </c>
      <c r="M7046" t="s">
        <v>29</v>
      </c>
      <c r="N7046">
        <v>2</v>
      </c>
      <c r="O7046">
        <v>4.2</v>
      </c>
      <c r="P7046" t="s">
        <v>43</v>
      </c>
      <c r="Q7046" t="s">
        <v>44</v>
      </c>
      <c r="R7046">
        <v>295</v>
      </c>
    </row>
    <row r="7047" spans="1:18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8478</v>
      </c>
      <c r="H7047">
        <v>850</v>
      </c>
      <c r="I7047" t="s">
        <v>2116</v>
      </c>
      <c r="J7047" t="s">
        <v>28</v>
      </c>
      <c r="K7047" t="s">
        <v>28</v>
      </c>
      <c r="L7047" t="s">
        <v>29</v>
      </c>
      <c r="M7047" t="s">
        <v>29</v>
      </c>
      <c r="N7047">
        <v>2</v>
      </c>
      <c r="O7047">
        <v>4.0999999999999996</v>
      </c>
      <c r="P7047" t="s">
        <v>43</v>
      </c>
      <c r="Q7047" t="s">
        <v>44</v>
      </c>
      <c r="R7047">
        <v>1479</v>
      </c>
    </row>
    <row r="7048" spans="1:18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15429</v>
      </c>
      <c r="H7048">
        <v>500</v>
      </c>
      <c r="I7048" t="s">
        <v>2116</v>
      </c>
      <c r="J7048" t="s">
        <v>29</v>
      </c>
      <c r="K7048" t="s">
        <v>29</v>
      </c>
      <c r="L7048" t="s">
        <v>29</v>
      </c>
      <c r="M7048" t="s">
        <v>29</v>
      </c>
      <c r="N7048">
        <v>2</v>
      </c>
      <c r="O7048">
        <v>4.0999999999999996</v>
      </c>
      <c r="P7048" t="s">
        <v>43</v>
      </c>
      <c r="Q7048" t="s">
        <v>44</v>
      </c>
      <c r="R7048">
        <v>658</v>
      </c>
    </row>
    <row r="7049" spans="1:18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3236</v>
      </c>
      <c r="H7049">
        <v>200</v>
      </c>
      <c r="I7049" t="s">
        <v>2116</v>
      </c>
      <c r="J7049" t="s">
        <v>29</v>
      </c>
      <c r="K7049" t="s">
        <v>29</v>
      </c>
      <c r="L7049" t="s">
        <v>29</v>
      </c>
      <c r="M7049" t="s">
        <v>29</v>
      </c>
      <c r="N7049">
        <v>1</v>
      </c>
      <c r="O7049">
        <v>2.9</v>
      </c>
      <c r="P7049" t="s">
        <v>139</v>
      </c>
      <c r="Q7049" t="s">
        <v>140</v>
      </c>
      <c r="R7049">
        <v>4</v>
      </c>
    </row>
    <row r="7050" spans="1:18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2861</v>
      </c>
      <c r="H7050">
        <v>600</v>
      </c>
      <c r="I7050" t="s">
        <v>2116</v>
      </c>
      <c r="J7050" t="s">
        <v>29</v>
      </c>
      <c r="K7050" t="s">
        <v>29</v>
      </c>
      <c r="L7050" t="s">
        <v>29</v>
      </c>
      <c r="M7050" t="s">
        <v>29</v>
      </c>
      <c r="N7050">
        <v>2</v>
      </c>
      <c r="O7050">
        <v>3.1</v>
      </c>
      <c r="P7050" t="s">
        <v>139</v>
      </c>
      <c r="Q7050" t="s">
        <v>140</v>
      </c>
      <c r="R7050">
        <v>15</v>
      </c>
    </row>
    <row r="7051" spans="1:18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2861</v>
      </c>
      <c r="H7051">
        <v>300</v>
      </c>
      <c r="I7051" t="s">
        <v>2116</v>
      </c>
      <c r="J7051" t="s">
        <v>29</v>
      </c>
      <c r="K7051" t="s">
        <v>29</v>
      </c>
      <c r="L7051" t="s">
        <v>29</v>
      </c>
      <c r="M7051" t="s">
        <v>29</v>
      </c>
      <c r="N7051">
        <v>1</v>
      </c>
      <c r="O7051">
        <v>3.1</v>
      </c>
      <c r="P7051" t="s">
        <v>139</v>
      </c>
      <c r="Q7051" t="s">
        <v>140</v>
      </c>
      <c r="R7051">
        <v>7</v>
      </c>
    </row>
    <row r="7052" spans="1:18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143</v>
      </c>
      <c r="H7052">
        <v>600</v>
      </c>
      <c r="I7052" t="s">
        <v>2116</v>
      </c>
      <c r="J7052" t="s">
        <v>29</v>
      </c>
      <c r="K7052" t="s">
        <v>29</v>
      </c>
      <c r="L7052" t="s">
        <v>29</v>
      </c>
      <c r="M7052" t="s">
        <v>29</v>
      </c>
      <c r="N7052">
        <v>2</v>
      </c>
      <c r="O7052">
        <v>3.4</v>
      </c>
      <c r="P7052" t="s">
        <v>139</v>
      </c>
      <c r="Q7052" t="s">
        <v>140</v>
      </c>
      <c r="R7052">
        <v>53</v>
      </c>
    </row>
    <row r="7053" spans="1:18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55</v>
      </c>
      <c r="H7053">
        <v>500</v>
      </c>
      <c r="I7053" t="s">
        <v>2116</v>
      </c>
      <c r="J7053" t="s">
        <v>29</v>
      </c>
      <c r="K7053" t="s">
        <v>29</v>
      </c>
      <c r="L7053" t="s">
        <v>29</v>
      </c>
      <c r="M7053" t="s">
        <v>29</v>
      </c>
      <c r="N7053">
        <v>2</v>
      </c>
      <c r="O7053">
        <v>3.2</v>
      </c>
      <c r="P7053" t="s">
        <v>139</v>
      </c>
      <c r="Q7053" t="s">
        <v>140</v>
      </c>
      <c r="R7053">
        <v>49</v>
      </c>
    </row>
    <row r="7054" spans="1:18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2306</v>
      </c>
      <c r="H7054">
        <v>700</v>
      </c>
      <c r="I7054" t="s">
        <v>2116</v>
      </c>
      <c r="J7054" t="s">
        <v>29</v>
      </c>
      <c r="K7054" t="s">
        <v>28</v>
      </c>
      <c r="L7054" t="s">
        <v>29</v>
      </c>
      <c r="M7054" t="s">
        <v>29</v>
      </c>
      <c r="N7054">
        <v>2</v>
      </c>
      <c r="O7054">
        <v>2.6</v>
      </c>
      <c r="P7054" t="s">
        <v>139</v>
      </c>
      <c r="Q7054" t="s">
        <v>140</v>
      </c>
      <c r="R7054">
        <v>100</v>
      </c>
    </row>
    <row r="7055" spans="1:18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385</v>
      </c>
      <c r="H7055">
        <v>850</v>
      </c>
      <c r="I7055" t="s">
        <v>2116</v>
      </c>
      <c r="J7055" t="s">
        <v>29</v>
      </c>
      <c r="K7055" t="s">
        <v>28</v>
      </c>
      <c r="L7055" t="s">
        <v>29</v>
      </c>
      <c r="M7055" t="s">
        <v>29</v>
      </c>
      <c r="N7055">
        <v>2</v>
      </c>
      <c r="O7055">
        <v>3.4</v>
      </c>
      <c r="P7055" t="s">
        <v>139</v>
      </c>
      <c r="Q7055" t="s">
        <v>140</v>
      </c>
      <c r="R7055">
        <v>69</v>
      </c>
    </row>
    <row r="7056" spans="1:18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2795</v>
      </c>
      <c r="H7056">
        <v>1000</v>
      </c>
      <c r="I7056" t="s">
        <v>2116</v>
      </c>
      <c r="J7056" t="s">
        <v>29</v>
      </c>
      <c r="K7056" t="s">
        <v>29</v>
      </c>
      <c r="L7056" t="s">
        <v>29</v>
      </c>
      <c r="M7056" t="s">
        <v>29</v>
      </c>
      <c r="N7056">
        <v>3</v>
      </c>
      <c r="O7056">
        <v>2.9</v>
      </c>
      <c r="P7056" t="s">
        <v>139</v>
      </c>
      <c r="Q7056" t="s">
        <v>140</v>
      </c>
      <c r="R7056">
        <v>15</v>
      </c>
    </row>
    <row r="7057" spans="1:18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2129</v>
      </c>
      <c r="H7057">
        <v>550</v>
      </c>
      <c r="I7057" t="s">
        <v>2116</v>
      </c>
      <c r="J7057" t="s">
        <v>29</v>
      </c>
      <c r="K7057" t="s">
        <v>28</v>
      </c>
      <c r="L7057" t="s">
        <v>29</v>
      </c>
      <c r="M7057" t="s">
        <v>29</v>
      </c>
      <c r="N7057">
        <v>2</v>
      </c>
      <c r="O7057">
        <v>2.5</v>
      </c>
      <c r="P7057" t="s">
        <v>139</v>
      </c>
      <c r="Q7057" t="s">
        <v>140</v>
      </c>
      <c r="R7057">
        <v>40</v>
      </c>
    </row>
    <row r="7058" spans="1:18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143</v>
      </c>
      <c r="H7058">
        <v>650</v>
      </c>
      <c r="I7058" t="s">
        <v>2116</v>
      </c>
      <c r="J7058" t="s">
        <v>29</v>
      </c>
      <c r="K7058" t="s">
        <v>28</v>
      </c>
      <c r="L7058" t="s">
        <v>29</v>
      </c>
      <c r="M7058" t="s">
        <v>29</v>
      </c>
      <c r="N7058">
        <v>2</v>
      </c>
      <c r="O7058">
        <v>3.6</v>
      </c>
      <c r="P7058" t="s">
        <v>102</v>
      </c>
      <c r="Q7058" t="s">
        <v>103</v>
      </c>
      <c r="R7058">
        <v>104</v>
      </c>
    </row>
    <row r="7059" spans="1:18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2335</v>
      </c>
      <c r="H7059">
        <v>400</v>
      </c>
      <c r="I7059" t="s">
        <v>2116</v>
      </c>
      <c r="J7059" t="s">
        <v>29</v>
      </c>
      <c r="K7059" t="s">
        <v>29</v>
      </c>
      <c r="L7059" t="s">
        <v>29</v>
      </c>
      <c r="M7059" t="s">
        <v>29</v>
      </c>
      <c r="N7059">
        <v>1</v>
      </c>
      <c r="O7059">
        <v>3.6</v>
      </c>
      <c r="P7059" t="s">
        <v>102</v>
      </c>
      <c r="Q7059" t="s">
        <v>103</v>
      </c>
      <c r="R7059">
        <v>18</v>
      </c>
    </row>
    <row r="7060" spans="1:18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2121</v>
      </c>
      <c r="H7060">
        <v>200</v>
      </c>
      <c r="I7060" t="s">
        <v>2116</v>
      </c>
      <c r="J7060" t="s">
        <v>29</v>
      </c>
      <c r="K7060" t="s">
        <v>29</v>
      </c>
      <c r="L7060" t="s">
        <v>29</v>
      </c>
      <c r="M7060" t="s">
        <v>29</v>
      </c>
      <c r="N7060">
        <v>1</v>
      </c>
      <c r="O7060">
        <v>3.7</v>
      </c>
      <c r="P7060" t="s">
        <v>102</v>
      </c>
      <c r="Q7060" t="s">
        <v>103</v>
      </c>
      <c r="R7060">
        <v>85</v>
      </c>
    </row>
    <row r="7061" spans="1:18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2861</v>
      </c>
      <c r="H7061">
        <v>800</v>
      </c>
      <c r="I7061" t="s">
        <v>2116</v>
      </c>
      <c r="J7061" t="s">
        <v>29</v>
      </c>
      <c r="K7061" t="s">
        <v>29</v>
      </c>
      <c r="L7061" t="s">
        <v>29</v>
      </c>
      <c r="M7061" t="s">
        <v>29</v>
      </c>
      <c r="N7061">
        <v>2</v>
      </c>
      <c r="O7061">
        <v>3.9</v>
      </c>
      <c r="P7061" t="s">
        <v>102</v>
      </c>
      <c r="Q7061" t="s">
        <v>103</v>
      </c>
      <c r="R7061">
        <v>47</v>
      </c>
    </row>
    <row r="7062" spans="1:18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2121</v>
      </c>
      <c r="H7062">
        <v>300</v>
      </c>
      <c r="I7062" t="s">
        <v>2116</v>
      </c>
      <c r="J7062" t="s">
        <v>29</v>
      </c>
      <c r="K7062" t="s">
        <v>29</v>
      </c>
      <c r="L7062" t="s">
        <v>29</v>
      </c>
      <c r="M7062" t="s">
        <v>29</v>
      </c>
      <c r="N7062">
        <v>1</v>
      </c>
      <c r="O7062">
        <v>0</v>
      </c>
      <c r="P7062" t="s">
        <v>165</v>
      </c>
      <c r="Q7062" t="s">
        <v>166</v>
      </c>
      <c r="R7062">
        <v>1</v>
      </c>
    </row>
    <row r="7063" spans="1:18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7346</v>
      </c>
      <c r="H7063">
        <v>200</v>
      </c>
      <c r="I7063" t="s">
        <v>2116</v>
      </c>
      <c r="J7063" t="s">
        <v>29</v>
      </c>
      <c r="K7063" t="s">
        <v>29</v>
      </c>
      <c r="L7063" t="s">
        <v>29</v>
      </c>
      <c r="M7063" t="s">
        <v>29</v>
      </c>
      <c r="N7063">
        <v>1</v>
      </c>
      <c r="O7063">
        <v>0</v>
      </c>
      <c r="P7063" t="s">
        <v>165</v>
      </c>
      <c r="Q7063" t="s">
        <v>166</v>
      </c>
      <c r="R7063">
        <v>2</v>
      </c>
    </row>
    <row r="7064" spans="1:18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3135</v>
      </c>
      <c r="H7064">
        <v>300</v>
      </c>
      <c r="I7064" t="s">
        <v>2116</v>
      </c>
      <c r="J7064" t="s">
        <v>29</v>
      </c>
      <c r="K7064" t="s">
        <v>29</v>
      </c>
      <c r="L7064" t="s">
        <v>29</v>
      </c>
      <c r="M7064" t="s">
        <v>29</v>
      </c>
      <c r="N7064">
        <v>1</v>
      </c>
      <c r="O7064">
        <v>3.1</v>
      </c>
      <c r="P7064" t="s">
        <v>139</v>
      </c>
      <c r="Q7064" t="s">
        <v>140</v>
      </c>
      <c r="R7064">
        <v>9</v>
      </c>
    </row>
    <row r="7065" spans="1:18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7055</v>
      </c>
      <c r="H7065">
        <v>600</v>
      </c>
      <c r="I7065" t="s">
        <v>2116</v>
      </c>
      <c r="J7065" t="s">
        <v>29</v>
      </c>
      <c r="K7065" t="s">
        <v>28</v>
      </c>
      <c r="L7065" t="s">
        <v>29</v>
      </c>
      <c r="M7065" t="s">
        <v>29</v>
      </c>
      <c r="N7065">
        <v>2</v>
      </c>
      <c r="O7065">
        <v>3.4</v>
      </c>
      <c r="P7065" t="s">
        <v>139</v>
      </c>
      <c r="Q7065" t="s">
        <v>140</v>
      </c>
      <c r="R7065">
        <v>202</v>
      </c>
    </row>
    <row r="7066" spans="1:18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</v>
      </c>
      <c r="H7066">
        <v>600</v>
      </c>
      <c r="I7066" t="s">
        <v>2116</v>
      </c>
      <c r="J7066" t="s">
        <v>29</v>
      </c>
      <c r="K7066" t="s">
        <v>28</v>
      </c>
      <c r="L7066" t="s">
        <v>29</v>
      </c>
      <c r="M7066" t="s">
        <v>29</v>
      </c>
      <c r="N7066">
        <v>2</v>
      </c>
      <c r="O7066">
        <v>3.4</v>
      </c>
      <c r="P7066" t="s">
        <v>139</v>
      </c>
      <c r="Q7066" t="s">
        <v>140</v>
      </c>
      <c r="R7066">
        <v>271</v>
      </c>
    </row>
    <row r="7067" spans="1:18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393</v>
      </c>
      <c r="H7067">
        <v>250</v>
      </c>
      <c r="I7067" t="s">
        <v>2116</v>
      </c>
      <c r="J7067" t="s">
        <v>29</v>
      </c>
      <c r="K7067" t="s">
        <v>29</v>
      </c>
      <c r="L7067" t="s">
        <v>29</v>
      </c>
      <c r="M7067" t="s">
        <v>29</v>
      </c>
      <c r="N7067">
        <v>1</v>
      </c>
      <c r="O7067">
        <v>3.4</v>
      </c>
      <c r="P7067" t="s">
        <v>139</v>
      </c>
      <c r="Q7067" t="s">
        <v>140</v>
      </c>
      <c r="R7067">
        <v>203</v>
      </c>
    </row>
    <row r="7068" spans="1:18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2140</v>
      </c>
      <c r="H7068">
        <v>650</v>
      </c>
      <c r="I7068" t="s">
        <v>2116</v>
      </c>
      <c r="J7068" t="s">
        <v>29</v>
      </c>
      <c r="K7068" t="s">
        <v>28</v>
      </c>
      <c r="L7068" t="s">
        <v>29</v>
      </c>
      <c r="M7068" t="s">
        <v>29</v>
      </c>
      <c r="N7068">
        <v>2</v>
      </c>
      <c r="O7068">
        <v>3.4</v>
      </c>
      <c r="P7068" t="s">
        <v>139</v>
      </c>
      <c r="Q7068" t="s">
        <v>140</v>
      </c>
      <c r="R7068">
        <v>504</v>
      </c>
    </row>
    <row r="7069" spans="1:18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15468</v>
      </c>
      <c r="H7069">
        <v>2000</v>
      </c>
      <c r="I7069" t="s">
        <v>2116</v>
      </c>
      <c r="J7069" t="s">
        <v>29</v>
      </c>
      <c r="K7069" t="s">
        <v>29</v>
      </c>
      <c r="L7069" t="s">
        <v>29</v>
      </c>
      <c r="M7069" t="s">
        <v>29</v>
      </c>
      <c r="N7069">
        <v>4</v>
      </c>
      <c r="O7069">
        <v>4.7</v>
      </c>
      <c r="P7069" t="s">
        <v>30</v>
      </c>
      <c r="Q7069" t="s">
        <v>31</v>
      </c>
      <c r="R7069">
        <v>268</v>
      </c>
    </row>
    <row r="7070" spans="1:18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143</v>
      </c>
      <c r="H7070">
        <v>650</v>
      </c>
      <c r="I7070" t="s">
        <v>2116</v>
      </c>
      <c r="J7070" t="s">
        <v>29</v>
      </c>
      <c r="K7070" t="s">
        <v>29</v>
      </c>
      <c r="L7070" t="s">
        <v>29</v>
      </c>
      <c r="M7070" t="s">
        <v>29</v>
      </c>
      <c r="N7070">
        <v>2</v>
      </c>
      <c r="O7070">
        <v>3.6</v>
      </c>
      <c r="P7070" t="s">
        <v>102</v>
      </c>
      <c r="Q7070" t="s">
        <v>103</v>
      </c>
      <c r="R7070">
        <v>99</v>
      </c>
    </row>
    <row r="7071" spans="1:18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15472</v>
      </c>
      <c r="H7071">
        <v>650</v>
      </c>
      <c r="I7071" t="s">
        <v>2116</v>
      </c>
      <c r="J7071" t="s">
        <v>28</v>
      </c>
      <c r="K7071" t="s">
        <v>28</v>
      </c>
      <c r="L7071" t="s">
        <v>29</v>
      </c>
      <c r="M7071" t="s">
        <v>29</v>
      </c>
      <c r="N7071">
        <v>2</v>
      </c>
      <c r="O7071">
        <v>3.9</v>
      </c>
      <c r="P7071" t="s">
        <v>102</v>
      </c>
      <c r="Q7071" t="s">
        <v>103</v>
      </c>
      <c r="R7071">
        <v>179</v>
      </c>
    </row>
    <row r="7072" spans="1:18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2203</v>
      </c>
      <c r="H7072">
        <v>1250</v>
      </c>
      <c r="I7072" t="s">
        <v>2116</v>
      </c>
      <c r="J7072" t="s">
        <v>29</v>
      </c>
      <c r="K7072" t="s">
        <v>28</v>
      </c>
      <c r="L7072" t="s">
        <v>29</v>
      </c>
      <c r="M7072" t="s">
        <v>29</v>
      </c>
      <c r="N7072">
        <v>3</v>
      </c>
      <c r="O7072">
        <v>3.8</v>
      </c>
      <c r="P7072" t="s">
        <v>102</v>
      </c>
      <c r="Q7072" t="s">
        <v>103</v>
      </c>
      <c r="R7072">
        <v>298</v>
      </c>
    </row>
    <row r="7073" spans="1:18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10990</v>
      </c>
      <c r="H7073">
        <v>1600</v>
      </c>
      <c r="I7073" t="s">
        <v>2116</v>
      </c>
      <c r="J7073" t="s">
        <v>28</v>
      </c>
      <c r="K7073" t="s">
        <v>29</v>
      </c>
      <c r="L7073" t="s">
        <v>29</v>
      </c>
      <c r="M7073" t="s">
        <v>29</v>
      </c>
      <c r="N7073">
        <v>3</v>
      </c>
      <c r="O7073">
        <v>3.6</v>
      </c>
      <c r="P7073" t="s">
        <v>102</v>
      </c>
      <c r="Q7073" t="s">
        <v>103</v>
      </c>
      <c r="R7073">
        <v>392</v>
      </c>
    </row>
    <row r="7074" spans="1:18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55</v>
      </c>
      <c r="H7074">
        <v>1800</v>
      </c>
      <c r="I7074" t="s">
        <v>2116</v>
      </c>
      <c r="J7074" t="s">
        <v>28</v>
      </c>
      <c r="K7074" t="s">
        <v>28</v>
      </c>
      <c r="L7074" t="s">
        <v>29</v>
      </c>
      <c r="M7074" t="s">
        <v>29</v>
      </c>
      <c r="N7074">
        <v>3</v>
      </c>
      <c r="O7074">
        <v>3.5</v>
      </c>
      <c r="P7074" t="s">
        <v>102</v>
      </c>
      <c r="Q7074" t="s">
        <v>103</v>
      </c>
      <c r="R7074">
        <v>385</v>
      </c>
    </row>
    <row r="7075" spans="1:18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2335</v>
      </c>
      <c r="H7075">
        <v>400</v>
      </c>
      <c r="I7075" t="s">
        <v>2116</v>
      </c>
      <c r="J7075" t="s">
        <v>29</v>
      </c>
      <c r="K7075" t="s">
        <v>29</v>
      </c>
      <c r="L7075" t="s">
        <v>29</v>
      </c>
      <c r="M7075" t="s">
        <v>29</v>
      </c>
      <c r="N7075">
        <v>1</v>
      </c>
      <c r="O7075">
        <v>3.9</v>
      </c>
      <c r="P7075" t="s">
        <v>102</v>
      </c>
      <c r="Q7075" t="s">
        <v>103</v>
      </c>
      <c r="R7075">
        <v>383</v>
      </c>
    </row>
    <row r="7076" spans="1:18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3934</v>
      </c>
      <c r="H7076">
        <v>400</v>
      </c>
      <c r="I7076" t="s">
        <v>2116</v>
      </c>
      <c r="J7076" t="s">
        <v>29</v>
      </c>
      <c r="K7076" t="s">
        <v>28</v>
      </c>
      <c r="L7076" t="s">
        <v>29</v>
      </c>
      <c r="M7076" t="s">
        <v>29</v>
      </c>
      <c r="N7076">
        <v>1</v>
      </c>
      <c r="O7076">
        <v>3.8</v>
      </c>
      <c r="P7076" t="s">
        <v>102</v>
      </c>
      <c r="Q7076" t="s">
        <v>103</v>
      </c>
      <c r="R7076">
        <v>157</v>
      </c>
    </row>
    <row r="7077" spans="1:18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3856</v>
      </c>
      <c r="H7077">
        <v>600</v>
      </c>
      <c r="I7077" t="s">
        <v>2116</v>
      </c>
      <c r="J7077" t="s">
        <v>29</v>
      </c>
      <c r="K7077" t="s">
        <v>28</v>
      </c>
      <c r="L7077" t="s">
        <v>29</v>
      </c>
      <c r="M7077" t="s">
        <v>29</v>
      </c>
      <c r="N7077">
        <v>2</v>
      </c>
      <c r="O7077">
        <v>3.7</v>
      </c>
      <c r="P7077" t="s">
        <v>102</v>
      </c>
      <c r="Q7077" t="s">
        <v>103</v>
      </c>
      <c r="R7077">
        <v>217</v>
      </c>
    </row>
    <row r="7078" spans="1:18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2043</v>
      </c>
      <c r="H7078">
        <v>500</v>
      </c>
      <c r="I7078" t="s">
        <v>2116</v>
      </c>
      <c r="J7078" t="s">
        <v>29</v>
      </c>
      <c r="K7078" t="s">
        <v>29</v>
      </c>
      <c r="L7078" t="s">
        <v>29</v>
      </c>
      <c r="M7078" t="s">
        <v>29</v>
      </c>
      <c r="N7078">
        <v>2</v>
      </c>
      <c r="O7078">
        <v>3.9</v>
      </c>
      <c r="P7078" t="s">
        <v>102</v>
      </c>
      <c r="Q7078" t="s">
        <v>103</v>
      </c>
      <c r="R7078">
        <v>197</v>
      </c>
    </row>
    <row r="7079" spans="1:18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143</v>
      </c>
      <c r="H7079">
        <v>700</v>
      </c>
      <c r="I7079" t="s">
        <v>2116</v>
      </c>
      <c r="J7079" t="s">
        <v>29</v>
      </c>
      <c r="K7079" t="s">
        <v>29</v>
      </c>
      <c r="L7079" t="s">
        <v>29</v>
      </c>
      <c r="M7079" t="s">
        <v>29</v>
      </c>
      <c r="N7079">
        <v>2</v>
      </c>
      <c r="O7079">
        <v>3.9</v>
      </c>
      <c r="P7079" t="s">
        <v>102</v>
      </c>
      <c r="Q7079" t="s">
        <v>103</v>
      </c>
      <c r="R7079">
        <v>725</v>
      </c>
    </row>
    <row r="7080" spans="1:18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143</v>
      </c>
      <c r="H7080">
        <v>700</v>
      </c>
      <c r="I7080" t="s">
        <v>2116</v>
      </c>
      <c r="J7080" t="s">
        <v>29</v>
      </c>
      <c r="K7080" t="s">
        <v>29</v>
      </c>
      <c r="L7080" t="s">
        <v>29</v>
      </c>
      <c r="M7080" t="s">
        <v>29</v>
      </c>
      <c r="N7080">
        <v>2</v>
      </c>
      <c r="O7080">
        <v>3.7</v>
      </c>
      <c r="P7080" t="s">
        <v>102</v>
      </c>
      <c r="Q7080" t="s">
        <v>103</v>
      </c>
      <c r="R7080">
        <v>417</v>
      </c>
    </row>
    <row r="7081" spans="1:18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143</v>
      </c>
      <c r="H7081">
        <v>700</v>
      </c>
      <c r="I7081" t="s">
        <v>2116</v>
      </c>
      <c r="J7081" t="s">
        <v>29</v>
      </c>
      <c r="K7081" t="s">
        <v>29</v>
      </c>
      <c r="L7081" t="s">
        <v>29</v>
      </c>
      <c r="M7081" t="s">
        <v>29</v>
      </c>
      <c r="N7081">
        <v>2</v>
      </c>
      <c r="O7081">
        <v>3.6</v>
      </c>
      <c r="P7081" t="s">
        <v>102</v>
      </c>
      <c r="Q7081" t="s">
        <v>103</v>
      </c>
      <c r="R7081">
        <v>127</v>
      </c>
    </row>
    <row r="7082" spans="1:18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7369</v>
      </c>
      <c r="H7082">
        <v>900</v>
      </c>
      <c r="I7082" t="s">
        <v>2116</v>
      </c>
      <c r="J7082" t="s">
        <v>29</v>
      </c>
      <c r="K7082" t="s">
        <v>28</v>
      </c>
      <c r="L7082" t="s">
        <v>29</v>
      </c>
      <c r="M7082" t="s">
        <v>29</v>
      </c>
      <c r="N7082">
        <v>2</v>
      </c>
      <c r="O7082">
        <v>2.2000000000000002</v>
      </c>
      <c r="P7082" t="s">
        <v>1059</v>
      </c>
      <c r="Q7082" t="s">
        <v>1060</v>
      </c>
      <c r="R7082">
        <v>122</v>
      </c>
    </row>
    <row r="7083" spans="1:18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15486</v>
      </c>
      <c r="H7083">
        <v>2000</v>
      </c>
      <c r="I7083" t="s">
        <v>2116</v>
      </c>
      <c r="J7083" t="s">
        <v>28</v>
      </c>
      <c r="K7083" t="s">
        <v>29</v>
      </c>
      <c r="L7083" t="s">
        <v>29</v>
      </c>
      <c r="M7083" t="s">
        <v>29</v>
      </c>
      <c r="N7083">
        <v>4</v>
      </c>
      <c r="O7083">
        <v>4.3</v>
      </c>
      <c r="P7083" t="s">
        <v>43</v>
      </c>
      <c r="Q7083" t="s">
        <v>44</v>
      </c>
      <c r="R7083">
        <v>130</v>
      </c>
    </row>
    <row r="7084" spans="1:18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1823</v>
      </c>
      <c r="H7084">
        <v>500</v>
      </c>
      <c r="I7084" t="s">
        <v>2116</v>
      </c>
      <c r="J7084" t="s">
        <v>29</v>
      </c>
      <c r="K7084" t="s">
        <v>29</v>
      </c>
      <c r="L7084" t="s">
        <v>29</v>
      </c>
      <c r="M7084" t="s">
        <v>29</v>
      </c>
      <c r="N7084">
        <v>2</v>
      </c>
      <c r="O7084">
        <v>4.2</v>
      </c>
      <c r="P7084" t="s">
        <v>43</v>
      </c>
      <c r="Q7084" t="s">
        <v>44</v>
      </c>
      <c r="R7084">
        <v>228</v>
      </c>
    </row>
    <row r="7085" spans="1:18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6365</v>
      </c>
      <c r="H7085">
        <v>1500</v>
      </c>
      <c r="I7085" t="s">
        <v>2116</v>
      </c>
      <c r="J7085" t="s">
        <v>28</v>
      </c>
      <c r="K7085" t="s">
        <v>29</v>
      </c>
      <c r="L7085" t="s">
        <v>29</v>
      </c>
      <c r="M7085" t="s">
        <v>29</v>
      </c>
      <c r="N7085">
        <v>3</v>
      </c>
      <c r="O7085">
        <v>4</v>
      </c>
      <c r="P7085" t="s">
        <v>43</v>
      </c>
      <c r="Q7085" t="s">
        <v>44</v>
      </c>
      <c r="R7085">
        <v>61</v>
      </c>
    </row>
    <row r="7086" spans="1:18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2221</v>
      </c>
      <c r="H7086">
        <v>700</v>
      </c>
      <c r="I7086" t="s">
        <v>2116</v>
      </c>
      <c r="J7086" t="s">
        <v>29</v>
      </c>
      <c r="K7086" t="s">
        <v>29</v>
      </c>
      <c r="L7086" t="s">
        <v>29</v>
      </c>
      <c r="M7086" t="s">
        <v>29</v>
      </c>
      <c r="N7086">
        <v>2</v>
      </c>
      <c r="O7086">
        <v>4</v>
      </c>
      <c r="P7086" t="s">
        <v>43</v>
      </c>
      <c r="Q7086" t="s">
        <v>44</v>
      </c>
      <c r="R7086">
        <v>649</v>
      </c>
    </row>
    <row r="7087" spans="1:18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3845</v>
      </c>
      <c r="H7087">
        <v>350</v>
      </c>
      <c r="I7087" t="s">
        <v>2116</v>
      </c>
      <c r="J7087" t="s">
        <v>29</v>
      </c>
      <c r="K7087" t="s">
        <v>28</v>
      </c>
      <c r="L7087" t="s">
        <v>29</v>
      </c>
      <c r="M7087" t="s">
        <v>29</v>
      </c>
      <c r="N7087">
        <v>1</v>
      </c>
      <c r="O7087">
        <v>4</v>
      </c>
      <c r="P7087" t="s">
        <v>43</v>
      </c>
      <c r="Q7087" t="s">
        <v>44</v>
      </c>
      <c r="R7087">
        <v>734</v>
      </c>
    </row>
    <row r="7088" spans="1:18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3008</v>
      </c>
      <c r="H7088">
        <v>650</v>
      </c>
      <c r="I7088" t="s">
        <v>2116</v>
      </c>
      <c r="J7088" t="s">
        <v>29</v>
      </c>
      <c r="K7088" t="s">
        <v>28</v>
      </c>
      <c r="L7088" t="s">
        <v>29</v>
      </c>
      <c r="M7088" t="s">
        <v>29</v>
      </c>
      <c r="N7088">
        <v>2</v>
      </c>
      <c r="O7088">
        <v>4</v>
      </c>
      <c r="P7088" t="s">
        <v>43</v>
      </c>
      <c r="Q7088" t="s">
        <v>44</v>
      </c>
      <c r="R7088">
        <v>135</v>
      </c>
    </row>
    <row r="7089" spans="1:18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2115</v>
      </c>
      <c r="H7089">
        <v>1950</v>
      </c>
      <c r="I7089" t="s">
        <v>2116</v>
      </c>
      <c r="J7089" t="s">
        <v>28</v>
      </c>
      <c r="K7089" t="s">
        <v>28</v>
      </c>
      <c r="L7089" t="s">
        <v>29</v>
      </c>
      <c r="M7089" t="s">
        <v>29</v>
      </c>
      <c r="N7089">
        <v>3</v>
      </c>
      <c r="O7089">
        <v>4.2</v>
      </c>
      <c r="P7089" t="s">
        <v>43</v>
      </c>
      <c r="Q7089" t="s">
        <v>44</v>
      </c>
      <c r="R7089">
        <v>1971</v>
      </c>
    </row>
    <row r="7090" spans="1:18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5357</v>
      </c>
      <c r="H7090">
        <v>200</v>
      </c>
      <c r="I7090" t="s">
        <v>2116</v>
      </c>
      <c r="J7090" t="s">
        <v>29</v>
      </c>
      <c r="K7090" t="s">
        <v>29</v>
      </c>
      <c r="L7090" t="s">
        <v>29</v>
      </c>
      <c r="M7090" t="s">
        <v>29</v>
      </c>
      <c r="N7090">
        <v>1</v>
      </c>
      <c r="O7090">
        <v>2.8</v>
      </c>
      <c r="P7090" t="s">
        <v>139</v>
      </c>
      <c r="Q7090" t="s">
        <v>140</v>
      </c>
      <c r="R7090">
        <v>5</v>
      </c>
    </row>
    <row r="7091" spans="1:18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2115</v>
      </c>
      <c r="H7091">
        <v>450</v>
      </c>
      <c r="I7091" t="s">
        <v>2116</v>
      </c>
      <c r="J7091" t="s">
        <v>29</v>
      </c>
      <c r="K7091" t="s">
        <v>29</v>
      </c>
      <c r="L7091" t="s">
        <v>29</v>
      </c>
      <c r="M7091" t="s">
        <v>29</v>
      </c>
      <c r="N7091">
        <v>1</v>
      </c>
      <c r="O7091">
        <v>3.1</v>
      </c>
      <c r="P7091" t="s">
        <v>139</v>
      </c>
      <c r="Q7091" t="s">
        <v>140</v>
      </c>
      <c r="R7091">
        <v>14</v>
      </c>
    </row>
    <row r="7092" spans="1:18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3236</v>
      </c>
      <c r="H7092">
        <v>100</v>
      </c>
      <c r="I7092" t="s">
        <v>2116</v>
      </c>
      <c r="J7092" t="s">
        <v>29</v>
      </c>
      <c r="K7092" t="s">
        <v>29</v>
      </c>
      <c r="L7092" t="s">
        <v>29</v>
      </c>
      <c r="M7092" t="s">
        <v>29</v>
      </c>
      <c r="N7092">
        <v>1</v>
      </c>
      <c r="O7092">
        <v>2.9</v>
      </c>
      <c r="P7092" t="s">
        <v>139</v>
      </c>
      <c r="Q7092" t="s">
        <v>140</v>
      </c>
      <c r="R7092">
        <v>4</v>
      </c>
    </row>
    <row r="7093" spans="1:18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2121</v>
      </c>
      <c r="H7093">
        <v>450</v>
      </c>
      <c r="I7093" t="s">
        <v>2116</v>
      </c>
      <c r="J7093" t="s">
        <v>29</v>
      </c>
      <c r="K7093" t="s">
        <v>29</v>
      </c>
      <c r="L7093" t="s">
        <v>29</v>
      </c>
      <c r="M7093" t="s">
        <v>29</v>
      </c>
      <c r="N7093">
        <v>1</v>
      </c>
      <c r="O7093">
        <v>2.9</v>
      </c>
      <c r="P7093" t="s">
        <v>139</v>
      </c>
      <c r="Q7093" t="s">
        <v>140</v>
      </c>
      <c r="R7093">
        <v>6</v>
      </c>
    </row>
    <row r="7094" spans="1:18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2121</v>
      </c>
      <c r="H7094">
        <v>150</v>
      </c>
      <c r="I7094" t="s">
        <v>2116</v>
      </c>
      <c r="J7094" t="s">
        <v>29</v>
      </c>
      <c r="K7094" t="s">
        <v>29</v>
      </c>
      <c r="L7094" t="s">
        <v>29</v>
      </c>
      <c r="M7094" t="s">
        <v>29</v>
      </c>
      <c r="N7094">
        <v>1</v>
      </c>
      <c r="O7094">
        <v>2.7</v>
      </c>
      <c r="P7094" t="s">
        <v>139</v>
      </c>
      <c r="Q7094" t="s">
        <v>140</v>
      </c>
      <c r="R7094">
        <v>5</v>
      </c>
    </row>
    <row r="7095" spans="1:18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2342</v>
      </c>
      <c r="H7095">
        <v>100</v>
      </c>
      <c r="I7095" t="s">
        <v>2116</v>
      </c>
      <c r="J7095" t="s">
        <v>29</v>
      </c>
      <c r="K7095" t="s">
        <v>29</v>
      </c>
      <c r="L7095" t="s">
        <v>29</v>
      </c>
      <c r="M7095" t="s">
        <v>29</v>
      </c>
      <c r="N7095">
        <v>1</v>
      </c>
      <c r="O7095">
        <v>3.1</v>
      </c>
      <c r="P7095" t="s">
        <v>139</v>
      </c>
      <c r="Q7095" t="s">
        <v>140</v>
      </c>
      <c r="R7095">
        <v>19</v>
      </c>
    </row>
    <row r="7096" spans="1:18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3112</v>
      </c>
      <c r="H7096">
        <v>300</v>
      </c>
      <c r="I7096" t="s">
        <v>2116</v>
      </c>
      <c r="J7096" t="s">
        <v>29</v>
      </c>
      <c r="K7096" t="s">
        <v>29</v>
      </c>
      <c r="L7096" t="s">
        <v>29</v>
      </c>
      <c r="M7096" t="s">
        <v>29</v>
      </c>
      <c r="N7096">
        <v>1</v>
      </c>
      <c r="O7096">
        <v>3</v>
      </c>
      <c r="P7096" t="s">
        <v>139</v>
      </c>
      <c r="Q7096" t="s">
        <v>140</v>
      </c>
      <c r="R7096">
        <v>22</v>
      </c>
    </row>
    <row r="7097" spans="1:18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2115</v>
      </c>
      <c r="H7097">
        <v>500</v>
      </c>
      <c r="I7097" t="s">
        <v>2116</v>
      </c>
      <c r="J7097" t="s">
        <v>29</v>
      </c>
      <c r="K7097" t="s">
        <v>29</v>
      </c>
      <c r="L7097" t="s">
        <v>29</v>
      </c>
      <c r="M7097" t="s">
        <v>29</v>
      </c>
      <c r="N7097">
        <v>2</v>
      </c>
      <c r="O7097">
        <v>2.8</v>
      </c>
      <c r="P7097" t="s">
        <v>139</v>
      </c>
      <c r="Q7097" t="s">
        <v>140</v>
      </c>
      <c r="R7097">
        <v>9</v>
      </c>
    </row>
    <row r="7098" spans="1:18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3175</v>
      </c>
      <c r="H7098">
        <v>100</v>
      </c>
      <c r="I7098" t="s">
        <v>2116</v>
      </c>
      <c r="J7098" t="s">
        <v>29</v>
      </c>
      <c r="K7098" t="s">
        <v>29</v>
      </c>
      <c r="L7098" t="s">
        <v>29</v>
      </c>
      <c r="M7098" t="s">
        <v>29</v>
      </c>
      <c r="N7098">
        <v>1</v>
      </c>
      <c r="O7098">
        <v>2.9</v>
      </c>
      <c r="P7098" t="s">
        <v>139</v>
      </c>
      <c r="Q7098" t="s">
        <v>140</v>
      </c>
      <c r="R7098">
        <v>4</v>
      </c>
    </row>
    <row r="7099" spans="1:18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2121</v>
      </c>
      <c r="H7099">
        <v>250</v>
      </c>
      <c r="I7099" t="s">
        <v>2116</v>
      </c>
      <c r="J7099" t="s">
        <v>29</v>
      </c>
      <c r="K7099" t="s">
        <v>29</v>
      </c>
      <c r="L7099" t="s">
        <v>29</v>
      </c>
      <c r="M7099" t="s">
        <v>29</v>
      </c>
      <c r="N7099">
        <v>1</v>
      </c>
      <c r="O7099">
        <v>3</v>
      </c>
      <c r="P7099" t="s">
        <v>139</v>
      </c>
      <c r="Q7099" t="s">
        <v>140</v>
      </c>
      <c r="R7099">
        <v>10</v>
      </c>
    </row>
    <row r="7100" spans="1:18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393</v>
      </c>
      <c r="H7100">
        <v>300</v>
      </c>
      <c r="I7100" t="s">
        <v>2116</v>
      </c>
      <c r="J7100" t="s">
        <v>29</v>
      </c>
      <c r="K7100" t="s">
        <v>29</v>
      </c>
      <c r="L7100" t="s">
        <v>29</v>
      </c>
      <c r="M7100" t="s">
        <v>29</v>
      </c>
      <c r="N7100">
        <v>1</v>
      </c>
      <c r="O7100">
        <v>2.9</v>
      </c>
      <c r="P7100" t="s">
        <v>139</v>
      </c>
      <c r="Q7100" t="s">
        <v>140</v>
      </c>
      <c r="R7100">
        <v>4</v>
      </c>
    </row>
    <row r="7101" spans="1:18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2115</v>
      </c>
      <c r="H7101">
        <v>550</v>
      </c>
      <c r="I7101" t="s">
        <v>2116</v>
      </c>
      <c r="J7101" t="s">
        <v>29</v>
      </c>
      <c r="K7101" t="s">
        <v>29</v>
      </c>
      <c r="L7101" t="s">
        <v>29</v>
      </c>
      <c r="M7101" t="s">
        <v>29</v>
      </c>
      <c r="N7101">
        <v>2</v>
      </c>
      <c r="O7101">
        <v>3</v>
      </c>
      <c r="P7101" t="s">
        <v>139</v>
      </c>
      <c r="Q7101" t="s">
        <v>140</v>
      </c>
      <c r="R7101">
        <v>14</v>
      </c>
    </row>
    <row r="7102" spans="1:18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3493</v>
      </c>
      <c r="H7102">
        <v>400</v>
      </c>
      <c r="I7102" t="s">
        <v>2116</v>
      </c>
      <c r="J7102" t="s">
        <v>29</v>
      </c>
      <c r="K7102" t="s">
        <v>29</v>
      </c>
      <c r="L7102" t="s">
        <v>29</v>
      </c>
      <c r="M7102" t="s">
        <v>29</v>
      </c>
      <c r="N7102">
        <v>1</v>
      </c>
      <c r="O7102">
        <v>3.3</v>
      </c>
      <c r="P7102" t="s">
        <v>139</v>
      </c>
      <c r="Q7102" t="s">
        <v>140</v>
      </c>
      <c r="R7102">
        <v>34</v>
      </c>
    </row>
    <row r="7103" spans="1:18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3385</v>
      </c>
      <c r="H7103">
        <v>700</v>
      </c>
      <c r="I7103" t="s">
        <v>2116</v>
      </c>
      <c r="J7103" t="s">
        <v>29</v>
      </c>
      <c r="K7103" t="s">
        <v>29</v>
      </c>
      <c r="L7103" t="s">
        <v>29</v>
      </c>
      <c r="M7103" t="s">
        <v>29</v>
      </c>
      <c r="N7103">
        <v>2</v>
      </c>
      <c r="O7103">
        <v>2.8</v>
      </c>
      <c r="P7103" t="s">
        <v>139</v>
      </c>
      <c r="Q7103" t="s">
        <v>140</v>
      </c>
      <c r="R7103">
        <v>31</v>
      </c>
    </row>
    <row r="7104" spans="1:18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2342</v>
      </c>
      <c r="H7104">
        <v>100</v>
      </c>
      <c r="I7104" t="s">
        <v>2116</v>
      </c>
      <c r="J7104" t="s">
        <v>29</v>
      </c>
      <c r="K7104" t="s">
        <v>29</v>
      </c>
      <c r="L7104" t="s">
        <v>29</v>
      </c>
      <c r="M7104" t="s">
        <v>29</v>
      </c>
      <c r="N7104">
        <v>1</v>
      </c>
      <c r="O7104">
        <v>2.9</v>
      </c>
      <c r="P7104" t="s">
        <v>139</v>
      </c>
      <c r="Q7104" t="s">
        <v>140</v>
      </c>
      <c r="R7104">
        <v>5</v>
      </c>
    </row>
    <row r="7105" spans="1:18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3008</v>
      </c>
      <c r="H7105">
        <v>400</v>
      </c>
      <c r="I7105" t="s">
        <v>2116</v>
      </c>
      <c r="J7105" t="s">
        <v>29</v>
      </c>
      <c r="K7105" t="s">
        <v>29</v>
      </c>
      <c r="L7105" t="s">
        <v>29</v>
      </c>
      <c r="M7105" t="s">
        <v>29</v>
      </c>
      <c r="N7105">
        <v>1</v>
      </c>
      <c r="O7105">
        <v>3.1</v>
      </c>
      <c r="P7105" t="s">
        <v>139</v>
      </c>
      <c r="Q7105" t="s">
        <v>140</v>
      </c>
      <c r="R7105">
        <v>8</v>
      </c>
    </row>
    <row r="7106" spans="1:18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2121</v>
      </c>
      <c r="H7106">
        <v>300</v>
      </c>
      <c r="I7106" t="s">
        <v>2116</v>
      </c>
      <c r="J7106" t="s">
        <v>29</v>
      </c>
      <c r="K7106" t="s">
        <v>29</v>
      </c>
      <c r="L7106" t="s">
        <v>29</v>
      </c>
      <c r="M7106" t="s">
        <v>29</v>
      </c>
      <c r="N7106">
        <v>1</v>
      </c>
      <c r="O7106">
        <v>3</v>
      </c>
      <c r="P7106" t="s">
        <v>139</v>
      </c>
      <c r="Q7106" t="s">
        <v>140</v>
      </c>
      <c r="R7106">
        <v>6</v>
      </c>
    </row>
    <row r="7107" spans="1:18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2655</v>
      </c>
      <c r="H7107">
        <v>300</v>
      </c>
      <c r="I7107" t="s">
        <v>2116</v>
      </c>
      <c r="J7107" t="s">
        <v>29</v>
      </c>
      <c r="K7107" t="s">
        <v>29</v>
      </c>
      <c r="L7107" t="s">
        <v>29</v>
      </c>
      <c r="M7107" t="s">
        <v>29</v>
      </c>
      <c r="N7107">
        <v>1</v>
      </c>
      <c r="O7107">
        <v>3.2</v>
      </c>
      <c r="P7107" t="s">
        <v>139</v>
      </c>
      <c r="Q7107" t="s">
        <v>140</v>
      </c>
      <c r="R7107">
        <v>14</v>
      </c>
    </row>
    <row r="7108" spans="1:18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2121</v>
      </c>
      <c r="H7108">
        <v>600</v>
      </c>
      <c r="I7108" t="s">
        <v>2116</v>
      </c>
      <c r="J7108" t="s">
        <v>29</v>
      </c>
      <c r="K7108" t="s">
        <v>29</v>
      </c>
      <c r="L7108" t="s">
        <v>29</v>
      </c>
      <c r="M7108" t="s">
        <v>29</v>
      </c>
      <c r="N7108">
        <v>2</v>
      </c>
      <c r="O7108">
        <v>3.3</v>
      </c>
      <c r="P7108" t="s">
        <v>139</v>
      </c>
      <c r="Q7108" t="s">
        <v>140</v>
      </c>
      <c r="R7108">
        <v>25</v>
      </c>
    </row>
    <row r="7109" spans="1:18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2375</v>
      </c>
      <c r="H7109">
        <v>200</v>
      </c>
      <c r="I7109" t="s">
        <v>2116</v>
      </c>
      <c r="J7109" t="s">
        <v>29</v>
      </c>
      <c r="K7109" t="s">
        <v>29</v>
      </c>
      <c r="L7109" t="s">
        <v>29</v>
      </c>
      <c r="M7109" t="s">
        <v>29</v>
      </c>
      <c r="N7109">
        <v>1</v>
      </c>
      <c r="O7109">
        <v>3.3</v>
      </c>
      <c r="P7109" t="s">
        <v>139</v>
      </c>
      <c r="Q7109" t="s">
        <v>140</v>
      </c>
      <c r="R7109">
        <v>19</v>
      </c>
    </row>
    <row r="7110" spans="1:18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55</v>
      </c>
      <c r="H7110">
        <v>300</v>
      </c>
      <c r="I7110" t="s">
        <v>2116</v>
      </c>
      <c r="J7110" t="s">
        <v>29</v>
      </c>
      <c r="K7110" t="s">
        <v>29</v>
      </c>
      <c r="L7110" t="s">
        <v>29</v>
      </c>
      <c r="M7110" t="s">
        <v>29</v>
      </c>
      <c r="N7110">
        <v>1</v>
      </c>
      <c r="O7110">
        <v>3.3</v>
      </c>
      <c r="P7110" t="s">
        <v>139</v>
      </c>
      <c r="Q7110" t="s">
        <v>140</v>
      </c>
      <c r="R7110">
        <v>27</v>
      </c>
    </row>
    <row r="7111" spans="1:18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2121</v>
      </c>
      <c r="H7111">
        <v>150</v>
      </c>
      <c r="I7111" t="s">
        <v>2116</v>
      </c>
      <c r="J7111" t="s">
        <v>29</v>
      </c>
      <c r="K7111" t="s">
        <v>29</v>
      </c>
      <c r="L7111" t="s">
        <v>29</v>
      </c>
      <c r="M7111" t="s">
        <v>29</v>
      </c>
      <c r="N7111">
        <v>1</v>
      </c>
      <c r="O7111">
        <v>3.3</v>
      </c>
      <c r="P7111" t="s">
        <v>139</v>
      </c>
      <c r="Q7111" t="s">
        <v>140</v>
      </c>
      <c r="R7111">
        <v>40</v>
      </c>
    </row>
    <row r="7112" spans="1:18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11312</v>
      </c>
      <c r="H7112">
        <v>250</v>
      </c>
      <c r="I7112" t="s">
        <v>2116</v>
      </c>
      <c r="J7112" t="s">
        <v>29</v>
      </c>
      <c r="K7112" t="s">
        <v>29</v>
      </c>
      <c r="L7112" t="s">
        <v>29</v>
      </c>
      <c r="M7112" t="s">
        <v>29</v>
      </c>
      <c r="N7112">
        <v>1</v>
      </c>
      <c r="O7112">
        <v>3.4</v>
      </c>
      <c r="P7112" t="s">
        <v>139</v>
      </c>
      <c r="Q7112" t="s">
        <v>140</v>
      </c>
      <c r="R7112">
        <v>28</v>
      </c>
    </row>
    <row r="7113" spans="1:18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2121</v>
      </c>
      <c r="H7113">
        <v>200</v>
      </c>
      <c r="I7113" t="s">
        <v>2116</v>
      </c>
      <c r="J7113" t="s">
        <v>29</v>
      </c>
      <c r="K7113" t="s">
        <v>29</v>
      </c>
      <c r="L7113" t="s">
        <v>29</v>
      </c>
      <c r="M7113" t="s">
        <v>29</v>
      </c>
      <c r="N7113">
        <v>1</v>
      </c>
      <c r="O7113">
        <v>3</v>
      </c>
      <c r="P7113" t="s">
        <v>139</v>
      </c>
      <c r="Q7113" t="s">
        <v>140</v>
      </c>
      <c r="R7113">
        <v>14</v>
      </c>
    </row>
    <row r="7114" spans="1:18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2971</v>
      </c>
      <c r="H7114">
        <v>350</v>
      </c>
      <c r="I7114" t="s">
        <v>2116</v>
      </c>
      <c r="J7114" t="s">
        <v>29</v>
      </c>
      <c r="K7114" t="s">
        <v>29</v>
      </c>
      <c r="L7114" t="s">
        <v>29</v>
      </c>
      <c r="M7114" t="s">
        <v>29</v>
      </c>
      <c r="N7114">
        <v>1</v>
      </c>
      <c r="O7114">
        <v>2.7</v>
      </c>
      <c r="P7114" t="s">
        <v>139</v>
      </c>
      <c r="Q7114" t="s">
        <v>140</v>
      </c>
      <c r="R7114">
        <v>18</v>
      </c>
    </row>
    <row r="7115" spans="1:18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2864</v>
      </c>
      <c r="H7115">
        <v>350</v>
      </c>
      <c r="I7115" t="s">
        <v>2116</v>
      </c>
      <c r="J7115" t="s">
        <v>29</v>
      </c>
      <c r="K7115" t="s">
        <v>29</v>
      </c>
      <c r="L7115" t="s">
        <v>29</v>
      </c>
      <c r="M7115" t="s">
        <v>29</v>
      </c>
      <c r="N7115">
        <v>1</v>
      </c>
      <c r="O7115">
        <v>2.8</v>
      </c>
      <c r="P7115" t="s">
        <v>139</v>
      </c>
      <c r="Q7115" t="s">
        <v>140</v>
      </c>
      <c r="R7115">
        <v>5</v>
      </c>
    </row>
    <row r="7116" spans="1:18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7112</v>
      </c>
      <c r="H7116">
        <v>300</v>
      </c>
      <c r="I7116" t="s">
        <v>2116</v>
      </c>
      <c r="J7116" t="s">
        <v>29</v>
      </c>
      <c r="K7116" t="s">
        <v>29</v>
      </c>
      <c r="L7116" t="s">
        <v>29</v>
      </c>
      <c r="M7116" t="s">
        <v>29</v>
      </c>
      <c r="N7116">
        <v>1</v>
      </c>
      <c r="O7116">
        <v>2.8</v>
      </c>
      <c r="P7116" t="s">
        <v>139</v>
      </c>
      <c r="Q7116" t="s">
        <v>140</v>
      </c>
      <c r="R7116">
        <v>11</v>
      </c>
    </row>
    <row r="7117" spans="1:18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2121</v>
      </c>
      <c r="H7117">
        <v>550</v>
      </c>
      <c r="I7117" t="s">
        <v>2116</v>
      </c>
      <c r="J7117" t="s">
        <v>29</v>
      </c>
      <c r="K7117" t="s">
        <v>29</v>
      </c>
      <c r="L7117" t="s">
        <v>29</v>
      </c>
      <c r="M7117" t="s">
        <v>29</v>
      </c>
      <c r="N7117">
        <v>2</v>
      </c>
      <c r="O7117">
        <v>3.1</v>
      </c>
      <c r="P7117" t="s">
        <v>139</v>
      </c>
      <c r="Q7117" t="s">
        <v>140</v>
      </c>
      <c r="R7117">
        <v>15</v>
      </c>
    </row>
    <row r="7118" spans="1:18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3385</v>
      </c>
      <c r="H7118">
        <v>450</v>
      </c>
      <c r="I7118" t="s">
        <v>2116</v>
      </c>
      <c r="J7118" t="s">
        <v>29</v>
      </c>
      <c r="K7118" t="s">
        <v>29</v>
      </c>
      <c r="L7118" t="s">
        <v>29</v>
      </c>
      <c r="M7118" t="s">
        <v>29</v>
      </c>
      <c r="N7118">
        <v>1</v>
      </c>
      <c r="O7118">
        <v>2.8</v>
      </c>
      <c r="P7118" t="s">
        <v>139</v>
      </c>
      <c r="Q7118" t="s">
        <v>140</v>
      </c>
      <c r="R7118">
        <v>6</v>
      </c>
    </row>
    <row r="7119" spans="1:18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3385</v>
      </c>
      <c r="H7119">
        <v>450</v>
      </c>
      <c r="I7119" t="s">
        <v>2116</v>
      </c>
      <c r="J7119" t="s">
        <v>29</v>
      </c>
      <c r="K7119" t="s">
        <v>29</v>
      </c>
      <c r="L7119" t="s">
        <v>29</v>
      </c>
      <c r="M7119" t="s">
        <v>29</v>
      </c>
      <c r="N7119">
        <v>1</v>
      </c>
      <c r="O7119">
        <v>2.7</v>
      </c>
      <c r="P7119" t="s">
        <v>139</v>
      </c>
      <c r="Q7119" t="s">
        <v>140</v>
      </c>
      <c r="R7119">
        <v>29</v>
      </c>
    </row>
    <row r="7120" spans="1:18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3385</v>
      </c>
      <c r="H7120">
        <v>400</v>
      </c>
      <c r="I7120" t="s">
        <v>2116</v>
      </c>
      <c r="J7120" t="s">
        <v>29</v>
      </c>
      <c r="K7120" t="s">
        <v>29</v>
      </c>
      <c r="L7120" t="s">
        <v>29</v>
      </c>
      <c r="M7120" t="s">
        <v>29</v>
      </c>
      <c r="N7120">
        <v>1</v>
      </c>
      <c r="O7120">
        <v>3</v>
      </c>
      <c r="P7120" t="s">
        <v>139</v>
      </c>
      <c r="Q7120" t="s">
        <v>140</v>
      </c>
      <c r="R7120">
        <v>9</v>
      </c>
    </row>
    <row r="7121" spans="1:18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2281</v>
      </c>
      <c r="H7121">
        <v>300</v>
      </c>
      <c r="I7121" t="s">
        <v>2116</v>
      </c>
      <c r="J7121" t="s">
        <v>29</v>
      </c>
      <c r="K7121" t="s">
        <v>29</v>
      </c>
      <c r="L7121" t="s">
        <v>29</v>
      </c>
      <c r="M7121" t="s">
        <v>29</v>
      </c>
      <c r="N7121">
        <v>1</v>
      </c>
      <c r="O7121">
        <v>2.8</v>
      </c>
      <c r="P7121" t="s">
        <v>139</v>
      </c>
      <c r="Q7121" t="s">
        <v>140</v>
      </c>
      <c r="R7121">
        <v>11</v>
      </c>
    </row>
    <row r="7122" spans="1:18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15551</v>
      </c>
      <c r="H7122">
        <v>550</v>
      </c>
      <c r="I7122" t="s">
        <v>2116</v>
      </c>
      <c r="J7122" t="s">
        <v>29</v>
      </c>
      <c r="K7122" t="s">
        <v>29</v>
      </c>
      <c r="L7122" t="s">
        <v>29</v>
      </c>
      <c r="M7122" t="s">
        <v>29</v>
      </c>
      <c r="N7122">
        <v>2</v>
      </c>
      <c r="O7122">
        <v>2.9</v>
      </c>
      <c r="P7122" t="s">
        <v>139</v>
      </c>
      <c r="Q7122" t="s">
        <v>140</v>
      </c>
      <c r="R7122">
        <v>10</v>
      </c>
    </row>
    <row r="7123" spans="1:18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2342</v>
      </c>
      <c r="H7123">
        <v>100</v>
      </c>
      <c r="I7123" t="s">
        <v>2116</v>
      </c>
      <c r="J7123" t="s">
        <v>29</v>
      </c>
      <c r="K7123" t="s">
        <v>29</v>
      </c>
      <c r="L7123" t="s">
        <v>29</v>
      </c>
      <c r="M7123" t="s">
        <v>29</v>
      </c>
      <c r="N7123">
        <v>1</v>
      </c>
      <c r="O7123">
        <v>3.1</v>
      </c>
      <c r="P7123" t="s">
        <v>139</v>
      </c>
      <c r="Q7123" t="s">
        <v>140</v>
      </c>
      <c r="R7123">
        <v>13</v>
      </c>
    </row>
    <row r="7124" spans="1:18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2375</v>
      </c>
      <c r="H7124">
        <v>150</v>
      </c>
      <c r="I7124" t="s">
        <v>2116</v>
      </c>
      <c r="J7124" t="s">
        <v>29</v>
      </c>
      <c r="K7124" t="s">
        <v>29</v>
      </c>
      <c r="L7124" t="s">
        <v>29</v>
      </c>
      <c r="M7124" t="s">
        <v>29</v>
      </c>
      <c r="N7124">
        <v>1</v>
      </c>
      <c r="O7124">
        <v>3.2</v>
      </c>
      <c r="P7124" t="s">
        <v>139</v>
      </c>
      <c r="Q7124" t="s">
        <v>140</v>
      </c>
      <c r="R7124">
        <v>11</v>
      </c>
    </row>
    <row r="7125" spans="1:18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2121</v>
      </c>
      <c r="H7125">
        <v>150</v>
      </c>
      <c r="I7125" t="s">
        <v>2116</v>
      </c>
      <c r="J7125" t="s">
        <v>29</v>
      </c>
      <c r="K7125" t="s">
        <v>29</v>
      </c>
      <c r="L7125" t="s">
        <v>29</v>
      </c>
      <c r="M7125" t="s">
        <v>29</v>
      </c>
      <c r="N7125">
        <v>1</v>
      </c>
      <c r="O7125">
        <v>3</v>
      </c>
      <c r="P7125" t="s">
        <v>139</v>
      </c>
      <c r="Q7125" t="s">
        <v>140</v>
      </c>
      <c r="R7125">
        <v>9</v>
      </c>
    </row>
    <row r="7126" spans="1:18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3262</v>
      </c>
      <c r="H7126">
        <v>200</v>
      </c>
      <c r="I7126" t="s">
        <v>2116</v>
      </c>
      <c r="J7126" t="s">
        <v>29</v>
      </c>
      <c r="K7126" t="s">
        <v>29</v>
      </c>
      <c r="L7126" t="s">
        <v>29</v>
      </c>
      <c r="M7126" t="s">
        <v>29</v>
      </c>
      <c r="N7126">
        <v>1</v>
      </c>
      <c r="O7126">
        <v>2.9</v>
      </c>
      <c r="P7126" t="s">
        <v>139</v>
      </c>
      <c r="Q7126" t="s">
        <v>140</v>
      </c>
      <c r="R7126">
        <v>6</v>
      </c>
    </row>
    <row r="7127" spans="1:18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2281</v>
      </c>
      <c r="H7127">
        <v>450</v>
      </c>
      <c r="I7127" t="s">
        <v>2116</v>
      </c>
      <c r="J7127" t="s">
        <v>29</v>
      </c>
      <c r="K7127" t="s">
        <v>29</v>
      </c>
      <c r="L7127" t="s">
        <v>29</v>
      </c>
      <c r="M7127" t="s">
        <v>29</v>
      </c>
      <c r="N7127">
        <v>1</v>
      </c>
      <c r="O7127">
        <v>2.7</v>
      </c>
      <c r="P7127" t="s">
        <v>139</v>
      </c>
      <c r="Q7127" t="s">
        <v>140</v>
      </c>
      <c r="R7127">
        <v>24</v>
      </c>
    </row>
    <row r="7128" spans="1:18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15564</v>
      </c>
      <c r="H7128">
        <v>600</v>
      </c>
      <c r="I7128" t="s">
        <v>2116</v>
      </c>
      <c r="J7128" t="s">
        <v>29</v>
      </c>
      <c r="K7128" t="s">
        <v>29</v>
      </c>
      <c r="L7128" t="s">
        <v>29</v>
      </c>
      <c r="M7128" t="s">
        <v>29</v>
      </c>
      <c r="N7128">
        <v>2</v>
      </c>
      <c r="O7128">
        <v>2.9</v>
      </c>
      <c r="P7128" t="s">
        <v>139</v>
      </c>
      <c r="Q7128" t="s">
        <v>140</v>
      </c>
      <c r="R7128">
        <v>6</v>
      </c>
    </row>
    <row r="7129" spans="1:18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2281</v>
      </c>
      <c r="H7129">
        <v>550</v>
      </c>
      <c r="I7129" t="s">
        <v>2116</v>
      </c>
      <c r="J7129" t="s">
        <v>29</v>
      </c>
      <c r="K7129" t="s">
        <v>29</v>
      </c>
      <c r="L7129" t="s">
        <v>29</v>
      </c>
      <c r="M7129" t="s">
        <v>29</v>
      </c>
      <c r="N7129">
        <v>2</v>
      </c>
      <c r="O7129">
        <v>3.1</v>
      </c>
      <c r="P7129" t="s">
        <v>139</v>
      </c>
      <c r="Q7129" t="s">
        <v>140</v>
      </c>
      <c r="R7129">
        <v>22</v>
      </c>
    </row>
    <row r="7130" spans="1:18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146</v>
      </c>
      <c r="H7130">
        <v>300</v>
      </c>
      <c r="I7130" t="s">
        <v>2116</v>
      </c>
      <c r="J7130" t="s">
        <v>29</v>
      </c>
      <c r="K7130" t="s">
        <v>29</v>
      </c>
      <c r="L7130" t="s">
        <v>29</v>
      </c>
      <c r="M7130" t="s">
        <v>29</v>
      </c>
      <c r="N7130">
        <v>1</v>
      </c>
      <c r="O7130">
        <v>3.5</v>
      </c>
      <c r="P7130" t="s">
        <v>102</v>
      </c>
      <c r="Q7130" t="s">
        <v>103</v>
      </c>
      <c r="R7130">
        <v>14</v>
      </c>
    </row>
    <row r="7131" spans="1:18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2121</v>
      </c>
      <c r="H7131">
        <v>250</v>
      </c>
      <c r="I7131" t="s">
        <v>2116</v>
      </c>
      <c r="J7131" t="s">
        <v>29</v>
      </c>
      <c r="K7131" t="s">
        <v>29</v>
      </c>
      <c r="L7131" t="s">
        <v>29</v>
      </c>
      <c r="M7131" t="s">
        <v>29</v>
      </c>
      <c r="N7131">
        <v>1</v>
      </c>
      <c r="O7131">
        <v>0</v>
      </c>
      <c r="P7131" t="s">
        <v>165</v>
      </c>
      <c r="Q7131" t="s">
        <v>166</v>
      </c>
      <c r="R7131">
        <v>3</v>
      </c>
    </row>
    <row r="7132" spans="1:18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2121</v>
      </c>
      <c r="H7132">
        <v>500</v>
      </c>
      <c r="I7132" t="s">
        <v>2116</v>
      </c>
      <c r="J7132" t="s">
        <v>29</v>
      </c>
      <c r="K7132" t="s">
        <v>29</v>
      </c>
      <c r="L7132" t="s">
        <v>29</v>
      </c>
      <c r="M7132" t="s">
        <v>29</v>
      </c>
      <c r="N7132">
        <v>2</v>
      </c>
      <c r="O7132">
        <v>0</v>
      </c>
      <c r="P7132" t="s">
        <v>165</v>
      </c>
      <c r="Q7132" t="s">
        <v>166</v>
      </c>
      <c r="R7132">
        <v>1</v>
      </c>
    </row>
    <row r="7133" spans="1:18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7522</v>
      </c>
      <c r="H7133">
        <v>200</v>
      </c>
      <c r="I7133" t="s">
        <v>2116</v>
      </c>
      <c r="J7133" t="s">
        <v>29</v>
      </c>
      <c r="K7133" t="s">
        <v>29</v>
      </c>
      <c r="L7133" t="s">
        <v>29</v>
      </c>
      <c r="M7133" t="s">
        <v>29</v>
      </c>
      <c r="N7133">
        <v>1</v>
      </c>
      <c r="O7133">
        <v>0</v>
      </c>
      <c r="P7133" t="s">
        <v>165</v>
      </c>
      <c r="Q7133" t="s">
        <v>166</v>
      </c>
      <c r="R7133">
        <v>2</v>
      </c>
    </row>
    <row r="7134" spans="1:18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7346</v>
      </c>
      <c r="H7134">
        <v>100</v>
      </c>
      <c r="I7134" t="s">
        <v>2116</v>
      </c>
      <c r="J7134" t="s">
        <v>29</v>
      </c>
      <c r="K7134" t="s">
        <v>29</v>
      </c>
      <c r="L7134" t="s">
        <v>29</v>
      </c>
      <c r="M7134" t="s">
        <v>29</v>
      </c>
      <c r="N7134">
        <v>1</v>
      </c>
      <c r="O7134">
        <v>0</v>
      </c>
      <c r="P7134" t="s">
        <v>165</v>
      </c>
      <c r="Q7134" t="s">
        <v>166</v>
      </c>
      <c r="R7134">
        <v>2</v>
      </c>
    </row>
    <row r="7135" spans="1:18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3236</v>
      </c>
      <c r="H7135">
        <v>100</v>
      </c>
      <c r="I7135" t="s">
        <v>2116</v>
      </c>
      <c r="J7135" t="s">
        <v>29</v>
      </c>
      <c r="K7135" t="s">
        <v>29</v>
      </c>
      <c r="L7135" t="s">
        <v>29</v>
      </c>
      <c r="M7135" t="s">
        <v>29</v>
      </c>
      <c r="N7135">
        <v>1</v>
      </c>
      <c r="O7135">
        <v>0</v>
      </c>
      <c r="P7135" t="s">
        <v>165</v>
      </c>
      <c r="Q7135" t="s">
        <v>166</v>
      </c>
      <c r="R7135">
        <v>2</v>
      </c>
    </row>
    <row r="7136" spans="1:18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7522</v>
      </c>
      <c r="H7136">
        <v>300</v>
      </c>
      <c r="I7136" t="s">
        <v>2116</v>
      </c>
      <c r="J7136" t="s">
        <v>29</v>
      </c>
      <c r="K7136" t="s">
        <v>29</v>
      </c>
      <c r="L7136" t="s">
        <v>29</v>
      </c>
      <c r="M7136" t="s">
        <v>29</v>
      </c>
      <c r="N7136">
        <v>1</v>
      </c>
      <c r="O7136">
        <v>0</v>
      </c>
      <c r="P7136" t="s">
        <v>165</v>
      </c>
      <c r="Q7136" t="s">
        <v>166</v>
      </c>
      <c r="R7136">
        <v>1</v>
      </c>
    </row>
    <row r="7137" spans="1:18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2375</v>
      </c>
      <c r="H7137">
        <v>150</v>
      </c>
      <c r="I7137" t="s">
        <v>2116</v>
      </c>
      <c r="J7137" t="s">
        <v>29</v>
      </c>
      <c r="K7137" t="s">
        <v>29</v>
      </c>
      <c r="L7137" t="s">
        <v>29</v>
      </c>
      <c r="M7137" t="s">
        <v>29</v>
      </c>
      <c r="N7137">
        <v>1</v>
      </c>
      <c r="O7137">
        <v>0</v>
      </c>
      <c r="P7137" t="s">
        <v>165</v>
      </c>
      <c r="Q7137" t="s">
        <v>166</v>
      </c>
      <c r="R7137">
        <v>1</v>
      </c>
    </row>
    <row r="7138" spans="1:18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2140</v>
      </c>
      <c r="H7138">
        <v>250</v>
      </c>
      <c r="I7138" t="s">
        <v>2116</v>
      </c>
      <c r="J7138" t="s">
        <v>29</v>
      </c>
      <c r="K7138" t="s">
        <v>29</v>
      </c>
      <c r="L7138" t="s">
        <v>29</v>
      </c>
      <c r="M7138" t="s">
        <v>29</v>
      </c>
      <c r="N7138">
        <v>1</v>
      </c>
      <c r="O7138">
        <v>0</v>
      </c>
      <c r="P7138" t="s">
        <v>165</v>
      </c>
      <c r="Q7138" t="s">
        <v>166</v>
      </c>
      <c r="R7138">
        <v>1</v>
      </c>
    </row>
    <row r="7139" spans="1:18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2655</v>
      </c>
      <c r="H7139">
        <v>400</v>
      </c>
      <c r="I7139" t="s">
        <v>2116</v>
      </c>
      <c r="J7139" t="s">
        <v>29</v>
      </c>
      <c r="K7139" t="s">
        <v>29</v>
      </c>
      <c r="L7139" t="s">
        <v>29</v>
      </c>
      <c r="M7139" t="s">
        <v>29</v>
      </c>
      <c r="N7139">
        <v>1</v>
      </c>
      <c r="O7139">
        <v>0</v>
      </c>
      <c r="P7139" t="s">
        <v>165</v>
      </c>
      <c r="Q7139" t="s">
        <v>166</v>
      </c>
      <c r="R7139">
        <v>3</v>
      </c>
    </row>
    <row r="7140" spans="1:18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7522</v>
      </c>
      <c r="H7140">
        <v>500</v>
      </c>
      <c r="I7140" t="s">
        <v>2116</v>
      </c>
      <c r="J7140" t="s">
        <v>29</v>
      </c>
      <c r="K7140" t="s">
        <v>29</v>
      </c>
      <c r="L7140" t="s">
        <v>29</v>
      </c>
      <c r="M7140" t="s">
        <v>29</v>
      </c>
      <c r="N7140">
        <v>2</v>
      </c>
      <c r="O7140">
        <v>0</v>
      </c>
      <c r="P7140" t="s">
        <v>165</v>
      </c>
      <c r="Q7140" t="s">
        <v>166</v>
      </c>
      <c r="R7140">
        <v>2</v>
      </c>
    </row>
    <row r="7141" spans="1:18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3493</v>
      </c>
      <c r="H7141">
        <v>300</v>
      </c>
      <c r="I7141" t="s">
        <v>2116</v>
      </c>
      <c r="J7141" t="s">
        <v>29</v>
      </c>
      <c r="K7141" t="s">
        <v>29</v>
      </c>
      <c r="L7141" t="s">
        <v>29</v>
      </c>
      <c r="M7141" t="s">
        <v>29</v>
      </c>
      <c r="N7141">
        <v>1</v>
      </c>
      <c r="O7141">
        <v>0</v>
      </c>
      <c r="P7141" t="s">
        <v>165</v>
      </c>
      <c r="Q7141" t="s">
        <v>166</v>
      </c>
      <c r="R7141">
        <v>1</v>
      </c>
    </row>
    <row r="7142" spans="1:18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3236</v>
      </c>
      <c r="H7142">
        <v>100</v>
      </c>
      <c r="I7142" t="s">
        <v>2116</v>
      </c>
      <c r="J7142" t="s">
        <v>29</v>
      </c>
      <c r="K7142" t="s">
        <v>29</v>
      </c>
      <c r="L7142" t="s">
        <v>29</v>
      </c>
      <c r="M7142" t="s">
        <v>29</v>
      </c>
      <c r="N7142">
        <v>1</v>
      </c>
      <c r="O7142">
        <v>0</v>
      </c>
      <c r="P7142" t="s">
        <v>165</v>
      </c>
      <c r="Q7142" t="s">
        <v>166</v>
      </c>
      <c r="R7142">
        <v>1</v>
      </c>
    </row>
    <row r="7143" spans="1:18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2342</v>
      </c>
      <c r="H7143">
        <v>200</v>
      </c>
      <c r="I7143" t="s">
        <v>2116</v>
      </c>
      <c r="J7143" t="s">
        <v>29</v>
      </c>
      <c r="K7143" t="s">
        <v>29</v>
      </c>
      <c r="L7143" t="s">
        <v>29</v>
      </c>
      <c r="M7143" t="s">
        <v>29</v>
      </c>
      <c r="N7143">
        <v>1</v>
      </c>
      <c r="O7143">
        <v>0</v>
      </c>
      <c r="P7143" t="s">
        <v>165</v>
      </c>
      <c r="Q7143" t="s">
        <v>166</v>
      </c>
      <c r="R7143">
        <v>2</v>
      </c>
    </row>
    <row r="7144" spans="1:18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4897</v>
      </c>
      <c r="H7144">
        <v>150</v>
      </c>
      <c r="I7144" t="s">
        <v>2116</v>
      </c>
      <c r="J7144" t="s">
        <v>29</v>
      </c>
      <c r="K7144" t="s">
        <v>29</v>
      </c>
      <c r="L7144" t="s">
        <v>29</v>
      </c>
      <c r="M7144" t="s">
        <v>29</v>
      </c>
      <c r="N7144">
        <v>1</v>
      </c>
      <c r="O7144">
        <v>0</v>
      </c>
      <c r="P7144" t="s">
        <v>165</v>
      </c>
      <c r="Q7144" t="s">
        <v>166</v>
      </c>
      <c r="R7144">
        <v>2</v>
      </c>
    </row>
    <row r="7145" spans="1:18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2281</v>
      </c>
      <c r="H7145">
        <v>300</v>
      </c>
      <c r="I7145" t="s">
        <v>2116</v>
      </c>
      <c r="J7145" t="s">
        <v>29</v>
      </c>
      <c r="K7145" t="s">
        <v>29</v>
      </c>
      <c r="L7145" t="s">
        <v>29</v>
      </c>
      <c r="M7145" t="s">
        <v>29</v>
      </c>
      <c r="N7145">
        <v>1</v>
      </c>
      <c r="O7145">
        <v>0</v>
      </c>
      <c r="P7145" t="s">
        <v>165</v>
      </c>
      <c r="Q7145" t="s">
        <v>166</v>
      </c>
      <c r="R7145">
        <v>3</v>
      </c>
    </row>
    <row r="7146" spans="1:18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2303</v>
      </c>
      <c r="H7146">
        <v>200</v>
      </c>
      <c r="I7146" t="s">
        <v>2116</v>
      </c>
      <c r="J7146" t="s">
        <v>29</v>
      </c>
      <c r="K7146" t="s">
        <v>29</v>
      </c>
      <c r="L7146" t="s">
        <v>29</v>
      </c>
      <c r="M7146" t="s">
        <v>29</v>
      </c>
      <c r="N7146">
        <v>1</v>
      </c>
      <c r="O7146">
        <v>0</v>
      </c>
      <c r="P7146" t="s">
        <v>165</v>
      </c>
      <c r="Q7146" t="s">
        <v>166</v>
      </c>
      <c r="R7146">
        <v>3</v>
      </c>
    </row>
    <row r="7147" spans="1:18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55</v>
      </c>
      <c r="H7147">
        <v>250</v>
      </c>
      <c r="I7147" t="s">
        <v>2116</v>
      </c>
      <c r="J7147" t="s">
        <v>29</v>
      </c>
      <c r="K7147" t="s">
        <v>29</v>
      </c>
      <c r="L7147" t="s">
        <v>29</v>
      </c>
      <c r="M7147" t="s">
        <v>29</v>
      </c>
      <c r="N7147">
        <v>1</v>
      </c>
      <c r="O7147">
        <v>0</v>
      </c>
      <c r="P7147" t="s">
        <v>165</v>
      </c>
      <c r="Q7147" t="s">
        <v>166</v>
      </c>
      <c r="R7147">
        <v>2</v>
      </c>
    </row>
    <row r="7148" spans="1:18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5103</v>
      </c>
      <c r="H7148">
        <v>400</v>
      </c>
      <c r="I7148" t="s">
        <v>2116</v>
      </c>
      <c r="J7148" t="s">
        <v>29</v>
      </c>
      <c r="K7148" t="s">
        <v>29</v>
      </c>
      <c r="L7148" t="s">
        <v>29</v>
      </c>
      <c r="M7148" t="s">
        <v>29</v>
      </c>
      <c r="N7148">
        <v>1</v>
      </c>
      <c r="O7148">
        <v>0</v>
      </c>
      <c r="P7148" t="s">
        <v>165</v>
      </c>
      <c r="Q7148" t="s">
        <v>166</v>
      </c>
      <c r="R7148">
        <v>3</v>
      </c>
    </row>
    <row r="7149" spans="1:18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2360</v>
      </c>
      <c r="H7149">
        <v>300</v>
      </c>
      <c r="I7149" t="s">
        <v>2116</v>
      </c>
      <c r="J7149" t="s">
        <v>29</v>
      </c>
      <c r="K7149" t="s">
        <v>29</v>
      </c>
      <c r="L7149" t="s">
        <v>29</v>
      </c>
      <c r="M7149" t="s">
        <v>29</v>
      </c>
      <c r="N7149">
        <v>1</v>
      </c>
      <c r="O7149">
        <v>0</v>
      </c>
      <c r="P7149" t="s">
        <v>165</v>
      </c>
      <c r="Q7149" t="s">
        <v>166</v>
      </c>
      <c r="R7149">
        <v>3</v>
      </c>
    </row>
    <row r="7150" spans="1:18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2121</v>
      </c>
      <c r="H7150">
        <v>150</v>
      </c>
      <c r="I7150" t="s">
        <v>2116</v>
      </c>
      <c r="J7150" t="s">
        <v>29</v>
      </c>
      <c r="K7150" t="s">
        <v>29</v>
      </c>
      <c r="L7150" t="s">
        <v>29</v>
      </c>
      <c r="M7150" t="s">
        <v>29</v>
      </c>
      <c r="N7150">
        <v>1</v>
      </c>
      <c r="O7150">
        <v>0</v>
      </c>
      <c r="P7150" t="s">
        <v>165</v>
      </c>
      <c r="Q7150" t="s">
        <v>166</v>
      </c>
      <c r="R7150">
        <v>3</v>
      </c>
    </row>
    <row r="7151" spans="1:18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2303</v>
      </c>
      <c r="H7151">
        <v>200</v>
      </c>
      <c r="I7151" t="s">
        <v>2116</v>
      </c>
      <c r="J7151" t="s">
        <v>29</v>
      </c>
      <c r="K7151" t="s">
        <v>29</v>
      </c>
      <c r="L7151" t="s">
        <v>29</v>
      </c>
      <c r="M7151" t="s">
        <v>29</v>
      </c>
      <c r="N7151">
        <v>1</v>
      </c>
      <c r="O7151">
        <v>0</v>
      </c>
      <c r="P7151" t="s">
        <v>165</v>
      </c>
      <c r="Q7151" t="s">
        <v>166</v>
      </c>
      <c r="R7151">
        <v>2</v>
      </c>
    </row>
    <row r="7152" spans="1:18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2121</v>
      </c>
      <c r="H7152">
        <v>400</v>
      </c>
      <c r="I7152" t="s">
        <v>2116</v>
      </c>
      <c r="J7152" t="s">
        <v>29</v>
      </c>
      <c r="K7152" t="s">
        <v>29</v>
      </c>
      <c r="L7152" t="s">
        <v>29</v>
      </c>
      <c r="M7152" t="s">
        <v>29</v>
      </c>
      <c r="N7152">
        <v>1</v>
      </c>
      <c r="O7152">
        <v>0</v>
      </c>
      <c r="P7152" t="s">
        <v>165</v>
      </c>
      <c r="Q7152" t="s">
        <v>166</v>
      </c>
      <c r="R7152">
        <v>1</v>
      </c>
    </row>
    <row r="7153" spans="1:18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2861</v>
      </c>
      <c r="H7153">
        <v>100</v>
      </c>
      <c r="I7153" t="s">
        <v>2116</v>
      </c>
      <c r="J7153" t="s">
        <v>29</v>
      </c>
      <c r="K7153" t="s">
        <v>29</v>
      </c>
      <c r="L7153" t="s">
        <v>29</v>
      </c>
      <c r="M7153" t="s">
        <v>29</v>
      </c>
      <c r="N7153">
        <v>1</v>
      </c>
      <c r="O7153">
        <v>0</v>
      </c>
      <c r="P7153" t="s">
        <v>165</v>
      </c>
      <c r="Q7153" t="s">
        <v>166</v>
      </c>
      <c r="R7153">
        <v>1</v>
      </c>
    </row>
    <row r="7154" spans="1:18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2140</v>
      </c>
      <c r="H7154">
        <v>150</v>
      </c>
      <c r="I7154" t="s">
        <v>2116</v>
      </c>
      <c r="J7154" t="s">
        <v>29</v>
      </c>
      <c r="K7154" t="s">
        <v>29</v>
      </c>
      <c r="L7154" t="s">
        <v>29</v>
      </c>
      <c r="M7154" t="s">
        <v>29</v>
      </c>
      <c r="N7154">
        <v>1</v>
      </c>
      <c r="O7154">
        <v>0</v>
      </c>
      <c r="P7154" t="s">
        <v>165</v>
      </c>
      <c r="Q7154" t="s">
        <v>166</v>
      </c>
      <c r="R7154">
        <v>1</v>
      </c>
    </row>
    <row r="7155" spans="1:18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2375</v>
      </c>
      <c r="H7155">
        <v>300</v>
      </c>
      <c r="I7155" t="s">
        <v>2116</v>
      </c>
      <c r="J7155" t="s">
        <v>29</v>
      </c>
      <c r="K7155" t="s">
        <v>29</v>
      </c>
      <c r="L7155" t="s">
        <v>29</v>
      </c>
      <c r="M7155" t="s">
        <v>29</v>
      </c>
      <c r="N7155">
        <v>1</v>
      </c>
      <c r="O7155">
        <v>0</v>
      </c>
      <c r="P7155" t="s">
        <v>165</v>
      </c>
      <c r="Q7155" t="s">
        <v>166</v>
      </c>
      <c r="R7155">
        <v>2</v>
      </c>
    </row>
    <row r="7156" spans="1:18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55</v>
      </c>
      <c r="H7156">
        <v>200</v>
      </c>
      <c r="I7156" t="s">
        <v>2116</v>
      </c>
      <c r="J7156" t="s">
        <v>29</v>
      </c>
      <c r="K7156" t="s">
        <v>29</v>
      </c>
      <c r="L7156" t="s">
        <v>29</v>
      </c>
      <c r="M7156" t="s">
        <v>29</v>
      </c>
      <c r="N7156">
        <v>1</v>
      </c>
      <c r="O7156">
        <v>0</v>
      </c>
      <c r="P7156" t="s">
        <v>165</v>
      </c>
      <c r="Q7156" t="s">
        <v>166</v>
      </c>
      <c r="R7156">
        <v>1</v>
      </c>
    </row>
    <row r="7157" spans="1:18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55</v>
      </c>
      <c r="H7157">
        <v>200</v>
      </c>
      <c r="I7157" t="s">
        <v>2116</v>
      </c>
      <c r="J7157" t="s">
        <v>29</v>
      </c>
      <c r="K7157" t="s">
        <v>29</v>
      </c>
      <c r="L7157" t="s">
        <v>29</v>
      </c>
      <c r="M7157" t="s">
        <v>29</v>
      </c>
      <c r="N7157">
        <v>1</v>
      </c>
      <c r="O7157">
        <v>0</v>
      </c>
      <c r="P7157" t="s">
        <v>165</v>
      </c>
      <c r="Q7157" t="s">
        <v>166</v>
      </c>
      <c r="R7157">
        <v>1</v>
      </c>
    </row>
    <row r="7158" spans="1:18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2375</v>
      </c>
      <c r="H7158">
        <v>200</v>
      </c>
      <c r="I7158" t="s">
        <v>2116</v>
      </c>
      <c r="J7158" t="s">
        <v>29</v>
      </c>
      <c r="K7158" t="s">
        <v>29</v>
      </c>
      <c r="L7158" t="s">
        <v>29</v>
      </c>
      <c r="M7158" t="s">
        <v>29</v>
      </c>
      <c r="N7158">
        <v>1</v>
      </c>
      <c r="O7158">
        <v>0</v>
      </c>
      <c r="P7158" t="s">
        <v>165</v>
      </c>
      <c r="Q7158" t="s">
        <v>166</v>
      </c>
      <c r="R7158">
        <v>2</v>
      </c>
    </row>
    <row r="7159" spans="1:18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2861</v>
      </c>
      <c r="H7159">
        <v>100</v>
      </c>
      <c r="I7159" t="s">
        <v>2116</v>
      </c>
      <c r="J7159" t="s">
        <v>29</v>
      </c>
      <c r="K7159" t="s">
        <v>29</v>
      </c>
      <c r="L7159" t="s">
        <v>29</v>
      </c>
      <c r="M7159" t="s">
        <v>29</v>
      </c>
      <c r="N7159">
        <v>1</v>
      </c>
      <c r="O7159">
        <v>0</v>
      </c>
      <c r="P7159" t="s">
        <v>165</v>
      </c>
      <c r="Q7159" t="s">
        <v>166</v>
      </c>
      <c r="R7159">
        <v>1</v>
      </c>
    </row>
    <row r="7160" spans="1:18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3236</v>
      </c>
      <c r="H7160">
        <v>150</v>
      </c>
      <c r="I7160" t="s">
        <v>2116</v>
      </c>
      <c r="J7160" t="s">
        <v>29</v>
      </c>
      <c r="K7160" t="s">
        <v>29</v>
      </c>
      <c r="L7160" t="s">
        <v>29</v>
      </c>
      <c r="M7160" t="s">
        <v>29</v>
      </c>
      <c r="N7160">
        <v>1</v>
      </c>
      <c r="O7160">
        <v>0</v>
      </c>
      <c r="P7160" t="s">
        <v>165</v>
      </c>
      <c r="Q7160" t="s">
        <v>166</v>
      </c>
      <c r="R7160">
        <v>0</v>
      </c>
    </row>
    <row r="7161" spans="1:18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2043</v>
      </c>
      <c r="H7161">
        <v>500</v>
      </c>
      <c r="I7161" t="s">
        <v>2116</v>
      </c>
      <c r="J7161" t="s">
        <v>29</v>
      </c>
      <c r="K7161" t="s">
        <v>29</v>
      </c>
      <c r="L7161" t="s">
        <v>29</v>
      </c>
      <c r="M7161" t="s">
        <v>29</v>
      </c>
      <c r="N7161">
        <v>2</v>
      </c>
      <c r="O7161">
        <v>0</v>
      </c>
      <c r="P7161" t="s">
        <v>165</v>
      </c>
      <c r="Q7161" t="s">
        <v>166</v>
      </c>
      <c r="R7161">
        <v>3</v>
      </c>
    </row>
    <row r="7162" spans="1:18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2405</v>
      </c>
      <c r="H7162">
        <v>200</v>
      </c>
      <c r="I7162" t="s">
        <v>2116</v>
      </c>
      <c r="J7162" t="s">
        <v>29</v>
      </c>
      <c r="K7162" t="s">
        <v>29</v>
      </c>
      <c r="L7162" t="s">
        <v>29</v>
      </c>
      <c r="M7162" t="s">
        <v>29</v>
      </c>
      <c r="N7162">
        <v>1</v>
      </c>
      <c r="O7162">
        <v>0</v>
      </c>
      <c r="P7162" t="s">
        <v>165</v>
      </c>
      <c r="Q7162" t="s">
        <v>166</v>
      </c>
      <c r="R7162">
        <v>2</v>
      </c>
    </row>
    <row r="7163" spans="1:18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2861</v>
      </c>
      <c r="H7163">
        <v>500</v>
      </c>
      <c r="I7163" t="s">
        <v>2116</v>
      </c>
      <c r="J7163" t="s">
        <v>29</v>
      </c>
      <c r="K7163" t="s">
        <v>29</v>
      </c>
      <c r="L7163" t="s">
        <v>29</v>
      </c>
      <c r="M7163" t="s">
        <v>29</v>
      </c>
      <c r="N7163">
        <v>2</v>
      </c>
      <c r="O7163">
        <v>0</v>
      </c>
      <c r="P7163" t="s">
        <v>165</v>
      </c>
      <c r="Q7163" t="s">
        <v>166</v>
      </c>
      <c r="R7163">
        <v>0</v>
      </c>
    </row>
    <row r="7164" spans="1:18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8829</v>
      </c>
      <c r="H7164">
        <v>250</v>
      </c>
      <c r="I7164" t="s">
        <v>2116</v>
      </c>
      <c r="J7164" t="s">
        <v>29</v>
      </c>
      <c r="K7164" t="s">
        <v>29</v>
      </c>
      <c r="L7164" t="s">
        <v>29</v>
      </c>
      <c r="M7164" t="s">
        <v>29</v>
      </c>
      <c r="N7164">
        <v>1</v>
      </c>
      <c r="O7164">
        <v>0</v>
      </c>
      <c r="P7164" t="s">
        <v>165</v>
      </c>
      <c r="Q7164" t="s">
        <v>166</v>
      </c>
      <c r="R7164">
        <v>2</v>
      </c>
    </row>
    <row r="7165" spans="1:18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2072</v>
      </c>
      <c r="H7165">
        <v>350</v>
      </c>
      <c r="I7165" t="s">
        <v>2116</v>
      </c>
      <c r="J7165" t="s">
        <v>29</v>
      </c>
      <c r="K7165" t="s">
        <v>29</v>
      </c>
      <c r="L7165" t="s">
        <v>29</v>
      </c>
      <c r="M7165" t="s">
        <v>29</v>
      </c>
      <c r="N7165">
        <v>1</v>
      </c>
      <c r="O7165">
        <v>0</v>
      </c>
      <c r="P7165" t="s">
        <v>165</v>
      </c>
      <c r="Q7165" t="s">
        <v>166</v>
      </c>
      <c r="R7165">
        <v>3</v>
      </c>
    </row>
    <row r="7166" spans="1:18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</v>
      </c>
      <c r="H7166">
        <v>250</v>
      </c>
      <c r="I7166" t="s">
        <v>2116</v>
      </c>
      <c r="J7166" t="s">
        <v>29</v>
      </c>
      <c r="K7166" t="s">
        <v>29</v>
      </c>
      <c r="L7166" t="s">
        <v>29</v>
      </c>
      <c r="M7166" t="s">
        <v>29</v>
      </c>
      <c r="N7166">
        <v>1</v>
      </c>
      <c r="O7166">
        <v>0</v>
      </c>
      <c r="P7166" t="s">
        <v>165</v>
      </c>
      <c r="Q7166" t="s">
        <v>166</v>
      </c>
      <c r="R7166">
        <v>2</v>
      </c>
    </row>
    <row r="7167" spans="1:18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3236</v>
      </c>
      <c r="H7167">
        <v>150</v>
      </c>
      <c r="I7167" t="s">
        <v>2116</v>
      </c>
      <c r="J7167" t="s">
        <v>29</v>
      </c>
      <c r="K7167" t="s">
        <v>29</v>
      </c>
      <c r="L7167" t="s">
        <v>29</v>
      </c>
      <c r="M7167" t="s">
        <v>29</v>
      </c>
      <c r="N7167">
        <v>1</v>
      </c>
      <c r="O7167">
        <v>0</v>
      </c>
      <c r="P7167" t="s">
        <v>165</v>
      </c>
      <c r="Q7167" t="s">
        <v>166</v>
      </c>
      <c r="R7167">
        <v>1</v>
      </c>
    </row>
    <row r="7168" spans="1:18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2121</v>
      </c>
      <c r="H7168">
        <v>200</v>
      </c>
      <c r="I7168" t="s">
        <v>2116</v>
      </c>
      <c r="J7168" t="s">
        <v>29</v>
      </c>
      <c r="K7168" t="s">
        <v>29</v>
      </c>
      <c r="L7168" t="s">
        <v>29</v>
      </c>
      <c r="M7168" t="s">
        <v>29</v>
      </c>
      <c r="N7168">
        <v>1</v>
      </c>
      <c r="O7168">
        <v>0</v>
      </c>
      <c r="P7168" t="s">
        <v>165</v>
      </c>
      <c r="Q7168" t="s">
        <v>166</v>
      </c>
      <c r="R7168">
        <v>2</v>
      </c>
    </row>
    <row r="7169" spans="1:18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3135</v>
      </c>
      <c r="H7169">
        <v>300</v>
      </c>
      <c r="I7169" t="s">
        <v>2116</v>
      </c>
      <c r="J7169" t="s">
        <v>29</v>
      </c>
      <c r="K7169" t="s">
        <v>29</v>
      </c>
      <c r="L7169" t="s">
        <v>29</v>
      </c>
      <c r="M7169" t="s">
        <v>29</v>
      </c>
      <c r="N7169">
        <v>1</v>
      </c>
      <c r="O7169">
        <v>0</v>
      </c>
      <c r="P7169" t="s">
        <v>165</v>
      </c>
      <c r="Q7169" t="s">
        <v>166</v>
      </c>
      <c r="R7169">
        <v>2</v>
      </c>
    </row>
    <row r="7170" spans="1:18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3419</v>
      </c>
      <c r="H7170">
        <v>150</v>
      </c>
      <c r="I7170" t="s">
        <v>2116</v>
      </c>
      <c r="J7170" t="s">
        <v>29</v>
      </c>
      <c r="K7170" t="s">
        <v>29</v>
      </c>
      <c r="L7170" t="s">
        <v>29</v>
      </c>
      <c r="M7170" t="s">
        <v>29</v>
      </c>
      <c r="N7170">
        <v>1</v>
      </c>
      <c r="O7170">
        <v>0</v>
      </c>
      <c r="P7170" t="s">
        <v>165</v>
      </c>
      <c r="Q7170" t="s">
        <v>166</v>
      </c>
      <c r="R7170">
        <v>3</v>
      </c>
    </row>
    <row r="7171" spans="1:18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11476</v>
      </c>
      <c r="H7171">
        <v>200</v>
      </c>
      <c r="I7171" t="s">
        <v>2116</v>
      </c>
      <c r="J7171" t="s">
        <v>29</v>
      </c>
      <c r="K7171" t="s">
        <v>29</v>
      </c>
      <c r="L7171" t="s">
        <v>29</v>
      </c>
      <c r="M7171" t="s">
        <v>29</v>
      </c>
      <c r="N7171">
        <v>1</v>
      </c>
      <c r="O7171">
        <v>0</v>
      </c>
      <c r="P7171" t="s">
        <v>165</v>
      </c>
      <c r="Q7171" t="s">
        <v>166</v>
      </c>
      <c r="R7171">
        <v>1</v>
      </c>
    </row>
    <row r="7172" spans="1:18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2140</v>
      </c>
      <c r="H7172">
        <v>300</v>
      </c>
      <c r="I7172" t="s">
        <v>2116</v>
      </c>
      <c r="J7172" t="s">
        <v>29</v>
      </c>
      <c r="K7172" t="s">
        <v>29</v>
      </c>
      <c r="L7172" t="s">
        <v>29</v>
      </c>
      <c r="M7172" t="s">
        <v>29</v>
      </c>
      <c r="N7172">
        <v>1</v>
      </c>
      <c r="O7172">
        <v>0</v>
      </c>
      <c r="P7172" t="s">
        <v>165</v>
      </c>
      <c r="Q7172" t="s">
        <v>166</v>
      </c>
      <c r="R7172">
        <v>0</v>
      </c>
    </row>
    <row r="7173" spans="1:18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2655</v>
      </c>
      <c r="H7173">
        <v>350</v>
      </c>
      <c r="I7173" t="s">
        <v>2116</v>
      </c>
      <c r="J7173" t="s">
        <v>29</v>
      </c>
      <c r="K7173" t="s">
        <v>29</v>
      </c>
      <c r="L7173" t="s">
        <v>29</v>
      </c>
      <c r="M7173" t="s">
        <v>29</v>
      </c>
      <c r="N7173">
        <v>1</v>
      </c>
      <c r="O7173">
        <v>0</v>
      </c>
      <c r="P7173" t="s">
        <v>165</v>
      </c>
      <c r="Q7173" t="s">
        <v>166</v>
      </c>
      <c r="R7173">
        <v>3</v>
      </c>
    </row>
    <row r="7174" spans="1:18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2281</v>
      </c>
      <c r="H7174">
        <v>400</v>
      </c>
      <c r="I7174" t="s">
        <v>2116</v>
      </c>
      <c r="J7174" t="s">
        <v>29</v>
      </c>
      <c r="K7174" t="s">
        <v>29</v>
      </c>
      <c r="L7174" t="s">
        <v>29</v>
      </c>
      <c r="M7174" t="s">
        <v>29</v>
      </c>
      <c r="N7174">
        <v>1</v>
      </c>
      <c r="O7174">
        <v>0</v>
      </c>
      <c r="P7174" t="s">
        <v>165</v>
      </c>
      <c r="Q7174" t="s">
        <v>166</v>
      </c>
      <c r="R7174">
        <v>1</v>
      </c>
    </row>
    <row r="7175" spans="1:18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15640</v>
      </c>
      <c r="H7175">
        <v>250</v>
      </c>
      <c r="I7175" t="s">
        <v>2116</v>
      </c>
      <c r="J7175" t="s">
        <v>29</v>
      </c>
      <c r="K7175" t="s">
        <v>29</v>
      </c>
      <c r="L7175" t="s">
        <v>29</v>
      </c>
      <c r="M7175" t="s">
        <v>29</v>
      </c>
      <c r="N7175">
        <v>1</v>
      </c>
      <c r="O7175">
        <v>0</v>
      </c>
      <c r="P7175" t="s">
        <v>165</v>
      </c>
      <c r="Q7175" t="s">
        <v>166</v>
      </c>
      <c r="R7175">
        <v>2</v>
      </c>
    </row>
    <row r="7176" spans="1:18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2121</v>
      </c>
      <c r="H7176">
        <v>300</v>
      </c>
      <c r="I7176" t="s">
        <v>2116</v>
      </c>
      <c r="J7176" t="s">
        <v>29</v>
      </c>
      <c r="K7176" t="s">
        <v>29</v>
      </c>
      <c r="L7176" t="s">
        <v>29</v>
      </c>
      <c r="M7176" t="s">
        <v>29</v>
      </c>
      <c r="N7176">
        <v>1</v>
      </c>
      <c r="O7176">
        <v>0</v>
      </c>
      <c r="P7176" t="s">
        <v>165</v>
      </c>
      <c r="Q7176" t="s">
        <v>166</v>
      </c>
      <c r="R7176">
        <v>3</v>
      </c>
    </row>
    <row r="7177" spans="1:18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5105</v>
      </c>
      <c r="H7177">
        <v>500</v>
      </c>
      <c r="I7177" t="s">
        <v>2116</v>
      </c>
      <c r="J7177" t="s">
        <v>29</v>
      </c>
      <c r="K7177" t="s">
        <v>29</v>
      </c>
      <c r="L7177" t="s">
        <v>29</v>
      </c>
      <c r="M7177" t="s">
        <v>29</v>
      </c>
      <c r="N7177">
        <v>2</v>
      </c>
      <c r="O7177">
        <v>3.4</v>
      </c>
      <c r="P7177" t="s">
        <v>139</v>
      </c>
      <c r="Q7177" t="s">
        <v>140</v>
      </c>
      <c r="R7177">
        <v>18</v>
      </c>
    </row>
    <row r="7178" spans="1:18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8503</v>
      </c>
      <c r="H7178">
        <v>700</v>
      </c>
      <c r="I7178" t="s">
        <v>2116</v>
      </c>
      <c r="J7178" t="s">
        <v>28</v>
      </c>
      <c r="K7178" t="s">
        <v>28</v>
      </c>
      <c r="L7178" t="s">
        <v>29</v>
      </c>
      <c r="M7178" t="s">
        <v>29</v>
      </c>
      <c r="N7178">
        <v>2</v>
      </c>
      <c r="O7178">
        <v>2.6</v>
      </c>
      <c r="P7178" t="s">
        <v>139</v>
      </c>
      <c r="Q7178" t="s">
        <v>140</v>
      </c>
      <c r="R7178">
        <v>274</v>
      </c>
    </row>
    <row r="7179" spans="1:18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143</v>
      </c>
      <c r="H7179">
        <v>800</v>
      </c>
      <c r="I7179" t="s">
        <v>2116</v>
      </c>
      <c r="J7179" t="s">
        <v>29</v>
      </c>
      <c r="K7179" t="s">
        <v>29</v>
      </c>
      <c r="L7179" t="s">
        <v>29</v>
      </c>
      <c r="M7179" t="s">
        <v>29</v>
      </c>
      <c r="N7179">
        <v>2</v>
      </c>
      <c r="O7179">
        <v>3.4</v>
      </c>
      <c r="P7179" t="s">
        <v>139</v>
      </c>
      <c r="Q7179" t="s">
        <v>140</v>
      </c>
      <c r="R7179">
        <v>112</v>
      </c>
    </row>
    <row r="7180" spans="1:18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15652</v>
      </c>
      <c r="H7180">
        <v>650</v>
      </c>
      <c r="I7180" t="s">
        <v>2116</v>
      </c>
      <c r="J7180" t="s">
        <v>29</v>
      </c>
      <c r="K7180" t="s">
        <v>28</v>
      </c>
      <c r="L7180" t="s">
        <v>29</v>
      </c>
      <c r="M7180" t="s">
        <v>29</v>
      </c>
      <c r="N7180">
        <v>2</v>
      </c>
      <c r="O7180">
        <v>3.2</v>
      </c>
      <c r="P7180" t="s">
        <v>139</v>
      </c>
      <c r="Q7180" t="s">
        <v>140</v>
      </c>
      <c r="R7180">
        <v>18</v>
      </c>
    </row>
    <row r="7181" spans="1:18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2121</v>
      </c>
      <c r="H7181">
        <v>400</v>
      </c>
      <c r="I7181" t="s">
        <v>2116</v>
      </c>
      <c r="J7181" t="s">
        <v>29</v>
      </c>
      <c r="K7181" t="s">
        <v>29</v>
      </c>
      <c r="L7181" t="s">
        <v>29</v>
      </c>
      <c r="M7181" t="s">
        <v>29</v>
      </c>
      <c r="N7181">
        <v>1</v>
      </c>
      <c r="O7181">
        <v>3.4</v>
      </c>
      <c r="P7181" t="s">
        <v>139</v>
      </c>
      <c r="Q7181" t="s">
        <v>140</v>
      </c>
      <c r="R7181">
        <v>13</v>
      </c>
    </row>
    <row r="7182" spans="1:18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143</v>
      </c>
      <c r="H7182">
        <v>1100</v>
      </c>
      <c r="I7182" t="s">
        <v>2116</v>
      </c>
      <c r="J7182" t="s">
        <v>29</v>
      </c>
      <c r="K7182" t="s">
        <v>28</v>
      </c>
      <c r="L7182" t="s">
        <v>29</v>
      </c>
      <c r="M7182" t="s">
        <v>29</v>
      </c>
      <c r="N7182">
        <v>3</v>
      </c>
      <c r="O7182">
        <v>4.5999999999999996</v>
      </c>
      <c r="P7182" t="s">
        <v>30</v>
      </c>
      <c r="Q7182" t="s">
        <v>31</v>
      </c>
      <c r="R7182">
        <v>112</v>
      </c>
    </row>
    <row r="7183" spans="1:18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8068</v>
      </c>
      <c r="H7183">
        <v>1100</v>
      </c>
      <c r="I7183" t="s">
        <v>2116</v>
      </c>
      <c r="J7183" t="s">
        <v>29</v>
      </c>
      <c r="K7183" t="s">
        <v>28</v>
      </c>
      <c r="L7183" t="s">
        <v>29</v>
      </c>
      <c r="M7183" t="s">
        <v>29</v>
      </c>
      <c r="N7183">
        <v>3</v>
      </c>
      <c r="O7183">
        <v>3.8</v>
      </c>
      <c r="P7183" t="s">
        <v>102</v>
      </c>
      <c r="Q7183" t="s">
        <v>103</v>
      </c>
      <c r="R7183">
        <v>56</v>
      </c>
    </row>
    <row r="7184" spans="1:18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143</v>
      </c>
      <c r="H7184">
        <v>1100</v>
      </c>
      <c r="I7184" t="s">
        <v>2116</v>
      </c>
      <c r="J7184" t="s">
        <v>28</v>
      </c>
      <c r="K7184" t="s">
        <v>28</v>
      </c>
      <c r="L7184" t="s">
        <v>29</v>
      </c>
      <c r="M7184" t="s">
        <v>29</v>
      </c>
      <c r="N7184">
        <v>3</v>
      </c>
      <c r="O7184">
        <v>3.6</v>
      </c>
      <c r="P7184" t="s">
        <v>102</v>
      </c>
      <c r="Q7184" t="s">
        <v>103</v>
      </c>
      <c r="R7184">
        <v>260</v>
      </c>
    </row>
    <row r="7185" spans="1:18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11131</v>
      </c>
      <c r="H7185">
        <v>700</v>
      </c>
      <c r="I7185" t="s">
        <v>2116</v>
      </c>
      <c r="J7185" t="s">
        <v>29</v>
      </c>
      <c r="K7185" t="s">
        <v>28</v>
      </c>
      <c r="L7185" t="s">
        <v>29</v>
      </c>
      <c r="M7185" t="s">
        <v>29</v>
      </c>
      <c r="N7185">
        <v>2</v>
      </c>
      <c r="O7185">
        <v>3.5</v>
      </c>
      <c r="P7185" t="s">
        <v>102</v>
      </c>
      <c r="Q7185" t="s">
        <v>103</v>
      </c>
      <c r="R7185">
        <v>67</v>
      </c>
    </row>
    <row r="7186" spans="1:18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8455</v>
      </c>
      <c r="H7186">
        <v>1200</v>
      </c>
      <c r="I7186" t="s">
        <v>2116</v>
      </c>
      <c r="J7186" t="s">
        <v>28</v>
      </c>
      <c r="K7186" t="s">
        <v>28</v>
      </c>
      <c r="L7186" t="s">
        <v>29</v>
      </c>
      <c r="M7186" t="s">
        <v>29</v>
      </c>
      <c r="N7186">
        <v>3</v>
      </c>
      <c r="O7186">
        <v>3.8</v>
      </c>
      <c r="P7186" t="s">
        <v>102</v>
      </c>
      <c r="Q7186" t="s">
        <v>103</v>
      </c>
      <c r="R7186">
        <v>177</v>
      </c>
    </row>
    <row r="7187" spans="1:18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15666</v>
      </c>
      <c r="H7187">
        <v>400</v>
      </c>
      <c r="I7187" t="s">
        <v>2116</v>
      </c>
      <c r="J7187" t="s">
        <v>29</v>
      </c>
      <c r="K7187" t="s">
        <v>29</v>
      </c>
      <c r="L7187" t="s">
        <v>29</v>
      </c>
      <c r="M7187" t="s">
        <v>29</v>
      </c>
      <c r="N7187">
        <v>1</v>
      </c>
      <c r="O7187">
        <v>3.6</v>
      </c>
      <c r="P7187" t="s">
        <v>102</v>
      </c>
      <c r="Q7187" t="s">
        <v>103</v>
      </c>
      <c r="R7187">
        <v>43</v>
      </c>
    </row>
    <row r="7188" spans="1:18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6837</v>
      </c>
      <c r="H7188">
        <v>1000</v>
      </c>
      <c r="I7188" t="s">
        <v>2116</v>
      </c>
      <c r="J7188" t="s">
        <v>28</v>
      </c>
      <c r="K7188" t="s">
        <v>28</v>
      </c>
      <c r="L7188" t="s">
        <v>29</v>
      </c>
      <c r="M7188" t="s">
        <v>29</v>
      </c>
      <c r="N7188">
        <v>3</v>
      </c>
      <c r="O7188">
        <v>3.5</v>
      </c>
      <c r="P7188" t="s">
        <v>102</v>
      </c>
      <c r="Q7188" t="s">
        <v>103</v>
      </c>
      <c r="R7188">
        <v>84</v>
      </c>
    </row>
    <row r="7189" spans="1:18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143</v>
      </c>
      <c r="H7189">
        <v>800</v>
      </c>
      <c r="I7189" t="s">
        <v>2116</v>
      </c>
      <c r="J7189" t="s">
        <v>29</v>
      </c>
      <c r="K7189" t="s">
        <v>28</v>
      </c>
      <c r="L7189" t="s">
        <v>29</v>
      </c>
      <c r="M7189" t="s">
        <v>29</v>
      </c>
      <c r="N7189">
        <v>2</v>
      </c>
      <c r="O7189">
        <v>3.6</v>
      </c>
      <c r="P7189" t="s">
        <v>102</v>
      </c>
      <c r="Q7189" t="s">
        <v>103</v>
      </c>
      <c r="R7189">
        <v>119</v>
      </c>
    </row>
    <row r="7190" spans="1:18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3175</v>
      </c>
      <c r="H7190">
        <v>200</v>
      </c>
      <c r="I7190" t="s">
        <v>2116</v>
      </c>
      <c r="J7190" t="s">
        <v>29</v>
      </c>
      <c r="K7190" t="s">
        <v>29</v>
      </c>
      <c r="L7190" t="s">
        <v>29</v>
      </c>
      <c r="M7190" t="s">
        <v>29</v>
      </c>
      <c r="N7190">
        <v>1</v>
      </c>
      <c r="O7190">
        <v>3.5</v>
      </c>
      <c r="P7190" t="s">
        <v>102</v>
      </c>
      <c r="Q7190" t="s">
        <v>103</v>
      </c>
      <c r="R7190">
        <v>23</v>
      </c>
    </row>
    <row r="7191" spans="1:18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5910</v>
      </c>
      <c r="H7191">
        <v>600</v>
      </c>
      <c r="I7191" t="s">
        <v>2116</v>
      </c>
      <c r="J7191" t="s">
        <v>29</v>
      </c>
      <c r="K7191" t="s">
        <v>29</v>
      </c>
      <c r="L7191" t="s">
        <v>29</v>
      </c>
      <c r="M7191" t="s">
        <v>29</v>
      </c>
      <c r="N7191">
        <v>2</v>
      </c>
      <c r="O7191">
        <v>3.7</v>
      </c>
      <c r="P7191" t="s">
        <v>102</v>
      </c>
      <c r="Q7191" t="s">
        <v>103</v>
      </c>
      <c r="R7191">
        <v>40</v>
      </c>
    </row>
    <row r="7192" spans="1:18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143</v>
      </c>
      <c r="H7192">
        <v>700</v>
      </c>
      <c r="I7192" t="s">
        <v>2116</v>
      </c>
      <c r="J7192" t="s">
        <v>29</v>
      </c>
      <c r="K7192" t="s">
        <v>28</v>
      </c>
      <c r="L7192" t="s">
        <v>29</v>
      </c>
      <c r="M7192" t="s">
        <v>29</v>
      </c>
      <c r="N7192">
        <v>2</v>
      </c>
      <c r="O7192">
        <v>3.8</v>
      </c>
      <c r="P7192" t="s">
        <v>102</v>
      </c>
      <c r="Q7192" t="s">
        <v>103</v>
      </c>
      <c r="R7192">
        <v>59</v>
      </c>
    </row>
    <row r="7193" spans="1:18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2178</v>
      </c>
      <c r="H7193">
        <v>700</v>
      </c>
      <c r="I7193" t="s">
        <v>2116</v>
      </c>
      <c r="J7193" t="s">
        <v>29</v>
      </c>
      <c r="K7193" t="s">
        <v>28</v>
      </c>
      <c r="L7193" t="s">
        <v>29</v>
      </c>
      <c r="M7193" t="s">
        <v>29</v>
      </c>
      <c r="N7193">
        <v>2</v>
      </c>
      <c r="O7193">
        <v>2.2999999999999998</v>
      </c>
      <c r="P7193" t="s">
        <v>1059</v>
      </c>
      <c r="Q7193" t="s">
        <v>1060</v>
      </c>
      <c r="R7193">
        <v>82</v>
      </c>
    </row>
    <row r="7194" spans="1:18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15676</v>
      </c>
      <c r="H7194">
        <v>1000</v>
      </c>
      <c r="I7194" t="s">
        <v>2116</v>
      </c>
      <c r="J7194" t="s">
        <v>29</v>
      </c>
      <c r="K7194" t="s">
        <v>28</v>
      </c>
      <c r="L7194" t="s">
        <v>29</v>
      </c>
      <c r="M7194" t="s">
        <v>29</v>
      </c>
      <c r="N7194">
        <v>3</v>
      </c>
      <c r="O7194">
        <v>4.2</v>
      </c>
      <c r="P7194" t="s">
        <v>43</v>
      </c>
      <c r="Q7194" t="s">
        <v>44</v>
      </c>
      <c r="R7194">
        <v>264</v>
      </c>
    </row>
    <row r="7195" spans="1:18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4015</v>
      </c>
      <c r="H7195">
        <v>700</v>
      </c>
      <c r="I7195" t="s">
        <v>2116</v>
      </c>
      <c r="J7195" t="s">
        <v>29</v>
      </c>
      <c r="K7195" t="s">
        <v>28</v>
      </c>
      <c r="L7195" t="s">
        <v>29</v>
      </c>
      <c r="M7195" t="s">
        <v>29</v>
      </c>
      <c r="N7195">
        <v>2</v>
      </c>
      <c r="O7195">
        <v>4</v>
      </c>
      <c r="P7195" t="s">
        <v>43</v>
      </c>
      <c r="Q7195" t="s">
        <v>44</v>
      </c>
      <c r="R7195">
        <v>24</v>
      </c>
    </row>
    <row r="7196" spans="1:18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6365</v>
      </c>
      <c r="H7196">
        <v>700</v>
      </c>
      <c r="I7196" t="s">
        <v>2116</v>
      </c>
      <c r="J7196" t="s">
        <v>29</v>
      </c>
      <c r="K7196" t="s">
        <v>28</v>
      </c>
      <c r="L7196" t="s">
        <v>29</v>
      </c>
      <c r="M7196" t="s">
        <v>29</v>
      </c>
      <c r="N7196">
        <v>2</v>
      </c>
      <c r="O7196">
        <v>4</v>
      </c>
      <c r="P7196" t="s">
        <v>43</v>
      </c>
      <c r="Q7196" t="s">
        <v>44</v>
      </c>
      <c r="R7196">
        <v>88</v>
      </c>
    </row>
    <row r="7197" spans="1:18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143</v>
      </c>
      <c r="H7197">
        <v>900</v>
      </c>
      <c r="I7197" t="s">
        <v>2116</v>
      </c>
      <c r="J7197" t="s">
        <v>29</v>
      </c>
      <c r="K7197" t="s">
        <v>28</v>
      </c>
      <c r="L7197" t="s">
        <v>29</v>
      </c>
      <c r="M7197" t="s">
        <v>29</v>
      </c>
      <c r="N7197">
        <v>2</v>
      </c>
      <c r="O7197">
        <v>4</v>
      </c>
      <c r="P7197" t="s">
        <v>43</v>
      </c>
      <c r="Q7197" t="s">
        <v>44</v>
      </c>
      <c r="R7197">
        <v>55</v>
      </c>
    </row>
    <row r="7198" spans="1:18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6365</v>
      </c>
      <c r="H7198">
        <v>1000</v>
      </c>
      <c r="I7198" t="s">
        <v>2116</v>
      </c>
      <c r="J7198" t="s">
        <v>29</v>
      </c>
      <c r="K7198" t="s">
        <v>28</v>
      </c>
      <c r="L7198" t="s">
        <v>29</v>
      </c>
      <c r="M7198" t="s">
        <v>29</v>
      </c>
      <c r="N7198">
        <v>3</v>
      </c>
      <c r="O7198">
        <v>4.4000000000000004</v>
      </c>
      <c r="P7198" t="s">
        <v>43</v>
      </c>
      <c r="Q7198" t="s">
        <v>44</v>
      </c>
      <c r="R7198">
        <v>165</v>
      </c>
    </row>
    <row r="7199" spans="1:18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15685</v>
      </c>
      <c r="H7199">
        <v>1000</v>
      </c>
      <c r="I7199" t="s">
        <v>2116</v>
      </c>
      <c r="J7199" t="s">
        <v>28</v>
      </c>
      <c r="K7199" t="s">
        <v>28</v>
      </c>
      <c r="L7199" t="s">
        <v>29</v>
      </c>
      <c r="M7199" t="s">
        <v>29</v>
      </c>
      <c r="N7199">
        <v>3</v>
      </c>
      <c r="O7199">
        <v>4</v>
      </c>
      <c r="P7199" t="s">
        <v>43</v>
      </c>
      <c r="Q7199" t="s">
        <v>44</v>
      </c>
      <c r="R7199">
        <v>134</v>
      </c>
    </row>
    <row r="7200" spans="1:18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2861</v>
      </c>
      <c r="H7200">
        <v>500</v>
      </c>
      <c r="I7200" t="s">
        <v>2116</v>
      </c>
      <c r="J7200" t="s">
        <v>29</v>
      </c>
      <c r="K7200" t="s">
        <v>28</v>
      </c>
      <c r="L7200" t="s">
        <v>29</v>
      </c>
      <c r="M7200" t="s">
        <v>29</v>
      </c>
      <c r="N7200">
        <v>2</v>
      </c>
      <c r="O7200">
        <v>4.2</v>
      </c>
      <c r="P7200" t="s">
        <v>43</v>
      </c>
      <c r="Q7200" t="s">
        <v>44</v>
      </c>
      <c r="R7200">
        <v>292</v>
      </c>
    </row>
    <row r="7201" spans="1:18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2115</v>
      </c>
      <c r="H7201">
        <v>750</v>
      </c>
      <c r="I7201" t="s">
        <v>2116</v>
      </c>
      <c r="J7201" t="s">
        <v>29</v>
      </c>
      <c r="K7201" t="s">
        <v>28</v>
      </c>
      <c r="L7201" t="s">
        <v>29</v>
      </c>
      <c r="M7201" t="s">
        <v>29</v>
      </c>
      <c r="N7201">
        <v>2</v>
      </c>
      <c r="O7201">
        <v>4.4000000000000004</v>
      </c>
      <c r="P7201" t="s">
        <v>43</v>
      </c>
      <c r="Q7201" t="s">
        <v>44</v>
      </c>
      <c r="R7201">
        <v>52</v>
      </c>
    </row>
    <row r="7202" spans="1:18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15690</v>
      </c>
      <c r="H7202">
        <v>1000</v>
      </c>
      <c r="I7202" t="s">
        <v>2116</v>
      </c>
      <c r="J7202" t="s">
        <v>28</v>
      </c>
      <c r="K7202" t="s">
        <v>29</v>
      </c>
      <c r="L7202" t="s">
        <v>29</v>
      </c>
      <c r="M7202" t="s">
        <v>29</v>
      </c>
      <c r="N7202">
        <v>3</v>
      </c>
      <c r="O7202">
        <v>4.0999999999999996</v>
      </c>
      <c r="P7202" t="s">
        <v>43</v>
      </c>
      <c r="Q7202" t="s">
        <v>44</v>
      </c>
      <c r="R7202">
        <v>251</v>
      </c>
    </row>
    <row r="7203" spans="1:18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11312</v>
      </c>
      <c r="H7203">
        <v>300</v>
      </c>
      <c r="I7203" t="s">
        <v>2116</v>
      </c>
      <c r="J7203" t="s">
        <v>29</v>
      </c>
      <c r="K7203" t="s">
        <v>29</v>
      </c>
      <c r="L7203" t="s">
        <v>29</v>
      </c>
      <c r="M7203" t="s">
        <v>29</v>
      </c>
      <c r="N7203">
        <v>1</v>
      </c>
      <c r="O7203">
        <v>3.3</v>
      </c>
      <c r="P7203" t="s">
        <v>139</v>
      </c>
      <c r="Q7203" t="s">
        <v>140</v>
      </c>
      <c r="R7203">
        <v>13</v>
      </c>
    </row>
    <row r="7204" spans="1:18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2121</v>
      </c>
      <c r="H7204">
        <v>200</v>
      </c>
      <c r="I7204" t="s">
        <v>2116</v>
      </c>
      <c r="J7204" t="s">
        <v>29</v>
      </c>
      <c r="K7204" t="s">
        <v>29</v>
      </c>
      <c r="L7204" t="s">
        <v>29</v>
      </c>
      <c r="M7204" t="s">
        <v>29</v>
      </c>
      <c r="N7204">
        <v>1</v>
      </c>
      <c r="O7204">
        <v>2.8</v>
      </c>
      <c r="P7204" t="s">
        <v>139</v>
      </c>
      <c r="Q7204" t="s">
        <v>140</v>
      </c>
      <c r="R7204">
        <v>11</v>
      </c>
    </row>
    <row r="7205" spans="1:18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2121</v>
      </c>
      <c r="H7205">
        <v>450</v>
      </c>
      <c r="I7205" t="s">
        <v>2116</v>
      </c>
      <c r="J7205" t="s">
        <v>29</v>
      </c>
      <c r="K7205" t="s">
        <v>29</v>
      </c>
      <c r="L7205" t="s">
        <v>29</v>
      </c>
      <c r="M7205" t="s">
        <v>29</v>
      </c>
      <c r="N7205">
        <v>1</v>
      </c>
      <c r="O7205">
        <v>2.9</v>
      </c>
      <c r="P7205" t="s">
        <v>139</v>
      </c>
      <c r="Q7205" t="s">
        <v>140</v>
      </c>
      <c r="R7205">
        <v>6</v>
      </c>
    </row>
    <row r="7206" spans="1:18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2655</v>
      </c>
      <c r="H7206">
        <v>500</v>
      </c>
      <c r="I7206" t="s">
        <v>2116</v>
      </c>
      <c r="J7206" t="s">
        <v>29</v>
      </c>
      <c r="K7206" t="s">
        <v>29</v>
      </c>
      <c r="L7206" t="s">
        <v>29</v>
      </c>
      <c r="M7206" t="s">
        <v>29</v>
      </c>
      <c r="N7206">
        <v>2</v>
      </c>
      <c r="O7206">
        <v>2.6</v>
      </c>
      <c r="P7206" t="s">
        <v>139</v>
      </c>
      <c r="Q7206" t="s">
        <v>140</v>
      </c>
      <c r="R7206">
        <v>94</v>
      </c>
    </row>
    <row r="7207" spans="1:18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2281</v>
      </c>
      <c r="H7207">
        <v>200</v>
      </c>
      <c r="I7207" t="s">
        <v>2116</v>
      </c>
      <c r="J7207" t="s">
        <v>29</v>
      </c>
      <c r="K7207" t="s">
        <v>29</v>
      </c>
      <c r="L7207" t="s">
        <v>29</v>
      </c>
      <c r="M7207" t="s">
        <v>29</v>
      </c>
      <c r="N7207">
        <v>1</v>
      </c>
      <c r="O7207">
        <v>3</v>
      </c>
      <c r="P7207" t="s">
        <v>139</v>
      </c>
      <c r="Q7207" t="s">
        <v>140</v>
      </c>
      <c r="R7207">
        <v>7</v>
      </c>
    </row>
    <row r="7208" spans="1:18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3385</v>
      </c>
      <c r="H7208">
        <v>500</v>
      </c>
      <c r="I7208" t="s">
        <v>2116</v>
      </c>
      <c r="J7208" t="s">
        <v>29</v>
      </c>
      <c r="K7208" t="s">
        <v>29</v>
      </c>
      <c r="L7208" t="s">
        <v>29</v>
      </c>
      <c r="M7208" t="s">
        <v>29</v>
      </c>
      <c r="N7208">
        <v>2</v>
      </c>
      <c r="O7208">
        <v>3.1</v>
      </c>
      <c r="P7208" t="s">
        <v>139</v>
      </c>
      <c r="Q7208" t="s">
        <v>140</v>
      </c>
      <c r="R7208">
        <v>16</v>
      </c>
    </row>
    <row r="7209" spans="1:18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2281</v>
      </c>
      <c r="H7209">
        <v>450</v>
      </c>
      <c r="I7209" t="s">
        <v>2116</v>
      </c>
      <c r="J7209" t="s">
        <v>29</v>
      </c>
      <c r="K7209" t="s">
        <v>29</v>
      </c>
      <c r="L7209" t="s">
        <v>29</v>
      </c>
      <c r="M7209" t="s">
        <v>29</v>
      </c>
      <c r="N7209">
        <v>1</v>
      </c>
      <c r="O7209">
        <v>2.9</v>
      </c>
      <c r="P7209" t="s">
        <v>139</v>
      </c>
      <c r="Q7209" t="s">
        <v>140</v>
      </c>
      <c r="R7209">
        <v>4</v>
      </c>
    </row>
    <row r="7210" spans="1:18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146</v>
      </c>
      <c r="H7210">
        <v>250</v>
      </c>
      <c r="I7210" t="s">
        <v>2116</v>
      </c>
      <c r="J7210" t="s">
        <v>29</v>
      </c>
      <c r="K7210" t="s">
        <v>29</v>
      </c>
      <c r="L7210" t="s">
        <v>29</v>
      </c>
      <c r="M7210" t="s">
        <v>29</v>
      </c>
      <c r="N7210">
        <v>1</v>
      </c>
      <c r="O7210">
        <v>0</v>
      </c>
      <c r="P7210" t="s">
        <v>165</v>
      </c>
      <c r="Q7210" t="s">
        <v>166</v>
      </c>
      <c r="R7210">
        <v>0</v>
      </c>
    </row>
    <row r="7211" spans="1:18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15709</v>
      </c>
      <c r="H7211">
        <v>250</v>
      </c>
      <c r="I7211" t="s">
        <v>2116</v>
      </c>
      <c r="J7211" t="s">
        <v>29</v>
      </c>
      <c r="K7211" t="s">
        <v>29</v>
      </c>
      <c r="L7211" t="s">
        <v>29</v>
      </c>
      <c r="M7211" t="s">
        <v>29</v>
      </c>
      <c r="N7211">
        <v>1</v>
      </c>
      <c r="O7211">
        <v>0</v>
      </c>
      <c r="P7211" t="s">
        <v>165</v>
      </c>
      <c r="Q7211" t="s">
        <v>166</v>
      </c>
      <c r="R7211">
        <v>1</v>
      </c>
    </row>
    <row r="7212" spans="1:18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143</v>
      </c>
      <c r="H7212">
        <v>450</v>
      </c>
      <c r="I7212" t="s">
        <v>2116</v>
      </c>
      <c r="J7212" t="s">
        <v>29</v>
      </c>
      <c r="K7212" t="s">
        <v>29</v>
      </c>
      <c r="L7212" t="s">
        <v>29</v>
      </c>
      <c r="M7212" t="s">
        <v>29</v>
      </c>
      <c r="N7212">
        <v>1</v>
      </c>
      <c r="O7212">
        <v>0</v>
      </c>
      <c r="P7212" t="s">
        <v>165</v>
      </c>
      <c r="Q7212" t="s">
        <v>166</v>
      </c>
      <c r="R7212">
        <v>0</v>
      </c>
    </row>
    <row r="7213" spans="1:18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146</v>
      </c>
      <c r="H7213">
        <v>500</v>
      </c>
      <c r="I7213" t="s">
        <v>2116</v>
      </c>
      <c r="J7213" t="s">
        <v>29</v>
      </c>
      <c r="K7213" t="s">
        <v>29</v>
      </c>
      <c r="L7213" t="s">
        <v>29</v>
      </c>
      <c r="M7213" t="s">
        <v>29</v>
      </c>
      <c r="N7213">
        <v>2</v>
      </c>
      <c r="O7213">
        <v>0</v>
      </c>
      <c r="P7213" t="s">
        <v>165</v>
      </c>
      <c r="Q7213" t="s">
        <v>166</v>
      </c>
      <c r="R7213">
        <v>0</v>
      </c>
    </row>
    <row r="7214" spans="1:18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3122</v>
      </c>
      <c r="H7214">
        <v>300</v>
      </c>
      <c r="I7214" t="s">
        <v>2116</v>
      </c>
      <c r="J7214" t="s">
        <v>29</v>
      </c>
      <c r="K7214" t="s">
        <v>29</v>
      </c>
      <c r="L7214" t="s">
        <v>29</v>
      </c>
      <c r="M7214" t="s">
        <v>29</v>
      </c>
      <c r="N7214">
        <v>1</v>
      </c>
      <c r="O7214">
        <v>0</v>
      </c>
      <c r="P7214" t="s">
        <v>165</v>
      </c>
      <c r="Q7214" t="s">
        <v>166</v>
      </c>
      <c r="R7214">
        <v>1</v>
      </c>
    </row>
    <row r="7215" spans="1:18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2352</v>
      </c>
      <c r="H7215">
        <v>500</v>
      </c>
      <c r="I7215" t="s">
        <v>2116</v>
      </c>
      <c r="J7215" t="s">
        <v>29</v>
      </c>
      <c r="K7215" t="s">
        <v>29</v>
      </c>
      <c r="L7215" t="s">
        <v>29</v>
      </c>
      <c r="M7215" t="s">
        <v>29</v>
      </c>
      <c r="N7215">
        <v>2</v>
      </c>
      <c r="O7215">
        <v>0</v>
      </c>
      <c r="P7215" t="s">
        <v>165</v>
      </c>
      <c r="Q7215" t="s">
        <v>166</v>
      </c>
      <c r="R7215">
        <v>3</v>
      </c>
    </row>
    <row r="7216" spans="1:18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3122</v>
      </c>
      <c r="H7216">
        <v>300</v>
      </c>
      <c r="I7216" t="s">
        <v>2116</v>
      </c>
      <c r="J7216" t="s">
        <v>29</v>
      </c>
      <c r="K7216" t="s">
        <v>29</v>
      </c>
      <c r="L7216" t="s">
        <v>29</v>
      </c>
      <c r="M7216" t="s">
        <v>29</v>
      </c>
      <c r="N7216">
        <v>1</v>
      </c>
      <c r="O7216">
        <v>0</v>
      </c>
      <c r="P7216" t="s">
        <v>165</v>
      </c>
      <c r="Q7216" t="s">
        <v>166</v>
      </c>
      <c r="R7216">
        <v>0</v>
      </c>
    </row>
    <row r="7217" spans="1:18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393</v>
      </c>
      <c r="H7217">
        <v>250</v>
      </c>
      <c r="I7217" t="s">
        <v>2116</v>
      </c>
      <c r="J7217" t="s">
        <v>29</v>
      </c>
      <c r="K7217" t="s">
        <v>29</v>
      </c>
      <c r="L7217" t="s">
        <v>29</v>
      </c>
      <c r="M7217" t="s">
        <v>29</v>
      </c>
      <c r="N7217">
        <v>1</v>
      </c>
      <c r="O7217">
        <v>0</v>
      </c>
      <c r="P7217" t="s">
        <v>165</v>
      </c>
      <c r="Q7217" t="s">
        <v>166</v>
      </c>
      <c r="R7217">
        <v>0</v>
      </c>
    </row>
    <row r="7218" spans="1:18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2121</v>
      </c>
      <c r="H7218">
        <v>200</v>
      </c>
      <c r="I7218" t="s">
        <v>2116</v>
      </c>
      <c r="J7218" t="s">
        <v>29</v>
      </c>
      <c r="K7218" t="s">
        <v>29</v>
      </c>
      <c r="L7218" t="s">
        <v>29</v>
      </c>
      <c r="M7218" t="s">
        <v>29</v>
      </c>
      <c r="N7218">
        <v>1</v>
      </c>
      <c r="O7218">
        <v>0</v>
      </c>
      <c r="P7218" t="s">
        <v>165</v>
      </c>
      <c r="Q7218" t="s">
        <v>166</v>
      </c>
      <c r="R7218">
        <v>1</v>
      </c>
    </row>
    <row r="7219" spans="1:18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2121</v>
      </c>
      <c r="H7219">
        <v>250</v>
      </c>
      <c r="I7219" t="s">
        <v>2116</v>
      </c>
      <c r="J7219" t="s">
        <v>29</v>
      </c>
      <c r="K7219" t="s">
        <v>29</v>
      </c>
      <c r="L7219" t="s">
        <v>29</v>
      </c>
      <c r="M7219" t="s">
        <v>29</v>
      </c>
      <c r="N7219">
        <v>1</v>
      </c>
      <c r="O7219">
        <v>0</v>
      </c>
      <c r="P7219" t="s">
        <v>165</v>
      </c>
      <c r="Q7219" t="s">
        <v>166</v>
      </c>
      <c r="R7219">
        <v>1</v>
      </c>
    </row>
    <row r="7220" spans="1:18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55</v>
      </c>
      <c r="H7220">
        <v>200</v>
      </c>
      <c r="I7220" t="s">
        <v>2116</v>
      </c>
      <c r="J7220" t="s">
        <v>29</v>
      </c>
      <c r="K7220" t="s">
        <v>29</v>
      </c>
      <c r="L7220" t="s">
        <v>29</v>
      </c>
      <c r="M7220" t="s">
        <v>29</v>
      </c>
      <c r="N7220">
        <v>1</v>
      </c>
      <c r="O7220">
        <v>0</v>
      </c>
      <c r="P7220" t="s">
        <v>165</v>
      </c>
      <c r="Q7220" t="s">
        <v>166</v>
      </c>
      <c r="R7220">
        <v>0</v>
      </c>
    </row>
    <row r="7221" spans="1:18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154</v>
      </c>
      <c r="H7221">
        <v>300</v>
      </c>
      <c r="I7221" t="s">
        <v>2116</v>
      </c>
      <c r="J7221" t="s">
        <v>29</v>
      </c>
      <c r="K7221" t="s">
        <v>29</v>
      </c>
      <c r="L7221" t="s">
        <v>29</v>
      </c>
      <c r="M7221" t="s">
        <v>29</v>
      </c>
      <c r="N7221">
        <v>1</v>
      </c>
      <c r="O7221">
        <v>0</v>
      </c>
      <c r="P7221" t="s">
        <v>165</v>
      </c>
      <c r="Q7221" t="s">
        <v>166</v>
      </c>
      <c r="R7221">
        <v>0</v>
      </c>
    </row>
    <row r="7222" spans="1:18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2121</v>
      </c>
      <c r="H7222">
        <v>400</v>
      </c>
      <c r="I7222" t="s">
        <v>2116</v>
      </c>
      <c r="J7222" t="s">
        <v>29</v>
      </c>
      <c r="K7222" t="s">
        <v>29</v>
      </c>
      <c r="L7222" t="s">
        <v>29</v>
      </c>
      <c r="M7222" t="s">
        <v>29</v>
      </c>
      <c r="N7222">
        <v>1</v>
      </c>
      <c r="O7222">
        <v>0</v>
      </c>
      <c r="P7222" t="s">
        <v>165</v>
      </c>
      <c r="Q7222" t="s">
        <v>166</v>
      </c>
      <c r="R7222">
        <v>1</v>
      </c>
    </row>
    <row r="7223" spans="1:18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2342</v>
      </c>
      <c r="H7223">
        <v>150</v>
      </c>
      <c r="I7223" t="s">
        <v>2116</v>
      </c>
      <c r="J7223" t="s">
        <v>29</v>
      </c>
      <c r="K7223" t="s">
        <v>29</v>
      </c>
      <c r="L7223" t="s">
        <v>29</v>
      </c>
      <c r="M7223" t="s">
        <v>29</v>
      </c>
      <c r="N7223">
        <v>1</v>
      </c>
      <c r="O7223">
        <v>0</v>
      </c>
      <c r="P7223" t="s">
        <v>165</v>
      </c>
      <c r="Q7223" t="s">
        <v>166</v>
      </c>
      <c r="R7223">
        <v>0</v>
      </c>
    </row>
    <row r="7224" spans="1:18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15732</v>
      </c>
      <c r="H7224">
        <v>250</v>
      </c>
      <c r="I7224" t="s">
        <v>2116</v>
      </c>
      <c r="J7224" t="s">
        <v>29</v>
      </c>
      <c r="K7224" t="s">
        <v>29</v>
      </c>
      <c r="L7224" t="s">
        <v>29</v>
      </c>
      <c r="M7224" t="s">
        <v>29</v>
      </c>
      <c r="N7224">
        <v>1</v>
      </c>
      <c r="O7224">
        <v>0</v>
      </c>
      <c r="P7224" t="s">
        <v>165</v>
      </c>
      <c r="Q7224" t="s">
        <v>166</v>
      </c>
      <c r="R7224">
        <v>0</v>
      </c>
    </row>
    <row r="7225" spans="1:18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2043</v>
      </c>
      <c r="H7225">
        <v>200</v>
      </c>
      <c r="I7225" t="s">
        <v>2116</v>
      </c>
      <c r="J7225" t="s">
        <v>29</v>
      </c>
      <c r="K7225" t="s">
        <v>29</v>
      </c>
      <c r="L7225" t="s">
        <v>29</v>
      </c>
      <c r="M7225" t="s">
        <v>29</v>
      </c>
      <c r="N7225">
        <v>1</v>
      </c>
      <c r="O7225">
        <v>0</v>
      </c>
      <c r="P7225" t="s">
        <v>165</v>
      </c>
      <c r="Q7225" t="s">
        <v>166</v>
      </c>
      <c r="R7225">
        <v>0</v>
      </c>
    </row>
    <row r="7226" spans="1:18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2281</v>
      </c>
      <c r="H7226">
        <v>400</v>
      </c>
      <c r="I7226" t="s">
        <v>2116</v>
      </c>
      <c r="J7226" t="s">
        <v>29</v>
      </c>
      <c r="K7226" t="s">
        <v>29</v>
      </c>
      <c r="L7226" t="s">
        <v>29</v>
      </c>
      <c r="M7226" t="s">
        <v>29</v>
      </c>
      <c r="N7226">
        <v>1</v>
      </c>
      <c r="O7226">
        <v>0</v>
      </c>
      <c r="P7226" t="s">
        <v>165</v>
      </c>
      <c r="Q7226" t="s">
        <v>166</v>
      </c>
      <c r="R7226">
        <v>3</v>
      </c>
    </row>
    <row r="7227" spans="1:18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2121</v>
      </c>
      <c r="H7227">
        <v>200</v>
      </c>
      <c r="I7227" t="s">
        <v>2116</v>
      </c>
      <c r="J7227" t="s">
        <v>29</v>
      </c>
      <c r="K7227" t="s">
        <v>29</v>
      </c>
      <c r="L7227" t="s">
        <v>29</v>
      </c>
      <c r="M7227" t="s">
        <v>29</v>
      </c>
      <c r="N7227">
        <v>1</v>
      </c>
      <c r="O7227">
        <v>0</v>
      </c>
      <c r="P7227" t="s">
        <v>165</v>
      </c>
      <c r="Q7227" t="s">
        <v>166</v>
      </c>
      <c r="R7227">
        <v>0</v>
      </c>
    </row>
    <row r="7228" spans="1:18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3112</v>
      </c>
      <c r="H7228">
        <v>250</v>
      </c>
      <c r="I7228" t="s">
        <v>2116</v>
      </c>
      <c r="J7228" t="s">
        <v>29</v>
      </c>
      <c r="K7228" t="s">
        <v>29</v>
      </c>
      <c r="L7228" t="s">
        <v>29</v>
      </c>
      <c r="M7228" t="s">
        <v>29</v>
      </c>
      <c r="N7228">
        <v>1</v>
      </c>
      <c r="O7228">
        <v>0</v>
      </c>
      <c r="P7228" t="s">
        <v>165</v>
      </c>
      <c r="Q7228" t="s">
        <v>166</v>
      </c>
      <c r="R7228">
        <v>0</v>
      </c>
    </row>
    <row r="7229" spans="1:18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2178</v>
      </c>
      <c r="H7229">
        <v>200</v>
      </c>
      <c r="I7229" t="s">
        <v>2116</v>
      </c>
      <c r="J7229" t="s">
        <v>29</v>
      </c>
      <c r="K7229" t="s">
        <v>29</v>
      </c>
      <c r="L7229" t="s">
        <v>29</v>
      </c>
      <c r="M7229" t="s">
        <v>29</v>
      </c>
      <c r="N7229">
        <v>1</v>
      </c>
      <c r="O7229">
        <v>0</v>
      </c>
      <c r="P7229" t="s">
        <v>165</v>
      </c>
      <c r="Q7229" t="s">
        <v>166</v>
      </c>
      <c r="R7229">
        <v>1</v>
      </c>
    </row>
    <row r="7230" spans="1:18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2303</v>
      </c>
      <c r="H7230">
        <v>350</v>
      </c>
      <c r="I7230" t="s">
        <v>2116</v>
      </c>
      <c r="J7230" t="s">
        <v>29</v>
      </c>
      <c r="K7230" t="s">
        <v>29</v>
      </c>
      <c r="L7230" t="s">
        <v>29</v>
      </c>
      <c r="M7230" t="s">
        <v>29</v>
      </c>
      <c r="N7230">
        <v>1</v>
      </c>
      <c r="O7230">
        <v>3.1</v>
      </c>
      <c r="P7230" t="s">
        <v>139</v>
      </c>
      <c r="Q7230" t="s">
        <v>140</v>
      </c>
      <c r="R7230">
        <v>14</v>
      </c>
    </row>
    <row r="7231" spans="1:18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3122</v>
      </c>
      <c r="H7231">
        <v>400</v>
      </c>
      <c r="I7231" t="s">
        <v>2116</v>
      </c>
      <c r="J7231" t="s">
        <v>29</v>
      </c>
      <c r="K7231" t="s">
        <v>29</v>
      </c>
      <c r="L7231" t="s">
        <v>29</v>
      </c>
      <c r="M7231" t="s">
        <v>29</v>
      </c>
      <c r="N7231">
        <v>1</v>
      </c>
      <c r="O7231">
        <v>2.7</v>
      </c>
      <c r="P7231" t="s">
        <v>139</v>
      </c>
      <c r="Q7231" t="s">
        <v>140</v>
      </c>
      <c r="R7231">
        <v>11</v>
      </c>
    </row>
    <row r="7232" spans="1:18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2121</v>
      </c>
      <c r="H7232">
        <v>300</v>
      </c>
      <c r="I7232" t="s">
        <v>2116</v>
      </c>
      <c r="J7232" t="s">
        <v>29</v>
      </c>
      <c r="K7232" t="s">
        <v>29</v>
      </c>
      <c r="L7232" t="s">
        <v>29</v>
      </c>
      <c r="M7232" t="s">
        <v>29</v>
      </c>
      <c r="N7232">
        <v>1</v>
      </c>
      <c r="O7232">
        <v>3.4</v>
      </c>
      <c r="P7232" t="s">
        <v>139</v>
      </c>
      <c r="Q7232" t="s">
        <v>140</v>
      </c>
      <c r="R7232">
        <v>18</v>
      </c>
    </row>
    <row r="7233" spans="1:18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2121</v>
      </c>
      <c r="H7233">
        <v>250</v>
      </c>
      <c r="I7233" t="s">
        <v>2116</v>
      </c>
      <c r="J7233" t="s">
        <v>29</v>
      </c>
      <c r="K7233" t="s">
        <v>29</v>
      </c>
      <c r="L7233" t="s">
        <v>29</v>
      </c>
      <c r="M7233" t="s">
        <v>29</v>
      </c>
      <c r="N7233">
        <v>1</v>
      </c>
      <c r="O7233">
        <v>3</v>
      </c>
      <c r="P7233" t="s">
        <v>139</v>
      </c>
      <c r="Q7233" t="s">
        <v>140</v>
      </c>
      <c r="R7233">
        <v>11</v>
      </c>
    </row>
    <row r="7234" spans="1:18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2375</v>
      </c>
      <c r="H7234">
        <v>100</v>
      </c>
      <c r="I7234" t="s">
        <v>2116</v>
      </c>
      <c r="J7234" t="s">
        <v>29</v>
      </c>
      <c r="K7234" t="s">
        <v>29</v>
      </c>
      <c r="L7234" t="s">
        <v>29</v>
      </c>
      <c r="M7234" t="s">
        <v>29</v>
      </c>
      <c r="N7234">
        <v>1</v>
      </c>
      <c r="O7234">
        <v>2.9</v>
      </c>
      <c r="P7234" t="s">
        <v>139</v>
      </c>
      <c r="Q7234" t="s">
        <v>140</v>
      </c>
      <c r="R7234">
        <v>8</v>
      </c>
    </row>
    <row r="7235" spans="1:18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3175</v>
      </c>
      <c r="H7235">
        <v>300</v>
      </c>
      <c r="I7235" t="s">
        <v>2116</v>
      </c>
      <c r="J7235" t="s">
        <v>29</v>
      </c>
      <c r="K7235" t="s">
        <v>29</v>
      </c>
      <c r="L7235" t="s">
        <v>29</v>
      </c>
      <c r="M7235" t="s">
        <v>29</v>
      </c>
      <c r="N7235">
        <v>1</v>
      </c>
      <c r="O7235">
        <v>3.4</v>
      </c>
      <c r="P7235" t="s">
        <v>139</v>
      </c>
      <c r="Q7235" t="s">
        <v>140</v>
      </c>
      <c r="R7235">
        <v>21</v>
      </c>
    </row>
    <row r="7236" spans="1:18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3112</v>
      </c>
      <c r="H7236">
        <v>400</v>
      </c>
      <c r="I7236" t="s">
        <v>2116</v>
      </c>
      <c r="J7236" t="s">
        <v>29</v>
      </c>
      <c r="K7236" t="s">
        <v>29</v>
      </c>
      <c r="L7236" t="s">
        <v>29</v>
      </c>
      <c r="M7236" t="s">
        <v>29</v>
      </c>
      <c r="N7236">
        <v>1</v>
      </c>
      <c r="O7236">
        <v>3</v>
      </c>
      <c r="P7236" t="s">
        <v>139</v>
      </c>
      <c r="Q7236" t="s">
        <v>140</v>
      </c>
      <c r="R7236">
        <v>7</v>
      </c>
    </row>
    <row r="7237" spans="1:18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2375</v>
      </c>
      <c r="H7237">
        <v>200</v>
      </c>
      <c r="I7237" t="s">
        <v>2116</v>
      </c>
      <c r="J7237" t="s">
        <v>29</v>
      </c>
      <c r="K7237" t="s">
        <v>29</v>
      </c>
      <c r="L7237" t="s">
        <v>29</v>
      </c>
      <c r="M7237" t="s">
        <v>29</v>
      </c>
      <c r="N7237">
        <v>1</v>
      </c>
      <c r="O7237">
        <v>3.2</v>
      </c>
      <c r="P7237" t="s">
        <v>139</v>
      </c>
      <c r="Q7237" t="s">
        <v>140</v>
      </c>
      <c r="R7237">
        <v>8</v>
      </c>
    </row>
    <row r="7238" spans="1:18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3236</v>
      </c>
      <c r="H7238">
        <v>150</v>
      </c>
      <c r="I7238" t="s">
        <v>2116</v>
      </c>
      <c r="J7238" t="s">
        <v>29</v>
      </c>
      <c r="K7238" t="s">
        <v>29</v>
      </c>
      <c r="L7238" t="s">
        <v>29</v>
      </c>
      <c r="M7238" t="s">
        <v>29</v>
      </c>
      <c r="N7238">
        <v>1</v>
      </c>
      <c r="O7238">
        <v>3.2</v>
      </c>
      <c r="P7238" t="s">
        <v>139</v>
      </c>
      <c r="Q7238" t="s">
        <v>140</v>
      </c>
      <c r="R7238">
        <v>24</v>
      </c>
    </row>
    <row r="7239" spans="1:18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143</v>
      </c>
      <c r="H7239">
        <v>450</v>
      </c>
      <c r="I7239" t="s">
        <v>2116</v>
      </c>
      <c r="J7239" t="s">
        <v>29</v>
      </c>
      <c r="K7239" t="s">
        <v>29</v>
      </c>
      <c r="L7239" t="s">
        <v>29</v>
      </c>
      <c r="M7239" t="s">
        <v>29</v>
      </c>
      <c r="N7239">
        <v>1</v>
      </c>
      <c r="O7239">
        <v>3.1</v>
      </c>
      <c r="P7239" t="s">
        <v>139</v>
      </c>
      <c r="Q7239" t="s">
        <v>140</v>
      </c>
      <c r="R7239">
        <v>5</v>
      </c>
    </row>
    <row r="7240" spans="1:18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2281</v>
      </c>
      <c r="H7240">
        <v>700</v>
      </c>
      <c r="I7240" t="s">
        <v>2116</v>
      </c>
      <c r="J7240" t="s">
        <v>29</v>
      </c>
      <c r="K7240" t="s">
        <v>28</v>
      </c>
      <c r="L7240" t="s">
        <v>29</v>
      </c>
      <c r="M7240" t="s">
        <v>29</v>
      </c>
      <c r="N7240">
        <v>2</v>
      </c>
      <c r="O7240">
        <v>3</v>
      </c>
      <c r="P7240" t="s">
        <v>139</v>
      </c>
      <c r="Q7240" t="s">
        <v>140</v>
      </c>
      <c r="R7240">
        <v>71</v>
      </c>
    </row>
    <row r="7241" spans="1:18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3236</v>
      </c>
      <c r="H7241">
        <v>200</v>
      </c>
      <c r="I7241" t="s">
        <v>2116</v>
      </c>
      <c r="J7241" t="s">
        <v>29</v>
      </c>
      <c r="K7241" t="s">
        <v>29</v>
      </c>
      <c r="L7241" t="s">
        <v>29</v>
      </c>
      <c r="M7241" t="s">
        <v>29</v>
      </c>
      <c r="N7241">
        <v>1</v>
      </c>
      <c r="O7241">
        <v>3.2</v>
      </c>
      <c r="P7241" t="s">
        <v>139</v>
      </c>
      <c r="Q7241" t="s">
        <v>140</v>
      </c>
      <c r="R7241">
        <v>9</v>
      </c>
    </row>
    <row r="7242" spans="1:18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55</v>
      </c>
      <c r="H7242">
        <v>350</v>
      </c>
      <c r="I7242" t="s">
        <v>2116</v>
      </c>
      <c r="J7242" t="s">
        <v>29</v>
      </c>
      <c r="K7242" t="s">
        <v>29</v>
      </c>
      <c r="L7242" t="s">
        <v>29</v>
      </c>
      <c r="M7242" t="s">
        <v>29</v>
      </c>
      <c r="N7242">
        <v>1</v>
      </c>
      <c r="O7242">
        <v>3</v>
      </c>
      <c r="P7242" t="s">
        <v>139</v>
      </c>
      <c r="Q7242" t="s">
        <v>140</v>
      </c>
      <c r="R7242">
        <v>13</v>
      </c>
    </row>
    <row r="7243" spans="1:18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3385</v>
      </c>
      <c r="H7243">
        <v>700</v>
      </c>
      <c r="I7243" t="s">
        <v>2116</v>
      </c>
      <c r="J7243" t="s">
        <v>29</v>
      </c>
      <c r="K7243" t="s">
        <v>29</v>
      </c>
      <c r="L7243" t="s">
        <v>29</v>
      </c>
      <c r="M7243" t="s">
        <v>29</v>
      </c>
      <c r="N7243">
        <v>2</v>
      </c>
      <c r="O7243">
        <v>3</v>
      </c>
      <c r="P7243" t="s">
        <v>139</v>
      </c>
      <c r="Q7243" t="s">
        <v>140</v>
      </c>
      <c r="R7243">
        <v>28</v>
      </c>
    </row>
    <row r="7244" spans="1:18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146</v>
      </c>
      <c r="H7244">
        <v>200</v>
      </c>
      <c r="I7244" t="s">
        <v>2116</v>
      </c>
      <c r="J7244" t="s">
        <v>29</v>
      </c>
      <c r="K7244" t="s">
        <v>29</v>
      </c>
      <c r="L7244" t="s">
        <v>29</v>
      </c>
      <c r="M7244" t="s">
        <v>29</v>
      </c>
      <c r="N7244">
        <v>1</v>
      </c>
      <c r="O7244">
        <v>3.1</v>
      </c>
      <c r="P7244" t="s">
        <v>139</v>
      </c>
      <c r="Q7244" t="s">
        <v>140</v>
      </c>
      <c r="R7244">
        <v>10</v>
      </c>
    </row>
    <row r="7245" spans="1:18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3008</v>
      </c>
      <c r="H7245">
        <v>400</v>
      </c>
      <c r="I7245" t="s">
        <v>2116</v>
      </c>
      <c r="J7245" t="s">
        <v>29</v>
      </c>
      <c r="K7245" t="s">
        <v>29</v>
      </c>
      <c r="L7245" t="s">
        <v>29</v>
      </c>
      <c r="M7245" t="s">
        <v>29</v>
      </c>
      <c r="N7245">
        <v>1</v>
      </c>
      <c r="O7245">
        <v>3.3</v>
      </c>
      <c r="P7245" t="s">
        <v>139</v>
      </c>
      <c r="Q7245" t="s">
        <v>140</v>
      </c>
      <c r="R7245">
        <v>13</v>
      </c>
    </row>
    <row r="7246" spans="1:18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393</v>
      </c>
      <c r="H7246">
        <v>200</v>
      </c>
      <c r="I7246" t="s">
        <v>2116</v>
      </c>
      <c r="J7246" t="s">
        <v>29</v>
      </c>
      <c r="K7246" t="s">
        <v>29</v>
      </c>
      <c r="L7246" t="s">
        <v>29</v>
      </c>
      <c r="M7246" t="s">
        <v>29</v>
      </c>
      <c r="N7246">
        <v>1</v>
      </c>
      <c r="O7246">
        <v>3.4</v>
      </c>
      <c r="P7246" t="s">
        <v>139</v>
      </c>
      <c r="Q7246" t="s">
        <v>140</v>
      </c>
      <c r="R7246">
        <v>53</v>
      </c>
    </row>
    <row r="7247" spans="1:18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2335</v>
      </c>
      <c r="H7247">
        <v>400</v>
      </c>
      <c r="I7247" t="s">
        <v>2116</v>
      </c>
      <c r="J7247" t="s">
        <v>29</v>
      </c>
      <c r="K7247" t="s">
        <v>29</v>
      </c>
      <c r="L7247" t="s">
        <v>29</v>
      </c>
      <c r="M7247" t="s">
        <v>29</v>
      </c>
      <c r="N7247">
        <v>1</v>
      </c>
      <c r="O7247">
        <v>3.1</v>
      </c>
      <c r="P7247" t="s">
        <v>139</v>
      </c>
      <c r="Q7247" t="s">
        <v>140</v>
      </c>
      <c r="R7247">
        <v>4</v>
      </c>
    </row>
    <row r="7248" spans="1:18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2121</v>
      </c>
      <c r="H7248">
        <v>150</v>
      </c>
      <c r="I7248" t="s">
        <v>2116</v>
      </c>
      <c r="J7248" t="s">
        <v>29</v>
      </c>
      <c r="K7248" t="s">
        <v>29</v>
      </c>
      <c r="L7248" t="s">
        <v>29</v>
      </c>
      <c r="M7248" t="s">
        <v>29</v>
      </c>
      <c r="N7248">
        <v>1</v>
      </c>
      <c r="O7248">
        <v>3</v>
      </c>
      <c r="P7248" t="s">
        <v>139</v>
      </c>
      <c r="Q7248" t="s">
        <v>140</v>
      </c>
      <c r="R7248">
        <v>4</v>
      </c>
    </row>
    <row r="7249" spans="1:18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2303</v>
      </c>
      <c r="H7249">
        <v>500</v>
      </c>
      <c r="I7249" t="s">
        <v>2116</v>
      </c>
      <c r="J7249" t="s">
        <v>29</v>
      </c>
      <c r="K7249" t="s">
        <v>29</v>
      </c>
      <c r="L7249" t="s">
        <v>29</v>
      </c>
      <c r="M7249" t="s">
        <v>29</v>
      </c>
      <c r="N7249">
        <v>2</v>
      </c>
      <c r="O7249">
        <v>2.7</v>
      </c>
      <c r="P7249" t="s">
        <v>139</v>
      </c>
      <c r="Q7249" t="s">
        <v>140</v>
      </c>
      <c r="R7249">
        <v>91</v>
      </c>
    </row>
    <row r="7250" spans="1:18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2121</v>
      </c>
      <c r="H7250">
        <v>350</v>
      </c>
      <c r="I7250" t="s">
        <v>2116</v>
      </c>
      <c r="J7250" t="s">
        <v>29</v>
      </c>
      <c r="K7250" t="s">
        <v>29</v>
      </c>
      <c r="L7250" t="s">
        <v>29</v>
      </c>
      <c r="M7250" t="s">
        <v>29</v>
      </c>
      <c r="N7250">
        <v>1</v>
      </c>
      <c r="O7250">
        <v>3.1</v>
      </c>
      <c r="P7250" t="s">
        <v>139</v>
      </c>
      <c r="Q7250" t="s">
        <v>140</v>
      </c>
      <c r="R7250">
        <v>9</v>
      </c>
    </row>
    <row r="7251" spans="1:18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15781</v>
      </c>
      <c r="H7251">
        <v>300</v>
      </c>
      <c r="I7251" t="s">
        <v>2116</v>
      </c>
      <c r="J7251" t="s">
        <v>29</v>
      </c>
      <c r="K7251" t="s">
        <v>29</v>
      </c>
      <c r="L7251" t="s">
        <v>29</v>
      </c>
      <c r="M7251" t="s">
        <v>29</v>
      </c>
      <c r="N7251">
        <v>1</v>
      </c>
      <c r="O7251">
        <v>3.2</v>
      </c>
      <c r="P7251" t="s">
        <v>139</v>
      </c>
      <c r="Q7251" t="s">
        <v>140</v>
      </c>
      <c r="R7251">
        <v>21</v>
      </c>
    </row>
    <row r="7252" spans="1:18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2965</v>
      </c>
      <c r="H7252">
        <v>300</v>
      </c>
      <c r="I7252" t="s">
        <v>2116</v>
      </c>
      <c r="J7252" t="s">
        <v>29</v>
      </c>
      <c r="K7252" t="s">
        <v>29</v>
      </c>
      <c r="L7252" t="s">
        <v>29</v>
      </c>
      <c r="M7252" t="s">
        <v>29</v>
      </c>
      <c r="N7252">
        <v>1</v>
      </c>
      <c r="O7252">
        <v>3.4</v>
      </c>
      <c r="P7252" t="s">
        <v>139</v>
      </c>
      <c r="Q7252" t="s">
        <v>140</v>
      </c>
      <c r="R7252">
        <v>46</v>
      </c>
    </row>
    <row r="7253" spans="1:18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2121</v>
      </c>
      <c r="H7253">
        <v>150</v>
      </c>
      <c r="I7253" t="s">
        <v>2116</v>
      </c>
      <c r="J7253" t="s">
        <v>29</v>
      </c>
      <c r="K7253" t="s">
        <v>29</v>
      </c>
      <c r="L7253" t="s">
        <v>29</v>
      </c>
      <c r="M7253" t="s">
        <v>29</v>
      </c>
      <c r="N7253">
        <v>1</v>
      </c>
      <c r="O7253">
        <v>2.9</v>
      </c>
      <c r="P7253" t="s">
        <v>139</v>
      </c>
      <c r="Q7253" t="s">
        <v>140</v>
      </c>
      <c r="R7253">
        <v>6</v>
      </c>
    </row>
    <row r="7254" spans="1:18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2286</v>
      </c>
      <c r="H7254">
        <v>600</v>
      </c>
      <c r="I7254" t="s">
        <v>2116</v>
      </c>
      <c r="J7254" t="s">
        <v>29</v>
      </c>
      <c r="K7254" t="s">
        <v>28</v>
      </c>
      <c r="L7254" t="s">
        <v>29</v>
      </c>
      <c r="M7254" t="s">
        <v>29</v>
      </c>
      <c r="N7254">
        <v>2</v>
      </c>
      <c r="O7254">
        <v>3.2</v>
      </c>
      <c r="P7254" t="s">
        <v>139</v>
      </c>
      <c r="Q7254" t="s">
        <v>140</v>
      </c>
      <c r="R7254">
        <v>28</v>
      </c>
    </row>
    <row r="7255" spans="1:18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3122</v>
      </c>
      <c r="H7255">
        <v>400</v>
      </c>
      <c r="I7255" t="s">
        <v>2116</v>
      </c>
      <c r="J7255" t="s">
        <v>29</v>
      </c>
      <c r="K7255" t="s">
        <v>29</v>
      </c>
      <c r="L7255" t="s">
        <v>29</v>
      </c>
      <c r="M7255" t="s">
        <v>29</v>
      </c>
      <c r="N7255">
        <v>1</v>
      </c>
      <c r="O7255">
        <v>3.1</v>
      </c>
      <c r="P7255" t="s">
        <v>139</v>
      </c>
      <c r="Q7255" t="s">
        <v>140</v>
      </c>
      <c r="R7255">
        <v>23</v>
      </c>
    </row>
    <row r="7256" spans="1:18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2115</v>
      </c>
      <c r="H7256">
        <v>250</v>
      </c>
      <c r="I7256" t="s">
        <v>2116</v>
      </c>
      <c r="J7256" t="s">
        <v>29</v>
      </c>
      <c r="K7256" t="s">
        <v>29</v>
      </c>
      <c r="L7256" t="s">
        <v>29</v>
      </c>
      <c r="M7256" t="s">
        <v>29</v>
      </c>
      <c r="N7256">
        <v>1</v>
      </c>
      <c r="O7256">
        <v>2.9</v>
      </c>
      <c r="P7256" t="s">
        <v>139</v>
      </c>
      <c r="Q7256" t="s">
        <v>140</v>
      </c>
      <c r="R7256">
        <v>4</v>
      </c>
    </row>
    <row r="7257" spans="1:18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393</v>
      </c>
      <c r="H7257">
        <v>250</v>
      </c>
      <c r="I7257" t="s">
        <v>2116</v>
      </c>
      <c r="J7257" t="s">
        <v>29</v>
      </c>
      <c r="K7257" t="s">
        <v>29</v>
      </c>
      <c r="L7257" t="s">
        <v>29</v>
      </c>
      <c r="M7257" t="s">
        <v>29</v>
      </c>
      <c r="N7257">
        <v>1</v>
      </c>
      <c r="O7257">
        <v>2.8</v>
      </c>
      <c r="P7257" t="s">
        <v>139</v>
      </c>
      <c r="Q7257" t="s">
        <v>140</v>
      </c>
      <c r="R7257">
        <v>11</v>
      </c>
    </row>
    <row r="7258" spans="1:18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2281</v>
      </c>
      <c r="H7258">
        <v>500</v>
      </c>
      <c r="I7258" t="s">
        <v>2116</v>
      </c>
      <c r="J7258" t="s">
        <v>29</v>
      </c>
      <c r="K7258" t="s">
        <v>29</v>
      </c>
      <c r="L7258" t="s">
        <v>29</v>
      </c>
      <c r="M7258" t="s">
        <v>29</v>
      </c>
      <c r="N7258">
        <v>2</v>
      </c>
      <c r="O7258">
        <v>3.1</v>
      </c>
      <c r="P7258" t="s">
        <v>139</v>
      </c>
      <c r="Q7258" t="s">
        <v>140</v>
      </c>
      <c r="R7258">
        <v>4</v>
      </c>
    </row>
    <row r="7259" spans="1:18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2281</v>
      </c>
      <c r="H7259">
        <v>400</v>
      </c>
      <c r="I7259" t="s">
        <v>2116</v>
      </c>
      <c r="J7259" t="s">
        <v>29</v>
      </c>
      <c r="K7259" t="s">
        <v>29</v>
      </c>
      <c r="L7259" t="s">
        <v>29</v>
      </c>
      <c r="M7259" t="s">
        <v>29</v>
      </c>
      <c r="N7259">
        <v>1</v>
      </c>
      <c r="O7259">
        <v>3</v>
      </c>
      <c r="P7259" t="s">
        <v>139</v>
      </c>
      <c r="Q7259" t="s">
        <v>140</v>
      </c>
      <c r="R7259">
        <v>9</v>
      </c>
    </row>
    <row r="7260" spans="1:18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2281</v>
      </c>
      <c r="H7260">
        <v>500</v>
      </c>
      <c r="I7260" t="s">
        <v>2116</v>
      </c>
      <c r="J7260" t="s">
        <v>29</v>
      </c>
      <c r="K7260" t="s">
        <v>29</v>
      </c>
      <c r="L7260" t="s">
        <v>29</v>
      </c>
      <c r="M7260" t="s">
        <v>29</v>
      </c>
      <c r="N7260">
        <v>2</v>
      </c>
      <c r="O7260">
        <v>3.1</v>
      </c>
      <c r="P7260" t="s">
        <v>139</v>
      </c>
      <c r="Q7260" t="s">
        <v>140</v>
      </c>
      <c r="R7260">
        <v>5</v>
      </c>
    </row>
    <row r="7261" spans="1:18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7247</v>
      </c>
      <c r="H7261">
        <v>200</v>
      </c>
      <c r="I7261" t="s">
        <v>2116</v>
      </c>
      <c r="J7261" t="s">
        <v>29</v>
      </c>
      <c r="K7261" t="s">
        <v>29</v>
      </c>
      <c r="L7261" t="s">
        <v>29</v>
      </c>
      <c r="M7261" t="s">
        <v>29</v>
      </c>
      <c r="N7261">
        <v>1</v>
      </c>
      <c r="O7261">
        <v>3.1</v>
      </c>
      <c r="P7261" t="s">
        <v>139</v>
      </c>
      <c r="Q7261" t="s">
        <v>140</v>
      </c>
      <c r="R7261">
        <v>12</v>
      </c>
    </row>
    <row r="7262" spans="1:18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2281</v>
      </c>
      <c r="H7262">
        <v>600</v>
      </c>
      <c r="I7262" t="s">
        <v>2116</v>
      </c>
      <c r="J7262" t="s">
        <v>29</v>
      </c>
      <c r="K7262" t="s">
        <v>29</v>
      </c>
      <c r="L7262" t="s">
        <v>29</v>
      </c>
      <c r="M7262" t="s">
        <v>29</v>
      </c>
      <c r="N7262">
        <v>2</v>
      </c>
      <c r="O7262">
        <v>3.3</v>
      </c>
      <c r="P7262" t="s">
        <v>139</v>
      </c>
      <c r="Q7262" t="s">
        <v>140</v>
      </c>
      <c r="R7262">
        <v>13</v>
      </c>
    </row>
    <row r="7263" spans="1:18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55</v>
      </c>
      <c r="H7263">
        <v>350</v>
      </c>
      <c r="I7263" t="s">
        <v>2116</v>
      </c>
      <c r="J7263" t="s">
        <v>29</v>
      </c>
      <c r="K7263" t="s">
        <v>29</v>
      </c>
      <c r="L7263" t="s">
        <v>29</v>
      </c>
      <c r="M7263" t="s">
        <v>29</v>
      </c>
      <c r="N7263">
        <v>1</v>
      </c>
      <c r="O7263">
        <v>2.8</v>
      </c>
      <c r="P7263" t="s">
        <v>139</v>
      </c>
      <c r="Q7263" t="s">
        <v>140</v>
      </c>
      <c r="R7263">
        <v>10</v>
      </c>
    </row>
    <row r="7264" spans="1:18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3060</v>
      </c>
      <c r="H7264">
        <v>400</v>
      </c>
      <c r="I7264" t="s">
        <v>2116</v>
      </c>
      <c r="J7264" t="s">
        <v>29</v>
      </c>
      <c r="K7264" t="s">
        <v>29</v>
      </c>
      <c r="L7264" t="s">
        <v>29</v>
      </c>
      <c r="M7264" t="s">
        <v>29</v>
      </c>
      <c r="N7264">
        <v>1</v>
      </c>
      <c r="O7264">
        <v>3.1</v>
      </c>
      <c r="P7264" t="s">
        <v>139</v>
      </c>
      <c r="Q7264" t="s">
        <v>140</v>
      </c>
      <c r="R7264">
        <v>4</v>
      </c>
    </row>
    <row r="7265" spans="1:18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2998</v>
      </c>
      <c r="H7265">
        <v>500</v>
      </c>
      <c r="I7265" t="s">
        <v>2116</v>
      </c>
      <c r="J7265" t="s">
        <v>29</v>
      </c>
      <c r="K7265" t="s">
        <v>28</v>
      </c>
      <c r="L7265" t="s">
        <v>29</v>
      </c>
      <c r="M7265" t="s">
        <v>29</v>
      </c>
      <c r="N7265">
        <v>2</v>
      </c>
      <c r="O7265">
        <v>2.6</v>
      </c>
      <c r="P7265" t="s">
        <v>139</v>
      </c>
      <c r="Q7265" t="s">
        <v>140</v>
      </c>
      <c r="R7265">
        <v>46</v>
      </c>
    </row>
    <row r="7266" spans="1:18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2965</v>
      </c>
      <c r="H7266">
        <v>300</v>
      </c>
      <c r="I7266" t="s">
        <v>2116</v>
      </c>
      <c r="J7266" t="s">
        <v>29</v>
      </c>
      <c r="K7266" t="s">
        <v>29</v>
      </c>
      <c r="L7266" t="s">
        <v>29</v>
      </c>
      <c r="M7266" t="s">
        <v>29</v>
      </c>
      <c r="N7266">
        <v>1</v>
      </c>
      <c r="O7266">
        <v>3.3</v>
      </c>
      <c r="P7266" t="s">
        <v>139</v>
      </c>
      <c r="Q7266" t="s">
        <v>140</v>
      </c>
      <c r="R7266">
        <v>21</v>
      </c>
    </row>
    <row r="7267" spans="1:18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2281</v>
      </c>
      <c r="H7267">
        <v>450</v>
      </c>
      <c r="I7267" t="s">
        <v>2116</v>
      </c>
      <c r="J7267" t="s">
        <v>29</v>
      </c>
      <c r="K7267" t="s">
        <v>28</v>
      </c>
      <c r="L7267" t="s">
        <v>29</v>
      </c>
      <c r="M7267" t="s">
        <v>29</v>
      </c>
      <c r="N7267">
        <v>1</v>
      </c>
      <c r="O7267">
        <v>2.6</v>
      </c>
      <c r="P7267" t="s">
        <v>139</v>
      </c>
      <c r="Q7267" t="s">
        <v>140</v>
      </c>
      <c r="R7267">
        <v>7</v>
      </c>
    </row>
    <row r="7268" spans="1:18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2281</v>
      </c>
      <c r="H7268">
        <v>400</v>
      </c>
      <c r="I7268" t="s">
        <v>2116</v>
      </c>
      <c r="J7268" t="s">
        <v>29</v>
      </c>
      <c r="K7268" t="s">
        <v>29</v>
      </c>
      <c r="L7268" t="s">
        <v>29</v>
      </c>
      <c r="M7268" t="s">
        <v>29</v>
      </c>
      <c r="N7268">
        <v>1</v>
      </c>
      <c r="O7268">
        <v>3.5</v>
      </c>
      <c r="P7268" t="s">
        <v>102</v>
      </c>
      <c r="Q7268" t="s">
        <v>103</v>
      </c>
      <c r="R7268">
        <v>79</v>
      </c>
    </row>
    <row r="7269" spans="1:18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2861</v>
      </c>
      <c r="H7269">
        <v>200</v>
      </c>
      <c r="I7269" t="s">
        <v>2116</v>
      </c>
      <c r="J7269" t="s">
        <v>29</v>
      </c>
      <c r="K7269" t="s">
        <v>29</v>
      </c>
      <c r="L7269" t="s">
        <v>29</v>
      </c>
      <c r="M7269" t="s">
        <v>29</v>
      </c>
      <c r="N7269">
        <v>1</v>
      </c>
      <c r="O7269">
        <v>3.5</v>
      </c>
      <c r="P7269" t="s">
        <v>102</v>
      </c>
      <c r="Q7269" t="s">
        <v>103</v>
      </c>
      <c r="R7269">
        <v>51</v>
      </c>
    </row>
    <row r="7270" spans="1:18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1891</v>
      </c>
      <c r="H7270">
        <v>500</v>
      </c>
      <c r="I7270" t="s">
        <v>2116</v>
      </c>
      <c r="J7270" t="s">
        <v>29</v>
      </c>
      <c r="K7270" t="s">
        <v>28</v>
      </c>
      <c r="L7270" t="s">
        <v>29</v>
      </c>
      <c r="M7270" t="s">
        <v>29</v>
      </c>
      <c r="N7270">
        <v>2</v>
      </c>
      <c r="O7270">
        <v>3.5</v>
      </c>
      <c r="P7270" t="s">
        <v>102</v>
      </c>
      <c r="Q7270" t="s">
        <v>103</v>
      </c>
      <c r="R7270">
        <v>39</v>
      </c>
    </row>
    <row r="7271" spans="1:18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4586</v>
      </c>
      <c r="H7271">
        <v>200</v>
      </c>
      <c r="I7271" t="s">
        <v>2116</v>
      </c>
      <c r="J7271" t="s">
        <v>29</v>
      </c>
      <c r="K7271" t="s">
        <v>28</v>
      </c>
      <c r="L7271" t="s">
        <v>29</v>
      </c>
      <c r="M7271" t="s">
        <v>29</v>
      </c>
      <c r="N7271">
        <v>1</v>
      </c>
      <c r="O7271">
        <v>3.5</v>
      </c>
      <c r="P7271" t="s">
        <v>102</v>
      </c>
      <c r="Q7271" t="s">
        <v>103</v>
      </c>
      <c r="R7271">
        <v>31</v>
      </c>
    </row>
    <row r="7272" spans="1:18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2115</v>
      </c>
      <c r="H7272">
        <v>600</v>
      </c>
      <c r="I7272" t="s">
        <v>2116</v>
      </c>
      <c r="J7272" t="s">
        <v>29</v>
      </c>
      <c r="K7272" t="s">
        <v>28</v>
      </c>
      <c r="L7272" t="s">
        <v>29</v>
      </c>
      <c r="M7272" t="s">
        <v>29</v>
      </c>
      <c r="N7272">
        <v>2</v>
      </c>
      <c r="O7272">
        <v>3.7</v>
      </c>
      <c r="P7272" t="s">
        <v>102</v>
      </c>
      <c r="Q7272" t="s">
        <v>103</v>
      </c>
      <c r="R7272">
        <v>195</v>
      </c>
    </row>
    <row r="7273" spans="1:18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3122</v>
      </c>
      <c r="H7273">
        <v>450</v>
      </c>
      <c r="I7273" t="s">
        <v>2116</v>
      </c>
      <c r="J7273" t="s">
        <v>29</v>
      </c>
      <c r="K7273" t="s">
        <v>29</v>
      </c>
      <c r="L7273" t="s">
        <v>29</v>
      </c>
      <c r="M7273" t="s">
        <v>29</v>
      </c>
      <c r="N7273">
        <v>1</v>
      </c>
      <c r="O7273">
        <v>3.8</v>
      </c>
      <c r="P7273" t="s">
        <v>102</v>
      </c>
      <c r="Q7273" t="s">
        <v>103</v>
      </c>
      <c r="R7273">
        <v>178</v>
      </c>
    </row>
    <row r="7274" spans="1:18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2221</v>
      </c>
      <c r="H7274">
        <v>100</v>
      </c>
      <c r="I7274" t="s">
        <v>2116</v>
      </c>
      <c r="J7274" t="s">
        <v>29</v>
      </c>
      <c r="K7274" t="s">
        <v>29</v>
      </c>
      <c r="L7274" t="s">
        <v>29</v>
      </c>
      <c r="M7274" t="s">
        <v>29</v>
      </c>
      <c r="N7274">
        <v>1</v>
      </c>
      <c r="O7274">
        <v>3.5</v>
      </c>
      <c r="P7274" t="s">
        <v>102</v>
      </c>
      <c r="Q7274" t="s">
        <v>103</v>
      </c>
      <c r="R7274">
        <v>31</v>
      </c>
    </row>
    <row r="7275" spans="1:18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55</v>
      </c>
      <c r="H7275">
        <v>300</v>
      </c>
      <c r="I7275" t="s">
        <v>2116</v>
      </c>
      <c r="J7275" t="s">
        <v>29</v>
      </c>
      <c r="K7275" t="s">
        <v>29</v>
      </c>
      <c r="L7275" t="s">
        <v>29</v>
      </c>
      <c r="M7275" t="s">
        <v>29</v>
      </c>
      <c r="N7275">
        <v>1</v>
      </c>
      <c r="O7275">
        <v>0</v>
      </c>
      <c r="P7275" t="s">
        <v>165</v>
      </c>
      <c r="Q7275" t="s">
        <v>166</v>
      </c>
      <c r="R7275">
        <v>2</v>
      </c>
    </row>
    <row r="7276" spans="1:18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393</v>
      </c>
      <c r="H7276">
        <v>350</v>
      </c>
      <c r="I7276" t="s">
        <v>2116</v>
      </c>
      <c r="J7276" t="s">
        <v>29</v>
      </c>
      <c r="K7276" t="s">
        <v>29</v>
      </c>
      <c r="L7276" t="s">
        <v>29</v>
      </c>
      <c r="M7276" t="s">
        <v>29</v>
      </c>
      <c r="N7276">
        <v>1</v>
      </c>
      <c r="O7276">
        <v>0</v>
      </c>
      <c r="P7276" t="s">
        <v>165</v>
      </c>
      <c r="Q7276" t="s">
        <v>166</v>
      </c>
      <c r="R7276">
        <v>1</v>
      </c>
    </row>
    <row r="7277" spans="1:18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143</v>
      </c>
      <c r="H7277">
        <v>450</v>
      </c>
      <c r="I7277" t="s">
        <v>2116</v>
      </c>
      <c r="J7277" t="s">
        <v>29</v>
      </c>
      <c r="K7277" t="s">
        <v>29</v>
      </c>
      <c r="L7277" t="s">
        <v>29</v>
      </c>
      <c r="M7277" t="s">
        <v>29</v>
      </c>
      <c r="N7277">
        <v>1</v>
      </c>
      <c r="O7277">
        <v>0</v>
      </c>
      <c r="P7277" t="s">
        <v>165</v>
      </c>
      <c r="Q7277" t="s">
        <v>166</v>
      </c>
      <c r="R7277">
        <v>1</v>
      </c>
    </row>
    <row r="7278" spans="1:18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8298</v>
      </c>
      <c r="H7278">
        <v>600</v>
      </c>
      <c r="I7278" t="s">
        <v>2116</v>
      </c>
      <c r="J7278" t="s">
        <v>29</v>
      </c>
      <c r="K7278" t="s">
        <v>29</v>
      </c>
      <c r="L7278" t="s">
        <v>29</v>
      </c>
      <c r="M7278" t="s">
        <v>29</v>
      </c>
      <c r="N7278">
        <v>2</v>
      </c>
      <c r="O7278">
        <v>0</v>
      </c>
      <c r="P7278" t="s">
        <v>165</v>
      </c>
      <c r="Q7278" t="s">
        <v>166</v>
      </c>
      <c r="R7278">
        <v>0</v>
      </c>
    </row>
    <row r="7279" spans="1:18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1823</v>
      </c>
      <c r="H7279">
        <v>300</v>
      </c>
      <c r="I7279" t="s">
        <v>2116</v>
      </c>
      <c r="J7279" t="s">
        <v>29</v>
      </c>
      <c r="K7279" t="s">
        <v>29</v>
      </c>
      <c r="L7279" t="s">
        <v>29</v>
      </c>
      <c r="M7279" t="s">
        <v>29</v>
      </c>
      <c r="N7279">
        <v>1</v>
      </c>
      <c r="O7279">
        <v>0</v>
      </c>
      <c r="P7279" t="s">
        <v>165</v>
      </c>
      <c r="Q7279" t="s">
        <v>166</v>
      </c>
      <c r="R7279">
        <v>2</v>
      </c>
    </row>
    <row r="7280" spans="1:18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154</v>
      </c>
      <c r="H7280">
        <v>500</v>
      </c>
      <c r="I7280" t="s">
        <v>2116</v>
      </c>
      <c r="J7280" t="s">
        <v>29</v>
      </c>
      <c r="K7280" t="s">
        <v>28</v>
      </c>
      <c r="L7280" t="s">
        <v>29</v>
      </c>
      <c r="M7280" t="s">
        <v>29</v>
      </c>
      <c r="N7280">
        <v>2</v>
      </c>
      <c r="O7280">
        <v>0</v>
      </c>
      <c r="P7280" t="s">
        <v>165</v>
      </c>
      <c r="Q7280" t="s">
        <v>166</v>
      </c>
      <c r="R7280">
        <v>1</v>
      </c>
    </row>
    <row r="7281" spans="1:18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2043</v>
      </c>
      <c r="H7281">
        <v>300</v>
      </c>
      <c r="I7281" t="s">
        <v>2116</v>
      </c>
      <c r="J7281" t="s">
        <v>29</v>
      </c>
      <c r="K7281" t="s">
        <v>29</v>
      </c>
      <c r="L7281" t="s">
        <v>29</v>
      </c>
      <c r="M7281" t="s">
        <v>29</v>
      </c>
      <c r="N7281">
        <v>1</v>
      </c>
      <c r="O7281">
        <v>0</v>
      </c>
      <c r="P7281" t="s">
        <v>165</v>
      </c>
      <c r="Q7281" t="s">
        <v>166</v>
      </c>
      <c r="R7281">
        <v>3</v>
      </c>
    </row>
    <row r="7282" spans="1:18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3135</v>
      </c>
      <c r="H7282">
        <v>300</v>
      </c>
      <c r="I7282" t="s">
        <v>2116</v>
      </c>
      <c r="J7282" t="s">
        <v>29</v>
      </c>
      <c r="K7282" t="s">
        <v>29</v>
      </c>
      <c r="L7282" t="s">
        <v>29</v>
      </c>
      <c r="M7282" t="s">
        <v>29</v>
      </c>
      <c r="N7282">
        <v>1</v>
      </c>
      <c r="O7282">
        <v>0</v>
      </c>
      <c r="P7282" t="s">
        <v>165</v>
      </c>
      <c r="Q7282" t="s">
        <v>166</v>
      </c>
      <c r="R7282">
        <v>0</v>
      </c>
    </row>
    <row r="7283" spans="1:18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3122</v>
      </c>
      <c r="H7283">
        <v>500</v>
      </c>
      <c r="I7283" t="s">
        <v>2116</v>
      </c>
      <c r="J7283" t="s">
        <v>29</v>
      </c>
      <c r="K7283" t="s">
        <v>29</v>
      </c>
      <c r="L7283" t="s">
        <v>29</v>
      </c>
      <c r="M7283" t="s">
        <v>29</v>
      </c>
      <c r="N7283">
        <v>2</v>
      </c>
      <c r="O7283">
        <v>0</v>
      </c>
      <c r="P7283" t="s">
        <v>165</v>
      </c>
      <c r="Q7283" t="s">
        <v>166</v>
      </c>
      <c r="R7283">
        <v>1</v>
      </c>
    </row>
    <row r="7284" spans="1:18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15838</v>
      </c>
      <c r="H7284">
        <v>400</v>
      </c>
      <c r="I7284" t="s">
        <v>2116</v>
      </c>
      <c r="J7284" t="s">
        <v>29</v>
      </c>
      <c r="K7284" t="s">
        <v>29</v>
      </c>
      <c r="L7284" t="s">
        <v>29</v>
      </c>
      <c r="M7284" t="s">
        <v>29</v>
      </c>
      <c r="N7284">
        <v>1</v>
      </c>
      <c r="O7284">
        <v>0</v>
      </c>
      <c r="P7284" t="s">
        <v>165</v>
      </c>
      <c r="Q7284" t="s">
        <v>166</v>
      </c>
      <c r="R7284">
        <v>1</v>
      </c>
    </row>
    <row r="7285" spans="1:18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2303</v>
      </c>
      <c r="H7285">
        <v>500</v>
      </c>
      <c r="I7285" t="s">
        <v>2116</v>
      </c>
      <c r="J7285" t="s">
        <v>29</v>
      </c>
      <c r="K7285" t="s">
        <v>29</v>
      </c>
      <c r="L7285" t="s">
        <v>29</v>
      </c>
      <c r="M7285" t="s">
        <v>29</v>
      </c>
      <c r="N7285">
        <v>2</v>
      </c>
      <c r="O7285">
        <v>0</v>
      </c>
      <c r="P7285" t="s">
        <v>165</v>
      </c>
      <c r="Q7285" t="s">
        <v>166</v>
      </c>
      <c r="R7285">
        <v>0</v>
      </c>
    </row>
    <row r="7286" spans="1:18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2121</v>
      </c>
      <c r="H7286">
        <v>600</v>
      </c>
      <c r="I7286" t="s">
        <v>2116</v>
      </c>
      <c r="J7286" t="s">
        <v>29</v>
      </c>
      <c r="K7286" t="s">
        <v>28</v>
      </c>
      <c r="L7286" t="s">
        <v>29</v>
      </c>
      <c r="M7286" t="s">
        <v>29</v>
      </c>
      <c r="N7286">
        <v>2</v>
      </c>
      <c r="O7286">
        <v>0</v>
      </c>
      <c r="P7286" t="s">
        <v>165</v>
      </c>
      <c r="Q7286" t="s">
        <v>166</v>
      </c>
      <c r="R7286">
        <v>2</v>
      </c>
    </row>
    <row r="7287" spans="1:18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146</v>
      </c>
      <c r="H7287">
        <v>200</v>
      </c>
      <c r="I7287" t="s">
        <v>2116</v>
      </c>
      <c r="J7287" t="s">
        <v>29</v>
      </c>
      <c r="K7287" t="s">
        <v>29</v>
      </c>
      <c r="L7287" t="s">
        <v>29</v>
      </c>
      <c r="M7287" t="s">
        <v>29</v>
      </c>
      <c r="N7287">
        <v>1</v>
      </c>
      <c r="O7287">
        <v>0</v>
      </c>
      <c r="P7287" t="s">
        <v>165</v>
      </c>
      <c r="Q7287" t="s">
        <v>166</v>
      </c>
      <c r="R7287">
        <v>2</v>
      </c>
    </row>
    <row r="7288" spans="1:18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2121</v>
      </c>
      <c r="H7288">
        <v>400</v>
      </c>
      <c r="I7288" t="s">
        <v>2116</v>
      </c>
      <c r="J7288" t="s">
        <v>29</v>
      </c>
      <c r="K7288" t="s">
        <v>29</v>
      </c>
      <c r="L7288" t="s">
        <v>29</v>
      </c>
      <c r="M7288" t="s">
        <v>29</v>
      </c>
      <c r="N7288">
        <v>1</v>
      </c>
      <c r="O7288">
        <v>0</v>
      </c>
      <c r="P7288" t="s">
        <v>165</v>
      </c>
      <c r="Q7288" t="s">
        <v>166</v>
      </c>
      <c r="R7288">
        <v>0</v>
      </c>
    </row>
    <row r="7289" spans="1:18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3008</v>
      </c>
      <c r="H7289">
        <v>250</v>
      </c>
      <c r="I7289" t="s">
        <v>2116</v>
      </c>
      <c r="J7289" t="s">
        <v>29</v>
      </c>
      <c r="K7289" t="s">
        <v>29</v>
      </c>
      <c r="L7289" t="s">
        <v>29</v>
      </c>
      <c r="M7289" t="s">
        <v>29</v>
      </c>
      <c r="N7289">
        <v>1</v>
      </c>
      <c r="O7289">
        <v>0</v>
      </c>
      <c r="P7289" t="s">
        <v>165</v>
      </c>
      <c r="Q7289" t="s">
        <v>166</v>
      </c>
      <c r="R7289">
        <v>1</v>
      </c>
    </row>
    <row r="7290" spans="1:18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3845</v>
      </c>
      <c r="H7290">
        <v>400</v>
      </c>
      <c r="I7290" t="s">
        <v>2116</v>
      </c>
      <c r="J7290" t="s">
        <v>29</v>
      </c>
      <c r="K7290" t="s">
        <v>29</v>
      </c>
      <c r="L7290" t="s">
        <v>29</v>
      </c>
      <c r="M7290" t="s">
        <v>29</v>
      </c>
      <c r="N7290">
        <v>1</v>
      </c>
      <c r="O7290">
        <v>0</v>
      </c>
      <c r="P7290" t="s">
        <v>165</v>
      </c>
      <c r="Q7290" t="s">
        <v>166</v>
      </c>
      <c r="R7290">
        <v>0</v>
      </c>
    </row>
    <row r="7291" spans="1:18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55</v>
      </c>
      <c r="H7291">
        <v>300</v>
      </c>
      <c r="I7291" t="s">
        <v>2116</v>
      </c>
      <c r="J7291" t="s">
        <v>29</v>
      </c>
      <c r="K7291" t="s">
        <v>29</v>
      </c>
      <c r="L7291" t="s">
        <v>29</v>
      </c>
      <c r="M7291" t="s">
        <v>29</v>
      </c>
      <c r="N7291">
        <v>1</v>
      </c>
      <c r="O7291">
        <v>0</v>
      </c>
      <c r="P7291" t="s">
        <v>165</v>
      </c>
      <c r="Q7291" t="s">
        <v>166</v>
      </c>
      <c r="R7291">
        <v>0</v>
      </c>
    </row>
    <row r="7292" spans="1:18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2121</v>
      </c>
      <c r="H7292">
        <v>450</v>
      </c>
      <c r="I7292" t="s">
        <v>2116</v>
      </c>
      <c r="J7292" t="s">
        <v>29</v>
      </c>
      <c r="K7292" t="s">
        <v>29</v>
      </c>
      <c r="L7292" t="s">
        <v>29</v>
      </c>
      <c r="M7292" t="s">
        <v>29</v>
      </c>
      <c r="N7292">
        <v>1</v>
      </c>
      <c r="O7292">
        <v>0</v>
      </c>
      <c r="P7292" t="s">
        <v>165</v>
      </c>
      <c r="Q7292" t="s">
        <v>166</v>
      </c>
      <c r="R7292">
        <v>0</v>
      </c>
    </row>
    <row r="7293" spans="1:18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2342</v>
      </c>
      <c r="H7293">
        <v>100</v>
      </c>
      <c r="I7293" t="s">
        <v>2116</v>
      </c>
      <c r="J7293" t="s">
        <v>29</v>
      </c>
      <c r="K7293" t="s">
        <v>29</v>
      </c>
      <c r="L7293" t="s">
        <v>29</v>
      </c>
      <c r="M7293" t="s">
        <v>29</v>
      </c>
      <c r="N7293">
        <v>1</v>
      </c>
      <c r="O7293">
        <v>0</v>
      </c>
      <c r="P7293" t="s">
        <v>165</v>
      </c>
      <c r="Q7293" t="s">
        <v>166</v>
      </c>
      <c r="R7293">
        <v>2</v>
      </c>
    </row>
    <row r="7294" spans="1:18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2281</v>
      </c>
      <c r="H7294">
        <v>400</v>
      </c>
      <c r="I7294" t="s">
        <v>2116</v>
      </c>
      <c r="J7294" t="s">
        <v>29</v>
      </c>
      <c r="K7294" t="s">
        <v>29</v>
      </c>
      <c r="L7294" t="s">
        <v>29</v>
      </c>
      <c r="M7294" t="s">
        <v>29</v>
      </c>
      <c r="N7294">
        <v>1</v>
      </c>
      <c r="O7294">
        <v>0</v>
      </c>
      <c r="P7294" t="s">
        <v>165</v>
      </c>
      <c r="Q7294" t="s">
        <v>166</v>
      </c>
      <c r="R7294">
        <v>0</v>
      </c>
    </row>
    <row r="7295" spans="1:18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393</v>
      </c>
      <c r="H7295">
        <v>300</v>
      </c>
      <c r="I7295" t="s">
        <v>2116</v>
      </c>
      <c r="J7295" t="s">
        <v>29</v>
      </c>
      <c r="K7295" t="s">
        <v>29</v>
      </c>
      <c r="L7295" t="s">
        <v>29</v>
      </c>
      <c r="M7295" t="s">
        <v>29</v>
      </c>
      <c r="N7295">
        <v>1</v>
      </c>
      <c r="O7295">
        <v>0</v>
      </c>
      <c r="P7295" t="s">
        <v>165</v>
      </c>
      <c r="Q7295" t="s">
        <v>166</v>
      </c>
      <c r="R7295">
        <v>2</v>
      </c>
    </row>
    <row r="7296" spans="1:18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14823</v>
      </c>
      <c r="H7296">
        <v>350</v>
      </c>
      <c r="I7296" t="s">
        <v>2116</v>
      </c>
      <c r="J7296" t="s">
        <v>29</v>
      </c>
      <c r="K7296" t="s">
        <v>28</v>
      </c>
      <c r="L7296" t="s">
        <v>29</v>
      </c>
      <c r="M7296" t="s">
        <v>29</v>
      </c>
      <c r="N7296">
        <v>1</v>
      </c>
      <c r="O7296">
        <v>4</v>
      </c>
      <c r="P7296" t="s">
        <v>43</v>
      </c>
      <c r="Q7296" t="s">
        <v>44</v>
      </c>
      <c r="R7296">
        <v>371</v>
      </c>
    </row>
    <row r="7297" spans="1:18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15861</v>
      </c>
      <c r="H7297">
        <v>3500</v>
      </c>
      <c r="I7297" t="s">
        <v>2116</v>
      </c>
      <c r="J7297" t="s">
        <v>28</v>
      </c>
      <c r="K7297" t="s">
        <v>29</v>
      </c>
      <c r="L7297" t="s">
        <v>29</v>
      </c>
      <c r="M7297" t="s">
        <v>29</v>
      </c>
      <c r="N7297">
        <v>4</v>
      </c>
      <c r="O7297">
        <v>3.4</v>
      </c>
      <c r="P7297" t="s">
        <v>139</v>
      </c>
      <c r="Q7297" t="s">
        <v>140</v>
      </c>
      <c r="R7297">
        <v>27</v>
      </c>
    </row>
    <row r="7298" spans="1:18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55</v>
      </c>
      <c r="H7298">
        <v>5000</v>
      </c>
      <c r="I7298" t="s">
        <v>2116</v>
      </c>
      <c r="J7298" t="s">
        <v>28</v>
      </c>
      <c r="K7298" t="s">
        <v>29</v>
      </c>
      <c r="L7298" t="s">
        <v>29</v>
      </c>
      <c r="M7298" t="s">
        <v>29</v>
      </c>
      <c r="N7298">
        <v>4</v>
      </c>
      <c r="O7298">
        <v>3.7</v>
      </c>
      <c r="P7298" t="s">
        <v>102</v>
      </c>
      <c r="Q7298" t="s">
        <v>103</v>
      </c>
      <c r="R7298">
        <v>65</v>
      </c>
    </row>
    <row r="7299" spans="1:18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15864</v>
      </c>
      <c r="H7299">
        <v>5000</v>
      </c>
      <c r="I7299" t="s">
        <v>2116</v>
      </c>
      <c r="J7299" t="s">
        <v>28</v>
      </c>
      <c r="K7299" t="s">
        <v>29</v>
      </c>
      <c r="L7299" t="s">
        <v>29</v>
      </c>
      <c r="M7299" t="s">
        <v>29</v>
      </c>
      <c r="N7299">
        <v>4</v>
      </c>
      <c r="O7299">
        <v>3.9</v>
      </c>
      <c r="P7299" t="s">
        <v>102</v>
      </c>
      <c r="Q7299" t="s">
        <v>103</v>
      </c>
      <c r="R7299">
        <v>66</v>
      </c>
    </row>
    <row r="7300" spans="1:18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15867</v>
      </c>
      <c r="H7300">
        <v>2000</v>
      </c>
      <c r="I7300" t="s">
        <v>2116</v>
      </c>
      <c r="J7300" t="s">
        <v>28</v>
      </c>
      <c r="K7300" t="s">
        <v>29</v>
      </c>
      <c r="L7300" t="s">
        <v>29</v>
      </c>
      <c r="M7300" t="s">
        <v>29</v>
      </c>
      <c r="N7300">
        <v>4</v>
      </c>
      <c r="O7300">
        <v>4.0999999999999996</v>
      </c>
      <c r="P7300" t="s">
        <v>43</v>
      </c>
      <c r="Q7300" t="s">
        <v>44</v>
      </c>
      <c r="R7300">
        <v>68</v>
      </c>
    </row>
    <row r="7301" spans="1:18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15869</v>
      </c>
      <c r="H7301">
        <v>3800</v>
      </c>
      <c r="I7301" t="s">
        <v>2116</v>
      </c>
      <c r="J7301" t="s">
        <v>28</v>
      </c>
      <c r="K7301" t="s">
        <v>29</v>
      </c>
      <c r="L7301" t="s">
        <v>29</v>
      </c>
      <c r="M7301" t="s">
        <v>29</v>
      </c>
      <c r="N7301">
        <v>4</v>
      </c>
      <c r="O7301">
        <v>4.3</v>
      </c>
      <c r="P7301" t="s">
        <v>43</v>
      </c>
      <c r="Q7301" t="s">
        <v>44</v>
      </c>
      <c r="R7301">
        <v>400</v>
      </c>
    </row>
    <row r="7302" spans="1:18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143</v>
      </c>
      <c r="H7302">
        <v>450</v>
      </c>
      <c r="I7302" t="s">
        <v>2116</v>
      </c>
      <c r="J7302" t="s">
        <v>29</v>
      </c>
      <c r="K7302" t="s">
        <v>29</v>
      </c>
      <c r="L7302" t="s">
        <v>29</v>
      </c>
      <c r="M7302" t="s">
        <v>29</v>
      </c>
      <c r="N7302">
        <v>1</v>
      </c>
      <c r="O7302">
        <v>3.4</v>
      </c>
      <c r="P7302" t="s">
        <v>139</v>
      </c>
      <c r="Q7302" t="s">
        <v>140</v>
      </c>
      <c r="R7302">
        <v>29</v>
      </c>
    </row>
    <row r="7303" spans="1:18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3385</v>
      </c>
      <c r="H7303">
        <v>700</v>
      </c>
      <c r="I7303" t="s">
        <v>2116</v>
      </c>
      <c r="J7303" t="s">
        <v>29</v>
      </c>
      <c r="K7303" t="s">
        <v>29</v>
      </c>
      <c r="L7303" t="s">
        <v>29</v>
      </c>
      <c r="M7303" t="s">
        <v>29</v>
      </c>
      <c r="N7303">
        <v>2</v>
      </c>
      <c r="O7303">
        <v>2.8</v>
      </c>
      <c r="P7303" t="s">
        <v>139</v>
      </c>
      <c r="Q7303" t="s">
        <v>140</v>
      </c>
      <c r="R7303">
        <v>85</v>
      </c>
    </row>
    <row r="7304" spans="1:18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15878</v>
      </c>
      <c r="H7304">
        <v>500</v>
      </c>
      <c r="I7304" t="s">
        <v>2116</v>
      </c>
      <c r="J7304" t="s">
        <v>29</v>
      </c>
      <c r="K7304" t="s">
        <v>29</v>
      </c>
      <c r="L7304" t="s">
        <v>29</v>
      </c>
      <c r="M7304" t="s">
        <v>29</v>
      </c>
      <c r="N7304">
        <v>2</v>
      </c>
      <c r="O7304">
        <v>0</v>
      </c>
      <c r="P7304" t="s">
        <v>165</v>
      </c>
      <c r="Q7304" t="s">
        <v>166</v>
      </c>
      <c r="R7304">
        <v>3</v>
      </c>
    </row>
    <row r="7305" spans="1:18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143</v>
      </c>
      <c r="H7305">
        <v>350</v>
      </c>
      <c r="I7305" t="s">
        <v>2116</v>
      </c>
      <c r="J7305" t="s">
        <v>29</v>
      </c>
      <c r="K7305" t="s">
        <v>29</v>
      </c>
      <c r="L7305" t="s">
        <v>29</v>
      </c>
      <c r="M7305" t="s">
        <v>29</v>
      </c>
      <c r="N7305">
        <v>1</v>
      </c>
      <c r="O7305">
        <v>3.1</v>
      </c>
      <c r="P7305" t="s">
        <v>139</v>
      </c>
      <c r="Q7305" t="s">
        <v>140</v>
      </c>
      <c r="R7305">
        <v>14</v>
      </c>
    </row>
    <row r="7306" spans="1:18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2043</v>
      </c>
      <c r="H7306">
        <v>4000</v>
      </c>
      <c r="I7306" t="s">
        <v>2116</v>
      </c>
      <c r="J7306" t="s">
        <v>28</v>
      </c>
      <c r="K7306" t="s">
        <v>29</v>
      </c>
      <c r="L7306" t="s">
        <v>29</v>
      </c>
      <c r="M7306" t="s">
        <v>29</v>
      </c>
      <c r="N7306">
        <v>4</v>
      </c>
      <c r="O7306">
        <v>4</v>
      </c>
      <c r="P7306" t="s">
        <v>43</v>
      </c>
      <c r="Q7306" t="s">
        <v>44</v>
      </c>
      <c r="R7306">
        <v>315</v>
      </c>
    </row>
    <row r="7307" spans="1:18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2686</v>
      </c>
      <c r="H7307">
        <v>3000</v>
      </c>
      <c r="I7307" t="s">
        <v>2116</v>
      </c>
      <c r="J7307" t="s">
        <v>28</v>
      </c>
      <c r="K7307" t="s">
        <v>29</v>
      </c>
      <c r="L7307" t="s">
        <v>29</v>
      </c>
      <c r="M7307" t="s">
        <v>29</v>
      </c>
      <c r="N7307">
        <v>4</v>
      </c>
      <c r="O7307">
        <v>4</v>
      </c>
      <c r="P7307" t="s">
        <v>43</v>
      </c>
      <c r="Q7307" t="s">
        <v>44</v>
      </c>
      <c r="R7307">
        <v>160</v>
      </c>
    </row>
    <row r="7308" spans="1:18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9187</v>
      </c>
      <c r="H7308">
        <v>3000</v>
      </c>
      <c r="I7308" t="s">
        <v>2116</v>
      </c>
      <c r="J7308" t="s">
        <v>28</v>
      </c>
      <c r="K7308" t="s">
        <v>29</v>
      </c>
      <c r="L7308" t="s">
        <v>29</v>
      </c>
      <c r="M7308" t="s">
        <v>29</v>
      </c>
      <c r="N7308">
        <v>4</v>
      </c>
      <c r="O7308">
        <v>4.2</v>
      </c>
      <c r="P7308" t="s">
        <v>43</v>
      </c>
      <c r="Q7308" t="s">
        <v>44</v>
      </c>
      <c r="R7308">
        <v>327</v>
      </c>
    </row>
    <row r="7309" spans="1:18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3385</v>
      </c>
      <c r="H7309">
        <v>700</v>
      </c>
      <c r="I7309" t="s">
        <v>2116</v>
      </c>
      <c r="J7309" t="s">
        <v>29</v>
      </c>
      <c r="K7309" t="s">
        <v>29</v>
      </c>
      <c r="L7309" t="s">
        <v>29</v>
      </c>
      <c r="M7309" t="s">
        <v>29</v>
      </c>
      <c r="N7309">
        <v>2</v>
      </c>
      <c r="O7309">
        <v>2.5</v>
      </c>
      <c r="P7309" t="s">
        <v>139</v>
      </c>
      <c r="Q7309" t="s">
        <v>140</v>
      </c>
      <c r="R7309">
        <v>58</v>
      </c>
    </row>
    <row r="7310" spans="1:18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2121</v>
      </c>
      <c r="H7310">
        <v>800</v>
      </c>
      <c r="I7310" t="s">
        <v>2116</v>
      </c>
      <c r="J7310" t="s">
        <v>29</v>
      </c>
      <c r="K7310" t="s">
        <v>29</v>
      </c>
      <c r="L7310" t="s">
        <v>29</v>
      </c>
      <c r="M7310" t="s">
        <v>29</v>
      </c>
      <c r="N7310">
        <v>2</v>
      </c>
      <c r="O7310">
        <v>3.4</v>
      </c>
      <c r="P7310" t="s">
        <v>139</v>
      </c>
      <c r="Q7310" t="s">
        <v>140</v>
      </c>
      <c r="R7310">
        <v>64</v>
      </c>
    </row>
    <row r="7311" spans="1:18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1891</v>
      </c>
      <c r="H7311">
        <v>500</v>
      </c>
      <c r="I7311" t="s">
        <v>2116</v>
      </c>
      <c r="J7311" t="s">
        <v>29</v>
      </c>
      <c r="K7311" t="s">
        <v>29</v>
      </c>
      <c r="L7311" t="s">
        <v>29</v>
      </c>
      <c r="M7311" t="s">
        <v>29</v>
      </c>
      <c r="N7311">
        <v>2</v>
      </c>
      <c r="O7311">
        <v>3.3</v>
      </c>
      <c r="P7311" t="s">
        <v>139</v>
      </c>
      <c r="Q7311" t="s">
        <v>140</v>
      </c>
      <c r="R7311">
        <v>73</v>
      </c>
    </row>
    <row r="7312" spans="1:18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8976</v>
      </c>
      <c r="H7312">
        <v>800</v>
      </c>
      <c r="I7312" t="s">
        <v>2116</v>
      </c>
      <c r="J7312" t="s">
        <v>28</v>
      </c>
      <c r="K7312" t="s">
        <v>29</v>
      </c>
      <c r="L7312" t="s">
        <v>29</v>
      </c>
      <c r="M7312" t="s">
        <v>29</v>
      </c>
      <c r="N7312">
        <v>2</v>
      </c>
      <c r="O7312">
        <v>3.3</v>
      </c>
      <c r="P7312" t="s">
        <v>139</v>
      </c>
      <c r="Q7312" t="s">
        <v>140</v>
      </c>
      <c r="R7312">
        <v>12</v>
      </c>
    </row>
    <row r="7313" spans="1:18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3135</v>
      </c>
      <c r="H7313">
        <v>500</v>
      </c>
      <c r="I7313" t="s">
        <v>2116</v>
      </c>
      <c r="J7313" t="s">
        <v>29</v>
      </c>
      <c r="K7313" t="s">
        <v>28</v>
      </c>
      <c r="L7313" t="s">
        <v>29</v>
      </c>
      <c r="M7313" t="s">
        <v>29</v>
      </c>
      <c r="N7313">
        <v>2</v>
      </c>
      <c r="O7313">
        <v>2.6</v>
      </c>
      <c r="P7313" t="s">
        <v>139</v>
      </c>
      <c r="Q7313" t="s">
        <v>140</v>
      </c>
      <c r="R7313">
        <v>24</v>
      </c>
    </row>
    <row r="7314" spans="1:18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2998</v>
      </c>
      <c r="H7314">
        <v>500</v>
      </c>
      <c r="I7314" t="s">
        <v>2116</v>
      </c>
      <c r="J7314" t="s">
        <v>29</v>
      </c>
      <c r="K7314" t="s">
        <v>28</v>
      </c>
      <c r="L7314" t="s">
        <v>29</v>
      </c>
      <c r="M7314" t="s">
        <v>29</v>
      </c>
      <c r="N7314">
        <v>2</v>
      </c>
      <c r="O7314">
        <v>3.4</v>
      </c>
      <c r="P7314" t="s">
        <v>139</v>
      </c>
      <c r="Q7314" t="s">
        <v>140</v>
      </c>
      <c r="R7314">
        <v>167</v>
      </c>
    </row>
    <row r="7315" spans="1:18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7664</v>
      </c>
      <c r="H7315">
        <v>150</v>
      </c>
      <c r="I7315" t="s">
        <v>2116</v>
      </c>
      <c r="J7315" t="s">
        <v>29</v>
      </c>
      <c r="K7315" t="s">
        <v>29</v>
      </c>
      <c r="L7315" t="s">
        <v>29</v>
      </c>
      <c r="M7315" t="s">
        <v>29</v>
      </c>
      <c r="N7315">
        <v>1</v>
      </c>
      <c r="O7315">
        <v>3.9</v>
      </c>
      <c r="P7315" t="s">
        <v>102</v>
      </c>
      <c r="Q7315" t="s">
        <v>103</v>
      </c>
      <c r="R7315">
        <v>357</v>
      </c>
    </row>
    <row r="7316" spans="1:18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7778</v>
      </c>
      <c r="H7316">
        <v>900</v>
      </c>
      <c r="I7316" t="s">
        <v>2116</v>
      </c>
      <c r="J7316" t="s">
        <v>29</v>
      </c>
      <c r="K7316" t="s">
        <v>28</v>
      </c>
      <c r="L7316" t="s">
        <v>29</v>
      </c>
      <c r="M7316" t="s">
        <v>29</v>
      </c>
      <c r="N7316">
        <v>2</v>
      </c>
      <c r="O7316">
        <v>3.5</v>
      </c>
      <c r="P7316" t="s">
        <v>102</v>
      </c>
      <c r="Q7316" t="s">
        <v>103</v>
      </c>
      <c r="R7316">
        <v>174</v>
      </c>
    </row>
    <row r="7317" spans="1:18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2655</v>
      </c>
      <c r="H7317">
        <v>350</v>
      </c>
      <c r="I7317" t="s">
        <v>2116</v>
      </c>
      <c r="J7317" t="s">
        <v>29</v>
      </c>
      <c r="K7317" t="s">
        <v>29</v>
      </c>
      <c r="L7317" t="s">
        <v>29</v>
      </c>
      <c r="M7317" t="s">
        <v>29</v>
      </c>
      <c r="N7317">
        <v>1</v>
      </c>
      <c r="O7317">
        <v>0</v>
      </c>
      <c r="P7317" t="s">
        <v>165</v>
      </c>
      <c r="Q7317" t="s">
        <v>166</v>
      </c>
      <c r="R7317">
        <v>0</v>
      </c>
    </row>
    <row r="7318" spans="1:18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146</v>
      </c>
      <c r="H7318">
        <v>200</v>
      </c>
      <c r="I7318" t="s">
        <v>2116</v>
      </c>
      <c r="J7318" t="s">
        <v>29</v>
      </c>
      <c r="K7318" t="s">
        <v>29</v>
      </c>
      <c r="L7318" t="s">
        <v>29</v>
      </c>
      <c r="M7318" t="s">
        <v>29</v>
      </c>
      <c r="N7318">
        <v>1</v>
      </c>
      <c r="O7318">
        <v>0</v>
      </c>
      <c r="P7318" t="s">
        <v>165</v>
      </c>
      <c r="Q7318" t="s">
        <v>166</v>
      </c>
      <c r="R7318">
        <v>1</v>
      </c>
    </row>
    <row r="7319" spans="1:18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393</v>
      </c>
      <c r="H7319">
        <v>300</v>
      </c>
      <c r="I7319" t="s">
        <v>2116</v>
      </c>
      <c r="J7319" t="s">
        <v>29</v>
      </c>
      <c r="K7319" t="s">
        <v>29</v>
      </c>
      <c r="L7319" t="s">
        <v>29</v>
      </c>
      <c r="M7319" t="s">
        <v>29</v>
      </c>
      <c r="N7319">
        <v>1</v>
      </c>
      <c r="O7319">
        <v>0</v>
      </c>
      <c r="P7319" t="s">
        <v>165</v>
      </c>
      <c r="Q7319" t="s">
        <v>166</v>
      </c>
      <c r="R7319">
        <v>0</v>
      </c>
    </row>
    <row r="7320" spans="1:18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393</v>
      </c>
      <c r="H7320">
        <v>300</v>
      </c>
      <c r="I7320" t="s">
        <v>2116</v>
      </c>
      <c r="J7320" t="s">
        <v>29</v>
      </c>
      <c r="K7320" t="s">
        <v>29</v>
      </c>
      <c r="L7320" t="s">
        <v>29</v>
      </c>
      <c r="M7320" t="s">
        <v>29</v>
      </c>
      <c r="N7320">
        <v>1</v>
      </c>
      <c r="O7320">
        <v>0</v>
      </c>
      <c r="P7320" t="s">
        <v>165</v>
      </c>
      <c r="Q7320" t="s">
        <v>166</v>
      </c>
      <c r="R7320">
        <v>0</v>
      </c>
    </row>
    <row r="7321" spans="1:18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5103</v>
      </c>
      <c r="H7321">
        <v>600</v>
      </c>
      <c r="I7321" t="s">
        <v>2116</v>
      </c>
      <c r="J7321" t="s">
        <v>29</v>
      </c>
      <c r="K7321" t="s">
        <v>29</v>
      </c>
      <c r="L7321" t="s">
        <v>29</v>
      </c>
      <c r="M7321" t="s">
        <v>29</v>
      </c>
      <c r="N7321">
        <v>2</v>
      </c>
      <c r="O7321">
        <v>2.2999999999999998</v>
      </c>
      <c r="P7321" t="s">
        <v>1059</v>
      </c>
      <c r="Q7321" t="s">
        <v>1060</v>
      </c>
      <c r="R7321">
        <v>59</v>
      </c>
    </row>
    <row r="7322" spans="1:18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8797</v>
      </c>
      <c r="H7322">
        <v>400</v>
      </c>
      <c r="I7322" t="s">
        <v>2116</v>
      </c>
      <c r="J7322" t="s">
        <v>29</v>
      </c>
      <c r="K7322" t="s">
        <v>29</v>
      </c>
      <c r="L7322" t="s">
        <v>29</v>
      </c>
      <c r="M7322" t="s">
        <v>29</v>
      </c>
      <c r="N7322">
        <v>1</v>
      </c>
      <c r="O7322">
        <v>2.9</v>
      </c>
      <c r="P7322" t="s">
        <v>139</v>
      </c>
      <c r="Q7322" t="s">
        <v>140</v>
      </c>
      <c r="R7322">
        <v>18</v>
      </c>
    </row>
    <row r="7323" spans="1:18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393</v>
      </c>
      <c r="H7323">
        <v>100</v>
      </c>
      <c r="I7323" t="s">
        <v>2116</v>
      </c>
      <c r="J7323" t="s">
        <v>29</v>
      </c>
      <c r="K7323" t="s">
        <v>28</v>
      </c>
      <c r="L7323" t="s">
        <v>29</v>
      </c>
      <c r="M7323" t="s">
        <v>29</v>
      </c>
      <c r="N7323">
        <v>1</v>
      </c>
      <c r="O7323">
        <v>2.9</v>
      </c>
      <c r="P7323" t="s">
        <v>139</v>
      </c>
      <c r="Q7323" t="s">
        <v>140</v>
      </c>
      <c r="R7323">
        <v>13</v>
      </c>
    </row>
    <row r="7324" spans="1:18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143</v>
      </c>
      <c r="H7324">
        <v>450</v>
      </c>
      <c r="I7324" t="s">
        <v>2116</v>
      </c>
      <c r="J7324" t="s">
        <v>29</v>
      </c>
      <c r="K7324" t="s">
        <v>29</v>
      </c>
      <c r="L7324" t="s">
        <v>29</v>
      </c>
      <c r="M7324" t="s">
        <v>29</v>
      </c>
      <c r="N7324">
        <v>1</v>
      </c>
      <c r="O7324">
        <v>3.4</v>
      </c>
      <c r="P7324" t="s">
        <v>139</v>
      </c>
      <c r="Q7324" t="s">
        <v>140</v>
      </c>
      <c r="R7324">
        <v>31</v>
      </c>
    </row>
    <row r="7325" spans="1:18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3135</v>
      </c>
      <c r="H7325">
        <v>250</v>
      </c>
      <c r="I7325" t="s">
        <v>2116</v>
      </c>
      <c r="J7325" t="s">
        <v>29</v>
      </c>
      <c r="K7325" t="s">
        <v>29</v>
      </c>
      <c r="L7325" t="s">
        <v>29</v>
      </c>
      <c r="M7325" t="s">
        <v>29</v>
      </c>
      <c r="N7325">
        <v>1</v>
      </c>
      <c r="O7325">
        <v>3.2</v>
      </c>
      <c r="P7325" t="s">
        <v>139</v>
      </c>
      <c r="Q7325" t="s">
        <v>140</v>
      </c>
      <c r="R7325">
        <v>11</v>
      </c>
    </row>
    <row r="7326" spans="1:18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393</v>
      </c>
      <c r="H7326">
        <v>300</v>
      </c>
      <c r="I7326" t="s">
        <v>2116</v>
      </c>
      <c r="J7326" t="s">
        <v>29</v>
      </c>
      <c r="K7326" t="s">
        <v>29</v>
      </c>
      <c r="L7326" t="s">
        <v>29</v>
      </c>
      <c r="M7326" t="s">
        <v>29</v>
      </c>
      <c r="N7326">
        <v>1</v>
      </c>
      <c r="O7326">
        <v>2.9</v>
      </c>
      <c r="P7326" t="s">
        <v>139</v>
      </c>
      <c r="Q7326" t="s">
        <v>140</v>
      </c>
      <c r="R7326">
        <v>4</v>
      </c>
    </row>
    <row r="7327" spans="1:18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55</v>
      </c>
      <c r="H7327">
        <v>500</v>
      </c>
      <c r="I7327" t="s">
        <v>2116</v>
      </c>
      <c r="J7327" t="s">
        <v>29</v>
      </c>
      <c r="K7327" t="s">
        <v>29</v>
      </c>
      <c r="L7327" t="s">
        <v>29</v>
      </c>
      <c r="M7327" t="s">
        <v>29</v>
      </c>
      <c r="N7327">
        <v>2</v>
      </c>
      <c r="O7327">
        <v>3.1</v>
      </c>
      <c r="P7327" t="s">
        <v>139</v>
      </c>
      <c r="Q7327" t="s">
        <v>140</v>
      </c>
      <c r="R7327">
        <v>11</v>
      </c>
    </row>
    <row r="7328" spans="1:18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143</v>
      </c>
      <c r="H7328">
        <v>600</v>
      </c>
      <c r="I7328" t="s">
        <v>2116</v>
      </c>
      <c r="J7328" t="s">
        <v>29</v>
      </c>
      <c r="K7328" t="s">
        <v>29</v>
      </c>
      <c r="L7328" t="s">
        <v>29</v>
      </c>
      <c r="M7328" t="s">
        <v>29</v>
      </c>
      <c r="N7328">
        <v>2</v>
      </c>
      <c r="O7328">
        <v>3.1</v>
      </c>
      <c r="P7328" t="s">
        <v>139</v>
      </c>
      <c r="Q7328" t="s">
        <v>140</v>
      </c>
      <c r="R7328">
        <v>6</v>
      </c>
    </row>
    <row r="7329" spans="1:18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3385</v>
      </c>
      <c r="H7329">
        <v>700</v>
      </c>
      <c r="I7329" t="s">
        <v>2116</v>
      </c>
      <c r="J7329" t="s">
        <v>29</v>
      </c>
      <c r="K7329" t="s">
        <v>29</v>
      </c>
      <c r="L7329" t="s">
        <v>29</v>
      </c>
      <c r="M7329" t="s">
        <v>29</v>
      </c>
      <c r="N7329">
        <v>2</v>
      </c>
      <c r="O7329">
        <v>2.9</v>
      </c>
      <c r="P7329" t="s">
        <v>139</v>
      </c>
      <c r="Q7329" t="s">
        <v>140</v>
      </c>
      <c r="R7329">
        <v>63</v>
      </c>
    </row>
    <row r="7330" spans="1:18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2281</v>
      </c>
      <c r="H7330">
        <v>600</v>
      </c>
      <c r="I7330" t="s">
        <v>2116</v>
      </c>
      <c r="J7330" t="s">
        <v>29</v>
      </c>
      <c r="K7330" t="s">
        <v>29</v>
      </c>
      <c r="L7330" t="s">
        <v>29</v>
      </c>
      <c r="M7330" t="s">
        <v>29</v>
      </c>
      <c r="N7330">
        <v>2</v>
      </c>
      <c r="O7330">
        <v>3.4</v>
      </c>
      <c r="P7330" t="s">
        <v>139</v>
      </c>
      <c r="Q7330" t="s">
        <v>140</v>
      </c>
      <c r="R7330">
        <v>29</v>
      </c>
    </row>
    <row r="7331" spans="1:18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55</v>
      </c>
      <c r="H7331">
        <v>600</v>
      </c>
      <c r="I7331" t="s">
        <v>2116</v>
      </c>
      <c r="J7331" t="s">
        <v>29</v>
      </c>
      <c r="K7331" t="s">
        <v>29</v>
      </c>
      <c r="L7331" t="s">
        <v>29</v>
      </c>
      <c r="M7331" t="s">
        <v>29</v>
      </c>
      <c r="N7331">
        <v>2</v>
      </c>
      <c r="O7331">
        <v>3.1</v>
      </c>
      <c r="P7331" t="s">
        <v>139</v>
      </c>
      <c r="Q7331" t="s">
        <v>140</v>
      </c>
      <c r="R7331">
        <v>20</v>
      </c>
    </row>
    <row r="7332" spans="1:18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393</v>
      </c>
      <c r="H7332">
        <v>400</v>
      </c>
      <c r="I7332" t="s">
        <v>2116</v>
      </c>
      <c r="J7332" t="s">
        <v>29</v>
      </c>
      <c r="K7332" t="s">
        <v>29</v>
      </c>
      <c r="L7332" t="s">
        <v>29</v>
      </c>
      <c r="M7332" t="s">
        <v>29</v>
      </c>
      <c r="N7332">
        <v>1</v>
      </c>
      <c r="O7332">
        <v>3</v>
      </c>
      <c r="P7332" t="s">
        <v>139</v>
      </c>
      <c r="Q7332" t="s">
        <v>140</v>
      </c>
      <c r="R7332">
        <v>7</v>
      </c>
    </row>
    <row r="7333" spans="1:18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55</v>
      </c>
      <c r="H7333">
        <v>600</v>
      </c>
      <c r="I7333" t="s">
        <v>2116</v>
      </c>
      <c r="J7333" t="s">
        <v>29</v>
      </c>
      <c r="K7333" t="s">
        <v>28</v>
      </c>
      <c r="L7333" t="s">
        <v>29</v>
      </c>
      <c r="M7333" t="s">
        <v>29</v>
      </c>
      <c r="N7333">
        <v>2</v>
      </c>
      <c r="O7333">
        <v>3.2</v>
      </c>
      <c r="P7333" t="s">
        <v>139</v>
      </c>
      <c r="Q7333" t="s">
        <v>140</v>
      </c>
      <c r="R7333">
        <v>50</v>
      </c>
    </row>
    <row r="7334" spans="1:18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2281</v>
      </c>
      <c r="H7334">
        <v>400</v>
      </c>
      <c r="I7334" t="s">
        <v>2116</v>
      </c>
      <c r="J7334" t="s">
        <v>29</v>
      </c>
      <c r="K7334" t="s">
        <v>29</v>
      </c>
      <c r="L7334" t="s">
        <v>29</v>
      </c>
      <c r="M7334" t="s">
        <v>29</v>
      </c>
      <c r="N7334">
        <v>1</v>
      </c>
      <c r="O7334">
        <v>2.8</v>
      </c>
      <c r="P7334" t="s">
        <v>139</v>
      </c>
      <c r="Q7334" t="s">
        <v>140</v>
      </c>
      <c r="R7334">
        <v>13</v>
      </c>
    </row>
    <row r="7335" spans="1:18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2281</v>
      </c>
      <c r="H7335">
        <v>600</v>
      </c>
      <c r="I7335" t="s">
        <v>2116</v>
      </c>
      <c r="J7335" t="s">
        <v>29</v>
      </c>
      <c r="K7335" t="s">
        <v>29</v>
      </c>
      <c r="L7335" t="s">
        <v>29</v>
      </c>
      <c r="M7335" t="s">
        <v>29</v>
      </c>
      <c r="N7335">
        <v>2</v>
      </c>
      <c r="O7335">
        <v>2.8</v>
      </c>
      <c r="P7335" t="s">
        <v>139</v>
      </c>
      <c r="Q7335" t="s">
        <v>140</v>
      </c>
      <c r="R7335">
        <v>17</v>
      </c>
    </row>
    <row r="7336" spans="1:18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2655</v>
      </c>
      <c r="H7336">
        <v>1200</v>
      </c>
      <c r="I7336" t="s">
        <v>2116</v>
      </c>
      <c r="J7336" t="s">
        <v>28</v>
      </c>
      <c r="K7336" t="s">
        <v>29</v>
      </c>
      <c r="L7336" t="s">
        <v>29</v>
      </c>
      <c r="M7336" t="s">
        <v>29</v>
      </c>
      <c r="N7336">
        <v>3</v>
      </c>
      <c r="O7336">
        <v>2.7</v>
      </c>
      <c r="P7336" t="s">
        <v>139</v>
      </c>
      <c r="Q7336" t="s">
        <v>140</v>
      </c>
      <c r="R7336">
        <v>31</v>
      </c>
    </row>
    <row r="7337" spans="1:18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3338</v>
      </c>
      <c r="H7337">
        <v>400</v>
      </c>
      <c r="I7337" t="s">
        <v>2116</v>
      </c>
      <c r="J7337" t="s">
        <v>29</v>
      </c>
      <c r="K7337" t="s">
        <v>29</v>
      </c>
      <c r="L7337" t="s">
        <v>29</v>
      </c>
      <c r="M7337" t="s">
        <v>29</v>
      </c>
      <c r="N7337">
        <v>1</v>
      </c>
      <c r="O7337">
        <v>2.8</v>
      </c>
      <c r="P7337" t="s">
        <v>139</v>
      </c>
      <c r="Q7337" t="s">
        <v>140</v>
      </c>
      <c r="R7337">
        <v>13</v>
      </c>
    </row>
    <row r="7338" spans="1:18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2335</v>
      </c>
      <c r="H7338">
        <v>150</v>
      </c>
      <c r="I7338" t="s">
        <v>2116</v>
      </c>
      <c r="J7338" t="s">
        <v>29</v>
      </c>
      <c r="K7338" t="s">
        <v>29</v>
      </c>
      <c r="L7338" t="s">
        <v>29</v>
      </c>
      <c r="M7338" t="s">
        <v>29</v>
      </c>
      <c r="N7338">
        <v>1</v>
      </c>
      <c r="O7338">
        <v>3.1</v>
      </c>
      <c r="P7338" t="s">
        <v>139</v>
      </c>
      <c r="Q7338" t="s">
        <v>140</v>
      </c>
      <c r="R7338">
        <v>6</v>
      </c>
    </row>
    <row r="7339" spans="1:18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55</v>
      </c>
      <c r="H7339">
        <v>350</v>
      </c>
      <c r="I7339" t="s">
        <v>2116</v>
      </c>
      <c r="J7339" t="s">
        <v>29</v>
      </c>
      <c r="K7339" t="s">
        <v>29</v>
      </c>
      <c r="L7339" t="s">
        <v>29</v>
      </c>
      <c r="M7339" t="s">
        <v>29</v>
      </c>
      <c r="N7339">
        <v>1</v>
      </c>
      <c r="O7339">
        <v>3.2</v>
      </c>
      <c r="P7339" t="s">
        <v>139</v>
      </c>
      <c r="Q7339" t="s">
        <v>140</v>
      </c>
      <c r="R7339">
        <v>14</v>
      </c>
    </row>
    <row r="7340" spans="1:18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2655</v>
      </c>
      <c r="H7340">
        <v>2200</v>
      </c>
      <c r="I7340" t="s">
        <v>2116</v>
      </c>
      <c r="J7340" t="s">
        <v>28</v>
      </c>
      <c r="K7340" t="s">
        <v>29</v>
      </c>
      <c r="L7340" t="s">
        <v>29</v>
      </c>
      <c r="M7340" t="s">
        <v>29</v>
      </c>
      <c r="N7340">
        <v>4</v>
      </c>
      <c r="O7340">
        <v>3.2</v>
      </c>
      <c r="P7340" t="s">
        <v>139</v>
      </c>
      <c r="Q7340" t="s">
        <v>140</v>
      </c>
      <c r="R7340">
        <v>28</v>
      </c>
    </row>
    <row r="7341" spans="1:18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2861</v>
      </c>
      <c r="H7341">
        <v>350</v>
      </c>
      <c r="I7341" t="s">
        <v>2116</v>
      </c>
      <c r="J7341" t="s">
        <v>29</v>
      </c>
      <c r="K7341" t="s">
        <v>28</v>
      </c>
      <c r="L7341" t="s">
        <v>29</v>
      </c>
      <c r="M7341" t="s">
        <v>29</v>
      </c>
      <c r="N7341">
        <v>1</v>
      </c>
      <c r="O7341">
        <v>3.8</v>
      </c>
      <c r="P7341" t="s">
        <v>102</v>
      </c>
      <c r="Q7341" t="s">
        <v>103</v>
      </c>
      <c r="R7341">
        <v>68</v>
      </c>
    </row>
    <row r="7342" spans="1:18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3135</v>
      </c>
      <c r="H7342">
        <v>250</v>
      </c>
      <c r="I7342" t="s">
        <v>2116</v>
      </c>
      <c r="J7342" t="s">
        <v>29</v>
      </c>
      <c r="K7342" t="s">
        <v>29</v>
      </c>
      <c r="L7342" t="s">
        <v>29</v>
      </c>
      <c r="M7342" t="s">
        <v>29</v>
      </c>
      <c r="N7342">
        <v>1</v>
      </c>
      <c r="O7342">
        <v>3.8</v>
      </c>
      <c r="P7342" t="s">
        <v>102</v>
      </c>
      <c r="Q7342" t="s">
        <v>103</v>
      </c>
      <c r="R7342">
        <v>160</v>
      </c>
    </row>
    <row r="7343" spans="1:18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3175</v>
      </c>
      <c r="H7343">
        <v>100</v>
      </c>
      <c r="I7343" t="s">
        <v>2116</v>
      </c>
      <c r="J7343" t="s">
        <v>29</v>
      </c>
      <c r="K7343" t="s">
        <v>29</v>
      </c>
      <c r="L7343" t="s">
        <v>29</v>
      </c>
      <c r="M7343" t="s">
        <v>29</v>
      </c>
      <c r="N7343">
        <v>1</v>
      </c>
      <c r="O7343">
        <v>3.6</v>
      </c>
      <c r="P7343" t="s">
        <v>102</v>
      </c>
      <c r="Q7343" t="s">
        <v>103</v>
      </c>
      <c r="R7343">
        <v>29</v>
      </c>
    </row>
    <row r="7344" spans="1:18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55</v>
      </c>
      <c r="H7344">
        <v>500</v>
      </c>
      <c r="I7344" t="s">
        <v>2116</v>
      </c>
      <c r="J7344" t="s">
        <v>29</v>
      </c>
      <c r="K7344" t="s">
        <v>29</v>
      </c>
      <c r="L7344" t="s">
        <v>29</v>
      </c>
      <c r="M7344" t="s">
        <v>29</v>
      </c>
      <c r="N7344">
        <v>2</v>
      </c>
      <c r="O7344">
        <v>3.6</v>
      </c>
      <c r="P7344" t="s">
        <v>102</v>
      </c>
      <c r="Q7344" t="s">
        <v>103</v>
      </c>
      <c r="R7344">
        <v>87</v>
      </c>
    </row>
    <row r="7345" spans="1:18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143</v>
      </c>
      <c r="H7345">
        <v>600</v>
      </c>
      <c r="I7345" t="s">
        <v>2116</v>
      </c>
      <c r="J7345" t="s">
        <v>29</v>
      </c>
      <c r="K7345" t="s">
        <v>29</v>
      </c>
      <c r="L7345" t="s">
        <v>29</v>
      </c>
      <c r="M7345" t="s">
        <v>29</v>
      </c>
      <c r="N7345">
        <v>2</v>
      </c>
      <c r="O7345">
        <v>3.8</v>
      </c>
      <c r="P7345" t="s">
        <v>102</v>
      </c>
      <c r="Q7345" t="s">
        <v>103</v>
      </c>
      <c r="R7345">
        <v>68</v>
      </c>
    </row>
    <row r="7346" spans="1:18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8225</v>
      </c>
      <c r="H7346">
        <v>1100</v>
      </c>
      <c r="I7346" t="s">
        <v>2116</v>
      </c>
      <c r="J7346" t="s">
        <v>29</v>
      </c>
      <c r="K7346" t="s">
        <v>29</v>
      </c>
      <c r="L7346" t="s">
        <v>29</v>
      </c>
      <c r="M7346" t="s">
        <v>29</v>
      </c>
      <c r="N7346">
        <v>3</v>
      </c>
      <c r="O7346">
        <v>3.5</v>
      </c>
      <c r="P7346" t="s">
        <v>102</v>
      </c>
      <c r="Q7346" t="s">
        <v>103</v>
      </c>
      <c r="R7346">
        <v>273</v>
      </c>
    </row>
    <row r="7347" spans="1:18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15949</v>
      </c>
      <c r="H7347">
        <v>800</v>
      </c>
      <c r="I7347" t="s">
        <v>2116</v>
      </c>
      <c r="J7347" t="s">
        <v>29</v>
      </c>
      <c r="K7347" t="s">
        <v>28</v>
      </c>
      <c r="L7347" t="s">
        <v>29</v>
      </c>
      <c r="M7347" t="s">
        <v>29</v>
      </c>
      <c r="N7347">
        <v>2</v>
      </c>
      <c r="O7347">
        <v>3.7</v>
      </c>
      <c r="P7347" t="s">
        <v>102</v>
      </c>
      <c r="Q7347" t="s">
        <v>103</v>
      </c>
      <c r="R7347">
        <v>89</v>
      </c>
    </row>
    <row r="7348" spans="1:18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2121</v>
      </c>
      <c r="H7348">
        <v>450</v>
      </c>
      <c r="I7348" t="s">
        <v>2116</v>
      </c>
      <c r="J7348" t="s">
        <v>29</v>
      </c>
      <c r="K7348" t="s">
        <v>28</v>
      </c>
      <c r="L7348" t="s">
        <v>29</v>
      </c>
      <c r="M7348" t="s">
        <v>29</v>
      </c>
      <c r="N7348">
        <v>1</v>
      </c>
      <c r="O7348">
        <v>3.5</v>
      </c>
      <c r="P7348" t="s">
        <v>102</v>
      </c>
      <c r="Q7348" t="s">
        <v>103</v>
      </c>
      <c r="R7348">
        <v>104</v>
      </c>
    </row>
    <row r="7349" spans="1:18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2129</v>
      </c>
      <c r="H7349">
        <v>900</v>
      </c>
      <c r="I7349" t="s">
        <v>2116</v>
      </c>
      <c r="J7349" t="s">
        <v>29</v>
      </c>
      <c r="K7349" t="s">
        <v>29</v>
      </c>
      <c r="L7349" t="s">
        <v>29</v>
      </c>
      <c r="M7349" t="s">
        <v>29</v>
      </c>
      <c r="N7349">
        <v>2</v>
      </c>
      <c r="O7349">
        <v>3.5</v>
      </c>
      <c r="P7349" t="s">
        <v>102</v>
      </c>
      <c r="Q7349" t="s">
        <v>103</v>
      </c>
      <c r="R7349">
        <v>40</v>
      </c>
    </row>
    <row r="7350" spans="1:18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1891</v>
      </c>
      <c r="H7350">
        <v>500</v>
      </c>
      <c r="I7350" t="s">
        <v>2116</v>
      </c>
      <c r="J7350" t="s">
        <v>29</v>
      </c>
      <c r="K7350" t="s">
        <v>28</v>
      </c>
      <c r="L7350" t="s">
        <v>29</v>
      </c>
      <c r="M7350" t="s">
        <v>29</v>
      </c>
      <c r="N7350">
        <v>2</v>
      </c>
      <c r="O7350">
        <v>3.6</v>
      </c>
      <c r="P7350" t="s">
        <v>102</v>
      </c>
      <c r="Q7350" t="s">
        <v>103</v>
      </c>
      <c r="R7350">
        <v>167</v>
      </c>
    </row>
    <row r="7351" spans="1:18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2352</v>
      </c>
      <c r="H7351">
        <v>1500</v>
      </c>
      <c r="I7351" t="s">
        <v>2116</v>
      </c>
      <c r="J7351" t="s">
        <v>28</v>
      </c>
      <c r="K7351" t="s">
        <v>28</v>
      </c>
      <c r="L7351" t="s">
        <v>29</v>
      </c>
      <c r="M7351" t="s">
        <v>29</v>
      </c>
      <c r="N7351">
        <v>3</v>
      </c>
      <c r="O7351">
        <v>3.6</v>
      </c>
      <c r="P7351" t="s">
        <v>102</v>
      </c>
      <c r="Q7351" t="s">
        <v>103</v>
      </c>
      <c r="R7351">
        <v>177</v>
      </c>
    </row>
    <row r="7352" spans="1:18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2115</v>
      </c>
      <c r="H7352">
        <v>650</v>
      </c>
      <c r="I7352" t="s">
        <v>2116</v>
      </c>
      <c r="J7352" t="s">
        <v>29</v>
      </c>
      <c r="K7352" t="s">
        <v>29</v>
      </c>
      <c r="L7352" t="s">
        <v>29</v>
      </c>
      <c r="M7352" t="s">
        <v>29</v>
      </c>
      <c r="N7352">
        <v>2</v>
      </c>
      <c r="O7352">
        <v>3.6</v>
      </c>
      <c r="P7352" t="s">
        <v>102</v>
      </c>
      <c r="Q7352" t="s">
        <v>103</v>
      </c>
      <c r="R7352">
        <v>215</v>
      </c>
    </row>
    <row r="7353" spans="1:18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15959</v>
      </c>
      <c r="H7353">
        <v>1000</v>
      </c>
      <c r="I7353" t="s">
        <v>2116</v>
      </c>
      <c r="J7353" t="s">
        <v>29</v>
      </c>
      <c r="K7353" t="s">
        <v>28</v>
      </c>
      <c r="L7353" t="s">
        <v>29</v>
      </c>
      <c r="M7353" t="s">
        <v>29</v>
      </c>
      <c r="N7353">
        <v>3</v>
      </c>
      <c r="O7353">
        <v>3.8</v>
      </c>
      <c r="P7353" t="s">
        <v>102</v>
      </c>
      <c r="Q7353" t="s">
        <v>103</v>
      </c>
      <c r="R7353">
        <v>24</v>
      </c>
    </row>
    <row r="7354" spans="1:18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3236</v>
      </c>
      <c r="H7354">
        <v>150</v>
      </c>
      <c r="I7354" t="s">
        <v>2116</v>
      </c>
      <c r="J7354" t="s">
        <v>29</v>
      </c>
      <c r="K7354" t="s">
        <v>29</v>
      </c>
      <c r="L7354" t="s">
        <v>29</v>
      </c>
      <c r="M7354" t="s">
        <v>29</v>
      </c>
      <c r="N7354">
        <v>1</v>
      </c>
      <c r="O7354">
        <v>0</v>
      </c>
      <c r="P7354" t="s">
        <v>165</v>
      </c>
      <c r="Q7354" t="s">
        <v>166</v>
      </c>
      <c r="R7354">
        <v>2</v>
      </c>
    </row>
    <row r="7355" spans="1:18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393</v>
      </c>
      <c r="H7355">
        <v>250</v>
      </c>
      <c r="I7355" t="s">
        <v>2116</v>
      </c>
      <c r="J7355" t="s">
        <v>29</v>
      </c>
      <c r="K7355" t="s">
        <v>29</v>
      </c>
      <c r="L7355" t="s">
        <v>29</v>
      </c>
      <c r="M7355" t="s">
        <v>29</v>
      </c>
      <c r="N7355">
        <v>1</v>
      </c>
      <c r="O7355">
        <v>0</v>
      </c>
      <c r="P7355" t="s">
        <v>165</v>
      </c>
      <c r="Q7355" t="s">
        <v>166</v>
      </c>
      <c r="R7355">
        <v>3</v>
      </c>
    </row>
    <row r="7356" spans="1:18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2861</v>
      </c>
      <c r="H7356">
        <v>600</v>
      </c>
      <c r="I7356" t="s">
        <v>2116</v>
      </c>
      <c r="J7356" t="s">
        <v>29</v>
      </c>
      <c r="K7356" t="s">
        <v>29</v>
      </c>
      <c r="L7356" t="s">
        <v>29</v>
      </c>
      <c r="M7356" t="s">
        <v>29</v>
      </c>
      <c r="N7356">
        <v>2</v>
      </c>
      <c r="O7356">
        <v>0</v>
      </c>
      <c r="P7356" t="s">
        <v>165</v>
      </c>
      <c r="Q7356" t="s">
        <v>166</v>
      </c>
      <c r="R7356">
        <v>2</v>
      </c>
    </row>
    <row r="7357" spans="1:18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15967</v>
      </c>
      <c r="H7357">
        <v>300</v>
      </c>
      <c r="I7357" t="s">
        <v>2116</v>
      </c>
      <c r="J7357" t="s">
        <v>29</v>
      </c>
      <c r="K7357" t="s">
        <v>29</v>
      </c>
      <c r="L7357" t="s">
        <v>29</v>
      </c>
      <c r="M7357" t="s">
        <v>29</v>
      </c>
      <c r="N7357">
        <v>1</v>
      </c>
      <c r="O7357">
        <v>0</v>
      </c>
      <c r="P7357" t="s">
        <v>165</v>
      </c>
      <c r="Q7357" t="s">
        <v>166</v>
      </c>
      <c r="R7357">
        <v>2</v>
      </c>
    </row>
    <row r="7358" spans="1:18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2151</v>
      </c>
      <c r="H7358">
        <v>2000</v>
      </c>
      <c r="I7358" t="s">
        <v>2116</v>
      </c>
      <c r="J7358" t="s">
        <v>28</v>
      </c>
      <c r="K7358" t="s">
        <v>29</v>
      </c>
      <c r="L7358" t="s">
        <v>29</v>
      </c>
      <c r="M7358" t="s">
        <v>29</v>
      </c>
      <c r="N7358">
        <v>4</v>
      </c>
      <c r="O7358">
        <v>0</v>
      </c>
      <c r="P7358" t="s">
        <v>165</v>
      </c>
      <c r="Q7358" t="s">
        <v>166</v>
      </c>
      <c r="R7358">
        <v>3</v>
      </c>
    </row>
    <row r="7359" spans="1:18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3338</v>
      </c>
      <c r="H7359">
        <v>400</v>
      </c>
      <c r="I7359" t="s">
        <v>2116</v>
      </c>
      <c r="J7359" t="s">
        <v>29</v>
      </c>
      <c r="K7359" t="s">
        <v>29</v>
      </c>
      <c r="L7359" t="s">
        <v>29</v>
      </c>
      <c r="M7359" t="s">
        <v>29</v>
      </c>
      <c r="N7359">
        <v>1</v>
      </c>
      <c r="O7359">
        <v>0</v>
      </c>
      <c r="P7359" t="s">
        <v>165</v>
      </c>
      <c r="Q7359" t="s">
        <v>166</v>
      </c>
      <c r="R7359">
        <v>1</v>
      </c>
    </row>
    <row r="7360" spans="1:18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4015</v>
      </c>
      <c r="H7360">
        <v>300</v>
      </c>
      <c r="I7360" t="s">
        <v>2116</v>
      </c>
      <c r="J7360" t="s">
        <v>29</v>
      </c>
      <c r="K7360" t="s">
        <v>29</v>
      </c>
      <c r="L7360" t="s">
        <v>29</v>
      </c>
      <c r="M7360" t="s">
        <v>29</v>
      </c>
      <c r="N7360">
        <v>1</v>
      </c>
      <c r="O7360">
        <v>0</v>
      </c>
      <c r="P7360" t="s">
        <v>165</v>
      </c>
      <c r="Q7360" t="s">
        <v>166</v>
      </c>
      <c r="R7360">
        <v>1</v>
      </c>
    </row>
    <row r="7361" spans="1:18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2300</v>
      </c>
      <c r="H7361">
        <v>1300</v>
      </c>
      <c r="I7361" t="s">
        <v>2116</v>
      </c>
      <c r="J7361" t="s">
        <v>28</v>
      </c>
      <c r="K7361" t="s">
        <v>28</v>
      </c>
      <c r="L7361" t="s">
        <v>29</v>
      </c>
      <c r="M7361" t="s">
        <v>29</v>
      </c>
      <c r="N7361">
        <v>3</v>
      </c>
      <c r="O7361">
        <v>4</v>
      </c>
      <c r="P7361" t="s">
        <v>43</v>
      </c>
      <c r="Q7361" t="s">
        <v>44</v>
      </c>
      <c r="R7361">
        <v>489</v>
      </c>
    </row>
    <row r="7362" spans="1:18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2244</v>
      </c>
      <c r="H7362">
        <v>800</v>
      </c>
      <c r="I7362" t="s">
        <v>2116</v>
      </c>
      <c r="J7362" t="s">
        <v>29</v>
      </c>
      <c r="K7362" t="s">
        <v>28</v>
      </c>
      <c r="L7362" t="s">
        <v>29</v>
      </c>
      <c r="M7362" t="s">
        <v>29</v>
      </c>
      <c r="N7362">
        <v>2</v>
      </c>
      <c r="O7362">
        <v>4.0999999999999996</v>
      </c>
      <c r="P7362" t="s">
        <v>43</v>
      </c>
      <c r="Q7362" t="s">
        <v>44</v>
      </c>
      <c r="R7362">
        <v>149</v>
      </c>
    </row>
    <row r="7363" spans="1:18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8131</v>
      </c>
      <c r="H7363">
        <v>2500</v>
      </c>
      <c r="I7363" t="s">
        <v>2116</v>
      </c>
      <c r="J7363" t="s">
        <v>28</v>
      </c>
      <c r="K7363" t="s">
        <v>29</v>
      </c>
      <c r="L7363" t="s">
        <v>29</v>
      </c>
      <c r="M7363" t="s">
        <v>29</v>
      </c>
      <c r="N7363">
        <v>4</v>
      </c>
      <c r="O7363">
        <v>3.3</v>
      </c>
      <c r="P7363" t="s">
        <v>139</v>
      </c>
      <c r="Q7363" t="s">
        <v>140</v>
      </c>
      <c r="R7363">
        <v>179</v>
      </c>
    </row>
    <row r="7364" spans="1:18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2531</v>
      </c>
      <c r="H7364">
        <v>1200</v>
      </c>
      <c r="I7364" t="s">
        <v>2116</v>
      </c>
      <c r="J7364" t="s">
        <v>28</v>
      </c>
      <c r="K7364" t="s">
        <v>29</v>
      </c>
      <c r="L7364" t="s">
        <v>29</v>
      </c>
      <c r="M7364" t="s">
        <v>29</v>
      </c>
      <c r="N7364">
        <v>3</v>
      </c>
      <c r="O7364">
        <v>3.6</v>
      </c>
      <c r="P7364" t="s">
        <v>102</v>
      </c>
      <c r="Q7364" t="s">
        <v>103</v>
      </c>
      <c r="R7364">
        <v>217</v>
      </c>
    </row>
    <row r="7365" spans="1:18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154</v>
      </c>
      <c r="H7365">
        <v>600</v>
      </c>
      <c r="I7365" t="s">
        <v>2116</v>
      </c>
      <c r="J7365" t="s">
        <v>29</v>
      </c>
      <c r="K7365" t="s">
        <v>29</v>
      </c>
      <c r="L7365" t="s">
        <v>29</v>
      </c>
      <c r="M7365" t="s">
        <v>29</v>
      </c>
      <c r="N7365">
        <v>2</v>
      </c>
      <c r="O7365">
        <v>2.6</v>
      </c>
      <c r="P7365" t="s">
        <v>139</v>
      </c>
      <c r="Q7365" t="s">
        <v>140</v>
      </c>
      <c r="R7365">
        <v>27</v>
      </c>
    </row>
    <row r="7366" spans="1:18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2121</v>
      </c>
      <c r="H7366">
        <v>400</v>
      </c>
      <c r="I7366" t="s">
        <v>2116</v>
      </c>
      <c r="J7366" t="s">
        <v>29</v>
      </c>
      <c r="K7366" t="s">
        <v>28</v>
      </c>
      <c r="L7366" t="s">
        <v>29</v>
      </c>
      <c r="M7366" t="s">
        <v>29</v>
      </c>
      <c r="N7366">
        <v>1</v>
      </c>
      <c r="O7366">
        <v>2.9</v>
      </c>
      <c r="P7366" t="s">
        <v>139</v>
      </c>
      <c r="Q7366" t="s">
        <v>140</v>
      </c>
      <c r="R7366">
        <v>18</v>
      </c>
    </row>
    <row r="7367" spans="1:18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1823</v>
      </c>
      <c r="H7367">
        <v>450</v>
      </c>
      <c r="I7367" t="s">
        <v>2116</v>
      </c>
      <c r="J7367" t="s">
        <v>29</v>
      </c>
      <c r="K7367" t="s">
        <v>28</v>
      </c>
      <c r="L7367" t="s">
        <v>29</v>
      </c>
      <c r="M7367" t="s">
        <v>29</v>
      </c>
      <c r="N7367">
        <v>1</v>
      </c>
      <c r="O7367">
        <v>3.8</v>
      </c>
      <c r="P7367" t="s">
        <v>102</v>
      </c>
      <c r="Q7367" t="s">
        <v>103</v>
      </c>
      <c r="R7367">
        <v>72</v>
      </c>
    </row>
    <row r="7368" spans="1:18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143</v>
      </c>
      <c r="H7368">
        <v>700</v>
      </c>
      <c r="I7368" t="s">
        <v>2116</v>
      </c>
      <c r="J7368" t="s">
        <v>29</v>
      </c>
      <c r="K7368" t="s">
        <v>29</v>
      </c>
      <c r="L7368" t="s">
        <v>29</v>
      </c>
      <c r="M7368" t="s">
        <v>29</v>
      </c>
      <c r="N7368">
        <v>2</v>
      </c>
      <c r="O7368">
        <v>3.7</v>
      </c>
      <c r="P7368" t="s">
        <v>102</v>
      </c>
      <c r="Q7368" t="s">
        <v>103</v>
      </c>
      <c r="R7368">
        <v>147</v>
      </c>
    </row>
    <row r="7369" spans="1:18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55</v>
      </c>
      <c r="H7369">
        <v>500</v>
      </c>
      <c r="I7369" t="s">
        <v>2116</v>
      </c>
      <c r="J7369" t="s">
        <v>29</v>
      </c>
      <c r="K7369" t="s">
        <v>28</v>
      </c>
      <c r="L7369" t="s">
        <v>29</v>
      </c>
      <c r="M7369" t="s">
        <v>29</v>
      </c>
      <c r="N7369">
        <v>2</v>
      </c>
      <c r="O7369">
        <v>3.6</v>
      </c>
      <c r="P7369" t="s">
        <v>102</v>
      </c>
      <c r="Q7369" t="s">
        <v>103</v>
      </c>
      <c r="R7369">
        <v>22</v>
      </c>
    </row>
    <row r="7370" spans="1:18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2115</v>
      </c>
      <c r="H7370">
        <v>350</v>
      </c>
      <c r="I7370" t="s">
        <v>2116</v>
      </c>
      <c r="J7370" t="s">
        <v>29</v>
      </c>
      <c r="K7370" t="s">
        <v>29</v>
      </c>
      <c r="L7370" t="s">
        <v>29</v>
      </c>
      <c r="M7370" t="s">
        <v>29</v>
      </c>
      <c r="N7370">
        <v>1</v>
      </c>
      <c r="O7370">
        <v>3.2</v>
      </c>
      <c r="P7370" t="s">
        <v>139</v>
      </c>
      <c r="Q7370" t="s">
        <v>140</v>
      </c>
      <c r="R7370">
        <v>17</v>
      </c>
    </row>
    <row r="7371" spans="1:18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143</v>
      </c>
      <c r="H7371">
        <v>450</v>
      </c>
      <c r="I7371" t="s">
        <v>2116</v>
      </c>
      <c r="J7371" t="s">
        <v>29</v>
      </c>
      <c r="K7371" t="s">
        <v>29</v>
      </c>
      <c r="L7371" t="s">
        <v>29</v>
      </c>
      <c r="M7371" t="s">
        <v>29</v>
      </c>
      <c r="N7371">
        <v>1</v>
      </c>
      <c r="O7371">
        <v>2.7</v>
      </c>
      <c r="P7371" t="s">
        <v>139</v>
      </c>
      <c r="Q7371" t="s">
        <v>140</v>
      </c>
      <c r="R7371">
        <v>29</v>
      </c>
    </row>
    <row r="7372" spans="1:18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2352</v>
      </c>
      <c r="H7372">
        <v>850</v>
      </c>
      <c r="I7372" t="s">
        <v>2116</v>
      </c>
      <c r="J7372" t="s">
        <v>28</v>
      </c>
      <c r="K7372" t="s">
        <v>28</v>
      </c>
      <c r="L7372" t="s">
        <v>29</v>
      </c>
      <c r="M7372" t="s">
        <v>29</v>
      </c>
      <c r="N7372">
        <v>2</v>
      </c>
      <c r="O7372">
        <v>2.5</v>
      </c>
      <c r="P7372" t="s">
        <v>139</v>
      </c>
      <c r="Q7372" t="s">
        <v>140</v>
      </c>
      <c r="R7372">
        <v>117</v>
      </c>
    </row>
    <row r="7373" spans="1:18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15998</v>
      </c>
      <c r="H7373">
        <v>1100</v>
      </c>
      <c r="I7373" t="s">
        <v>2116</v>
      </c>
      <c r="J7373" t="s">
        <v>28</v>
      </c>
      <c r="K7373" t="s">
        <v>29</v>
      </c>
      <c r="L7373" t="s">
        <v>29</v>
      </c>
      <c r="M7373" t="s">
        <v>29</v>
      </c>
      <c r="N7373">
        <v>3</v>
      </c>
      <c r="O7373">
        <v>3.2</v>
      </c>
      <c r="P7373" t="s">
        <v>139</v>
      </c>
      <c r="Q7373" t="s">
        <v>140</v>
      </c>
      <c r="R7373">
        <v>88</v>
      </c>
    </row>
    <row r="7374" spans="1:18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2151</v>
      </c>
      <c r="H7374">
        <v>1250</v>
      </c>
      <c r="I7374" t="s">
        <v>2116</v>
      </c>
      <c r="J7374" t="s">
        <v>28</v>
      </c>
      <c r="K7374" t="s">
        <v>29</v>
      </c>
      <c r="L7374" t="s">
        <v>29</v>
      </c>
      <c r="M7374" t="s">
        <v>29</v>
      </c>
      <c r="N7374">
        <v>3</v>
      </c>
      <c r="O7374">
        <v>3.3</v>
      </c>
      <c r="P7374" t="s">
        <v>139</v>
      </c>
      <c r="Q7374" t="s">
        <v>140</v>
      </c>
      <c r="R7374">
        <v>131</v>
      </c>
    </row>
    <row r="7375" spans="1:18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3964</v>
      </c>
      <c r="H7375">
        <v>800</v>
      </c>
      <c r="I7375" t="s">
        <v>2116</v>
      </c>
      <c r="J7375" t="s">
        <v>29</v>
      </c>
      <c r="K7375" t="s">
        <v>28</v>
      </c>
      <c r="L7375" t="s">
        <v>29</v>
      </c>
      <c r="M7375" t="s">
        <v>29</v>
      </c>
      <c r="N7375">
        <v>2</v>
      </c>
      <c r="O7375">
        <v>2.7</v>
      </c>
      <c r="P7375" t="s">
        <v>139</v>
      </c>
      <c r="Q7375" t="s">
        <v>140</v>
      </c>
      <c r="R7375">
        <v>87</v>
      </c>
    </row>
    <row r="7376" spans="1:18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2151</v>
      </c>
      <c r="H7376">
        <v>1400</v>
      </c>
      <c r="I7376" t="s">
        <v>2116</v>
      </c>
      <c r="J7376" t="s">
        <v>28</v>
      </c>
      <c r="K7376" t="s">
        <v>29</v>
      </c>
      <c r="L7376" t="s">
        <v>29</v>
      </c>
      <c r="M7376" t="s">
        <v>29</v>
      </c>
      <c r="N7376">
        <v>3</v>
      </c>
      <c r="O7376">
        <v>3.3</v>
      </c>
      <c r="P7376" t="s">
        <v>139</v>
      </c>
      <c r="Q7376" t="s">
        <v>140</v>
      </c>
      <c r="R7376">
        <v>91</v>
      </c>
    </row>
    <row r="7377" spans="1:18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2178</v>
      </c>
      <c r="H7377">
        <v>250</v>
      </c>
      <c r="I7377" t="s">
        <v>2116</v>
      </c>
      <c r="J7377" t="s">
        <v>29</v>
      </c>
      <c r="K7377" t="s">
        <v>29</v>
      </c>
      <c r="L7377" t="s">
        <v>29</v>
      </c>
      <c r="M7377" t="s">
        <v>29</v>
      </c>
      <c r="N7377">
        <v>1</v>
      </c>
      <c r="O7377">
        <v>3</v>
      </c>
      <c r="P7377" t="s">
        <v>139</v>
      </c>
      <c r="Q7377" t="s">
        <v>140</v>
      </c>
      <c r="R7377">
        <v>6</v>
      </c>
    </row>
    <row r="7378" spans="1:18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12985</v>
      </c>
      <c r="H7378">
        <v>100</v>
      </c>
      <c r="I7378" t="s">
        <v>2116</v>
      </c>
      <c r="J7378" t="s">
        <v>29</v>
      </c>
      <c r="K7378" t="s">
        <v>29</v>
      </c>
      <c r="L7378" t="s">
        <v>29</v>
      </c>
      <c r="M7378" t="s">
        <v>29</v>
      </c>
      <c r="N7378">
        <v>1</v>
      </c>
      <c r="O7378">
        <v>2.8</v>
      </c>
      <c r="P7378" t="s">
        <v>139</v>
      </c>
      <c r="Q7378" t="s">
        <v>140</v>
      </c>
      <c r="R7378">
        <v>5</v>
      </c>
    </row>
    <row r="7379" spans="1:18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3122</v>
      </c>
      <c r="H7379">
        <v>600</v>
      </c>
      <c r="I7379" t="s">
        <v>2116</v>
      </c>
      <c r="J7379" t="s">
        <v>29</v>
      </c>
      <c r="K7379" t="s">
        <v>29</v>
      </c>
      <c r="L7379" t="s">
        <v>29</v>
      </c>
      <c r="M7379" t="s">
        <v>29</v>
      </c>
      <c r="N7379">
        <v>2</v>
      </c>
      <c r="O7379">
        <v>3.1</v>
      </c>
      <c r="P7379" t="s">
        <v>139</v>
      </c>
      <c r="Q7379" t="s">
        <v>140</v>
      </c>
      <c r="R7379">
        <v>10</v>
      </c>
    </row>
    <row r="7380" spans="1:18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2043</v>
      </c>
      <c r="H7380">
        <v>200</v>
      </c>
      <c r="I7380" t="s">
        <v>2116</v>
      </c>
      <c r="J7380" t="s">
        <v>29</v>
      </c>
      <c r="K7380" t="s">
        <v>29</v>
      </c>
      <c r="L7380" t="s">
        <v>29</v>
      </c>
      <c r="M7380" t="s">
        <v>29</v>
      </c>
      <c r="N7380">
        <v>1</v>
      </c>
      <c r="O7380">
        <v>3</v>
      </c>
      <c r="P7380" t="s">
        <v>139</v>
      </c>
      <c r="Q7380" t="s">
        <v>140</v>
      </c>
      <c r="R7380">
        <v>4</v>
      </c>
    </row>
    <row r="7381" spans="1:18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2355</v>
      </c>
      <c r="H7381">
        <v>400</v>
      </c>
      <c r="I7381" t="s">
        <v>2116</v>
      </c>
      <c r="J7381" t="s">
        <v>29</v>
      </c>
      <c r="K7381" t="s">
        <v>29</v>
      </c>
      <c r="L7381" t="s">
        <v>29</v>
      </c>
      <c r="M7381" t="s">
        <v>29</v>
      </c>
      <c r="N7381">
        <v>1</v>
      </c>
      <c r="O7381">
        <v>3.2</v>
      </c>
      <c r="P7381" t="s">
        <v>139</v>
      </c>
      <c r="Q7381" t="s">
        <v>140</v>
      </c>
      <c r="R7381">
        <v>10</v>
      </c>
    </row>
    <row r="7382" spans="1:18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2281</v>
      </c>
      <c r="H7382">
        <v>400</v>
      </c>
      <c r="I7382" t="s">
        <v>2116</v>
      </c>
      <c r="J7382" t="s">
        <v>29</v>
      </c>
      <c r="K7382" t="s">
        <v>29</v>
      </c>
      <c r="L7382" t="s">
        <v>29</v>
      </c>
      <c r="M7382" t="s">
        <v>29</v>
      </c>
      <c r="N7382">
        <v>1</v>
      </c>
      <c r="O7382">
        <v>3.2</v>
      </c>
      <c r="P7382" t="s">
        <v>139</v>
      </c>
      <c r="Q7382" t="s">
        <v>140</v>
      </c>
      <c r="R7382">
        <v>11</v>
      </c>
    </row>
    <row r="7383" spans="1:18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2121</v>
      </c>
      <c r="H7383">
        <v>200</v>
      </c>
      <c r="I7383" t="s">
        <v>2116</v>
      </c>
      <c r="J7383" t="s">
        <v>29</v>
      </c>
      <c r="K7383" t="s">
        <v>29</v>
      </c>
      <c r="L7383" t="s">
        <v>29</v>
      </c>
      <c r="M7383" t="s">
        <v>29</v>
      </c>
      <c r="N7383">
        <v>1</v>
      </c>
      <c r="O7383">
        <v>3.3</v>
      </c>
      <c r="P7383" t="s">
        <v>139</v>
      </c>
      <c r="Q7383" t="s">
        <v>140</v>
      </c>
      <c r="R7383">
        <v>16</v>
      </c>
    </row>
    <row r="7384" spans="1:18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2121</v>
      </c>
      <c r="H7384">
        <v>150</v>
      </c>
      <c r="I7384" t="s">
        <v>2116</v>
      </c>
      <c r="J7384" t="s">
        <v>29</v>
      </c>
      <c r="K7384" t="s">
        <v>29</v>
      </c>
      <c r="L7384" t="s">
        <v>29</v>
      </c>
      <c r="M7384" t="s">
        <v>29</v>
      </c>
      <c r="N7384">
        <v>1</v>
      </c>
      <c r="O7384">
        <v>3</v>
      </c>
      <c r="P7384" t="s">
        <v>139</v>
      </c>
      <c r="Q7384" t="s">
        <v>140</v>
      </c>
      <c r="R7384">
        <v>5</v>
      </c>
    </row>
    <row r="7385" spans="1:18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8829</v>
      </c>
      <c r="H7385">
        <v>250</v>
      </c>
      <c r="I7385" t="s">
        <v>2116</v>
      </c>
      <c r="J7385" t="s">
        <v>29</v>
      </c>
      <c r="K7385" t="s">
        <v>29</v>
      </c>
      <c r="L7385" t="s">
        <v>29</v>
      </c>
      <c r="M7385" t="s">
        <v>29</v>
      </c>
      <c r="N7385">
        <v>1</v>
      </c>
      <c r="O7385">
        <v>3.3</v>
      </c>
      <c r="P7385" t="s">
        <v>139</v>
      </c>
      <c r="Q7385" t="s">
        <v>140</v>
      </c>
      <c r="R7385">
        <v>21</v>
      </c>
    </row>
    <row r="7386" spans="1:18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2655</v>
      </c>
      <c r="H7386">
        <v>200</v>
      </c>
      <c r="I7386" t="s">
        <v>2116</v>
      </c>
      <c r="J7386" t="s">
        <v>29</v>
      </c>
      <c r="K7386" t="s">
        <v>29</v>
      </c>
      <c r="L7386" t="s">
        <v>29</v>
      </c>
      <c r="M7386" t="s">
        <v>29</v>
      </c>
      <c r="N7386">
        <v>1</v>
      </c>
      <c r="O7386">
        <v>3.1</v>
      </c>
      <c r="P7386" t="s">
        <v>139</v>
      </c>
      <c r="Q7386" t="s">
        <v>140</v>
      </c>
      <c r="R7386">
        <v>10</v>
      </c>
    </row>
    <row r="7387" spans="1:18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2121</v>
      </c>
      <c r="H7387">
        <v>350</v>
      </c>
      <c r="I7387" t="s">
        <v>2116</v>
      </c>
      <c r="J7387" t="s">
        <v>29</v>
      </c>
      <c r="K7387" t="s">
        <v>29</v>
      </c>
      <c r="L7387" t="s">
        <v>29</v>
      </c>
      <c r="M7387" t="s">
        <v>29</v>
      </c>
      <c r="N7387">
        <v>1</v>
      </c>
      <c r="O7387">
        <v>2.9</v>
      </c>
      <c r="P7387" t="s">
        <v>139</v>
      </c>
      <c r="Q7387" t="s">
        <v>140</v>
      </c>
      <c r="R7387">
        <v>7</v>
      </c>
    </row>
    <row r="7388" spans="1:18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3135</v>
      </c>
      <c r="H7388">
        <v>150</v>
      </c>
      <c r="I7388" t="s">
        <v>2116</v>
      </c>
      <c r="J7388" t="s">
        <v>29</v>
      </c>
      <c r="K7388" t="s">
        <v>29</v>
      </c>
      <c r="L7388" t="s">
        <v>29</v>
      </c>
      <c r="M7388" t="s">
        <v>29</v>
      </c>
      <c r="N7388">
        <v>1</v>
      </c>
      <c r="O7388">
        <v>2.8</v>
      </c>
      <c r="P7388" t="s">
        <v>139</v>
      </c>
      <c r="Q7388" t="s">
        <v>140</v>
      </c>
      <c r="R7388">
        <v>16</v>
      </c>
    </row>
    <row r="7389" spans="1:18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2281</v>
      </c>
      <c r="H7389">
        <v>300</v>
      </c>
      <c r="I7389" t="s">
        <v>2116</v>
      </c>
      <c r="J7389" t="s">
        <v>29</v>
      </c>
      <c r="K7389" t="s">
        <v>29</v>
      </c>
      <c r="L7389" t="s">
        <v>29</v>
      </c>
      <c r="M7389" t="s">
        <v>29</v>
      </c>
      <c r="N7389">
        <v>1</v>
      </c>
      <c r="O7389">
        <v>3</v>
      </c>
      <c r="P7389" t="s">
        <v>139</v>
      </c>
      <c r="Q7389" t="s">
        <v>140</v>
      </c>
      <c r="R7389">
        <v>4</v>
      </c>
    </row>
    <row r="7390" spans="1:18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2178</v>
      </c>
      <c r="H7390">
        <v>300</v>
      </c>
      <c r="I7390" t="s">
        <v>2116</v>
      </c>
      <c r="J7390" t="s">
        <v>29</v>
      </c>
      <c r="K7390" t="s">
        <v>29</v>
      </c>
      <c r="L7390" t="s">
        <v>29</v>
      </c>
      <c r="M7390" t="s">
        <v>29</v>
      </c>
      <c r="N7390">
        <v>1</v>
      </c>
      <c r="O7390">
        <v>3.3</v>
      </c>
      <c r="P7390" t="s">
        <v>139</v>
      </c>
      <c r="Q7390" t="s">
        <v>140</v>
      </c>
      <c r="R7390">
        <v>15</v>
      </c>
    </row>
    <row r="7391" spans="1:18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2121</v>
      </c>
      <c r="H7391">
        <v>150</v>
      </c>
      <c r="I7391" t="s">
        <v>2116</v>
      </c>
      <c r="J7391" t="s">
        <v>29</v>
      </c>
      <c r="K7391" t="s">
        <v>29</v>
      </c>
      <c r="L7391" t="s">
        <v>29</v>
      </c>
      <c r="M7391" t="s">
        <v>29</v>
      </c>
      <c r="N7391">
        <v>1</v>
      </c>
      <c r="O7391">
        <v>3.1</v>
      </c>
      <c r="P7391" t="s">
        <v>139</v>
      </c>
      <c r="Q7391" t="s">
        <v>140</v>
      </c>
      <c r="R7391">
        <v>10</v>
      </c>
    </row>
    <row r="7392" spans="1:18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4928</v>
      </c>
      <c r="H7392">
        <v>400</v>
      </c>
      <c r="I7392" t="s">
        <v>2116</v>
      </c>
      <c r="J7392" t="s">
        <v>29</v>
      </c>
      <c r="K7392" t="s">
        <v>29</v>
      </c>
      <c r="L7392" t="s">
        <v>29</v>
      </c>
      <c r="M7392" t="s">
        <v>29</v>
      </c>
      <c r="N7392">
        <v>1</v>
      </c>
      <c r="O7392">
        <v>2.9</v>
      </c>
      <c r="P7392" t="s">
        <v>139</v>
      </c>
      <c r="Q7392" t="s">
        <v>140</v>
      </c>
      <c r="R7392">
        <v>8</v>
      </c>
    </row>
    <row r="7393" spans="1:18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2115</v>
      </c>
      <c r="H7393">
        <v>600</v>
      </c>
      <c r="I7393" t="s">
        <v>2116</v>
      </c>
      <c r="J7393" t="s">
        <v>29</v>
      </c>
      <c r="K7393" t="s">
        <v>29</v>
      </c>
      <c r="L7393" t="s">
        <v>29</v>
      </c>
      <c r="M7393" t="s">
        <v>29</v>
      </c>
      <c r="N7393">
        <v>2</v>
      </c>
      <c r="O7393">
        <v>3.1</v>
      </c>
      <c r="P7393" t="s">
        <v>139</v>
      </c>
      <c r="Q7393" t="s">
        <v>140</v>
      </c>
      <c r="R7393">
        <v>11</v>
      </c>
    </row>
    <row r="7394" spans="1:18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143</v>
      </c>
      <c r="H7394">
        <v>500</v>
      </c>
      <c r="I7394" t="s">
        <v>2116</v>
      </c>
      <c r="J7394" t="s">
        <v>29</v>
      </c>
      <c r="K7394" t="s">
        <v>29</v>
      </c>
      <c r="L7394" t="s">
        <v>29</v>
      </c>
      <c r="M7394" t="s">
        <v>29</v>
      </c>
      <c r="N7394">
        <v>2</v>
      </c>
      <c r="O7394">
        <v>0</v>
      </c>
      <c r="P7394" t="s">
        <v>165</v>
      </c>
      <c r="Q7394" t="s">
        <v>166</v>
      </c>
      <c r="R7394">
        <v>0</v>
      </c>
    </row>
    <row r="7395" spans="1:18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2375</v>
      </c>
      <c r="H7395">
        <v>100</v>
      </c>
      <c r="I7395" t="s">
        <v>2116</v>
      </c>
      <c r="J7395" t="s">
        <v>29</v>
      </c>
      <c r="K7395" t="s">
        <v>29</v>
      </c>
      <c r="L7395" t="s">
        <v>29</v>
      </c>
      <c r="M7395" t="s">
        <v>29</v>
      </c>
      <c r="N7395">
        <v>1</v>
      </c>
      <c r="O7395">
        <v>0</v>
      </c>
      <c r="P7395" t="s">
        <v>165</v>
      </c>
      <c r="Q7395" t="s">
        <v>166</v>
      </c>
      <c r="R7395">
        <v>2</v>
      </c>
    </row>
    <row r="7396" spans="1:18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14562</v>
      </c>
      <c r="H7396">
        <v>350</v>
      </c>
      <c r="I7396" t="s">
        <v>2116</v>
      </c>
      <c r="J7396" t="s">
        <v>29</v>
      </c>
      <c r="K7396" t="s">
        <v>29</v>
      </c>
      <c r="L7396" t="s">
        <v>29</v>
      </c>
      <c r="M7396" t="s">
        <v>29</v>
      </c>
      <c r="N7396">
        <v>1</v>
      </c>
      <c r="O7396">
        <v>0</v>
      </c>
      <c r="P7396" t="s">
        <v>165</v>
      </c>
      <c r="Q7396" t="s">
        <v>166</v>
      </c>
      <c r="R7396">
        <v>1</v>
      </c>
    </row>
    <row r="7397" spans="1:18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55</v>
      </c>
      <c r="H7397">
        <v>250</v>
      </c>
      <c r="I7397" t="s">
        <v>2116</v>
      </c>
      <c r="J7397" t="s">
        <v>29</v>
      </c>
      <c r="K7397" t="s">
        <v>29</v>
      </c>
      <c r="L7397" t="s">
        <v>29</v>
      </c>
      <c r="M7397" t="s">
        <v>29</v>
      </c>
      <c r="N7397">
        <v>1</v>
      </c>
      <c r="O7397">
        <v>0</v>
      </c>
      <c r="P7397" t="s">
        <v>165</v>
      </c>
      <c r="Q7397" t="s">
        <v>166</v>
      </c>
      <c r="R7397">
        <v>0</v>
      </c>
    </row>
    <row r="7398" spans="1:18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2281</v>
      </c>
      <c r="H7398">
        <v>800</v>
      </c>
      <c r="I7398" t="s">
        <v>2116</v>
      </c>
      <c r="J7398" t="s">
        <v>28</v>
      </c>
      <c r="K7398" t="s">
        <v>29</v>
      </c>
      <c r="L7398" t="s">
        <v>29</v>
      </c>
      <c r="M7398" t="s">
        <v>29</v>
      </c>
      <c r="N7398">
        <v>2</v>
      </c>
      <c r="O7398">
        <v>0</v>
      </c>
      <c r="P7398" t="s">
        <v>165</v>
      </c>
      <c r="Q7398" t="s">
        <v>166</v>
      </c>
      <c r="R7398">
        <v>0</v>
      </c>
    </row>
    <row r="7399" spans="1:18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3122</v>
      </c>
      <c r="H7399">
        <v>400</v>
      </c>
      <c r="I7399" t="s">
        <v>2116</v>
      </c>
      <c r="J7399" t="s">
        <v>29</v>
      </c>
      <c r="K7399" t="s">
        <v>29</v>
      </c>
      <c r="L7399" t="s">
        <v>29</v>
      </c>
      <c r="M7399" t="s">
        <v>29</v>
      </c>
      <c r="N7399">
        <v>1</v>
      </c>
      <c r="O7399">
        <v>0</v>
      </c>
      <c r="P7399" t="s">
        <v>165</v>
      </c>
      <c r="Q7399" t="s">
        <v>166</v>
      </c>
      <c r="R7399">
        <v>0</v>
      </c>
    </row>
    <row r="7400" spans="1:18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2121</v>
      </c>
      <c r="H7400">
        <v>200</v>
      </c>
      <c r="I7400" t="s">
        <v>2116</v>
      </c>
      <c r="J7400" t="s">
        <v>29</v>
      </c>
      <c r="K7400" t="s">
        <v>29</v>
      </c>
      <c r="L7400" t="s">
        <v>29</v>
      </c>
      <c r="M7400" t="s">
        <v>29</v>
      </c>
      <c r="N7400">
        <v>1</v>
      </c>
      <c r="O7400">
        <v>0</v>
      </c>
      <c r="P7400" t="s">
        <v>165</v>
      </c>
      <c r="Q7400" t="s">
        <v>166</v>
      </c>
      <c r="R7400">
        <v>3</v>
      </c>
    </row>
    <row r="7401" spans="1:18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7112</v>
      </c>
      <c r="H7401">
        <v>250</v>
      </c>
      <c r="I7401" t="s">
        <v>2116</v>
      </c>
      <c r="J7401" t="s">
        <v>29</v>
      </c>
      <c r="K7401" t="s">
        <v>29</v>
      </c>
      <c r="L7401" t="s">
        <v>29</v>
      </c>
      <c r="M7401" t="s">
        <v>29</v>
      </c>
      <c r="N7401">
        <v>1</v>
      </c>
      <c r="O7401">
        <v>0</v>
      </c>
      <c r="P7401" t="s">
        <v>165</v>
      </c>
      <c r="Q7401" t="s">
        <v>166</v>
      </c>
      <c r="R7401">
        <v>0</v>
      </c>
    </row>
    <row r="7402" spans="1:18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2121</v>
      </c>
      <c r="H7402">
        <v>300</v>
      </c>
      <c r="I7402" t="s">
        <v>2116</v>
      </c>
      <c r="J7402" t="s">
        <v>29</v>
      </c>
      <c r="K7402" t="s">
        <v>29</v>
      </c>
      <c r="L7402" t="s">
        <v>29</v>
      </c>
      <c r="M7402" t="s">
        <v>29</v>
      </c>
      <c r="N7402">
        <v>1</v>
      </c>
      <c r="O7402">
        <v>0</v>
      </c>
      <c r="P7402" t="s">
        <v>165</v>
      </c>
      <c r="Q7402" t="s">
        <v>166</v>
      </c>
      <c r="R7402">
        <v>0</v>
      </c>
    </row>
    <row r="7403" spans="1:18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3175</v>
      </c>
      <c r="H7403">
        <v>50</v>
      </c>
      <c r="I7403" t="s">
        <v>2116</v>
      </c>
      <c r="J7403" t="s">
        <v>29</v>
      </c>
      <c r="K7403" t="s">
        <v>29</v>
      </c>
      <c r="L7403" t="s">
        <v>29</v>
      </c>
      <c r="M7403" t="s">
        <v>29</v>
      </c>
      <c r="N7403">
        <v>1</v>
      </c>
      <c r="O7403">
        <v>0</v>
      </c>
      <c r="P7403" t="s">
        <v>165</v>
      </c>
      <c r="Q7403" t="s">
        <v>166</v>
      </c>
      <c r="R7403">
        <v>0</v>
      </c>
    </row>
    <row r="7404" spans="1:18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16057</v>
      </c>
      <c r="H7404">
        <v>500</v>
      </c>
      <c r="I7404" t="s">
        <v>2116</v>
      </c>
      <c r="J7404" t="s">
        <v>29</v>
      </c>
      <c r="K7404" t="s">
        <v>29</v>
      </c>
      <c r="L7404" t="s">
        <v>29</v>
      </c>
      <c r="M7404" t="s">
        <v>29</v>
      </c>
      <c r="N7404">
        <v>2</v>
      </c>
      <c r="O7404">
        <v>0</v>
      </c>
      <c r="P7404" t="s">
        <v>165</v>
      </c>
      <c r="Q7404" t="s">
        <v>166</v>
      </c>
      <c r="R7404">
        <v>1</v>
      </c>
    </row>
    <row r="7405" spans="1:18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2121</v>
      </c>
      <c r="H7405">
        <v>200</v>
      </c>
      <c r="I7405" t="s">
        <v>2116</v>
      </c>
      <c r="J7405" t="s">
        <v>29</v>
      </c>
      <c r="K7405" t="s">
        <v>29</v>
      </c>
      <c r="L7405" t="s">
        <v>29</v>
      </c>
      <c r="M7405" t="s">
        <v>29</v>
      </c>
      <c r="N7405">
        <v>1</v>
      </c>
      <c r="O7405">
        <v>0</v>
      </c>
      <c r="P7405" t="s">
        <v>165</v>
      </c>
      <c r="Q7405" t="s">
        <v>166</v>
      </c>
      <c r="R7405">
        <v>0</v>
      </c>
    </row>
    <row r="7406" spans="1:18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393</v>
      </c>
      <c r="H7406">
        <v>100</v>
      </c>
      <c r="I7406" t="s">
        <v>2116</v>
      </c>
      <c r="J7406" t="s">
        <v>29</v>
      </c>
      <c r="K7406" t="s">
        <v>29</v>
      </c>
      <c r="L7406" t="s">
        <v>29</v>
      </c>
      <c r="M7406" t="s">
        <v>29</v>
      </c>
      <c r="N7406">
        <v>1</v>
      </c>
      <c r="O7406">
        <v>0</v>
      </c>
      <c r="P7406" t="s">
        <v>165</v>
      </c>
      <c r="Q7406" t="s">
        <v>166</v>
      </c>
      <c r="R7406">
        <v>0</v>
      </c>
    </row>
    <row r="7407" spans="1:18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2655</v>
      </c>
      <c r="H7407">
        <v>150</v>
      </c>
      <c r="I7407" t="s">
        <v>2116</v>
      </c>
      <c r="J7407" t="s">
        <v>29</v>
      </c>
      <c r="K7407" t="s">
        <v>29</v>
      </c>
      <c r="L7407" t="s">
        <v>29</v>
      </c>
      <c r="M7407" t="s">
        <v>29</v>
      </c>
      <c r="N7407">
        <v>1</v>
      </c>
      <c r="O7407">
        <v>0</v>
      </c>
      <c r="P7407" t="s">
        <v>165</v>
      </c>
      <c r="Q7407" t="s">
        <v>166</v>
      </c>
      <c r="R7407">
        <v>0</v>
      </c>
    </row>
    <row r="7408" spans="1:18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146</v>
      </c>
      <c r="H7408">
        <v>100</v>
      </c>
      <c r="I7408" t="s">
        <v>2116</v>
      </c>
      <c r="J7408" t="s">
        <v>29</v>
      </c>
      <c r="K7408" t="s">
        <v>29</v>
      </c>
      <c r="L7408" t="s">
        <v>29</v>
      </c>
      <c r="M7408" t="s">
        <v>29</v>
      </c>
      <c r="N7408">
        <v>1</v>
      </c>
      <c r="O7408">
        <v>0</v>
      </c>
      <c r="P7408" t="s">
        <v>165</v>
      </c>
      <c r="Q7408" t="s">
        <v>166</v>
      </c>
      <c r="R7408">
        <v>1</v>
      </c>
    </row>
    <row r="7409" spans="1:18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2375</v>
      </c>
      <c r="H7409">
        <v>100</v>
      </c>
      <c r="I7409" t="s">
        <v>2116</v>
      </c>
      <c r="J7409" t="s">
        <v>29</v>
      </c>
      <c r="K7409" t="s">
        <v>29</v>
      </c>
      <c r="L7409" t="s">
        <v>29</v>
      </c>
      <c r="M7409" t="s">
        <v>29</v>
      </c>
      <c r="N7409">
        <v>1</v>
      </c>
      <c r="O7409">
        <v>0</v>
      </c>
      <c r="P7409" t="s">
        <v>165</v>
      </c>
      <c r="Q7409" t="s">
        <v>166</v>
      </c>
      <c r="R7409">
        <v>0</v>
      </c>
    </row>
    <row r="7410" spans="1:18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55</v>
      </c>
      <c r="H7410">
        <v>200</v>
      </c>
      <c r="I7410" t="s">
        <v>2116</v>
      </c>
      <c r="J7410" t="s">
        <v>29</v>
      </c>
      <c r="K7410" t="s">
        <v>29</v>
      </c>
      <c r="L7410" t="s">
        <v>29</v>
      </c>
      <c r="M7410" t="s">
        <v>29</v>
      </c>
      <c r="N7410">
        <v>1</v>
      </c>
      <c r="O7410">
        <v>0</v>
      </c>
      <c r="P7410" t="s">
        <v>165</v>
      </c>
      <c r="Q7410" t="s">
        <v>166</v>
      </c>
      <c r="R7410">
        <v>0</v>
      </c>
    </row>
    <row r="7411" spans="1:18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393</v>
      </c>
      <c r="H7411">
        <v>300</v>
      </c>
      <c r="I7411" t="s">
        <v>2116</v>
      </c>
      <c r="J7411" t="s">
        <v>29</v>
      </c>
      <c r="K7411" t="s">
        <v>29</v>
      </c>
      <c r="L7411" t="s">
        <v>29</v>
      </c>
      <c r="M7411" t="s">
        <v>29</v>
      </c>
      <c r="N7411">
        <v>1</v>
      </c>
      <c r="O7411">
        <v>0</v>
      </c>
      <c r="P7411" t="s">
        <v>165</v>
      </c>
      <c r="Q7411" t="s">
        <v>166</v>
      </c>
      <c r="R7411">
        <v>0</v>
      </c>
    </row>
    <row r="7412" spans="1:18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2115</v>
      </c>
      <c r="H7412">
        <v>500</v>
      </c>
      <c r="I7412" t="s">
        <v>2116</v>
      </c>
      <c r="J7412" t="s">
        <v>29</v>
      </c>
      <c r="K7412" t="s">
        <v>29</v>
      </c>
      <c r="L7412" t="s">
        <v>29</v>
      </c>
      <c r="M7412" t="s">
        <v>29</v>
      </c>
      <c r="N7412">
        <v>2</v>
      </c>
      <c r="O7412">
        <v>0</v>
      </c>
      <c r="P7412" t="s">
        <v>165</v>
      </c>
      <c r="Q7412" t="s">
        <v>166</v>
      </c>
      <c r="R7412">
        <v>0</v>
      </c>
    </row>
    <row r="7413" spans="1:18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2342</v>
      </c>
      <c r="H7413">
        <v>100</v>
      </c>
      <c r="I7413" t="s">
        <v>2116</v>
      </c>
      <c r="J7413" t="s">
        <v>29</v>
      </c>
      <c r="K7413" t="s">
        <v>29</v>
      </c>
      <c r="L7413" t="s">
        <v>29</v>
      </c>
      <c r="M7413" t="s">
        <v>29</v>
      </c>
      <c r="N7413">
        <v>1</v>
      </c>
      <c r="O7413">
        <v>0</v>
      </c>
      <c r="P7413" t="s">
        <v>165</v>
      </c>
      <c r="Q7413" t="s">
        <v>166</v>
      </c>
      <c r="R7413">
        <v>0</v>
      </c>
    </row>
    <row r="7414" spans="1:18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2121</v>
      </c>
      <c r="H7414">
        <v>100</v>
      </c>
      <c r="I7414" t="s">
        <v>2116</v>
      </c>
      <c r="J7414" t="s">
        <v>29</v>
      </c>
      <c r="K7414" t="s">
        <v>29</v>
      </c>
      <c r="L7414" t="s">
        <v>29</v>
      </c>
      <c r="M7414" t="s">
        <v>29</v>
      </c>
      <c r="N7414">
        <v>1</v>
      </c>
      <c r="O7414">
        <v>0</v>
      </c>
      <c r="P7414" t="s">
        <v>165</v>
      </c>
      <c r="Q7414" t="s">
        <v>166</v>
      </c>
      <c r="R7414">
        <v>1</v>
      </c>
    </row>
    <row r="7415" spans="1:18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2342</v>
      </c>
      <c r="H7415">
        <v>100</v>
      </c>
      <c r="I7415" t="s">
        <v>2116</v>
      </c>
      <c r="J7415" t="s">
        <v>29</v>
      </c>
      <c r="K7415" t="s">
        <v>29</v>
      </c>
      <c r="L7415" t="s">
        <v>29</v>
      </c>
      <c r="M7415" t="s">
        <v>29</v>
      </c>
      <c r="N7415">
        <v>1</v>
      </c>
      <c r="O7415">
        <v>0</v>
      </c>
      <c r="P7415" t="s">
        <v>165</v>
      </c>
      <c r="Q7415" t="s">
        <v>166</v>
      </c>
      <c r="R7415">
        <v>1</v>
      </c>
    </row>
    <row r="7416" spans="1:18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2342</v>
      </c>
      <c r="H7416">
        <v>50</v>
      </c>
      <c r="I7416" t="s">
        <v>2116</v>
      </c>
      <c r="J7416" t="s">
        <v>29</v>
      </c>
      <c r="K7416" t="s">
        <v>29</v>
      </c>
      <c r="L7416" t="s">
        <v>29</v>
      </c>
      <c r="M7416" t="s">
        <v>29</v>
      </c>
      <c r="N7416">
        <v>1</v>
      </c>
      <c r="O7416">
        <v>0</v>
      </c>
      <c r="P7416" t="s">
        <v>165</v>
      </c>
      <c r="Q7416" t="s">
        <v>166</v>
      </c>
      <c r="R7416">
        <v>0</v>
      </c>
    </row>
    <row r="7417" spans="1:18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2121</v>
      </c>
      <c r="H7417">
        <v>200</v>
      </c>
      <c r="I7417" t="s">
        <v>2116</v>
      </c>
      <c r="J7417" t="s">
        <v>29</v>
      </c>
      <c r="K7417" t="s">
        <v>29</v>
      </c>
      <c r="L7417" t="s">
        <v>29</v>
      </c>
      <c r="M7417" t="s">
        <v>29</v>
      </c>
      <c r="N7417">
        <v>1</v>
      </c>
      <c r="O7417">
        <v>0</v>
      </c>
      <c r="P7417" t="s">
        <v>165</v>
      </c>
      <c r="Q7417" t="s">
        <v>166</v>
      </c>
      <c r="R7417">
        <v>0</v>
      </c>
    </row>
    <row r="7418" spans="1:18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3338</v>
      </c>
      <c r="H7418">
        <v>350</v>
      </c>
      <c r="I7418" t="s">
        <v>2116</v>
      </c>
      <c r="J7418" t="s">
        <v>29</v>
      </c>
      <c r="K7418" t="s">
        <v>29</v>
      </c>
      <c r="L7418" t="s">
        <v>29</v>
      </c>
      <c r="M7418" t="s">
        <v>29</v>
      </c>
      <c r="N7418">
        <v>1</v>
      </c>
      <c r="O7418">
        <v>0</v>
      </c>
      <c r="P7418" t="s">
        <v>165</v>
      </c>
      <c r="Q7418" t="s">
        <v>166</v>
      </c>
      <c r="R7418">
        <v>0</v>
      </c>
    </row>
    <row r="7419" spans="1:18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393</v>
      </c>
      <c r="H7419">
        <v>150</v>
      </c>
      <c r="I7419" t="s">
        <v>2116</v>
      </c>
      <c r="J7419" t="s">
        <v>29</v>
      </c>
      <c r="K7419" t="s">
        <v>29</v>
      </c>
      <c r="L7419" t="s">
        <v>29</v>
      </c>
      <c r="M7419" t="s">
        <v>29</v>
      </c>
      <c r="N7419">
        <v>1</v>
      </c>
      <c r="O7419">
        <v>0</v>
      </c>
      <c r="P7419" t="s">
        <v>165</v>
      </c>
      <c r="Q7419" t="s">
        <v>166</v>
      </c>
      <c r="R7419">
        <v>1</v>
      </c>
    </row>
    <row r="7420" spans="1:18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393</v>
      </c>
      <c r="H7420">
        <v>50</v>
      </c>
      <c r="I7420" t="s">
        <v>2116</v>
      </c>
      <c r="J7420" t="s">
        <v>29</v>
      </c>
      <c r="K7420" t="s">
        <v>29</v>
      </c>
      <c r="L7420" t="s">
        <v>29</v>
      </c>
      <c r="M7420" t="s">
        <v>29</v>
      </c>
      <c r="N7420">
        <v>1</v>
      </c>
      <c r="O7420">
        <v>0</v>
      </c>
      <c r="P7420" t="s">
        <v>165</v>
      </c>
      <c r="Q7420" t="s">
        <v>166</v>
      </c>
      <c r="R7420">
        <v>0</v>
      </c>
    </row>
    <row r="7421" spans="1:18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2043</v>
      </c>
      <c r="H7421">
        <v>250</v>
      </c>
      <c r="I7421" t="s">
        <v>2116</v>
      </c>
      <c r="J7421" t="s">
        <v>29</v>
      </c>
      <c r="K7421" t="s">
        <v>29</v>
      </c>
      <c r="L7421" t="s">
        <v>29</v>
      </c>
      <c r="M7421" t="s">
        <v>29</v>
      </c>
      <c r="N7421">
        <v>1</v>
      </c>
      <c r="O7421">
        <v>0</v>
      </c>
      <c r="P7421" t="s">
        <v>165</v>
      </c>
      <c r="Q7421" t="s">
        <v>166</v>
      </c>
      <c r="R7421">
        <v>2</v>
      </c>
    </row>
    <row r="7422" spans="1:18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3349</v>
      </c>
      <c r="H7422">
        <v>200</v>
      </c>
      <c r="I7422" t="s">
        <v>2116</v>
      </c>
      <c r="J7422" t="s">
        <v>29</v>
      </c>
      <c r="K7422" t="s">
        <v>29</v>
      </c>
      <c r="L7422" t="s">
        <v>29</v>
      </c>
      <c r="M7422" t="s">
        <v>29</v>
      </c>
      <c r="N7422">
        <v>1</v>
      </c>
      <c r="O7422">
        <v>0</v>
      </c>
      <c r="P7422" t="s">
        <v>165</v>
      </c>
      <c r="Q7422" t="s">
        <v>166</v>
      </c>
      <c r="R7422">
        <v>0</v>
      </c>
    </row>
    <row r="7423" spans="1:18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3135</v>
      </c>
      <c r="H7423">
        <v>200</v>
      </c>
      <c r="I7423" t="s">
        <v>2116</v>
      </c>
      <c r="J7423" t="s">
        <v>29</v>
      </c>
      <c r="K7423" t="s">
        <v>28</v>
      </c>
      <c r="L7423" t="s">
        <v>29</v>
      </c>
      <c r="M7423" t="s">
        <v>29</v>
      </c>
      <c r="N7423">
        <v>1</v>
      </c>
      <c r="O7423">
        <v>0</v>
      </c>
      <c r="P7423" t="s">
        <v>165</v>
      </c>
      <c r="Q7423" t="s">
        <v>166</v>
      </c>
      <c r="R7423">
        <v>2</v>
      </c>
    </row>
    <row r="7424" spans="1:18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2121</v>
      </c>
      <c r="H7424">
        <v>150</v>
      </c>
      <c r="I7424" t="s">
        <v>2116</v>
      </c>
      <c r="J7424" t="s">
        <v>29</v>
      </c>
      <c r="K7424" t="s">
        <v>29</v>
      </c>
      <c r="L7424" t="s">
        <v>29</v>
      </c>
      <c r="M7424" t="s">
        <v>29</v>
      </c>
      <c r="N7424">
        <v>1</v>
      </c>
      <c r="O7424">
        <v>0</v>
      </c>
      <c r="P7424" t="s">
        <v>165</v>
      </c>
      <c r="Q7424" t="s">
        <v>166</v>
      </c>
      <c r="R7424">
        <v>0</v>
      </c>
    </row>
    <row r="7425" spans="1:18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393</v>
      </c>
      <c r="H7425">
        <v>150</v>
      </c>
      <c r="I7425" t="s">
        <v>2116</v>
      </c>
      <c r="J7425" t="s">
        <v>29</v>
      </c>
      <c r="K7425" t="s">
        <v>29</v>
      </c>
      <c r="L7425" t="s">
        <v>29</v>
      </c>
      <c r="M7425" t="s">
        <v>29</v>
      </c>
      <c r="N7425">
        <v>1</v>
      </c>
      <c r="O7425">
        <v>0</v>
      </c>
      <c r="P7425" t="s">
        <v>165</v>
      </c>
      <c r="Q7425" t="s">
        <v>166</v>
      </c>
      <c r="R7425">
        <v>0</v>
      </c>
    </row>
    <row r="7426" spans="1:18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14857</v>
      </c>
      <c r="H7426">
        <v>300</v>
      </c>
      <c r="I7426" t="s">
        <v>2116</v>
      </c>
      <c r="J7426" t="s">
        <v>29</v>
      </c>
      <c r="K7426" t="s">
        <v>29</v>
      </c>
      <c r="L7426" t="s">
        <v>29</v>
      </c>
      <c r="M7426" t="s">
        <v>29</v>
      </c>
      <c r="N7426">
        <v>1</v>
      </c>
      <c r="O7426">
        <v>0</v>
      </c>
      <c r="P7426" t="s">
        <v>165</v>
      </c>
      <c r="Q7426" t="s">
        <v>166</v>
      </c>
      <c r="R7426">
        <v>0</v>
      </c>
    </row>
    <row r="7427" spans="1:18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55</v>
      </c>
      <c r="H7427">
        <v>350</v>
      </c>
      <c r="I7427" t="s">
        <v>2116</v>
      </c>
      <c r="J7427" t="s">
        <v>29</v>
      </c>
      <c r="K7427" t="s">
        <v>29</v>
      </c>
      <c r="L7427" t="s">
        <v>29</v>
      </c>
      <c r="M7427" t="s">
        <v>29</v>
      </c>
      <c r="N7427">
        <v>1</v>
      </c>
      <c r="O7427">
        <v>2.4</v>
      </c>
      <c r="P7427" t="s">
        <v>1059</v>
      </c>
      <c r="Q7427" t="s">
        <v>1060</v>
      </c>
      <c r="R7427">
        <v>26</v>
      </c>
    </row>
    <row r="7428" spans="1:18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3576</v>
      </c>
      <c r="H7428">
        <v>600</v>
      </c>
      <c r="I7428" t="s">
        <v>2116</v>
      </c>
      <c r="J7428" t="s">
        <v>29</v>
      </c>
      <c r="K7428" t="s">
        <v>28</v>
      </c>
      <c r="L7428" t="s">
        <v>29</v>
      </c>
      <c r="M7428" t="s">
        <v>29</v>
      </c>
      <c r="N7428">
        <v>2</v>
      </c>
      <c r="O7428">
        <v>3.3</v>
      </c>
      <c r="P7428" t="s">
        <v>139</v>
      </c>
      <c r="Q7428" t="s">
        <v>140</v>
      </c>
      <c r="R7428">
        <v>173</v>
      </c>
    </row>
    <row r="7429" spans="1:18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6001</v>
      </c>
      <c r="H7429">
        <v>2200</v>
      </c>
      <c r="I7429" t="s">
        <v>2116</v>
      </c>
      <c r="J7429" t="s">
        <v>28</v>
      </c>
      <c r="K7429" t="s">
        <v>29</v>
      </c>
      <c r="L7429" t="s">
        <v>29</v>
      </c>
      <c r="M7429" t="s">
        <v>29</v>
      </c>
      <c r="N7429">
        <v>4</v>
      </c>
      <c r="O7429">
        <v>3.6</v>
      </c>
      <c r="P7429" t="s">
        <v>102</v>
      </c>
      <c r="Q7429" t="s">
        <v>103</v>
      </c>
      <c r="R7429">
        <v>127</v>
      </c>
    </row>
    <row r="7430" spans="1:18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2121</v>
      </c>
      <c r="H7430">
        <v>550</v>
      </c>
      <c r="I7430" t="s">
        <v>2116</v>
      </c>
      <c r="J7430" t="s">
        <v>29</v>
      </c>
      <c r="K7430" t="s">
        <v>29</v>
      </c>
      <c r="L7430" t="s">
        <v>29</v>
      </c>
      <c r="M7430" t="s">
        <v>29</v>
      </c>
      <c r="N7430">
        <v>2</v>
      </c>
      <c r="O7430">
        <v>3.7</v>
      </c>
      <c r="P7430" t="s">
        <v>102</v>
      </c>
      <c r="Q7430" t="s">
        <v>103</v>
      </c>
      <c r="R7430">
        <v>286</v>
      </c>
    </row>
    <row r="7431" spans="1:18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3135</v>
      </c>
      <c r="H7431">
        <v>700</v>
      </c>
      <c r="I7431" t="s">
        <v>2116</v>
      </c>
      <c r="J7431" t="s">
        <v>29</v>
      </c>
      <c r="K7431" t="s">
        <v>29</v>
      </c>
      <c r="L7431" t="s">
        <v>29</v>
      </c>
      <c r="M7431" t="s">
        <v>29</v>
      </c>
      <c r="N7431">
        <v>2</v>
      </c>
      <c r="O7431">
        <v>3.6</v>
      </c>
      <c r="P7431" t="s">
        <v>102</v>
      </c>
      <c r="Q7431" t="s">
        <v>103</v>
      </c>
      <c r="R7431">
        <v>44</v>
      </c>
    </row>
    <row r="7432" spans="1:18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6494</v>
      </c>
      <c r="H7432">
        <v>1000</v>
      </c>
      <c r="I7432" t="s">
        <v>2116</v>
      </c>
      <c r="J7432" t="s">
        <v>28</v>
      </c>
      <c r="K7432" t="s">
        <v>29</v>
      </c>
      <c r="L7432" t="s">
        <v>29</v>
      </c>
      <c r="M7432" t="s">
        <v>29</v>
      </c>
      <c r="N7432">
        <v>3</v>
      </c>
      <c r="O7432">
        <v>0</v>
      </c>
      <c r="P7432" t="s">
        <v>165</v>
      </c>
      <c r="Q7432" t="s">
        <v>166</v>
      </c>
      <c r="R7432">
        <v>3</v>
      </c>
    </row>
    <row r="7433" spans="1:18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2121</v>
      </c>
      <c r="H7433">
        <v>1800</v>
      </c>
      <c r="I7433" t="s">
        <v>2116</v>
      </c>
      <c r="J7433" t="s">
        <v>28</v>
      </c>
      <c r="K7433" t="s">
        <v>28</v>
      </c>
      <c r="L7433" t="s">
        <v>29</v>
      </c>
      <c r="M7433" t="s">
        <v>29</v>
      </c>
      <c r="N7433">
        <v>3</v>
      </c>
      <c r="O7433">
        <v>4</v>
      </c>
      <c r="P7433" t="s">
        <v>43</v>
      </c>
      <c r="Q7433" t="s">
        <v>44</v>
      </c>
      <c r="R7433">
        <v>169</v>
      </c>
    </row>
    <row r="7434" spans="1:18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16115</v>
      </c>
      <c r="H7434">
        <v>2200</v>
      </c>
      <c r="I7434" t="s">
        <v>2116</v>
      </c>
      <c r="J7434" t="s">
        <v>29</v>
      </c>
      <c r="K7434" t="s">
        <v>29</v>
      </c>
      <c r="L7434" t="s">
        <v>29</v>
      </c>
      <c r="M7434" t="s">
        <v>29</v>
      </c>
      <c r="N7434">
        <v>4</v>
      </c>
      <c r="O7434">
        <v>4</v>
      </c>
      <c r="P7434" t="s">
        <v>43</v>
      </c>
      <c r="Q7434" t="s">
        <v>44</v>
      </c>
      <c r="R7434">
        <v>165</v>
      </c>
    </row>
    <row r="7435" spans="1:18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2335</v>
      </c>
      <c r="H7435">
        <v>400</v>
      </c>
      <c r="I7435" t="s">
        <v>2116</v>
      </c>
      <c r="J7435" t="s">
        <v>29</v>
      </c>
      <c r="K7435" t="s">
        <v>29</v>
      </c>
      <c r="L7435" t="s">
        <v>29</v>
      </c>
      <c r="M7435" t="s">
        <v>29</v>
      </c>
      <c r="N7435">
        <v>1</v>
      </c>
      <c r="O7435">
        <v>3.2</v>
      </c>
      <c r="P7435" t="s">
        <v>139</v>
      </c>
      <c r="Q7435" t="s">
        <v>140</v>
      </c>
      <c r="R7435">
        <v>6</v>
      </c>
    </row>
    <row r="7436" spans="1:18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393</v>
      </c>
      <c r="H7436">
        <v>400</v>
      </c>
      <c r="I7436" t="s">
        <v>2116</v>
      </c>
      <c r="J7436" t="s">
        <v>29</v>
      </c>
      <c r="K7436" t="s">
        <v>28</v>
      </c>
      <c r="L7436" t="s">
        <v>29</v>
      </c>
      <c r="M7436" t="s">
        <v>29</v>
      </c>
      <c r="N7436">
        <v>1</v>
      </c>
      <c r="O7436">
        <v>3.2</v>
      </c>
      <c r="P7436" t="s">
        <v>139</v>
      </c>
      <c r="Q7436" t="s">
        <v>140</v>
      </c>
      <c r="R7436">
        <v>24</v>
      </c>
    </row>
    <row r="7437" spans="1:18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393</v>
      </c>
      <c r="H7437">
        <v>200</v>
      </c>
      <c r="I7437" t="s">
        <v>2116</v>
      </c>
      <c r="J7437" t="s">
        <v>29</v>
      </c>
      <c r="K7437" t="s">
        <v>29</v>
      </c>
      <c r="L7437" t="s">
        <v>29</v>
      </c>
      <c r="M7437" t="s">
        <v>29</v>
      </c>
      <c r="N7437">
        <v>1</v>
      </c>
      <c r="O7437">
        <v>2.9</v>
      </c>
      <c r="P7437" t="s">
        <v>139</v>
      </c>
      <c r="Q7437" t="s">
        <v>140</v>
      </c>
      <c r="R7437">
        <v>6</v>
      </c>
    </row>
    <row r="7438" spans="1:18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55</v>
      </c>
      <c r="H7438">
        <v>250</v>
      </c>
      <c r="I7438" t="s">
        <v>2116</v>
      </c>
      <c r="J7438" t="s">
        <v>29</v>
      </c>
      <c r="K7438" t="s">
        <v>29</v>
      </c>
      <c r="L7438" t="s">
        <v>29</v>
      </c>
      <c r="M7438" t="s">
        <v>29</v>
      </c>
      <c r="N7438">
        <v>1</v>
      </c>
      <c r="O7438">
        <v>3</v>
      </c>
      <c r="P7438" t="s">
        <v>139</v>
      </c>
      <c r="Q7438" t="s">
        <v>140</v>
      </c>
      <c r="R7438">
        <v>5</v>
      </c>
    </row>
    <row r="7439" spans="1:18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2203</v>
      </c>
      <c r="H7439">
        <v>250</v>
      </c>
      <c r="I7439" t="s">
        <v>2116</v>
      </c>
      <c r="J7439" t="s">
        <v>29</v>
      </c>
      <c r="K7439" t="s">
        <v>29</v>
      </c>
      <c r="L7439" t="s">
        <v>29</v>
      </c>
      <c r="M7439" t="s">
        <v>29</v>
      </c>
      <c r="N7439">
        <v>1</v>
      </c>
      <c r="O7439">
        <v>3.2</v>
      </c>
      <c r="P7439" t="s">
        <v>139</v>
      </c>
      <c r="Q7439" t="s">
        <v>140</v>
      </c>
      <c r="R7439">
        <v>36</v>
      </c>
    </row>
    <row r="7440" spans="1:18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2178</v>
      </c>
      <c r="H7440">
        <v>600</v>
      </c>
      <c r="I7440" t="s">
        <v>2116</v>
      </c>
      <c r="J7440" t="s">
        <v>29</v>
      </c>
      <c r="K7440" t="s">
        <v>28</v>
      </c>
      <c r="L7440" t="s">
        <v>29</v>
      </c>
      <c r="M7440" t="s">
        <v>29</v>
      </c>
      <c r="N7440">
        <v>2</v>
      </c>
      <c r="O7440">
        <v>3</v>
      </c>
      <c r="P7440" t="s">
        <v>139</v>
      </c>
      <c r="Q7440" t="s">
        <v>140</v>
      </c>
      <c r="R7440">
        <v>4</v>
      </c>
    </row>
    <row r="7441" spans="1:18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146</v>
      </c>
      <c r="H7441">
        <v>200</v>
      </c>
      <c r="I7441" t="s">
        <v>2116</v>
      </c>
      <c r="J7441" t="s">
        <v>29</v>
      </c>
      <c r="K7441" t="s">
        <v>29</v>
      </c>
      <c r="L7441" t="s">
        <v>29</v>
      </c>
      <c r="M7441" t="s">
        <v>29</v>
      </c>
      <c r="N7441">
        <v>1</v>
      </c>
      <c r="O7441">
        <v>2.9</v>
      </c>
      <c r="P7441" t="s">
        <v>139</v>
      </c>
      <c r="Q7441" t="s">
        <v>140</v>
      </c>
      <c r="R7441">
        <v>5</v>
      </c>
    </row>
    <row r="7442" spans="1:18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2121</v>
      </c>
      <c r="H7442">
        <v>200</v>
      </c>
      <c r="I7442" t="s">
        <v>2116</v>
      </c>
      <c r="J7442" t="s">
        <v>29</v>
      </c>
      <c r="K7442" t="s">
        <v>29</v>
      </c>
      <c r="L7442" t="s">
        <v>29</v>
      </c>
      <c r="M7442" t="s">
        <v>29</v>
      </c>
      <c r="N7442">
        <v>1</v>
      </c>
      <c r="O7442">
        <v>2.9</v>
      </c>
      <c r="P7442" t="s">
        <v>139</v>
      </c>
      <c r="Q7442" t="s">
        <v>140</v>
      </c>
      <c r="R7442">
        <v>5</v>
      </c>
    </row>
    <row r="7443" spans="1:18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3122</v>
      </c>
      <c r="H7443">
        <v>450</v>
      </c>
      <c r="I7443" t="s">
        <v>2116</v>
      </c>
      <c r="J7443" t="s">
        <v>29</v>
      </c>
      <c r="K7443" t="s">
        <v>29</v>
      </c>
      <c r="L7443" t="s">
        <v>29</v>
      </c>
      <c r="M7443" t="s">
        <v>29</v>
      </c>
      <c r="N7443">
        <v>1</v>
      </c>
      <c r="O7443">
        <v>3.3</v>
      </c>
      <c r="P7443" t="s">
        <v>139</v>
      </c>
      <c r="Q7443" t="s">
        <v>140</v>
      </c>
      <c r="R7443">
        <v>14</v>
      </c>
    </row>
    <row r="7444" spans="1:18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2121</v>
      </c>
      <c r="H7444">
        <v>400</v>
      </c>
      <c r="I7444" t="s">
        <v>2116</v>
      </c>
      <c r="J7444" t="s">
        <v>29</v>
      </c>
      <c r="K7444" t="s">
        <v>28</v>
      </c>
      <c r="L7444" t="s">
        <v>29</v>
      </c>
      <c r="M7444" t="s">
        <v>29</v>
      </c>
      <c r="N7444">
        <v>1</v>
      </c>
      <c r="O7444">
        <v>3.4</v>
      </c>
      <c r="P7444" t="s">
        <v>139</v>
      </c>
      <c r="Q7444" t="s">
        <v>140</v>
      </c>
      <c r="R7444">
        <v>55</v>
      </c>
    </row>
    <row r="7445" spans="1:18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55</v>
      </c>
      <c r="H7445">
        <v>300</v>
      </c>
      <c r="I7445" t="s">
        <v>2116</v>
      </c>
      <c r="J7445" t="s">
        <v>29</v>
      </c>
      <c r="K7445" t="s">
        <v>29</v>
      </c>
      <c r="L7445" t="s">
        <v>29</v>
      </c>
      <c r="M7445" t="s">
        <v>29</v>
      </c>
      <c r="N7445">
        <v>1</v>
      </c>
      <c r="O7445">
        <v>3</v>
      </c>
      <c r="P7445" t="s">
        <v>139</v>
      </c>
      <c r="Q7445" t="s">
        <v>140</v>
      </c>
      <c r="R7445">
        <v>6</v>
      </c>
    </row>
    <row r="7446" spans="1:18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3164</v>
      </c>
      <c r="H7446">
        <v>100</v>
      </c>
      <c r="I7446" t="s">
        <v>2116</v>
      </c>
      <c r="J7446" t="s">
        <v>29</v>
      </c>
      <c r="K7446" t="s">
        <v>29</v>
      </c>
      <c r="L7446" t="s">
        <v>29</v>
      </c>
      <c r="M7446" t="s">
        <v>29</v>
      </c>
      <c r="N7446">
        <v>1</v>
      </c>
      <c r="O7446">
        <v>3</v>
      </c>
      <c r="P7446" t="s">
        <v>139</v>
      </c>
      <c r="Q7446" t="s">
        <v>140</v>
      </c>
      <c r="R7446">
        <v>6</v>
      </c>
    </row>
    <row r="7447" spans="1:18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393</v>
      </c>
      <c r="H7447">
        <v>250</v>
      </c>
      <c r="I7447" t="s">
        <v>2116</v>
      </c>
      <c r="J7447" t="s">
        <v>29</v>
      </c>
      <c r="K7447" t="s">
        <v>29</v>
      </c>
      <c r="L7447" t="s">
        <v>29</v>
      </c>
      <c r="M7447" t="s">
        <v>29</v>
      </c>
      <c r="N7447">
        <v>1</v>
      </c>
      <c r="O7447">
        <v>3.4</v>
      </c>
      <c r="P7447" t="s">
        <v>139</v>
      </c>
      <c r="Q7447" t="s">
        <v>140</v>
      </c>
      <c r="R7447">
        <v>21</v>
      </c>
    </row>
    <row r="7448" spans="1:18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2121</v>
      </c>
      <c r="H7448">
        <v>600</v>
      </c>
      <c r="I7448" t="s">
        <v>2116</v>
      </c>
      <c r="J7448" t="s">
        <v>29</v>
      </c>
      <c r="K7448" t="s">
        <v>29</v>
      </c>
      <c r="L7448" t="s">
        <v>29</v>
      </c>
      <c r="M7448" t="s">
        <v>29</v>
      </c>
      <c r="N7448">
        <v>2</v>
      </c>
      <c r="O7448">
        <v>3</v>
      </c>
      <c r="P7448" t="s">
        <v>139</v>
      </c>
      <c r="Q7448" t="s">
        <v>140</v>
      </c>
      <c r="R7448">
        <v>5</v>
      </c>
    </row>
    <row r="7449" spans="1:18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393</v>
      </c>
      <c r="H7449">
        <v>250</v>
      </c>
      <c r="I7449" t="s">
        <v>2116</v>
      </c>
      <c r="J7449" t="s">
        <v>29</v>
      </c>
      <c r="K7449" t="s">
        <v>29</v>
      </c>
      <c r="L7449" t="s">
        <v>29</v>
      </c>
      <c r="M7449" t="s">
        <v>29</v>
      </c>
      <c r="N7449">
        <v>1</v>
      </c>
      <c r="O7449">
        <v>3.1</v>
      </c>
      <c r="P7449" t="s">
        <v>139</v>
      </c>
      <c r="Q7449" t="s">
        <v>140</v>
      </c>
      <c r="R7449">
        <v>8</v>
      </c>
    </row>
    <row r="7450" spans="1:18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16144</v>
      </c>
      <c r="H7450">
        <v>1200</v>
      </c>
      <c r="I7450" t="s">
        <v>2116</v>
      </c>
      <c r="J7450" t="s">
        <v>28</v>
      </c>
      <c r="K7450" t="s">
        <v>28</v>
      </c>
      <c r="L7450" t="s">
        <v>29</v>
      </c>
      <c r="M7450" t="s">
        <v>29</v>
      </c>
      <c r="N7450">
        <v>3</v>
      </c>
      <c r="O7450">
        <v>3.5</v>
      </c>
      <c r="P7450" t="s">
        <v>102</v>
      </c>
      <c r="Q7450" t="s">
        <v>103</v>
      </c>
      <c r="R7450">
        <v>24</v>
      </c>
    </row>
    <row r="7451" spans="1:18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2281</v>
      </c>
      <c r="H7451">
        <v>1000</v>
      </c>
      <c r="I7451" t="s">
        <v>2116</v>
      </c>
      <c r="J7451" t="s">
        <v>28</v>
      </c>
      <c r="K7451" t="s">
        <v>29</v>
      </c>
      <c r="L7451" t="s">
        <v>29</v>
      </c>
      <c r="M7451" t="s">
        <v>29</v>
      </c>
      <c r="N7451">
        <v>3</v>
      </c>
      <c r="O7451">
        <v>3.5</v>
      </c>
      <c r="P7451" t="s">
        <v>102</v>
      </c>
      <c r="Q7451" t="s">
        <v>103</v>
      </c>
      <c r="R7451">
        <v>26</v>
      </c>
    </row>
    <row r="7452" spans="1:18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3349</v>
      </c>
      <c r="H7452">
        <v>600</v>
      </c>
      <c r="I7452" t="s">
        <v>2116</v>
      </c>
      <c r="J7452" t="s">
        <v>29</v>
      </c>
      <c r="K7452" t="s">
        <v>28</v>
      </c>
      <c r="L7452" t="s">
        <v>29</v>
      </c>
      <c r="M7452" t="s">
        <v>29</v>
      </c>
      <c r="N7452">
        <v>2</v>
      </c>
      <c r="O7452">
        <v>3.5</v>
      </c>
      <c r="P7452" t="s">
        <v>102</v>
      </c>
      <c r="Q7452" t="s">
        <v>103</v>
      </c>
      <c r="R7452">
        <v>54</v>
      </c>
    </row>
    <row r="7453" spans="1:18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2121</v>
      </c>
      <c r="H7453">
        <v>700</v>
      </c>
      <c r="I7453" t="s">
        <v>2116</v>
      </c>
      <c r="J7453" t="s">
        <v>29</v>
      </c>
      <c r="K7453" t="s">
        <v>29</v>
      </c>
      <c r="L7453" t="s">
        <v>29</v>
      </c>
      <c r="M7453" t="s">
        <v>29</v>
      </c>
      <c r="N7453">
        <v>2</v>
      </c>
      <c r="O7453">
        <v>3.5</v>
      </c>
      <c r="P7453" t="s">
        <v>102</v>
      </c>
      <c r="Q7453" t="s">
        <v>103</v>
      </c>
      <c r="R7453">
        <v>38</v>
      </c>
    </row>
    <row r="7454" spans="1:18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2281</v>
      </c>
      <c r="H7454">
        <v>500</v>
      </c>
      <c r="I7454" t="s">
        <v>2116</v>
      </c>
      <c r="J7454" t="s">
        <v>29</v>
      </c>
      <c r="K7454" t="s">
        <v>29</v>
      </c>
      <c r="L7454" t="s">
        <v>29</v>
      </c>
      <c r="M7454" t="s">
        <v>29</v>
      </c>
      <c r="N7454">
        <v>2</v>
      </c>
      <c r="O7454">
        <v>3.8</v>
      </c>
      <c r="P7454" t="s">
        <v>102</v>
      </c>
      <c r="Q7454" t="s">
        <v>103</v>
      </c>
      <c r="R7454">
        <v>18</v>
      </c>
    </row>
    <row r="7455" spans="1:18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3385</v>
      </c>
      <c r="H7455">
        <v>500</v>
      </c>
      <c r="I7455" t="s">
        <v>2116</v>
      </c>
      <c r="J7455" t="s">
        <v>29</v>
      </c>
      <c r="K7455" t="s">
        <v>28</v>
      </c>
      <c r="L7455" t="s">
        <v>29</v>
      </c>
      <c r="M7455" t="s">
        <v>29</v>
      </c>
      <c r="N7455">
        <v>2</v>
      </c>
      <c r="O7455">
        <v>3.5</v>
      </c>
      <c r="P7455" t="s">
        <v>102</v>
      </c>
      <c r="Q7455" t="s">
        <v>103</v>
      </c>
      <c r="R7455">
        <v>12</v>
      </c>
    </row>
    <row r="7456" spans="1:18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393</v>
      </c>
      <c r="H7456">
        <v>350</v>
      </c>
      <c r="I7456" t="s">
        <v>2116</v>
      </c>
      <c r="J7456" t="s">
        <v>29</v>
      </c>
      <c r="K7456" t="s">
        <v>29</v>
      </c>
      <c r="L7456" t="s">
        <v>29</v>
      </c>
      <c r="M7456" t="s">
        <v>29</v>
      </c>
      <c r="N7456">
        <v>1</v>
      </c>
      <c r="O7456">
        <v>0</v>
      </c>
      <c r="P7456" t="s">
        <v>165</v>
      </c>
      <c r="Q7456" t="s">
        <v>166</v>
      </c>
      <c r="R7456">
        <v>1</v>
      </c>
    </row>
    <row r="7457" spans="1:18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2140</v>
      </c>
      <c r="H7457">
        <v>250</v>
      </c>
      <c r="I7457" t="s">
        <v>2116</v>
      </c>
      <c r="J7457" t="s">
        <v>29</v>
      </c>
      <c r="K7457" t="s">
        <v>29</v>
      </c>
      <c r="L7457" t="s">
        <v>29</v>
      </c>
      <c r="M7457" t="s">
        <v>29</v>
      </c>
      <c r="N7457">
        <v>1</v>
      </c>
      <c r="O7457">
        <v>0</v>
      </c>
      <c r="P7457" t="s">
        <v>165</v>
      </c>
      <c r="Q7457" t="s">
        <v>166</v>
      </c>
      <c r="R7457">
        <v>1</v>
      </c>
    </row>
    <row r="7458" spans="1:18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3175</v>
      </c>
      <c r="H7458">
        <v>120</v>
      </c>
      <c r="I7458" t="s">
        <v>2116</v>
      </c>
      <c r="J7458" t="s">
        <v>29</v>
      </c>
      <c r="K7458" t="s">
        <v>29</v>
      </c>
      <c r="L7458" t="s">
        <v>29</v>
      </c>
      <c r="M7458" t="s">
        <v>29</v>
      </c>
      <c r="N7458">
        <v>1</v>
      </c>
      <c r="O7458">
        <v>0</v>
      </c>
      <c r="P7458" t="s">
        <v>165</v>
      </c>
      <c r="Q7458" t="s">
        <v>166</v>
      </c>
      <c r="R7458">
        <v>0</v>
      </c>
    </row>
    <row r="7459" spans="1:18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3122</v>
      </c>
      <c r="H7459">
        <v>350</v>
      </c>
      <c r="I7459" t="s">
        <v>2116</v>
      </c>
      <c r="J7459" t="s">
        <v>29</v>
      </c>
      <c r="K7459" t="s">
        <v>29</v>
      </c>
      <c r="L7459" t="s">
        <v>29</v>
      </c>
      <c r="M7459" t="s">
        <v>29</v>
      </c>
      <c r="N7459">
        <v>1</v>
      </c>
      <c r="O7459">
        <v>0</v>
      </c>
      <c r="P7459" t="s">
        <v>165</v>
      </c>
      <c r="Q7459" t="s">
        <v>166</v>
      </c>
      <c r="R7459">
        <v>1</v>
      </c>
    </row>
    <row r="7460" spans="1:18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2655</v>
      </c>
      <c r="H7460">
        <v>400</v>
      </c>
      <c r="I7460" t="s">
        <v>2116</v>
      </c>
      <c r="J7460" t="s">
        <v>29</v>
      </c>
      <c r="K7460" t="s">
        <v>29</v>
      </c>
      <c r="L7460" t="s">
        <v>29</v>
      </c>
      <c r="M7460" t="s">
        <v>29</v>
      </c>
      <c r="N7460">
        <v>1</v>
      </c>
      <c r="O7460">
        <v>0</v>
      </c>
      <c r="P7460" t="s">
        <v>165</v>
      </c>
      <c r="Q7460" t="s">
        <v>166</v>
      </c>
      <c r="R7460">
        <v>1</v>
      </c>
    </row>
    <row r="7461" spans="1:18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55</v>
      </c>
      <c r="H7461">
        <v>100</v>
      </c>
      <c r="I7461" t="s">
        <v>2116</v>
      </c>
      <c r="J7461" t="s">
        <v>29</v>
      </c>
      <c r="K7461" t="s">
        <v>29</v>
      </c>
      <c r="L7461" t="s">
        <v>29</v>
      </c>
      <c r="M7461" t="s">
        <v>29</v>
      </c>
      <c r="N7461">
        <v>1</v>
      </c>
      <c r="O7461">
        <v>0</v>
      </c>
      <c r="P7461" t="s">
        <v>165</v>
      </c>
      <c r="Q7461" t="s">
        <v>166</v>
      </c>
      <c r="R7461">
        <v>1</v>
      </c>
    </row>
    <row r="7462" spans="1:18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2121</v>
      </c>
      <c r="H7462">
        <v>200</v>
      </c>
      <c r="I7462" t="s">
        <v>2116</v>
      </c>
      <c r="J7462" t="s">
        <v>29</v>
      </c>
      <c r="K7462" t="s">
        <v>29</v>
      </c>
      <c r="L7462" t="s">
        <v>29</v>
      </c>
      <c r="M7462" t="s">
        <v>29</v>
      </c>
      <c r="N7462">
        <v>1</v>
      </c>
      <c r="O7462">
        <v>0</v>
      </c>
      <c r="P7462" t="s">
        <v>165</v>
      </c>
      <c r="Q7462" t="s">
        <v>166</v>
      </c>
      <c r="R7462">
        <v>3</v>
      </c>
    </row>
    <row r="7463" spans="1:18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55</v>
      </c>
      <c r="H7463">
        <v>250</v>
      </c>
      <c r="I7463" t="s">
        <v>2116</v>
      </c>
      <c r="J7463" t="s">
        <v>29</v>
      </c>
      <c r="K7463" t="s">
        <v>29</v>
      </c>
      <c r="L7463" t="s">
        <v>29</v>
      </c>
      <c r="M7463" t="s">
        <v>29</v>
      </c>
      <c r="N7463">
        <v>1</v>
      </c>
      <c r="O7463">
        <v>0</v>
      </c>
      <c r="P7463" t="s">
        <v>165</v>
      </c>
      <c r="Q7463" t="s">
        <v>166</v>
      </c>
      <c r="R7463">
        <v>2</v>
      </c>
    </row>
    <row r="7464" spans="1:18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2140</v>
      </c>
      <c r="H7464">
        <v>350</v>
      </c>
      <c r="I7464" t="s">
        <v>2116</v>
      </c>
      <c r="J7464" t="s">
        <v>29</v>
      </c>
      <c r="K7464" t="s">
        <v>29</v>
      </c>
      <c r="L7464" t="s">
        <v>29</v>
      </c>
      <c r="M7464" t="s">
        <v>29</v>
      </c>
      <c r="N7464">
        <v>1</v>
      </c>
      <c r="O7464">
        <v>0</v>
      </c>
      <c r="P7464" t="s">
        <v>165</v>
      </c>
      <c r="Q7464" t="s">
        <v>166</v>
      </c>
      <c r="R7464">
        <v>3</v>
      </c>
    </row>
    <row r="7465" spans="1:18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2716</v>
      </c>
      <c r="H7465">
        <v>300</v>
      </c>
      <c r="I7465" t="s">
        <v>2116</v>
      </c>
      <c r="J7465" t="s">
        <v>29</v>
      </c>
      <c r="K7465" t="s">
        <v>29</v>
      </c>
      <c r="L7465" t="s">
        <v>29</v>
      </c>
      <c r="M7465" t="s">
        <v>29</v>
      </c>
      <c r="N7465">
        <v>1</v>
      </c>
      <c r="O7465">
        <v>0</v>
      </c>
      <c r="P7465" t="s">
        <v>165</v>
      </c>
      <c r="Q7465" t="s">
        <v>166</v>
      </c>
      <c r="R7465">
        <v>0</v>
      </c>
    </row>
    <row r="7466" spans="1:18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2121</v>
      </c>
      <c r="H7466">
        <v>200</v>
      </c>
      <c r="I7466" t="s">
        <v>2116</v>
      </c>
      <c r="J7466" t="s">
        <v>29</v>
      </c>
      <c r="K7466" t="s">
        <v>28</v>
      </c>
      <c r="L7466" t="s">
        <v>29</v>
      </c>
      <c r="M7466" t="s">
        <v>29</v>
      </c>
      <c r="N7466">
        <v>1</v>
      </c>
      <c r="O7466">
        <v>0</v>
      </c>
      <c r="P7466" t="s">
        <v>165</v>
      </c>
      <c r="Q7466" t="s">
        <v>166</v>
      </c>
      <c r="R7466">
        <v>1</v>
      </c>
    </row>
    <row r="7467" spans="1:18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2861</v>
      </c>
      <c r="H7467">
        <v>200</v>
      </c>
      <c r="I7467" t="s">
        <v>2116</v>
      </c>
      <c r="J7467" t="s">
        <v>29</v>
      </c>
      <c r="K7467" t="s">
        <v>29</v>
      </c>
      <c r="L7467" t="s">
        <v>29</v>
      </c>
      <c r="M7467" t="s">
        <v>29</v>
      </c>
      <c r="N7467">
        <v>1</v>
      </c>
      <c r="O7467">
        <v>0</v>
      </c>
      <c r="P7467" t="s">
        <v>165</v>
      </c>
      <c r="Q7467" t="s">
        <v>166</v>
      </c>
      <c r="R7467">
        <v>3</v>
      </c>
    </row>
    <row r="7468" spans="1:18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2043</v>
      </c>
      <c r="H7468">
        <v>300</v>
      </c>
      <c r="I7468" t="s">
        <v>2116</v>
      </c>
      <c r="J7468" t="s">
        <v>29</v>
      </c>
      <c r="K7468" t="s">
        <v>29</v>
      </c>
      <c r="L7468" t="s">
        <v>29</v>
      </c>
      <c r="M7468" t="s">
        <v>29</v>
      </c>
      <c r="N7468">
        <v>1</v>
      </c>
      <c r="O7468">
        <v>0</v>
      </c>
      <c r="P7468" t="s">
        <v>165</v>
      </c>
      <c r="Q7468" t="s">
        <v>166</v>
      </c>
      <c r="R7468">
        <v>3</v>
      </c>
    </row>
    <row r="7469" spans="1:18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393</v>
      </c>
      <c r="H7469">
        <v>200</v>
      </c>
      <c r="I7469" t="s">
        <v>2116</v>
      </c>
      <c r="J7469" t="s">
        <v>29</v>
      </c>
      <c r="K7469" t="s">
        <v>29</v>
      </c>
      <c r="L7469" t="s">
        <v>29</v>
      </c>
      <c r="M7469" t="s">
        <v>29</v>
      </c>
      <c r="N7469">
        <v>1</v>
      </c>
      <c r="O7469">
        <v>0</v>
      </c>
      <c r="P7469" t="s">
        <v>165</v>
      </c>
      <c r="Q7469" t="s">
        <v>166</v>
      </c>
      <c r="R7469">
        <v>2</v>
      </c>
    </row>
    <row r="7470" spans="1:18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2043</v>
      </c>
      <c r="H7470">
        <v>250</v>
      </c>
      <c r="I7470" t="s">
        <v>2116</v>
      </c>
      <c r="J7470" t="s">
        <v>29</v>
      </c>
      <c r="K7470" t="s">
        <v>29</v>
      </c>
      <c r="L7470" t="s">
        <v>29</v>
      </c>
      <c r="M7470" t="s">
        <v>29</v>
      </c>
      <c r="N7470">
        <v>1</v>
      </c>
      <c r="O7470">
        <v>0</v>
      </c>
      <c r="P7470" t="s">
        <v>165</v>
      </c>
      <c r="Q7470" t="s">
        <v>166</v>
      </c>
      <c r="R7470">
        <v>2</v>
      </c>
    </row>
    <row r="7471" spans="1:18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2121</v>
      </c>
      <c r="H7471">
        <v>1600</v>
      </c>
      <c r="I7471" t="s">
        <v>2116</v>
      </c>
      <c r="J7471" t="s">
        <v>28</v>
      </c>
      <c r="K7471" t="s">
        <v>28</v>
      </c>
      <c r="L7471" t="s">
        <v>29</v>
      </c>
      <c r="M7471" t="s">
        <v>29</v>
      </c>
      <c r="N7471">
        <v>3</v>
      </c>
      <c r="O7471">
        <v>4.3</v>
      </c>
      <c r="P7471" t="s">
        <v>43</v>
      </c>
      <c r="Q7471" t="s">
        <v>44</v>
      </c>
      <c r="R7471">
        <v>1252</v>
      </c>
    </row>
    <row r="7472" spans="1:18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16182</v>
      </c>
      <c r="H7472">
        <v>3000</v>
      </c>
      <c r="I7472" t="s">
        <v>2116</v>
      </c>
      <c r="J7472" t="s">
        <v>28</v>
      </c>
      <c r="K7472" t="s">
        <v>29</v>
      </c>
      <c r="L7472" t="s">
        <v>29</v>
      </c>
      <c r="M7472" t="s">
        <v>29</v>
      </c>
      <c r="N7472">
        <v>4</v>
      </c>
      <c r="O7472">
        <v>3.3</v>
      </c>
      <c r="P7472" t="s">
        <v>139</v>
      </c>
      <c r="Q7472" t="s">
        <v>140</v>
      </c>
      <c r="R7472">
        <v>50</v>
      </c>
    </row>
    <row r="7473" spans="1:18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55</v>
      </c>
      <c r="H7473">
        <v>3200</v>
      </c>
      <c r="I7473" t="s">
        <v>2116</v>
      </c>
      <c r="J7473" t="s">
        <v>28</v>
      </c>
      <c r="K7473" t="s">
        <v>29</v>
      </c>
      <c r="L7473" t="s">
        <v>29</v>
      </c>
      <c r="M7473" t="s">
        <v>29</v>
      </c>
      <c r="N7473">
        <v>4</v>
      </c>
      <c r="O7473">
        <v>3.7</v>
      </c>
      <c r="P7473" t="s">
        <v>102</v>
      </c>
      <c r="Q7473" t="s">
        <v>103</v>
      </c>
      <c r="R7473">
        <v>147</v>
      </c>
    </row>
    <row r="7474" spans="1:18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16185</v>
      </c>
      <c r="H7474">
        <v>2500</v>
      </c>
      <c r="I7474" t="s">
        <v>2116</v>
      </c>
      <c r="J7474" t="s">
        <v>29</v>
      </c>
      <c r="K7474" t="s">
        <v>29</v>
      </c>
      <c r="L7474" t="s">
        <v>29</v>
      </c>
      <c r="M7474" t="s">
        <v>29</v>
      </c>
      <c r="N7474">
        <v>4</v>
      </c>
      <c r="O7474">
        <v>3.9</v>
      </c>
      <c r="P7474" t="s">
        <v>102</v>
      </c>
      <c r="Q7474" t="s">
        <v>103</v>
      </c>
      <c r="R7474">
        <v>821</v>
      </c>
    </row>
    <row r="7475" spans="1:18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2134</v>
      </c>
      <c r="H7475">
        <v>800</v>
      </c>
      <c r="I7475" t="s">
        <v>2116</v>
      </c>
      <c r="J7475" t="s">
        <v>28</v>
      </c>
      <c r="K7475" t="s">
        <v>29</v>
      </c>
      <c r="L7475" t="s">
        <v>29</v>
      </c>
      <c r="M7475" t="s">
        <v>29</v>
      </c>
      <c r="N7475">
        <v>2</v>
      </c>
      <c r="O7475">
        <v>3.3</v>
      </c>
      <c r="P7475" t="s">
        <v>139</v>
      </c>
      <c r="Q7475" t="s">
        <v>140</v>
      </c>
      <c r="R7475">
        <v>152</v>
      </c>
    </row>
    <row r="7476" spans="1:18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1351</v>
      </c>
      <c r="H7476">
        <v>500</v>
      </c>
      <c r="I7476" t="s">
        <v>2116</v>
      </c>
      <c r="J7476" t="s">
        <v>29</v>
      </c>
      <c r="K7476" t="s">
        <v>28</v>
      </c>
      <c r="L7476" t="s">
        <v>29</v>
      </c>
      <c r="M7476" t="s">
        <v>29</v>
      </c>
      <c r="N7476">
        <v>2</v>
      </c>
      <c r="O7476">
        <v>3.6</v>
      </c>
      <c r="P7476" t="s">
        <v>102</v>
      </c>
      <c r="Q7476" t="s">
        <v>103</v>
      </c>
      <c r="R7476">
        <v>186</v>
      </c>
    </row>
    <row r="7477" spans="1:18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3964</v>
      </c>
      <c r="H7477">
        <v>1000</v>
      </c>
      <c r="I7477" t="s">
        <v>2116</v>
      </c>
      <c r="J7477" t="s">
        <v>29</v>
      </c>
      <c r="K7477" t="s">
        <v>28</v>
      </c>
      <c r="L7477" t="s">
        <v>29</v>
      </c>
      <c r="M7477" t="s">
        <v>29</v>
      </c>
      <c r="N7477">
        <v>3</v>
      </c>
      <c r="O7477">
        <v>3.6</v>
      </c>
      <c r="P7477" t="s">
        <v>102</v>
      </c>
      <c r="Q7477" t="s">
        <v>103</v>
      </c>
      <c r="R7477">
        <v>141</v>
      </c>
    </row>
    <row r="7478" spans="1:18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2861</v>
      </c>
      <c r="H7478">
        <v>500</v>
      </c>
      <c r="I7478" t="s">
        <v>2116</v>
      </c>
      <c r="J7478" t="s">
        <v>29</v>
      </c>
      <c r="K7478" t="s">
        <v>29</v>
      </c>
      <c r="L7478" t="s">
        <v>29</v>
      </c>
      <c r="M7478" t="s">
        <v>29</v>
      </c>
      <c r="N7478">
        <v>2</v>
      </c>
      <c r="O7478">
        <v>3.1</v>
      </c>
      <c r="P7478" t="s">
        <v>139</v>
      </c>
      <c r="Q7478" t="s">
        <v>140</v>
      </c>
      <c r="R7478">
        <v>26</v>
      </c>
    </row>
    <row r="7479" spans="1:18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3759</v>
      </c>
      <c r="H7479">
        <v>2200</v>
      </c>
      <c r="I7479" t="s">
        <v>2116</v>
      </c>
      <c r="J7479" t="s">
        <v>28</v>
      </c>
      <c r="K7479" t="s">
        <v>29</v>
      </c>
      <c r="L7479" t="s">
        <v>29</v>
      </c>
      <c r="M7479" t="s">
        <v>29</v>
      </c>
      <c r="N7479">
        <v>4</v>
      </c>
      <c r="O7479">
        <v>3.2</v>
      </c>
      <c r="P7479" t="s">
        <v>139</v>
      </c>
      <c r="Q7479" t="s">
        <v>140</v>
      </c>
      <c r="R7479">
        <v>48</v>
      </c>
    </row>
    <row r="7480" spans="1:18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143</v>
      </c>
      <c r="H7480">
        <v>1600</v>
      </c>
      <c r="I7480" t="s">
        <v>2116</v>
      </c>
      <c r="J7480" t="s">
        <v>29</v>
      </c>
      <c r="K7480" t="s">
        <v>29</v>
      </c>
      <c r="L7480" t="s">
        <v>29</v>
      </c>
      <c r="M7480" t="s">
        <v>29</v>
      </c>
      <c r="N7480">
        <v>3</v>
      </c>
      <c r="O7480">
        <v>3.2</v>
      </c>
      <c r="P7480" t="s">
        <v>139</v>
      </c>
      <c r="Q7480" t="s">
        <v>140</v>
      </c>
      <c r="R7480">
        <v>18</v>
      </c>
    </row>
    <row r="7481" spans="1:18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2115</v>
      </c>
      <c r="H7481">
        <v>3600</v>
      </c>
      <c r="I7481" t="s">
        <v>2116</v>
      </c>
      <c r="J7481" t="s">
        <v>28</v>
      </c>
      <c r="K7481" t="s">
        <v>29</v>
      </c>
      <c r="L7481" t="s">
        <v>29</v>
      </c>
      <c r="M7481" t="s">
        <v>29</v>
      </c>
      <c r="N7481">
        <v>4</v>
      </c>
      <c r="O7481">
        <v>3.7</v>
      </c>
      <c r="P7481" t="s">
        <v>102</v>
      </c>
      <c r="Q7481" t="s">
        <v>103</v>
      </c>
      <c r="R7481">
        <v>101</v>
      </c>
    </row>
    <row r="7482" spans="1:18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2121</v>
      </c>
      <c r="H7482">
        <v>3700</v>
      </c>
      <c r="I7482" t="s">
        <v>2116</v>
      </c>
      <c r="J7482" t="s">
        <v>28</v>
      </c>
      <c r="K7482" t="s">
        <v>29</v>
      </c>
      <c r="L7482" t="s">
        <v>29</v>
      </c>
      <c r="M7482" t="s">
        <v>29</v>
      </c>
      <c r="N7482">
        <v>4</v>
      </c>
      <c r="O7482">
        <v>3.6</v>
      </c>
      <c r="P7482" t="s">
        <v>102</v>
      </c>
      <c r="Q7482" t="s">
        <v>103</v>
      </c>
      <c r="R7482">
        <v>100</v>
      </c>
    </row>
    <row r="7483" spans="1:18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6944</v>
      </c>
      <c r="H7483">
        <v>2500</v>
      </c>
      <c r="I7483" t="s">
        <v>2116</v>
      </c>
      <c r="J7483" t="s">
        <v>28</v>
      </c>
      <c r="K7483" t="s">
        <v>29</v>
      </c>
      <c r="L7483" t="s">
        <v>29</v>
      </c>
      <c r="M7483" t="s">
        <v>29</v>
      </c>
      <c r="N7483">
        <v>4</v>
      </c>
      <c r="O7483">
        <v>4.4000000000000004</v>
      </c>
      <c r="P7483" t="s">
        <v>43</v>
      </c>
      <c r="Q7483" t="s">
        <v>44</v>
      </c>
      <c r="R7483">
        <v>609</v>
      </c>
    </row>
    <row r="7484" spans="1:18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16206</v>
      </c>
      <c r="H7484">
        <v>2000</v>
      </c>
      <c r="I7484" t="s">
        <v>2116</v>
      </c>
      <c r="J7484" t="s">
        <v>29</v>
      </c>
      <c r="K7484" t="s">
        <v>29</v>
      </c>
      <c r="L7484" t="s">
        <v>29</v>
      </c>
      <c r="M7484" t="s">
        <v>29</v>
      </c>
      <c r="N7484">
        <v>4</v>
      </c>
      <c r="O7484">
        <v>3.1</v>
      </c>
      <c r="P7484" t="s">
        <v>139</v>
      </c>
      <c r="Q7484" t="s">
        <v>140</v>
      </c>
      <c r="R7484">
        <v>5</v>
      </c>
    </row>
    <row r="7485" spans="1:18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2267</v>
      </c>
      <c r="H7485">
        <v>4100</v>
      </c>
      <c r="I7485" t="s">
        <v>2116</v>
      </c>
      <c r="J7485" t="s">
        <v>29</v>
      </c>
      <c r="K7485" t="s">
        <v>29</v>
      </c>
      <c r="L7485" t="s">
        <v>29</v>
      </c>
      <c r="M7485" t="s">
        <v>29</v>
      </c>
      <c r="N7485">
        <v>4</v>
      </c>
      <c r="O7485">
        <v>3.5</v>
      </c>
      <c r="P7485" t="s">
        <v>102</v>
      </c>
      <c r="Q7485" t="s">
        <v>103</v>
      </c>
      <c r="R7485">
        <v>42</v>
      </c>
    </row>
    <row r="7486" spans="1:18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2121</v>
      </c>
      <c r="H7486">
        <v>4300</v>
      </c>
      <c r="I7486" t="s">
        <v>2116</v>
      </c>
      <c r="J7486" t="s">
        <v>28</v>
      </c>
      <c r="K7486" t="s">
        <v>29</v>
      </c>
      <c r="L7486" t="s">
        <v>29</v>
      </c>
      <c r="M7486" t="s">
        <v>29</v>
      </c>
      <c r="N7486">
        <v>4</v>
      </c>
      <c r="O7486">
        <v>3.9</v>
      </c>
      <c r="P7486" t="s">
        <v>102</v>
      </c>
      <c r="Q7486" t="s">
        <v>103</v>
      </c>
      <c r="R7486">
        <v>548</v>
      </c>
    </row>
    <row r="7487" spans="1:18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55</v>
      </c>
      <c r="H7487">
        <v>5000</v>
      </c>
      <c r="I7487" t="s">
        <v>2116</v>
      </c>
      <c r="J7487" t="s">
        <v>28</v>
      </c>
      <c r="K7487" t="s">
        <v>29</v>
      </c>
      <c r="L7487" t="s">
        <v>29</v>
      </c>
      <c r="M7487" t="s">
        <v>29</v>
      </c>
      <c r="N7487">
        <v>4</v>
      </c>
      <c r="O7487">
        <v>3.8</v>
      </c>
      <c r="P7487" t="s">
        <v>102</v>
      </c>
      <c r="Q7487" t="s">
        <v>103</v>
      </c>
      <c r="R7487">
        <v>134</v>
      </c>
    </row>
    <row r="7488" spans="1:18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2475</v>
      </c>
      <c r="H7488">
        <v>3600</v>
      </c>
      <c r="I7488" t="s">
        <v>2116</v>
      </c>
      <c r="J7488" t="s">
        <v>28</v>
      </c>
      <c r="K7488" t="s">
        <v>29</v>
      </c>
      <c r="L7488" t="s">
        <v>29</v>
      </c>
      <c r="M7488" t="s">
        <v>29</v>
      </c>
      <c r="N7488">
        <v>4</v>
      </c>
      <c r="O7488">
        <v>3.7</v>
      </c>
      <c r="P7488" t="s">
        <v>102</v>
      </c>
      <c r="Q7488" t="s">
        <v>103</v>
      </c>
      <c r="R7488">
        <v>139</v>
      </c>
    </row>
    <row r="7489" spans="1:18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2861</v>
      </c>
      <c r="H7489">
        <v>1000</v>
      </c>
      <c r="I7489" t="s">
        <v>2116</v>
      </c>
      <c r="J7489" t="s">
        <v>29</v>
      </c>
      <c r="K7489" t="s">
        <v>29</v>
      </c>
      <c r="L7489" t="s">
        <v>29</v>
      </c>
      <c r="M7489" t="s">
        <v>29</v>
      </c>
      <c r="N7489">
        <v>3</v>
      </c>
      <c r="O7489">
        <v>3.7</v>
      </c>
      <c r="P7489" t="s">
        <v>102</v>
      </c>
      <c r="Q7489" t="s">
        <v>103</v>
      </c>
      <c r="R7489">
        <v>65</v>
      </c>
    </row>
    <row r="7490" spans="1:18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16214</v>
      </c>
      <c r="H7490">
        <v>4500</v>
      </c>
      <c r="I7490" t="s">
        <v>2116</v>
      </c>
      <c r="J7490" t="s">
        <v>28</v>
      </c>
      <c r="K7490" t="s">
        <v>29</v>
      </c>
      <c r="L7490" t="s">
        <v>29</v>
      </c>
      <c r="M7490" t="s">
        <v>29</v>
      </c>
      <c r="N7490">
        <v>4</v>
      </c>
      <c r="O7490">
        <v>4.3</v>
      </c>
      <c r="P7490" t="s">
        <v>43</v>
      </c>
      <c r="Q7490" t="s">
        <v>44</v>
      </c>
      <c r="R7490">
        <v>800</v>
      </c>
    </row>
    <row r="7491" spans="1:18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16219</v>
      </c>
      <c r="H7491">
        <v>2650</v>
      </c>
      <c r="I7491" t="s">
        <v>2116</v>
      </c>
      <c r="J7491" t="s">
        <v>28</v>
      </c>
      <c r="K7491" t="s">
        <v>29</v>
      </c>
      <c r="L7491" t="s">
        <v>29</v>
      </c>
      <c r="M7491" t="s">
        <v>29</v>
      </c>
      <c r="N7491">
        <v>4</v>
      </c>
      <c r="O7491">
        <v>3.3</v>
      </c>
      <c r="P7491" t="s">
        <v>139</v>
      </c>
      <c r="Q7491" t="s">
        <v>140</v>
      </c>
      <c r="R7491">
        <v>145</v>
      </c>
    </row>
    <row r="7492" spans="1:18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2686</v>
      </c>
      <c r="H7492">
        <v>3200</v>
      </c>
      <c r="I7492" t="s">
        <v>2116</v>
      </c>
      <c r="J7492" t="s">
        <v>28</v>
      </c>
      <c r="K7492" t="s">
        <v>29</v>
      </c>
      <c r="L7492" t="s">
        <v>29</v>
      </c>
      <c r="M7492" t="s">
        <v>29</v>
      </c>
      <c r="N7492">
        <v>4</v>
      </c>
      <c r="O7492">
        <v>3.6</v>
      </c>
      <c r="P7492" t="s">
        <v>102</v>
      </c>
      <c r="Q7492" t="s">
        <v>103</v>
      </c>
      <c r="R7492">
        <v>97</v>
      </c>
    </row>
    <row r="7493" spans="1:18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16224</v>
      </c>
      <c r="H7493">
        <v>2000</v>
      </c>
      <c r="I7493" t="s">
        <v>2116</v>
      </c>
      <c r="J7493" t="s">
        <v>28</v>
      </c>
      <c r="K7493" t="s">
        <v>29</v>
      </c>
      <c r="L7493" t="s">
        <v>29</v>
      </c>
      <c r="M7493" t="s">
        <v>29</v>
      </c>
      <c r="N7493">
        <v>4</v>
      </c>
      <c r="O7493">
        <v>3.2</v>
      </c>
      <c r="P7493" t="s">
        <v>139</v>
      </c>
      <c r="Q7493" t="s">
        <v>140</v>
      </c>
      <c r="R7493">
        <v>10</v>
      </c>
    </row>
    <row r="7494" spans="1:18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2475</v>
      </c>
      <c r="H7494">
        <v>6000</v>
      </c>
      <c r="I7494" t="s">
        <v>2116</v>
      </c>
      <c r="J7494" t="s">
        <v>28</v>
      </c>
      <c r="K7494" t="s">
        <v>29</v>
      </c>
      <c r="L7494" t="s">
        <v>29</v>
      </c>
      <c r="M7494" t="s">
        <v>29</v>
      </c>
      <c r="N7494">
        <v>4</v>
      </c>
      <c r="O7494">
        <v>3.2</v>
      </c>
      <c r="P7494" t="s">
        <v>139</v>
      </c>
      <c r="Q7494" t="s">
        <v>140</v>
      </c>
      <c r="R7494">
        <v>12</v>
      </c>
    </row>
    <row r="7495" spans="1:18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1608</v>
      </c>
      <c r="H7495">
        <v>3000</v>
      </c>
      <c r="I7495" t="s">
        <v>2116</v>
      </c>
      <c r="J7495" t="s">
        <v>28</v>
      </c>
      <c r="K7495" t="s">
        <v>29</v>
      </c>
      <c r="L7495" t="s">
        <v>29</v>
      </c>
      <c r="M7495" t="s">
        <v>29</v>
      </c>
      <c r="N7495">
        <v>4</v>
      </c>
      <c r="O7495">
        <v>3.3</v>
      </c>
      <c r="P7495" t="s">
        <v>139</v>
      </c>
      <c r="Q7495" t="s">
        <v>140</v>
      </c>
      <c r="R7495">
        <v>25</v>
      </c>
    </row>
    <row r="7496" spans="1:18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16228</v>
      </c>
      <c r="H7496">
        <v>6000</v>
      </c>
      <c r="I7496" t="s">
        <v>2116</v>
      </c>
      <c r="J7496" t="s">
        <v>28</v>
      </c>
      <c r="K7496" t="s">
        <v>29</v>
      </c>
      <c r="L7496" t="s">
        <v>29</v>
      </c>
      <c r="M7496" t="s">
        <v>29</v>
      </c>
      <c r="N7496">
        <v>4</v>
      </c>
      <c r="O7496">
        <v>3.9</v>
      </c>
      <c r="P7496" t="s">
        <v>102</v>
      </c>
      <c r="Q7496" t="s">
        <v>103</v>
      </c>
      <c r="R7496">
        <v>272</v>
      </c>
    </row>
    <row r="7497" spans="1:18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2121</v>
      </c>
      <c r="H7497">
        <v>4000</v>
      </c>
      <c r="I7497" t="s">
        <v>2116</v>
      </c>
      <c r="J7497" t="s">
        <v>28</v>
      </c>
      <c r="K7497" t="s">
        <v>29</v>
      </c>
      <c r="L7497" t="s">
        <v>29</v>
      </c>
      <c r="M7497" t="s">
        <v>29</v>
      </c>
      <c r="N7497">
        <v>4</v>
      </c>
      <c r="O7497">
        <v>3.7</v>
      </c>
      <c r="P7497" t="s">
        <v>102</v>
      </c>
      <c r="Q7497" t="s">
        <v>103</v>
      </c>
      <c r="R7497">
        <v>59</v>
      </c>
    </row>
    <row r="7498" spans="1:18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5910</v>
      </c>
      <c r="H7498">
        <v>900</v>
      </c>
      <c r="I7498" t="s">
        <v>2116</v>
      </c>
      <c r="J7498" t="s">
        <v>29</v>
      </c>
      <c r="K7498" t="s">
        <v>29</v>
      </c>
      <c r="L7498" t="s">
        <v>29</v>
      </c>
      <c r="M7498" t="s">
        <v>29</v>
      </c>
      <c r="N7498">
        <v>2</v>
      </c>
      <c r="O7498">
        <v>3.8</v>
      </c>
      <c r="P7498" t="s">
        <v>102</v>
      </c>
      <c r="Q7498" t="s">
        <v>103</v>
      </c>
      <c r="R7498">
        <v>45</v>
      </c>
    </row>
    <row r="7499" spans="1:18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169</v>
      </c>
      <c r="H7499">
        <v>5000</v>
      </c>
      <c r="I7499" t="s">
        <v>2116</v>
      </c>
      <c r="J7499" t="s">
        <v>28</v>
      </c>
      <c r="K7499" t="s">
        <v>29</v>
      </c>
      <c r="L7499" t="s">
        <v>29</v>
      </c>
      <c r="M7499" t="s">
        <v>29</v>
      </c>
      <c r="N7499">
        <v>4</v>
      </c>
      <c r="O7499">
        <v>3.7</v>
      </c>
      <c r="P7499" t="s">
        <v>102</v>
      </c>
      <c r="Q7499" t="s">
        <v>103</v>
      </c>
      <c r="R7499">
        <v>104</v>
      </c>
    </row>
    <row r="7500" spans="1:18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16233</v>
      </c>
      <c r="H7500">
        <v>2500</v>
      </c>
      <c r="I7500" t="s">
        <v>2116</v>
      </c>
      <c r="J7500" t="s">
        <v>28</v>
      </c>
      <c r="K7500" t="s">
        <v>29</v>
      </c>
      <c r="L7500" t="s">
        <v>29</v>
      </c>
      <c r="M7500" t="s">
        <v>29</v>
      </c>
      <c r="N7500">
        <v>4</v>
      </c>
      <c r="O7500">
        <v>3.6</v>
      </c>
      <c r="P7500" t="s">
        <v>102</v>
      </c>
      <c r="Q7500" t="s">
        <v>103</v>
      </c>
      <c r="R7500">
        <v>57</v>
      </c>
    </row>
    <row r="7501" spans="1:18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16235</v>
      </c>
      <c r="H7501">
        <v>6000</v>
      </c>
      <c r="I7501" t="s">
        <v>2116</v>
      </c>
      <c r="J7501" t="s">
        <v>28</v>
      </c>
      <c r="K7501" t="s">
        <v>29</v>
      </c>
      <c r="L7501" t="s">
        <v>29</v>
      </c>
      <c r="M7501" t="s">
        <v>29</v>
      </c>
      <c r="N7501">
        <v>4</v>
      </c>
      <c r="O7501">
        <v>4</v>
      </c>
      <c r="P7501" t="s">
        <v>43</v>
      </c>
      <c r="Q7501" t="s">
        <v>44</v>
      </c>
      <c r="R7501">
        <v>259</v>
      </c>
    </row>
    <row r="7502" spans="1:18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4249</v>
      </c>
      <c r="H7502">
        <v>1000</v>
      </c>
      <c r="I7502" t="s">
        <v>2116</v>
      </c>
      <c r="J7502" t="s">
        <v>28</v>
      </c>
      <c r="K7502" t="s">
        <v>28</v>
      </c>
      <c r="L7502" t="s">
        <v>29</v>
      </c>
      <c r="M7502" t="s">
        <v>29</v>
      </c>
      <c r="N7502">
        <v>3</v>
      </c>
      <c r="O7502">
        <v>3</v>
      </c>
      <c r="P7502" t="s">
        <v>139</v>
      </c>
      <c r="Q7502" t="s">
        <v>140</v>
      </c>
      <c r="R7502">
        <v>90</v>
      </c>
    </row>
    <row r="7503" spans="1:18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2115</v>
      </c>
      <c r="H7503">
        <v>900</v>
      </c>
      <c r="I7503" t="s">
        <v>2116</v>
      </c>
      <c r="J7503" t="s">
        <v>28</v>
      </c>
      <c r="K7503" t="s">
        <v>29</v>
      </c>
      <c r="L7503" t="s">
        <v>29</v>
      </c>
      <c r="M7503" t="s">
        <v>29</v>
      </c>
      <c r="N7503">
        <v>2</v>
      </c>
      <c r="O7503">
        <v>3.3</v>
      </c>
      <c r="P7503" t="s">
        <v>139</v>
      </c>
      <c r="Q7503" t="s">
        <v>140</v>
      </c>
      <c r="R7503">
        <v>21</v>
      </c>
    </row>
    <row r="7504" spans="1:18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3934</v>
      </c>
      <c r="H7504">
        <v>250</v>
      </c>
      <c r="I7504" t="s">
        <v>2116</v>
      </c>
      <c r="J7504" t="s">
        <v>29</v>
      </c>
      <c r="K7504" t="s">
        <v>29</v>
      </c>
      <c r="L7504" t="s">
        <v>29</v>
      </c>
      <c r="M7504" t="s">
        <v>29</v>
      </c>
      <c r="N7504">
        <v>1</v>
      </c>
      <c r="O7504">
        <v>3.4</v>
      </c>
      <c r="P7504" t="s">
        <v>139</v>
      </c>
      <c r="Q7504" t="s">
        <v>140</v>
      </c>
      <c r="R7504">
        <v>109</v>
      </c>
    </row>
    <row r="7505" spans="1:18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2275</v>
      </c>
      <c r="H7505">
        <v>300</v>
      </c>
      <c r="I7505" t="s">
        <v>2116</v>
      </c>
      <c r="J7505" t="s">
        <v>29</v>
      </c>
      <c r="K7505" t="s">
        <v>29</v>
      </c>
      <c r="L7505" t="s">
        <v>29</v>
      </c>
      <c r="M7505" t="s">
        <v>29</v>
      </c>
      <c r="N7505">
        <v>1</v>
      </c>
      <c r="O7505">
        <v>2.9</v>
      </c>
      <c r="P7505" t="s">
        <v>139</v>
      </c>
      <c r="Q7505" t="s">
        <v>140</v>
      </c>
      <c r="R7505">
        <v>5</v>
      </c>
    </row>
    <row r="7506" spans="1:18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16246</v>
      </c>
      <c r="H7506">
        <v>700</v>
      </c>
      <c r="I7506" t="s">
        <v>2116</v>
      </c>
      <c r="J7506" t="s">
        <v>29</v>
      </c>
      <c r="K7506" t="s">
        <v>29</v>
      </c>
      <c r="L7506" t="s">
        <v>29</v>
      </c>
      <c r="M7506" t="s">
        <v>29</v>
      </c>
      <c r="N7506">
        <v>2</v>
      </c>
      <c r="O7506">
        <v>2.8</v>
      </c>
      <c r="P7506" t="s">
        <v>139</v>
      </c>
      <c r="Q7506" t="s">
        <v>140</v>
      </c>
      <c r="R7506">
        <v>19</v>
      </c>
    </row>
    <row r="7507" spans="1:18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2853</v>
      </c>
      <c r="H7507">
        <v>800</v>
      </c>
      <c r="I7507" t="s">
        <v>2116</v>
      </c>
      <c r="J7507" t="s">
        <v>28</v>
      </c>
      <c r="K7507" t="s">
        <v>28</v>
      </c>
      <c r="L7507" t="s">
        <v>29</v>
      </c>
      <c r="M7507" t="s">
        <v>29</v>
      </c>
      <c r="N7507">
        <v>2</v>
      </c>
      <c r="O7507">
        <v>3.5</v>
      </c>
      <c r="P7507" t="s">
        <v>102</v>
      </c>
      <c r="Q7507" t="s">
        <v>103</v>
      </c>
      <c r="R7507">
        <v>96</v>
      </c>
    </row>
    <row r="7508" spans="1:18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393</v>
      </c>
      <c r="H7508">
        <v>250</v>
      </c>
      <c r="I7508" t="s">
        <v>2116</v>
      </c>
      <c r="J7508" t="s">
        <v>29</v>
      </c>
      <c r="K7508" t="s">
        <v>29</v>
      </c>
      <c r="L7508" t="s">
        <v>29</v>
      </c>
      <c r="M7508" t="s">
        <v>29</v>
      </c>
      <c r="N7508">
        <v>1</v>
      </c>
      <c r="O7508">
        <v>0</v>
      </c>
      <c r="P7508" t="s">
        <v>165</v>
      </c>
      <c r="Q7508" t="s">
        <v>166</v>
      </c>
      <c r="R7508">
        <v>1</v>
      </c>
    </row>
    <row r="7509" spans="1:18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2998</v>
      </c>
      <c r="H7509">
        <v>500</v>
      </c>
      <c r="I7509" t="s">
        <v>2116</v>
      </c>
      <c r="J7509" t="s">
        <v>29</v>
      </c>
      <c r="K7509" t="s">
        <v>28</v>
      </c>
      <c r="L7509" t="s">
        <v>29</v>
      </c>
      <c r="M7509" t="s">
        <v>29</v>
      </c>
      <c r="N7509">
        <v>2</v>
      </c>
      <c r="O7509">
        <v>1.9</v>
      </c>
      <c r="P7509" t="s">
        <v>1059</v>
      </c>
      <c r="Q7509" t="s">
        <v>1060</v>
      </c>
      <c r="R7509">
        <v>146</v>
      </c>
    </row>
    <row r="7510" spans="1:18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2861</v>
      </c>
      <c r="H7510">
        <v>900</v>
      </c>
      <c r="I7510" t="s">
        <v>2116</v>
      </c>
      <c r="J7510" t="s">
        <v>29</v>
      </c>
      <c r="K7510" t="s">
        <v>29</v>
      </c>
      <c r="L7510" t="s">
        <v>29</v>
      </c>
      <c r="M7510" t="s">
        <v>29</v>
      </c>
      <c r="N7510">
        <v>2</v>
      </c>
      <c r="O7510">
        <v>3.3</v>
      </c>
      <c r="P7510" t="s">
        <v>139</v>
      </c>
      <c r="Q7510" t="s">
        <v>140</v>
      </c>
      <c r="R7510">
        <v>46</v>
      </c>
    </row>
    <row r="7511" spans="1:18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143</v>
      </c>
      <c r="H7511">
        <v>1600</v>
      </c>
      <c r="I7511" t="s">
        <v>2116</v>
      </c>
      <c r="J7511" t="s">
        <v>28</v>
      </c>
      <c r="K7511" t="s">
        <v>29</v>
      </c>
      <c r="L7511" t="s">
        <v>29</v>
      </c>
      <c r="M7511" t="s">
        <v>29</v>
      </c>
      <c r="N7511">
        <v>3</v>
      </c>
      <c r="O7511">
        <v>3.2</v>
      </c>
      <c r="P7511" t="s">
        <v>139</v>
      </c>
      <c r="Q7511" t="s">
        <v>140</v>
      </c>
      <c r="R7511">
        <v>31</v>
      </c>
    </row>
    <row r="7512" spans="1:18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2267</v>
      </c>
      <c r="H7512">
        <v>4500</v>
      </c>
      <c r="I7512" t="s">
        <v>2116</v>
      </c>
      <c r="J7512" t="s">
        <v>28</v>
      </c>
      <c r="K7512" t="s">
        <v>29</v>
      </c>
      <c r="L7512" t="s">
        <v>29</v>
      </c>
      <c r="M7512" t="s">
        <v>29</v>
      </c>
      <c r="N7512">
        <v>4</v>
      </c>
      <c r="O7512">
        <v>3.4</v>
      </c>
      <c r="P7512" t="s">
        <v>139</v>
      </c>
      <c r="Q7512" t="s">
        <v>140</v>
      </c>
      <c r="R7512">
        <v>51</v>
      </c>
    </row>
    <row r="7513" spans="1:18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1608</v>
      </c>
      <c r="H7513">
        <v>3000</v>
      </c>
      <c r="I7513" t="s">
        <v>2116</v>
      </c>
      <c r="J7513" t="s">
        <v>29</v>
      </c>
      <c r="K7513" t="s">
        <v>29</v>
      </c>
      <c r="L7513" t="s">
        <v>29</v>
      </c>
      <c r="M7513" t="s">
        <v>29</v>
      </c>
      <c r="N7513">
        <v>4</v>
      </c>
      <c r="O7513">
        <v>3.5</v>
      </c>
      <c r="P7513" t="s">
        <v>102</v>
      </c>
      <c r="Q7513" t="s">
        <v>103</v>
      </c>
      <c r="R7513">
        <v>45</v>
      </c>
    </row>
    <row r="7514" spans="1:18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8082</v>
      </c>
      <c r="H7514">
        <v>5100</v>
      </c>
      <c r="I7514" t="s">
        <v>2116</v>
      </c>
      <c r="J7514" t="s">
        <v>28</v>
      </c>
      <c r="K7514" t="s">
        <v>29</v>
      </c>
      <c r="L7514" t="s">
        <v>29</v>
      </c>
      <c r="M7514" t="s">
        <v>29</v>
      </c>
      <c r="N7514">
        <v>4</v>
      </c>
      <c r="O7514">
        <v>3.7</v>
      </c>
      <c r="P7514" t="s">
        <v>102</v>
      </c>
      <c r="Q7514" t="s">
        <v>103</v>
      </c>
      <c r="R7514">
        <v>419</v>
      </c>
    </row>
    <row r="7515" spans="1:18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16260</v>
      </c>
      <c r="H7515">
        <v>4500</v>
      </c>
      <c r="I7515" t="s">
        <v>2116</v>
      </c>
      <c r="J7515" t="s">
        <v>28</v>
      </c>
      <c r="K7515" t="s">
        <v>29</v>
      </c>
      <c r="L7515" t="s">
        <v>29</v>
      </c>
      <c r="M7515" t="s">
        <v>29</v>
      </c>
      <c r="N7515">
        <v>4</v>
      </c>
      <c r="O7515">
        <v>3.9</v>
      </c>
      <c r="P7515" t="s">
        <v>102</v>
      </c>
      <c r="Q7515" t="s">
        <v>103</v>
      </c>
      <c r="R7515">
        <v>265</v>
      </c>
    </row>
    <row r="7516" spans="1:18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1608</v>
      </c>
      <c r="H7516">
        <v>5000</v>
      </c>
      <c r="I7516" t="s">
        <v>2116</v>
      </c>
      <c r="J7516" t="s">
        <v>29</v>
      </c>
      <c r="K7516" t="s">
        <v>29</v>
      </c>
      <c r="L7516" t="s">
        <v>29</v>
      </c>
      <c r="M7516" t="s">
        <v>29</v>
      </c>
      <c r="N7516">
        <v>4</v>
      </c>
      <c r="O7516">
        <v>3.7</v>
      </c>
      <c r="P7516" t="s">
        <v>102</v>
      </c>
      <c r="Q7516" t="s">
        <v>103</v>
      </c>
      <c r="R7516">
        <v>747</v>
      </c>
    </row>
    <row r="7517" spans="1:18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8726</v>
      </c>
      <c r="H7517">
        <v>4500</v>
      </c>
      <c r="I7517" t="s">
        <v>2116</v>
      </c>
      <c r="J7517" t="s">
        <v>28</v>
      </c>
      <c r="K7517" t="s">
        <v>29</v>
      </c>
      <c r="L7517" t="s">
        <v>29</v>
      </c>
      <c r="M7517" t="s">
        <v>29</v>
      </c>
      <c r="N7517">
        <v>4</v>
      </c>
      <c r="O7517">
        <v>3.6</v>
      </c>
      <c r="P7517" t="s">
        <v>102</v>
      </c>
      <c r="Q7517" t="s">
        <v>103</v>
      </c>
      <c r="R7517">
        <v>62</v>
      </c>
    </row>
    <row r="7518" spans="1:18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11987</v>
      </c>
      <c r="H7518">
        <v>2700</v>
      </c>
      <c r="I7518" t="s">
        <v>2116</v>
      </c>
      <c r="J7518" t="s">
        <v>28</v>
      </c>
      <c r="K7518" t="s">
        <v>29</v>
      </c>
      <c r="L7518" t="s">
        <v>29</v>
      </c>
      <c r="M7518" t="s">
        <v>29</v>
      </c>
      <c r="N7518">
        <v>4</v>
      </c>
      <c r="O7518">
        <v>3.9</v>
      </c>
      <c r="P7518" t="s">
        <v>102</v>
      </c>
      <c r="Q7518" t="s">
        <v>103</v>
      </c>
      <c r="R7518">
        <v>186</v>
      </c>
    </row>
    <row r="7519" spans="1:18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1608</v>
      </c>
      <c r="H7519">
        <v>2650</v>
      </c>
      <c r="I7519" t="s">
        <v>2116</v>
      </c>
      <c r="J7519" t="s">
        <v>28</v>
      </c>
      <c r="K7519" t="s">
        <v>29</v>
      </c>
      <c r="L7519" t="s">
        <v>29</v>
      </c>
      <c r="M7519" t="s">
        <v>29</v>
      </c>
      <c r="N7519">
        <v>4</v>
      </c>
      <c r="O7519">
        <v>3.6</v>
      </c>
      <c r="P7519" t="s">
        <v>102</v>
      </c>
      <c r="Q7519" t="s">
        <v>103</v>
      </c>
      <c r="R7519">
        <v>48</v>
      </c>
    </row>
    <row r="7520" spans="1:18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546</v>
      </c>
      <c r="H7520">
        <v>3500</v>
      </c>
      <c r="I7520" t="s">
        <v>2116</v>
      </c>
      <c r="J7520" t="s">
        <v>28</v>
      </c>
      <c r="K7520" t="s">
        <v>29</v>
      </c>
      <c r="L7520" t="s">
        <v>29</v>
      </c>
      <c r="M7520" t="s">
        <v>29</v>
      </c>
      <c r="N7520">
        <v>4</v>
      </c>
      <c r="O7520">
        <v>3.6</v>
      </c>
      <c r="P7520" t="s">
        <v>102</v>
      </c>
      <c r="Q7520" t="s">
        <v>103</v>
      </c>
      <c r="R7520">
        <v>42</v>
      </c>
    </row>
    <row r="7521" spans="1:18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2121</v>
      </c>
      <c r="H7521">
        <v>3500</v>
      </c>
      <c r="I7521" t="s">
        <v>2116</v>
      </c>
      <c r="J7521" t="s">
        <v>28</v>
      </c>
      <c r="K7521" t="s">
        <v>29</v>
      </c>
      <c r="L7521" t="s">
        <v>29</v>
      </c>
      <c r="M7521" t="s">
        <v>29</v>
      </c>
      <c r="N7521">
        <v>4</v>
      </c>
      <c r="O7521">
        <v>4</v>
      </c>
      <c r="P7521" t="s">
        <v>43</v>
      </c>
      <c r="Q7521" t="s">
        <v>44</v>
      </c>
      <c r="R7521">
        <v>184</v>
      </c>
    </row>
    <row r="7522" spans="1:18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2115</v>
      </c>
      <c r="H7522">
        <v>4000</v>
      </c>
      <c r="I7522" t="s">
        <v>2116</v>
      </c>
      <c r="J7522" t="s">
        <v>28</v>
      </c>
      <c r="K7522" t="s">
        <v>29</v>
      </c>
      <c r="L7522" t="s">
        <v>29</v>
      </c>
      <c r="M7522" t="s">
        <v>29</v>
      </c>
      <c r="N7522">
        <v>4</v>
      </c>
      <c r="O7522">
        <v>3.9</v>
      </c>
      <c r="P7522" t="s">
        <v>102</v>
      </c>
      <c r="Q7522" t="s">
        <v>103</v>
      </c>
      <c r="R7522">
        <v>241</v>
      </c>
    </row>
    <row r="7523" spans="1:18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16275</v>
      </c>
      <c r="H7523">
        <v>5000</v>
      </c>
      <c r="I7523" t="s">
        <v>2116</v>
      </c>
      <c r="J7523" t="s">
        <v>28</v>
      </c>
      <c r="K7523" t="s">
        <v>29</v>
      </c>
      <c r="L7523" t="s">
        <v>29</v>
      </c>
      <c r="M7523" t="s">
        <v>29</v>
      </c>
      <c r="N7523">
        <v>4</v>
      </c>
      <c r="O7523">
        <v>3.8</v>
      </c>
      <c r="P7523" t="s">
        <v>102</v>
      </c>
      <c r="Q7523" t="s">
        <v>103</v>
      </c>
      <c r="R7523">
        <v>199</v>
      </c>
    </row>
    <row r="7524" spans="1:18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49</v>
      </c>
      <c r="H7524">
        <v>5500</v>
      </c>
      <c r="I7524" t="s">
        <v>2116</v>
      </c>
      <c r="J7524" t="s">
        <v>28</v>
      </c>
      <c r="K7524" t="s">
        <v>29</v>
      </c>
      <c r="L7524" t="s">
        <v>29</v>
      </c>
      <c r="M7524" t="s">
        <v>29</v>
      </c>
      <c r="N7524">
        <v>4</v>
      </c>
      <c r="O7524">
        <v>3.9</v>
      </c>
      <c r="P7524" t="s">
        <v>102</v>
      </c>
      <c r="Q7524" t="s">
        <v>103</v>
      </c>
      <c r="R7524">
        <v>178</v>
      </c>
    </row>
    <row r="7525" spans="1:18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6123</v>
      </c>
      <c r="H7525">
        <v>3500</v>
      </c>
      <c r="I7525" t="s">
        <v>2116</v>
      </c>
      <c r="J7525" t="s">
        <v>29</v>
      </c>
      <c r="K7525" t="s">
        <v>29</v>
      </c>
      <c r="L7525" t="s">
        <v>29</v>
      </c>
      <c r="M7525" t="s">
        <v>29</v>
      </c>
      <c r="N7525">
        <v>4</v>
      </c>
      <c r="O7525">
        <v>3.7</v>
      </c>
      <c r="P7525" t="s">
        <v>102</v>
      </c>
      <c r="Q7525" t="s">
        <v>103</v>
      </c>
      <c r="R7525">
        <v>59</v>
      </c>
    </row>
    <row r="7526" spans="1:18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2762</v>
      </c>
      <c r="H7526">
        <v>2000</v>
      </c>
      <c r="I7526" t="s">
        <v>2116</v>
      </c>
      <c r="J7526" t="s">
        <v>29</v>
      </c>
      <c r="K7526" t="s">
        <v>29</v>
      </c>
      <c r="L7526" t="s">
        <v>29</v>
      </c>
      <c r="M7526" t="s">
        <v>29</v>
      </c>
      <c r="N7526">
        <v>4</v>
      </c>
      <c r="O7526">
        <v>3.6</v>
      </c>
      <c r="P7526" t="s">
        <v>102</v>
      </c>
      <c r="Q7526" t="s">
        <v>103</v>
      </c>
      <c r="R7526">
        <v>32</v>
      </c>
    </row>
    <row r="7527" spans="1:18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2861</v>
      </c>
      <c r="H7527">
        <v>400</v>
      </c>
      <c r="I7527" t="s">
        <v>2116</v>
      </c>
      <c r="J7527" t="s">
        <v>29</v>
      </c>
      <c r="K7527" t="s">
        <v>29</v>
      </c>
      <c r="L7527" t="s">
        <v>29</v>
      </c>
      <c r="M7527" t="s">
        <v>29</v>
      </c>
      <c r="N7527">
        <v>1</v>
      </c>
      <c r="O7527">
        <v>2.9</v>
      </c>
      <c r="P7527" t="s">
        <v>139</v>
      </c>
      <c r="Q7527" t="s">
        <v>140</v>
      </c>
      <c r="R7527">
        <v>4</v>
      </c>
    </row>
    <row r="7528" spans="1:18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4392</v>
      </c>
      <c r="H7528">
        <v>3000</v>
      </c>
      <c r="I7528" t="s">
        <v>2116</v>
      </c>
      <c r="J7528" t="s">
        <v>28</v>
      </c>
      <c r="K7528" t="s">
        <v>29</v>
      </c>
      <c r="L7528" t="s">
        <v>29</v>
      </c>
      <c r="M7528" t="s">
        <v>29</v>
      </c>
      <c r="N7528">
        <v>4</v>
      </c>
      <c r="O7528">
        <v>3.8</v>
      </c>
      <c r="P7528" t="s">
        <v>102</v>
      </c>
      <c r="Q7528" t="s">
        <v>103</v>
      </c>
      <c r="R7528">
        <v>185</v>
      </c>
    </row>
    <row r="7529" spans="1:18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16287</v>
      </c>
      <c r="H7529">
        <v>3000</v>
      </c>
      <c r="I7529" t="s">
        <v>2116</v>
      </c>
      <c r="J7529" t="s">
        <v>28</v>
      </c>
      <c r="K7529" t="s">
        <v>29</v>
      </c>
      <c r="L7529" t="s">
        <v>29</v>
      </c>
      <c r="M7529" t="s">
        <v>29</v>
      </c>
      <c r="N7529">
        <v>4</v>
      </c>
      <c r="O7529">
        <v>3.3</v>
      </c>
      <c r="P7529" t="s">
        <v>139</v>
      </c>
      <c r="Q7529" t="s">
        <v>140</v>
      </c>
      <c r="R7529">
        <v>199</v>
      </c>
    </row>
    <row r="7530" spans="1:18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16289</v>
      </c>
      <c r="H7530">
        <v>3500</v>
      </c>
      <c r="I7530" t="s">
        <v>2116</v>
      </c>
      <c r="J7530" t="s">
        <v>28</v>
      </c>
      <c r="K7530" t="s">
        <v>29</v>
      </c>
      <c r="L7530" t="s">
        <v>29</v>
      </c>
      <c r="M7530" t="s">
        <v>29</v>
      </c>
      <c r="N7530">
        <v>4</v>
      </c>
      <c r="O7530">
        <v>3.3</v>
      </c>
      <c r="P7530" t="s">
        <v>139</v>
      </c>
      <c r="Q7530" t="s">
        <v>140</v>
      </c>
      <c r="R7530">
        <v>169</v>
      </c>
    </row>
    <row r="7531" spans="1:18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16291</v>
      </c>
      <c r="H7531">
        <v>4500</v>
      </c>
      <c r="I7531" t="s">
        <v>2116</v>
      </c>
      <c r="J7531" t="s">
        <v>28</v>
      </c>
      <c r="K7531" t="s">
        <v>29</v>
      </c>
      <c r="L7531" t="s">
        <v>29</v>
      </c>
      <c r="M7531" t="s">
        <v>29</v>
      </c>
      <c r="N7531">
        <v>4</v>
      </c>
      <c r="O7531">
        <v>3.8</v>
      </c>
      <c r="P7531" t="s">
        <v>102</v>
      </c>
      <c r="Q7531" t="s">
        <v>103</v>
      </c>
      <c r="R7531">
        <v>773</v>
      </c>
    </row>
    <row r="7532" spans="1:18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1608</v>
      </c>
      <c r="H7532">
        <v>3000</v>
      </c>
      <c r="I7532" t="s">
        <v>2116</v>
      </c>
      <c r="J7532" t="s">
        <v>28</v>
      </c>
      <c r="K7532" t="s">
        <v>29</v>
      </c>
      <c r="L7532" t="s">
        <v>29</v>
      </c>
      <c r="M7532" t="s">
        <v>29</v>
      </c>
      <c r="N7532">
        <v>4</v>
      </c>
      <c r="O7532">
        <v>3.1</v>
      </c>
      <c r="P7532" t="s">
        <v>139</v>
      </c>
      <c r="Q7532" t="s">
        <v>140</v>
      </c>
      <c r="R7532">
        <v>26</v>
      </c>
    </row>
    <row r="7533" spans="1:18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2705</v>
      </c>
      <c r="H7533">
        <v>900</v>
      </c>
      <c r="I7533" t="s">
        <v>2116</v>
      </c>
      <c r="J7533" t="s">
        <v>29</v>
      </c>
      <c r="K7533" t="s">
        <v>29</v>
      </c>
      <c r="L7533" t="s">
        <v>29</v>
      </c>
      <c r="M7533" t="s">
        <v>29</v>
      </c>
      <c r="N7533">
        <v>2</v>
      </c>
      <c r="O7533">
        <v>3.3</v>
      </c>
      <c r="P7533" t="s">
        <v>139</v>
      </c>
      <c r="Q7533" t="s">
        <v>140</v>
      </c>
      <c r="R7533">
        <v>19</v>
      </c>
    </row>
    <row r="7534" spans="1:18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16297</v>
      </c>
      <c r="H7534">
        <v>4400</v>
      </c>
      <c r="I7534" t="s">
        <v>2116</v>
      </c>
      <c r="J7534" t="s">
        <v>29</v>
      </c>
      <c r="K7534" t="s">
        <v>29</v>
      </c>
      <c r="L7534" t="s">
        <v>29</v>
      </c>
      <c r="M7534" t="s">
        <v>29</v>
      </c>
      <c r="N7534">
        <v>4</v>
      </c>
      <c r="O7534">
        <v>3.6</v>
      </c>
      <c r="P7534" t="s">
        <v>102</v>
      </c>
      <c r="Q7534" t="s">
        <v>103</v>
      </c>
      <c r="R7534">
        <v>90</v>
      </c>
    </row>
    <row r="7535" spans="1:18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16299</v>
      </c>
      <c r="H7535">
        <v>2500</v>
      </c>
      <c r="I7535" t="s">
        <v>2116</v>
      </c>
      <c r="J7535" t="s">
        <v>28</v>
      </c>
      <c r="K7535" t="s">
        <v>29</v>
      </c>
      <c r="L7535" t="s">
        <v>29</v>
      </c>
      <c r="M7535" t="s">
        <v>29</v>
      </c>
      <c r="N7535">
        <v>4</v>
      </c>
      <c r="O7535">
        <v>3.7</v>
      </c>
      <c r="P7535" t="s">
        <v>102</v>
      </c>
      <c r="Q7535" t="s">
        <v>103</v>
      </c>
      <c r="R7535">
        <v>111</v>
      </c>
    </row>
    <row r="7536" spans="1:18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16304</v>
      </c>
      <c r="H7536">
        <v>5000</v>
      </c>
      <c r="I7536" t="s">
        <v>2116</v>
      </c>
      <c r="J7536" t="s">
        <v>29</v>
      </c>
      <c r="K7536" t="s">
        <v>29</v>
      </c>
      <c r="L7536" t="s">
        <v>29</v>
      </c>
      <c r="M7536" t="s">
        <v>29</v>
      </c>
      <c r="N7536">
        <v>4</v>
      </c>
      <c r="O7536">
        <v>3.1</v>
      </c>
      <c r="P7536" t="s">
        <v>139</v>
      </c>
      <c r="Q7536" t="s">
        <v>140</v>
      </c>
      <c r="R7536">
        <v>15</v>
      </c>
    </row>
    <row r="7537" spans="1:18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143</v>
      </c>
      <c r="H7537">
        <v>2500</v>
      </c>
      <c r="I7537" t="s">
        <v>2116</v>
      </c>
      <c r="J7537" t="s">
        <v>29</v>
      </c>
      <c r="K7537" t="s">
        <v>29</v>
      </c>
      <c r="L7537" t="s">
        <v>29</v>
      </c>
      <c r="M7537" t="s">
        <v>29</v>
      </c>
      <c r="N7537">
        <v>4</v>
      </c>
      <c r="O7537">
        <v>3.8</v>
      </c>
      <c r="P7537" t="s">
        <v>102</v>
      </c>
      <c r="Q7537" t="s">
        <v>103</v>
      </c>
      <c r="R7537">
        <v>79</v>
      </c>
    </row>
    <row r="7538" spans="1:18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16307</v>
      </c>
      <c r="H7538">
        <v>5000</v>
      </c>
      <c r="I7538" t="s">
        <v>2116</v>
      </c>
      <c r="J7538" t="s">
        <v>29</v>
      </c>
      <c r="K7538" t="s">
        <v>29</v>
      </c>
      <c r="L7538" t="s">
        <v>29</v>
      </c>
      <c r="M7538" t="s">
        <v>29</v>
      </c>
      <c r="N7538">
        <v>4</v>
      </c>
      <c r="O7538">
        <v>3.9</v>
      </c>
      <c r="P7538" t="s">
        <v>102</v>
      </c>
      <c r="Q7538" t="s">
        <v>103</v>
      </c>
      <c r="R7538">
        <v>696</v>
      </c>
    </row>
    <row r="7539" spans="1:18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16309</v>
      </c>
      <c r="H7539">
        <v>4200</v>
      </c>
      <c r="I7539" t="s">
        <v>2116</v>
      </c>
      <c r="J7539" t="s">
        <v>28</v>
      </c>
      <c r="K7539" t="s">
        <v>29</v>
      </c>
      <c r="L7539" t="s">
        <v>29</v>
      </c>
      <c r="M7539" t="s">
        <v>29</v>
      </c>
      <c r="N7539">
        <v>4</v>
      </c>
      <c r="O7539">
        <v>3.6</v>
      </c>
      <c r="P7539" t="s">
        <v>102</v>
      </c>
      <c r="Q7539" t="s">
        <v>103</v>
      </c>
      <c r="R7539">
        <v>64</v>
      </c>
    </row>
    <row r="7540" spans="1:18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49</v>
      </c>
      <c r="H7540">
        <v>6000</v>
      </c>
      <c r="I7540" t="s">
        <v>2116</v>
      </c>
      <c r="J7540" t="s">
        <v>28</v>
      </c>
      <c r="K7540" t="s">
        <v>29</v>
      </c>
      <c r="L7540" t="s">
        <v>29</v>
      </c>
      <c r="M7540" t="s">
        <v>29</v>
      </c>
      <c r="N7540">
        <v>4</v>
      </c>
      <c r="O7540">
        <v>3.9</v>
      </c>
      <c r="P7540" t="s">
        <v>102</v>
      </c>
      <c r="Q7540" t="s">
        <v>103</v>
      </c>
      <c r="R7540">
        <v>183</v>
      </c>
    </row>
    <row r="7541" spans="1:18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55</v>
      </c>
      <c r="H7541">
        <v>5500</v>
      </c>
      <c r="I7541" t="s">
        <v>2116</v>
      </c>
      <c r="J7541" t="s">
        <v>28</v>
      </c>
      <c r="K7541" t="s">
        <v>29</v>
      </c>
      <c r="L7541" t="s">
        <v>29</v>
      </c>
      <c r="M7541" t="s">
        <v>29</v>
      </c>
      <c r="N7541">
        <v>4</v>
      </c>
      <c r="O7541">
        <v>4</v>
      </c>
      <c r="P7541" t="s">
        <v>43</v>
      </c>
      <c r="Q7541" t="s">
        <v>44</v>
      </c>
      <c r="R7541">
        <v>398</v>
      </c>
    </row>
    <row r="7542" spans="1:18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6636</v>
      </c>
      <c r="H7542">
        <v>4500</v>
      </c>
      <c r="I7542" t="s">
        <v>2116</v>
      </c>
      <c r="J7542" t="s">
        <v>28</v>
      </c>
      <c r="K7542" t="s">
        <v>29</v>
      </c>
      <c r="L7542" t="s">
        <v>29</v>
      </c>
      <c r="M7542" t="s">
        <v>29</v>
      </c>
      <c r="N7542">
        <v>4</v>
      </c>
      <c r="O7542">
        <v>4.2</v>
      </c>
      <c r="P7542" t="s">
        <v>43</v>
      </c>
      <c r="Q7542" t="s">
        <v>44</v>
      </c>
      <c r="R7542">
        <v>541</v>
      </c>
    </row>
    <row r="7543" spans="1:18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16317</v>
      </c>
      <c r="H7543">
        <v>2000</v>
      </c>
      <c r="I7543" t="s">
        <v>2116</v>
      </c>
      <c r="J7543" t="s">
        <v>28</v>
      </c>
      <c r="K7543" t="s">
        <v>29</v>
      </c>
      <c r="L7543" t="s">
        <v>29</v>
      </c>
      <c r="M7543" t="s">
        <v>29</v>
      </c>
      <c r="N7543">
        <v>4</v>
      </c>
      <c r="O7543">
        <v>3.7</v>
      </c>
      <c r="P7543" t="s">
        <v>102</v>
      </c>
      <c r="Q7543" t="s">
        <v>103</v>
      </c>
      <c r="R7543">
        <v>42</v>
      </c>
    </row>
    <row r="7544" spans="1:18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829</v>
      </c>
      <c r="H7544">
        <v>4000</v>
      </c>
      <c r="I7544" t="s">
        <v>2116</v>
      </c>
      <c r="J7544" t="s">
        <v>28</v>
      </c>
      <c r="K7544" t="s">
        <v>29</v>
      </c>
      <c r="L7544" t="s">
        <v>29</v>
      </c>
      <c r="M7544" t="s">
        <v>29</v>
      </c>
      <c r="N7544">
        <v>4</v>
      </c>
      <c r="O7544">
        <v>3.5</v>
      </c>
      <c r="P7544" t="s">
        <v>102</v>
      </c>
      <c r="Q7544" t="s">
        <v>103</v>
      </c>
      <c r="R7544">
        <v>24</v>
      </c>
    </row>
    <row r="7545" spans="1:18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6494</v>
      </c>
      <c r="H7545">
        <v>8000</v>
      </c>
      <c r="I7545" t="s">
        <v>2116</v>
      </c>
      <c r="J7545" t="s">
        <v>28</v>
      </c>
      <c r="K7545" t="s">
        <v>29</v>
      </c>
      <c r="L7545" t="s">
        <v>29</v>
      </c>
      <c r="M7545" t="s">
        <v>29</v>
      </c>
      <c r="N7545">
        <v>4</v>
      </c>
      <c r="O7545">
        <v>4</v>
      </c>
      <c r="P7545" t="s">
        <v>43</v>
      </c>
      <c r="Q7545" t="s">
        <v>44</v>
      </c>
      <c r="R7545">
        <v>145</v>
      </c>
    </row>
    <row r="7546" spans="1:18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143</v>
      </c>
      <c r="H7546">
        <v>1500</v>
      </c>
      <c r="I7546" t="s">
        <v>2116</v>
      </c>
      <c r="J7546" t="s">
        <v>29</v>
      </c>
      <c r="K7546" t="s">
        <v>29</v>
      </c>
      <c r="L7546" t="s">
        <v>29</v>
      </c>
      <c r="M7546" t="s">
        <v>29</v>
      </c>
      <c r="N7546">
        <v>3</v>
      </c>
      <c r="O7546">
        <v>4</v>
      </c>
      <c r="P7546" t="s">
        <v>43</v>
      </c>
      <c r="Q7546" t="s">
        <v>44</v>
      </c>
      <c r="R7546">
        <v>76</v>
      </c>
    </row>
    <row r="7547" spans="1:18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16325</v>
      </c>
      <c r="H7547">
        <v>3000</v>
      </c>
      <c r="I7547" t="s">
        <v>2116</v>
      </c>
      <c r="J7547" t="s">
        <v>28</v>
      </c>
      <c r="K7547" t="s">
        <v>29</v>
      </c>
      <c r="L7547" t="s">
        <v>29</v>
      </c>
      <c r="M7547" t="s">
        <v>29</v>
      </c>
      <c r="N7547">
        <v>4</v>
      </c>
      <c r="O7547">
        <v>3.2</v>
      </c>
      <c r="P7547" t="s">
        <v>139</v>
      </c>
      <c r="Q7547" t="s">
        <v>140</v>
      </c>
      <c r="R7547">
        <v>28</v>
      </c>
    </row>
    <row r="7548" spans="1:18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3753</v>
      </c>
      <c r="H7548">
        <v>2500</v>
      </c>
      <c r="I7548" t="s">
        <v>2116</v>
      </c>
      <c r="J7548" t="s">
        <v>28</v>
      </c>
      <c r="K7548" t="s">
        <v>29</v>
      </c>
      <c r="L7548" t="s">
        <v>29</v>
      </c>
      <c r="M7548" t="s">
        <v>29</v>
      </c>
      <c r="N7548">
        <v>4</v>
      </c>
      <c r="O7548">
        <v>3</v>
      </c>
      <c r="P7548" t="s">
        <v>139</v>
      </c>
      <c r="Q7548" t="s">
        <v>140</v>
      </c>
      <c r="R7548">
        <v>5</v>
      </c>
    </row>
    <row r="7549" spans="1:18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146</v>
      </c>
      <c r="H7549">
        <v>500</v>
      </c>
      <c r="I7549" t="s">
        <v>2116</v>
      </c>
      <c r="J7549" t="s">
        <v>29</v>
      </c>
      <c r="K7549" t="s">
        <v>29</v>
      </c>
      <c r="L7549" t="s">
        <v>29</v>
      </c>
      <c r="M7549" t="s">
        <v>29</v>
      </c>
      <c r="N7549">
        <v>2</v>
      </c>
      <c r="O7549">
        <v>3</v>
      </c>
      <c r="P7549" t="s">
        <v>139</v>
      </c>
      <c r="Q7549" t="s">
        <v>140</v>
      </c>
      <c r="R7549">
        <v>4</v>
      </c>
    </row>
    <row r="7550" spans="1:18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1117</v>
      </c>
      <c r="H7550">
        <v>1700</v>
      </c>
      <c r="I7550" t="s">
        <v>2116</v>
      </c>
      <c r="J7550" t="s">
        <v>28</v>
      </c>
      <c r="K7550" t="s">
        <v>28</v>
      </c>
      <c r="L7550" t="s">
        <v>29</v>
      </c>
      <c r="M7550" t="s">
        <v>29</v>
      </c>
      <c r="N7550">
        <v>3</v>
      </c>
      <c r="O7550">
        <v>3.6</v>
      </c>
      <c r="P7550" t="s">
        <v>102</v>
      </c>
      <c r="Q7550" t="s">
        <v>103</v>
      </c>
      <c r="R7550">
        <v>350</v>
      </c>
    </row>
    <row r="7551" spans="1:18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6451</v>
      </c>
      <c r="H7551">
        <v>1600</v>
      </c>
      <c r="I7551" t="s">
        <v>2116</v>
      </c>
      <c r="J7551" t="s">
        <v>28</v>
      </c>
      <c r="K7551" t="s">
        <v>29</v>
      </c>
      <c r="L7551" t="s">
        <v>29</v>
      </c>
      <c r="M7551" t="s">
        <v>29</v>
      </c>
      <c r="N7551">
        <v>3</v>
      </c>
      <c r="O7551">
        <v>3.8</v>
      </c>
      <c r="P7551" t="s">
        <v>102</v>
      </c>
      <c r="Q7551" t="s">
        <v>103</v>
      </c>
      <c r="R7551">
        <v>637</v>
      </c>
    </row>
    <row r="7552" spans="1:18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385</v>
      </c>
      <c r="H7552">
        <v>2500</v>
      </c>
      <c r="I7552" t="s">
        <v>2116</v>
      </c>
      <c r="J7552" t="s">
        <v>28</v>
      </c>
      <c r="K7552" t="s">
        <v>29</v>
      </c>
      <c r="L7552" t="s">
        <v>29</v>
      </c>
      <c r="M7552" t="s">
        <v>29</v>
      </c>
      <c r="N7552">
        <v>4</v>
      </c>
      <c r="O7552">
        <v>4.0999999999999996</v>
      </c>
      <c r="P7552" t="s">
        <v>43</v>
      </c>
      <c r="Q7552" t="s">
        <v>44</v>
      </c>
      <c r="R7552">
        <v>146</v>
      </c>
    </row>
    <row r="7553" spans="1:18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393</v>
      </c>
      <c r="H7553">
        <v>200</v>
      </c>
      <c r="I7553" t="s">
        <v>2116</v>
      </c>
      <c r="J7553" t="s">
        <v>29</v>
      </c>
      <c r="K7553" t="s">
        <v>29</v>
      </c>
      <c r="L7553" t="s">
        <v>29</v>
      </c>
      <c r="M7553" t="s">
        <v>29</v>
      </c>
      <c r="N7553">
        <v>1</v>
      </c>
      <c r="O7553">
        <v>0</v>
      </c>
      <c r="P7553" t="s">
        <v>165</v>
      </c>
      <c r="Q7553" t="s">
        <v>166</v>
      </c>
      <c r="R7553">
        <v>0</v>
      </c>
    </row>
    <row r="7554" spans="1:18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3236</v>
      </c>
      <c r="H7554">
        <v>100</v>
      </c>
      <c r="I7554" t="s">
        <v>2116</v>
      </c>
      <c r="J7554" t="s">
        <v>29</v>
      </c>
      <c r="K7554" t="s">
        <v>29</v>
      </c>
      <c r="L7554" t="s">
        <v>29</v>
      </c>
      <c r="M7554" t="s">
        <v>29</v>
      </c>
      <c r="N7554">
        <v>1</v>
      </c>
      <c r="O7554">
        <v>2.9</v>
      </c>
      <c r="P7554" t="s">
        <v>139</v>
      </c>
      <c r="Q7554" t="s">
        <v>140</v>
      </c>
      <c r="R7554">
        <v>6</v>
      </c>
    </row>
    <row r="7555" spans="1:18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12171</v>
      </c>
      <c r="H7555">
        <v>250</v>
      </c>
      <c r="I7555" t="s">
        <v>2116</v>
      </c>
      <c r="J7555" t="s">
        <v>29</v>
      </c>
      <c r="K7555" t="s">
        <v>29</v>
      </c>
      <c r="L7555" t="s">
        <v>29</v>
      </c>
      <c r="M7555" t="s">
        <v>29</v>
      </c>
      <c r="N7555">
        <v>1</v>
      </c>
      <c r="O7555">
        <v>2.7</v>
      </c>
      <c r="P7555" t="s">
        <v>139</v>
      </c>
      <c r="Q7555" t="s">
        <v>140</v>
      </c>
      <c r="R7555">
        <v>11</v>
      </c>
    </row>
    <row r="7556" spans="1:18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2115</v>
      </c>
      <c r="H7556">
        <v>450</v>
      </c>
      <c r="I7556" t="s">
        <v>2116</v>
      </c>
      <c r="J7556" t="s">
        <v>29</v>
      </c>
      <c r="K7556" t="s">
        <v>29</v>
      </c>
      <c r="L7556" t="s">
        <v>29</v>
      </c>
      <c r="M7556" t="s">
        <v>29</v>
      </c>
      <c r="N7556">
        <v>1</v>
      </c>
      <c r="O7556">
        <v>2.9</v>
      </c>
      <c r="P7556" t="s">
        <v>139</v>
      </c>
      <c r="Q7556" t="s">
        <v>140</v>
      </c>
      <c r="R7556">
        <v>5</v>
      </c>
    </row>
    <row r="7557" spans="1:18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2121</v>
      </c>
      <c r="H7557">
        <v>200</v>
      </c>
      <c r="I7557" t="s">
        <v>2116</v>
      </c>
      <c r="J7557" t="s">
        <v>29</v>
      </c>
      <c r="K7557" t="s">
        <v>29</v>
      </c>
      <c r="L7557" t="s">
        <v>29</v>
      </c>
      <c r="M7557" t="s">
        <v>29</v>
      </c>
      <c r="N7557">
        <v>1</v>
      </c>
      <c r="O7557">
        <v>3.1</v>
      </c>
      <c r="P7557" t="s">
        <v>139</v>
      </c>
      <c r="Q7557" t="s">
        <v>140</v>
      </c>
      <c r="R7557">
        <v>7</v>
      </c>
    </row>
    <row r="7558" spans="1:18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2121</v>
      </c>
      <c r="H7558">
        <v>150</v>
      </c>
      <c r="I7558" t="s">
        <v>2116</v>
      </c>
      <c r="J7558" t="s">
        <v>29</v>
      </c>
      <c r="K7558" t="s">
        <v>29</v>
      </c>
      <c r="L7558" t="s">
        <v>29</v>
      </c>
      <c r="M7558" t="s">
        <v>29</v>
      </c>
      <c r="N7558">
        <v>1</v>
      </c>
      <c r="O7558">
        <v>3.1</v>
      </c>
      <c r="P7558" t="s">
        <v>139</v>
      </c>
      <c r="Q7558" t="s">
        <v>140</v>
      </c>
      <c r="R7558">
        <v>8</v>
      </c>
    </row>
    <row r="7559" spans="1:18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2342</v>
      </c>
      <c r="H7559">
        <v>150</v>
      </c>
      <c r="I7559" t="s">
        <v>2116</v>
      </c>
      <c r="J7559" t="s">
        <v>29</v>
      </c>
      <c r="K7559" t="s">
        <v>29</v>
      </c>
      <c r="L7559" t="s">
        <v>29</v>
      </c>
      <c r="M7559" t="s">
        <v>29</v>
      </c>
      <c r="N7559">
        <v>1</v>
      </c>
      <c r="O7559">
        <v>2.9</v>
      </c>
      <c r="P7559" t="s">
        <v>139</v>
      </c>
      <c r="Q7559" t="s">
        <v>140</v>
      </c>
      <c r="R7559">
        <v>7</v>
      </c>
    </row>
    <row r="7560" spans="1:18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393</v>
      </c>
      <c r="H7560">
        <v>300</v>
      </c>
      <c r="I7560" t="s">
        <v>2116</v>
      </c>
      <c r="J7560" t="s">
        <v>29</v>
      </c>
      <c r="K7560" t="s">
        <v>28</v>
      </c>
      <c r="L7560" t="s">
        <v>29</v>
      </c>
      <c r="M7560" t="s">
        <v>29</v>
      </c>
      <c r="N7560">
        <v>1</v>
      </c>
      <c r="O7560">
        <v>3</v>
      </c>
      <c r="P7560" t="s">
        <v>139</v>
      </c>
      <c r="Q7560" t="s">
        <v>140</v>
      </c>
      <c r="R7560">
        <v>7</v>
      </c>
    </row>
    <row r="7561" spans="1:18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3122</v>
      </c>
      <c r="H7561">
        <v>350</v>
      </c>
      <c r="I7561" t="s">
        <v>2116</v>
      </c>
      <c r="J7561" t="s">
        <v>29</v>
      </c>
      <c r="K7561" t="s">
        <v>29</v>
      </c>
      <c r="L7561" t="s">
        <v>29</v>
      </c>
      <c r="M7561" t="s">
        <v>29</v>
      </c>
      <c r="N7561">
        <v>1</v>
      </c>
      <c r="O7561">
        <v>3.1</v>
      </c>
      <c r="P7561" t="s">
        <v>139</v>
      </c>
      <c r="Q7561" t="s">
        <v>140</v>
      </c>
      <c r="R7561">
        <v>16</v>
      </c>
    </row>
    <row r="7562" spans="1:18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3164</v>
      </c>
      <c r="H7562">
        <v>350</v>
      </c>
      <c r="I7562" t="s">
        <v>2116</v>
      </c>
      <c r="J7562" t="s">
        <v>29</v>
      </c>
      <c r="K7562" t="s">
        <v>29</v>
      </c>
      <c r="L7562" t="s">
        <v>29</v>
      </c>
      <c r="M7562" t="s">
        <v>29</v>
      </c>
      <c r="N7562">
        <v>1</v>
      </c>
      <c r="O7562">
        <v>2.9</v>
      </c>
      <c r="P7562" t="s">
        <v>139</v>
      </c>
      <c r="Q7562" t="s">
        <v>140</v>
      </c>
      <c r="R7562">
        <v>21</v>
      </c>
    </row>
    <row r="7563" spans="1:18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16359</v>
      </c>
      <c r="H7563">
        <v>300</v>
      </c>
      <c r="I7563" t="s">
        <v>2116</v>
      </c>
      <c r="J7563" t="s">
        <v>29</v>
      </c>
      <c r="K7563" t="s">
        <v>29</v>
      </c>
      <c r="L7563" t="s">
        <v>29</v>
      </c>
      <c r="M7563" t="s">
        <v>29</v>
      </c>
      <c r="N7563">
        <v>1</v>
      </c>
      <c r="O7563">
        <v>3</v>
      </c>
      <c r="P7563" t="s">
        <v>139</v>
      </c>
      <c r="Q7563" t="s">
        <v>140</v>
      </c>
      <c r="R7563">
        <v>4</v>
      </c>
    </row>
    <row r="7564" spans="1:18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393</v>
      </c>
      <c r="H7564">
        <v>300</v>
      </c>
      <c r="I7564" t="s">
        <v>2116</v>
      </c>
      <c r="J7564" t="s">
        <v>29</v>
      </c>
      <c r="K7564" t="s">
        <v>29</v>
      </c>
      <c r="L7564" t="s">
        <v>29</v>
      </c>
      <c r="M7564" t="s">
        <v>29</v>
      </c>
      <c r="N7564">
        <v>1</v>
      </c>
      <c r="O7564">
        <v>2.9</v>
      </c>
      <c r="P7564" t="s">
        <v>139</v>
      </c>
      <c r="Q7564" t="s">
        <v>140</v>
      </c>
      <c r="R7564">
        <v>5</v>
      </c>
    </row>
    <row r="7565" spans="1:18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2968</v>
      </c>
      <c r="H7565">
        <v>350</v>
      </c>
      <c r="I7565" t="s">
        <v>2116</v>
      </c>
      <c r="J7565" t="s">
        <v>29</v>
      </c>
      <c r="K7565" t="s">
        <v>29</v>
      </c>
      <c r="L7565" t="s">
        <v>29</v>
      </c>
      <c r="M7565" t="s">
        <v>29</v>
      </c>
      <c r="N7565">
        <v>1</v>
      </c>
      <c r="O7565">
        <v>3</v>
      </c>
      <c r="P7565" t="s">
        <v>139</v>
      </c>
      <c r="Q7565" t="s">
        <v>140</v>
      </c>
      <c r="R7565">
        <v>6</v>
      </c>
    </row>
    <row r="7566" spans="1:18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2968</v>
      </c>
      <c r="H7566">
        <v>350</v>
      </c>
      <c r="I7566" t="s">
        <v>2116</v>
      </c>
      <c r="J7566" t="s">
        <v>29</v>
      </c>
      <c r="K7566" t="s">
        <v>29</v>
      </c>
      <c r="L7566" t="s">
        <v>29</v>
      </c>
      <c r="M7566" t="s">
        <v>29</v>
      </c>
      <c r="N7566">
        <v>1</v>
      </c>
      <c r="O7566">
        <v>3.2</v>
      </c>
      <c r="P7566" t="s">
        <v>139</v>
      </c>
      <c r="Q7566" t="s">
        <v>140</v>
      </c>
      <c r="R7566">
        <v>16</v>
      </c>
    </row>
    <row r="7567" spans="1:18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2121</v>
      </c>
      <c r="H7567">
        <v>300</v>
      </c>
      <c r="I7567" t="s">
        <v>2116</v>
      </c>
      <c r="J7567" t="s">
        <v>29</v>
      </c>
      <c r="K7567" t="s">
        <v>29</v>
      </c>
      <c r="L7567" t="s">
        <v>29</v>
      </c>
      <c r="M7567" t="s">
        <v>29</v>
      </c>
      <c r="N7567">
        <v>1</v>
      </c>
      <c r="O7567">
        <v>3.3</v>
      </c>
      <c r="P7567" t="s">
        <v>139</v>
      </c>
      <c r="Q7567" t="s">
        <v>140</v>
      </c>
      <c r="R7567">
        <v>26</v>
      </c>
    </row>
    <row r="7568" spans="1:18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2121</v>
      </c>
      <c r="H7568">
        <v>150</v>
      </c>
      <c r="I7568" t="s">
        <v>2116</v>
      </c>
      <c r="J7568" t="s">
        <v>29</v>
      </c>
      <c r="K7568" t="s">
        <v>29</v>
      </c>
      <c r="L7568" t="s">
        <v>29</v>
      </c>
      <c r="M7568" t="s">
        <v>29</v>
      </c>
      <c r="N7568">
        <v>1</v>
      </c>
      <c r="O7568">
        <v>3</v>
      </c>
      <c r="P7568" t="s">
        <v>139</v>
      </c>
      <c r="Q7568" t="s">
        <v>140</v>
      </c>
      <c r="R7568">
        <v>4</v>
      </c>
    </row>
    <row r="7569" spans="1:18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393</v>
      </c>
      <c r="H7569">
        <v>350</v>
      </c>
      <c r="I7569" t="s">
        <v>2116</v>
      </c>
      <c r="J7569" t="s">
        <v>29</v>
      </c>
      <c r="K7569" t="s">
        <v>29</v>
      </c>
      <c r="L7569" t="s">
        <v>29</v>
      </c>
      <c r="M7569" t="s">
        <v>29</v>
      </c>
      <c r="N7569">
        <v>1</v>
      </c>
      <c r="O7569">
        <v>2.6</v>
      </c>
      <c r="P7569" t="s">
        <v>139</v>
      </c>
      <c r="Q7569" t="s">
        <v>140</v>
      </c>
      <c r="R7569">
        <v>10</v>
      </c>
    </row>
    <row r="7570" spans="1:18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1351</v>
      </c>
      <c r="H7570">
        <v>500</v>
      </c>
      <c r="I7570" t="s">
        <v>2116</v>
      </c>
      <c r="J7570" t="s">
        <v>29</v>
      </c>
      <c r="K7570" t="s">
        <v>29</v>
      </c>
      <c r="L7570" t="s">
        <v>29</v>
      </c>
      <c r="M7570" t="s">
        <v>29</v>
      </c>
      <c r="N7570">
        <v>2</v>
      </c>
      <c r="O7570">
        <v>3</v>
      </c>
      <c r="P7570" t="s">
        <v>139</v>
      </c>
      <c r="Q7570" t="s">
        <v>140</v>
      </c>
      <c r="R7570">
        <v>5</v>
      </c>
    </row>
    <row r="7571" spans="1:18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2121</v>
      </c>
      <c r="H7571">
        <v>250</v>
      </c>
      <c r="I7571" t="s">
        <v>2116</v>
      </c>
      <c r="J7571" t="s">
        <v>29</v>
      </c>
      <c r="K7571" t="s">
        <v>29</v>
      </c>
      <c r="L7571" t="s">
        <v>29</v>
      </c>
      <c r="M7571" t="s">
        <v>29</v>
      </c>
      <c r="N7571">
        <v>1</v>
      </c>
      <c r="O7571">
        <v>2.9</v>
      </c>
      <c r="P7571" t="s">
        <v>139</v>
      </c>
      <c r="Q7571" t="s">
        <v>140</v>
      </c>
      <c r="R7571">
        <v>8</v>
      </c>
    </row>
    <row r="7572" spans="1:18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2342</v>
      </c>
      <c r="H7572">
        <v>100</v>
      </c>
      <c r="I7572" t="s">
        <v>2116</v>
      </c>
      <c r="J7572" t="s">
        <v>29</v>
      </c>
      <c r="K7572" t="s">
        <v>29</v>
      </c>
      <c r="L7572" t="s">
        <v>29</v>
      </c>
      <c r="M7572" t="s">
        <v>29</v>
      </c>
      <c r="N7572">
        <v>1</v>
      </c>
      <c r="O7572">
        <v>3.4</v>
      </c>
      <c r="P7572" t="s">
        <v>139</v>
      </c>
      <c r="Q7572" t="s">
        <v>140</v>
      </c>
      <c r="R7572">
        <v>18</v>
      </c>
    </row>
    <row r="7573" spans="1:18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2121</v>
      </c>
      <c r="H7573">
        <v>550</v>
      </c>
      <c r="I7573" t="s">
        <v>2116</v>
      </c>
      <c r="J7573" t="s">
        <v>29</v>
      </c>
      <c r="K7573" t="s">
        <v>29</v>
      </c>
      <c r="L7573" t="s">
        <v>29</v>
      </c>
      <c r="M7573" t="s">
        <v>29</v>
      </c>
      <c r="N7573">
        <v>2</v>
      </c>
      <c r="O7573">
        <v>3</v>
      </c>
      <c r="P7573" t="s">
        <v>139</v>
      </c>
      <c r="Q7573" t="s">
        <v>140</v>
      </c>
      <c r="R7573">
        <v>7</v>
      </c>
    </row>
    <row r="7574" spans="1:18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16380</v>
      </c>
      <c r="H7574">
        <v>200</v>
      </c>
      <c r="I7574" t="s">
        <v>2116</v>
      </c>
      <c r="J7574" t="s">
        <v>29</v>
      </c>
      <c r="K7574" t="s">
        <v>29</v>
      </c>
      <c r="L7574" t="s">
        <v>29</v>
      </c>
      <c r="M7574" t="s">
        <v>29</v>
      </c>
      <c r="N7574">
        <v>1</v>
      </c>
      <c r="O7574">
        <v>3.1</v>
      </c>
      <c r="P7574" t="s">
        <v>139</v>
      </c>
      <c r="Q7574" t="s">
        <v>140</v>
      </c>
      <c r="R7574">
        <v>7</v>
      </c>
    </row>
    <row r="7575" spans="1:18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2342</v>
      </c>
      <c r="H7575">
        <v>150</v>
      </c>
      <c r="I7575" t="s">
        <v>2116</v>
      </c>
      <c r="J7575" t="s">
        <v>29</v>
      </c>
      <c r="K7575" t="s">
        <v>29</v>
      </c>
      <c r="L7575" t="s">
        <v>29</v>
      </c>
      <c r="M7575" t="s">
        <v>29</v>
      </c>
      <c r="N7575">
        <v>1</v>
      </c>
      <c r="O7575">
        <v>3.2</v>
      </c>
      <c r="P7575" t="s">
        <v>139</v>
      </c>
      <c r="Q7575" t="s">
        <v>140</v>
      </c>
      <c r="R7575">
        <v>26</v>
      </c>
    </row>
    <row r="7576" spans="1:18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2303</v>
      </c>
      <c r="H7576">
        <v>150</v>
      </c>
      <c r="I7576" t="s">
        <v>2116</v>
      </c>
      <c r="J7576" t="s">
        <v>29</v>
      </c>
      <c r="K7576" t="s">
        <v>29</v>
      </c>
      <c r="L7576" t="s">
        <v>29</v>
      </c>
      <c r="M7576" t="s">
        <v>29</v>
      </c>
      <c r="N7576">
        <v>1</v>
      </c>
      <c r="O7576">
        <v>3.2</v>
      </c>
      <c r="P7576" t="s">
        <v>139</v>
      </c>
      <c r="Q7576" t="s">
        <v>140</v>
      </c>
      <c r="R7576">
        <v>10</v>
      </c>
    </row>
    <row r="7577" spans="1:18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2303</v>
      </c>
      <c r="H7577">
        <v>300</v>
      </c>
      <c r="I7577" t="s">
        <v>2116</v>
      </c>
      <c r="J7577" t="s">
        <v>29</v>
      </c>
      <c r="K7577" t="s">
        <v>29</v>
      </c>
      <c r="L7577" t="s">
        <v>29</v>
      </c>
      <c r="M7577" t="s">
        <v>29</v>
      </c>
      <c r="N7577">
        <v>1</v>
      </c>
      <c r="O7577">
        <v>2.9</v>
      </c>
      <c r="P7577" t="s">
        <v>139</v>
      </c>
      <c r="Q7577" t="s">
        <v>140</v>
      </c>
      <c r="R7577">
        <v>5</v>
      </c>
    </row>
    <row r="7578" spans="1:18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2115</v>
      </c>
      <c r="H7578">
        <v>300</v>
      </c>
      <c r="I7578" t="s">
        <v>2116</v>
      </c>
      <c r="J7578" t="s">
        <v>29</v>
      </c>
      <c r="K7578" t="s">
        <v>29</v>
      </c>
      <c r="L7578" t="s">
        <v>29</v>
      </c>
      <c r="M7578" t="s">
        <v>29</v>
      </c>
      <c r="N7578">
        <v>1</v>
      </c>
      <c r="O7578">
        <v>3</v>
      </c>
      <c r="P7578" t="s">
        <v>139</v>
      </c>
      <c r="Q7578" t="s">
        <v>140</v>
      </c>
      <c r="R7578">
        <v>7</v>
      </c>
    </row>
    <row r="7579" spans="1:18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2342</v>
      </c>
      <c r="H7579">
        <v>150</v>
      </c>
      <c r="I7579" t="s">
        <v>2116</v>
      </c>
      <c r="J7579" t="s">
        <v>29</v>
      </c>
      <c r="K7579" t="s">
        <v>29</v>
      </c>
      <c r="L7579" t="s">
        <v>29</v>
      </c>
      <c r="M7579" t="s">
        <v>29</v>
      </c>
      <c r="N7579">
        <v>1</v>
      </c>
      <c r="O7579">
        <v>3.5</v>
      </c>
      <c r="P7579" t="s">
        <v>102</v>
      </c>
      <c r="Q7579" t="s">
        <v>103</v>
      </c>
      <c r="R7579">
        <v>17</v>
      </c>
    </row>
    <row r="7580" spans="1:18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8920</v>
      </c>
      <c r="H7580">
        <v>300</v>
      </c>
      <c r="I7580" t="s">
        <v>2116</v>
      </c>
      <c r="J7580" t="s">
        <v>29</v>
      </c>
      <c r="K7580" t="s">
        <v>28</v>
      </c>
      <c r="L7580" t="s">
        <v>29</v>
      </c>
      <c r="M7580" t="s">
        <v>29</v>
      </c>
      <c r="N7580">
        <v>1</v>
      </c>
      <c r="O7580">
        <v>3.5</v>
      </c>
      <c r="P7580" t="s">
        <v>102</v>
      </c>
      <c r="Q7580" t="s">
        <v>103</v>
      </c>
      <c r="R7580">
        <v>21</v>
      </c>
    </row>
    <row r="7581" spans="1:18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2121</v>
      </c>
      <c r="H7581">
        <v>200</v>
      </c>
      <c r="I7581" t="s">
        <v>2116</v>
      </c>
      <c r="J7581" t="s">
        <v>29</v>
      </c>
      <c r="K7581" t="s">
        <v>29</v>
      </c>
      <c r="L7581" t="s">
        <v>29</v>
      </c>
      <c r="M7581" t="s">
        <v>29</v>
      </c>
      <c r="N7581">
        <v>1</v>
      </c>
      <c r="O7581">
        <v>0</v>
      </c>
      <c r="P7581" t="s">
        <v>165</v>
      </c>
      <c r="Q7581" t="s">
        <v>166</v>
      </c>
      <c r="R7581">
        <v>2</v>
      </c>
    </row>
    <row r="7582" spans="1:18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13500</v>
      </c>
      <c r="H7582">
        <v>150</v>
      </c>
      <c r="I7582" t="s">
        <v>2116</v>
      </c>
      <c r="J7582" t="s">
        <v>29</v>
      </c>
      <c r="K7582" t="s">
        <v>29</v>
      </c>
      <c r="L7582" t="s">
        <v>29</v>
      </c>
      <c r="M7582" t="s">
        <v>29</v>
      </c>
      <c r="N7582">
        <v>1</v>
      </c>
      <c r="O7582">
        <v>0</v>
      </c>
      <c r="P7582" t="s">
        <v>165</v>
      </c>
      <c r="Q7582" t="s">
        <v>166</v>
      </c>
      <c r="R7582">
        <v>2</v>
      </c>
    </row>
    <row r="7583" spans="1:18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3236</v>
      </c>
      <c r="H7583">
        <v>100</v>
      </c>
      <c r="I7583" t="s">
        <v>2116</v>
      </c>
      <c r="J7583" t="s">
        <v>29</v>
      </c>
      <c r="K7583" t="s">
        <v>29</v>
      </c>
      <c r="L7583" t="s">
        <v>29</v>
      </c>
      <c r="M7583" t="s">
        <v>29</v>
      </c>
      <c r="N7583">
        <v>1</v>
      </c>
      <c r="O7583">
        <v>0</v>
      </c>
      <c r="P7583" t="s">
        <v>165</v>
      </c>
      <c r="Q7583" t="s">
        <v>166</v>
      </c>
      <c r="R7583">
        <v>3</v>
      </c>
    </row>
    <row r="7584" spans="1:18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7346</v>
      </c>
      <c r="H7584">
        <v>250</v>
      </c>
      <c r="I7584" t="s">
        <v>2116</v>
      </c>
      <c r="J7584" t="s">
        <v>29</v>
      </c>
      <c r="K7584" t="s">
        <v>29</v>
      </c>
      <c r="L7584" t="s">
        <v>29</v>
      </c>
      <c r="M7584" t="s">
        <v>29</v>
      </c>
      <c r="N7584">
        <v>1</v>
      </c>
      <c r="O7584">
        <v>0</v>
      </c>
      <c r="P7584" t="s">
        <v>165</v>
      </c>
      <c r="Q7584" t="s">
        <v>166</v>
      </c>
      <c r="R7584">
        <v>3</v>
      </c>
    </row>
    <row r="7585" spans="1:18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154</v>
      </c>
      <c r="H7585">
        <v>350</v>
      </c>
      <c r="I7585" t="s">
        <v>2116</v>
      </c>
      <c r="J7585" t="s">
        <v>29</v>
      </c>
      <c r="K7585" t="s">
        <v>29</v>
      </c>
      <c r="L7585" t="s">
        <v>29</v>
      </c>
      <c r="M7585" t="s">
        <v>29</v>
      </c>
      <c r="N7585">
        <v>1</v>
      </c>
      <c r="O7585">
        <v>0</v>
      </c>
      <c r="P7585" t="s">
        <v>165</v>
      </c>
      <c r="Q7585" t="s">
        <v>166</v>
      </c>
      <c r="R7585">
        <v>1</v>
      </c>
    </row>
    <row r="7586" spans="1:18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13112</v>
      </c>
      <c r="H7586">
        <v>200</v>
      </c>
      <c r="I7586" t="s">
        <v>2116</v>
      </c>
      <c r="J7586" t="s">
        <v>29</v>
      </c>
      <c r="K7586" t="s">
        <v>29</v>
      </c>
      <c r="L7586" t="s">
        <v>29</v>
      </c>
      <c r="M7586" t="s">
        <v>29</v>
      </c>
      <c r="N7586">
        <v>1</v>
      </c>
      <c r="O7586">
        <v>0</v>
      </c>
      <c r="P7586" t="s">
        <v>165</v>
      </c>
      <c r="Q7586" t="s">
        <v>166</v>
      </c>
      <c r="R7586">
        <v>2</v>
      </c>
    </row>
    <row r="7587" spans="1:18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393</v>
      </c>
      <c r="H7587">
        <v>300</v>
      </c>
      <c r="I7587" t="s">
        <v>2116</v>
      </c>
      <c r="J7587" t="s">
        <v>29</v>
      </c>
      <c r="K7587" t="s">
        <v>29</v>
      </c>
      <c r="L7587" t="s">
        <v>29</v>
      </c>
      <c r="M7587" t="s">
        <v>29</v>
      </c>
      <c r="N7587">
        <v>1</v>
      </c>
      <c r="O7587">
        <v>0</v>
      </c>
      <c r="P7587" t="s">
        <v>165</v>
      </c>
      <c r="Q7587" t="s">
        <v>166</v>
      </c>
      <c r="R7587">
        <v>3</v>
      </c>
    </row>
    <row r="7588" spans="1:18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3008</v>
      </c>
      <c r="H7588">
        <v>300</v>
      </c>
      <c r="I7588" t="s">
        <v>2116</v>
      </c>
      <c r="J7588" t="s">
        <v>29</v>
      </c>
      <c r="K7588" t="s">
        <v>29</v>
      </c>
      <c r="L7588" t="s">
        <v>29</v>
      </c>
      <c r="M7588" t="s">
        <v>29</v>
      </c>
      <c r="N7588">
        <v>1</v>
      </c>
      <c r="O7588">
        <v>0</v>
      </c>
      <c r="P7588" t="s">
        <v>165</v>
      </c>
      <c r="Q7588" t="s">
        <v>166</v>
      </c>
      <c r="R7588">
        <v>1</v>
      </c>
    </row>
    <row r="7589" spans="1:18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3236</v>
      </c>
      <c r="H7589">
        <v>200</v>
      </c>
      <c r="I7589" t="s">
        <v>2116</v>
      </c>
      <c r="J7589" t="s">
        <v>29</v>
      </c>
      <c r="K7589" t="s">
        <v>29</v>
      </c>
      <c r="L7589" t="s">
        <v>29</v>
      </c>
      <c r="M7589" t="s">
        <v>29</v>
      </c>
      <c r="N7589">
        <v>1</v>
      </c>
      <c r="O7589">
        <v>0</v>
      </c>
      <c r="P7589" t="s">
        <v>165</v>
      </c>
      <c r="Q7589" t="s">
        <v>166</v>
      </c>
      <c r="R7589">
        <v>2</v>
      </c>
    </row>
    <row r="7590" spans="1:18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2121</v>
      </c>
      <c r="H7590">
        <v>250</v>
      </c>
      <c r="I7590" t="s">
        <v>2116</v>
      </c>
      <c r="J7590" t="s">
        <v>29</v>
      </c>
      <c r="K7590" t="s">
        <v>29</v>
      </c>
      <c r="L7590" t="s">
        <v>29</v>
      </c>
      <c r="M7590" t="s">
        <v>29</v>
      </c>
      <c r="N7590">
        <v>1</v>
      </c>
      <c r="O7590">
        <v>0</v>
      </c>
      <c r="P7590" t="s">
        <v>165</v>
      </c>
      <c r="Q7590" t="s">
        <v>166</v>
      </c>
      <c r="R7590">
        <v>2</v>
      </c>
    </row>
    <row r="7591" spans="1:18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13482</v>
      </c>
      <c r="H7591">
        <v>500</v>
      </c>
      <c r="I7591" t="s">
        <v>2116</v>
      </c>
      <c r="J7591" t="s">
        <v>29</v>
      </c>
      <c r="K7591" t="s">
        <v>29</v>
      </c>
      <c r="L7591" t="s">
        <v>29</v>
      </c>
      <c r="M7591" t="s">
        <v>29</v>
      </c>
      <c r="N7591">
        <v>2</v>
      </c>
      <c r="O7591">
        <v>0</v>
      </c>
      <c r="P7591" t="s">
        <v>165</v>
      </c>
      <c r="Q7591" t="s">
        <v>166</v>
      </c>
      <c r="R7591">
        <v>1</v>
      </c>
    </row>
    <row r="7592" spans="1:18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55</v>
      </c>
      <c r="H7592">
        <v>300</v>
      </c>
      <c r="I7592" t="s">
        <v>2116</v>
      </c>
      <c r="J7592" t="s">
        <v>29</v>
      </c>
      <c r="K7592" t="s">
        <v>29</v>
      </c>
      <c r="L7592" t="s">
        <v>29</v>
      </c>
      <c r="M7592" t="s">
        <v>29</v>
      </c>
      <c r="N7592">
        <v>1</v>
      </c>
      <c r="O7592">
        <v>0</v>
      </c>
      <c r="P7592" t="s">
        <v>165</v>
      </c>
      <c r="Q7592" t="s">
        <v>166</v>
      </c>
      <c r="R7592">
        <v>1</v>
      </c>
    </row>
    <row r="7593" spans="1:18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15551</v>
      </c>
      <c r="H7593">
        <v>350</v>
      </c>
      <c r="I7593" t="s">
        <v>2116</v>
      </c>
      <c r="J7593" t="s">
        <v>29</v>
      </c>
      <c r="K7593" t="s">
        <v>29</v>
      </c>
      <c r="L7593" t="s">
        <v>29</v>
      </c>
      <c r="M7593" t="s">
        <v>29</v>
      </c>
      <c r="N7593">
        <v>1</v>
      </c>
      <c r="O7593">
        <v>0</v>
      </c>
      <c r="P7593" t="s">
        <v>165</v>
      </c>
      <c r="Q7593" t="s">
        <v>166</v>
      </c>
      <c r="R7593">
        <v>2</v>
      </c>
    </row>
    <row r="7594" spans="1:18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2121</v>
      </c>
      <c r="H7594">
        <v>500</v>
      </c>
      <c r="I7594" t="s">
        <v>2116</v>
      </c>
      <c r="J7594" t="s">
        <v>29</v>
      </c>
      <c r="K7594" t="s">
        <v>29</v>
      </c>
      <c r="L7594" t="s">
        <v>29</v>
      </c>
      <c r="M7594" t="s">
        <v>29</v>
      </c>
      <c r="N7594">
        <v>2</v>
      </c>
      <c r="O7594">
        <v>0</v>
      </c>
      <c r="P7594" t="s">
        <v>165</v>
      </c>
      <c r="Q7594" t="s">
        <v>166</v>
      </c>
      <c r="R7594">
        <v>3</v>
      </c>
    </row>
    <row r="7595" spans="1:18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55</v>
      </c>
      <c r="H7595">
        <v>250</v>
      </c>
      <c r="I7595" t="s">
        <v>2116</v>
      </c>
      <c r="J7595" t="s">
        <v>29</v>
      </c>
      <c r="K7595" t="s">
        <v>29</v>
      </c>
      <c r="L7595" t="s">
        <v>29</v>
      </c>
      <c r="M7595" t="s">
        <v>29</v>
      </c>
      <c r="N7595">
        <v>1</v>
      </c>
      <c r="O7595">
        <v>0</v>
      </c>
      <c r="P7595" t="s">
        <v>165</v>
      </c>
      <c r="Q7595" t="s">
        <v>166</v>
      </c>
      <c r="R7595">
        <v>2</v>
      </c>
    </row>
    <row r="7596" spans="1:18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2121</v>
      </c>
      <c r="H7596">
        <v>350</v>
      </c>
      <c r="I7596" t="s">
        <v>2116</v>
      </c>
      <c r="J7596" t="s">
        <v>29</v>
      </c>
      <c r="K7596" t="s">
        <v>29</v>
      </c>
      <c r="L7596" t="s">
        <v>29</v>
      </c>
      <c r="M7596" t="s">
        <v>29</v>
      </c>
      <c r="N7596">
        <v>1</v>
      </c>
      <c r="O7596">
        <v>0</v>
      </c>
      <c r="P7596" t="s">
        <v>165</v>
      </c>
      <c r="Q7596" t="s">
        <v>166</v>
      </c>
      <c r="R7596">
        <v>1</v>
      </c>
    </row>
    <row r="7597" spans="1:18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2281</v>
      </c>
      <c r="H7597">
        <v>250</v>
      </c>
      <c r="I7597" t="s">
        <v>2116</v>
      </c>
      <c r="J7597" t="s">
        <v>29</v>
      </c>
      <c r="K7597" t="s">
        <v>29</v>
      </c>
      <c r="L7597" t="s">
        <v>29</v>
      </c>
      <c r="M7597" t="s">
        <v>29</v>
      </c>
      <c r="N7597">
        <v>1</v>
      </c>
      <c r="O7597">
        <v>0</v>
      </c>
      <c r="P7597" t="s">
        <v>165</v>
      </c>
      <c r="Q7597" t="s">
        <v>166</v>
      </c>
      <c r="R7597">
        <v>0</v>
      </c>
    </row>
    <row r="7598" spans="1:18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393</v>
      </c>
      <c r="H7598">
        <v>250</v>
      </c>
      <c r="I7598" t="s">
        <v>2116</v>
      </c>
      <c r="J7598" t="s">
        <v>29</v>
      </c>
      <c r="K7598" t="s">
        <v>29</v>
      </c>
      <c r="L7598" t="s">
        <v>29</v>
      </c>
      <c r="M7598" t="s">
        <v>29</v>
      </c>
      <c r="N7598">
        <v>1</v>
      </c>
      <c r="O7598">
        <v>0</v>
      </c>
      <c r="P7598" t="s">
        <v>165</v>
      </c>
      <c r="Q7598" t="s">
        <v>166</v>
      </c>
      <c r="R7598">
        <v>1</v>
      </c>
    </row>
    <row r="7599" spans="1:18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2121</v>
      </c>
      <c r="H7599">
        <v>300</v>
      </c>
      <c r="I7599" t="s">
        <v>2116</v>
      </c>
      <c r="J7599" t="s">
        <v>29</v>
      </c>
      <c r="K7599" t="s">
        <v>29</v>
      </c>
      <c r="L7599" t="s">
        <v>29</v>
      </c>
      <c r="M7599" t="s">
        <v>29</v>
      </c>
      <c r="N7599">
        <v>1</v>
      </c>
      <c r="O7599">
        <v>0</v>
      </c>
      <c r="P7599" t="s">
        <v>165</v>
      </c>
      <c r="Q7599" t="s">
        <v>166</v>
      </c>
      <c r="R7599">
        <v>3</v>
      </c>
    </row>
    <row r="7600" spans="1:18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2129</v>
      </c>
      <c r="H7600">
        <v>700</v>
      </c>
      <c r="I7600" t="s">
        <v>2116</v>
      </c>
      <c r="J7600" t="s">
        <v>29</v>
      </c>
      <c r="K7600" t="s">
        <v>29</v>
      </c>
      <c r="L7600" t="s">
        <v>29</v>
      </c>
      <c r="M7600" t="s">
        <v>29</v>
      </c>
      <c r="N7600">
        <v>2</v>
      </c>
      <c r="O7600">
        <v>0</v>
      </c>
      <c r="P7600" t="s">
        <v>165</v>
      </c>
      <c r="Q7600" t="s">
        <v>166</v>
      </c>
      <c r="R7600">
        <v>3</v>
      </c>
    </row>
    <row r="7601" spans="1:18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2121</v>
      </c>
      <c r="H7601">
        <v>250</v>
      </c>
      <c r="I7601" t="s">
        <v>2116</v>
      </c>
      <c r="J7601" t="s">
        <v>29</v>
      </c>
      <c r="K7601" t="s">
        <v>29</v>
      </c>
      <c r="L7601" t="s">
        <v>29</v>
      </c>
      <c r="M7601" t="s">
        <v>29</v>
      </c>
      <c r="N7601">
        <v>1</v>
      </c>
      <c r="O7601">
        <v>0</v>
      </c>
      <c r="P7601" t="s">
        <v>165</v>
      </c>
      <c r="Q7601" t="s">
        <v>166</v>
      </c>
      <c r="R7601">
        <v>3</v>
      </c>
    </row>
    <row r="7602" spans="1:18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55</v>
      </c>
      <c r="H7602">
        <v>500</v>
      </c>
      <c r="I7602" t="s">
        <v>2116</v>
      </c>
      <c r="J7602" t="s">
        <v>29</v>
      </c>
      <c r="K7602" t="s">
        <v>29</v>
      </c>
      <c r="L7602" t="s">
        <v>29</v>
      </c>
      <c r="M7602" t="s">
        <v>29</v>
      </c>
      <c r="N7602">
        <v>2</v>
      </c>
      <c r="O7602">
        <v>0</v>
      </c>
      <c r="P7602" t="s">
        <v>165</v>
      </c>
      <c r="Q7602" t="s">
        <v>166</v>
      </c>
      <c r="R7602">
        <v>3</v>
      </c>
    </row>
    <row r="7603" spans="1:18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3845</v>
      </c>
      <c r="H7603">
        <v>150</v>
      </c>
      <c r="I7603" t="s">
        <v>2116</v>
      </c>
      <c r="J7603" t="s">
        <v>29</v>
      </c>
      <c r="K7603" t="s">
        <v>29</v>
      </c>
      <c r="L7603" t="s">
        <v>29</v>
      </c>
      <c r="M7603" t="s">
        <v>29</v>
      </c>
      <c r="N7603">
        <v>1</v>
      </c>
      <c r="O7603">
        <v>0</v>
      </c>
      <c r="P7603" t="s">
        <v>165</v>
      </c>
      <c r="Q7603" t="s">
        <v>166</v>
      </c>
      <c r="R7603">
        <v>3</v>
      </c>
    </row>
    <row r="7604" spans="1:18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2342</v>
      </c>
      <c r="H7604">
        <v>200</v>
      </c>
      <c r="I7604" t="s">
        <v>2116</v>
      </c>
      <c r="J7604" t="s">
        <v>29</v>
      </c>
      <c r="K7604" t="s">
        <v>29</v>
      </c>
      <c r="L7604" t="s">
        <v>29</v>
      </c>
      <c r="M7604" t="s">
        <v>29</v>
      </c>
      <c r="N7604">
        <v>1</v>
      </c>
      <c r="O7604">
        <v>0</v>
      </c>
      <c r="P7604" t="s">
        <v>165</v>
      </c>
      <c r="Q7604" t="s">
        <v>166</v>
      </c>
      <c r="R7604">
        <v>2</v>
      </c>
    </row>
    <row r="7605" spans="1:18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393</v>
      </c>
      <c r="H7605">
        <v>300</v>
      </c>
      <c r="I7605" t="s">
        <v>2116</v>
      </c>
      <c r="J7605" t="s">
        <v>29</v>
      </c>
      <c r="K7605" t="s">
        <v>29</v>
      </c>
      <c r="L7605" t="s">
        <v>29</v>
      </c>
      <c r="M7605" t="s">
        <v>29</v>
      </c>
      <c r="N7605">
        <v>1</v>
      </c>
      <c r="O7605">
        <v>0</v>
      </c>
      <c r="P7605" t="s">
        <v>165</v>
      </c>
      <c r="Q7605" t="s">
        <v>166</v>
      </c>
      <c r="R7605">
        <v>3</v>
      </c>
    </row>
    <row r="7606" spans="1:18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146</v>
      </c>
      <c r="H7606">
        <v>300</v>
      </c>
      <c r="I7606" t="s">
        <v>2116</v>
      </c>
      <c r="J7606" t="s">
        <v>29</v>
      </c>
      <c r="K7606" t="s">
        <v>29</v>
      </c>
      <c r="L7606" t="s">
        <v>29</v>
      </c>
      <c r="M7606" t="s">
        <v>29</v>
      </c>
      <c r="N7606">
        <v>1</v>
      </c>
      <c r="O7606">
        <v>0</v>
      </c>
      <c r="P7606" t="s">
        <v>165</v>
      </c>
      <c r="Q7606" t="s">
        <v>166</v>
      </c>
      <c r="R7606">
        <v>2</v>
      </c>
    </row>
    <row r="7607" spans="1:18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2043</v>
      </c>
      <c r="H7607">
        <v>200</v>
      </c>
      <c r="I7607" t="s">
        <v>2116</v>
      </c>
      <c r="J7607" t="s">
        <v>29</v>
      </c>
      <c r="K7607" t="s">
        <v>29</v>
      </c>
      <c r="L7607" t="s">
        <v>29</v>
      </c>
      <c r="M7607" t="s">
        <v>29</v>
      </c>
      <c r="N7607">
        <v>1</v>
      </c>
      <c r="O7607">
        <v>0</v>
      </c>
      <c r="P7607" t="s">
        <v>165</v>
      </c>
      <c r="Q7607" t="s">
        <v>166</v>
      </c>
      <c r="R7607">
        <v>1</v>
      </c>
    </row>
    <row r="7608" spans="1:18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2342</v>
      </c>
      <c r="H7608">
        <v>100</v>
      </c>
      <c r="I7608" t="s">
        <v>2116</v>
      </c>
      <c r="J7608" t="s">
        <v>29</v>
      </c>
      <c r="K7608" t="s">
        <v>29</v>
      </c>
      <c r="L7608" t="s">
        <v>29</v>
      </c>
      <c r="M7608" t="s">
        <v>29</v>
      </c>
      <c r="N7608">
        <v>1</v>
      </c>
      <c r="O7608">
        <v>0</v>
      </c>
      <c r="P7608" t="s">
        <v>165</v>
      </c>
      <c r="Q7608" t="s">
        <v>166</v>
      </c>
      <c r="R7608">
        <v>2</v>
      </c>
    </row>
    <row r="7609" spans="1:18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2121</v>
      </c>
      <c r="H7609">
        <v>500</v>
      </c>
      <c r="I7609" t="s">
        <v>2116</v>
      </c>
      <c r="J7609" t="s">
        <v>29</v>
      </c>
      <c r="K7609" t="s">
        <v>28</v>
      </c>
      <c r="L7609" t="s">
        <v>29</v>
      </c>
      <c r="M7609" t="s">
        <v>29</v>
      </c>
      <c r="N7609">
        <v>2</v>
      </c>
      <c r="O7609">
        <v>0</v>
      </c>
      <c r="P7609" t="s">
        <v>165</v>
      </c>
      <c r="Q7609" t="s">
        <v>166</v>
      </c>
      <c r="R7609">
        <v>2</v>
      </c>
    </row>
    <row r="7610" spans="1:18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393</v>
      </c>
      <c r="H7610">
        <v>250</v>
      </c>
      <c r="I7610" t="s">
        <v>2116</v>
      </c>
      <c r="J7610" t="s">
        <v>29</v>
      </c>
      <c r="K7610" t="s">
        <v>29</v>
      </c>
      <c r="L7610" t="s">
        <v>29</v>
      </c>
      <c r="M7610" t="s">
        <v>29</v>
      </c>
      <c r="N7610">
        <v>1</v>
      </c>
      <c r="O7610">
        <v>0</v>
      </c>
      <c r="P7610" t="s">
        <v>165</v>
      </c>
      <c r="Q7610" t="s">
        <v>166</v>
      </c>
      <c r="R7610">
        <v>3</v>
      </c>
    </row>
    <row r="7611" spans="1:18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2178</v>
      </c>
      <c r="H7611">
        <v>250</v>
      </c>
      <c r="I7611" t="s">
        <v>2116</v>
      </c>
      <c r="J7611" t="s">
        <v>29</v>
      </c>
      <c r="K7611" t="s">
        <v>29</v>
      </c>
      <c r="L7611" t="s">
        <v>29</v>
      </c>
      <c r="M7611" t="s">
        <v>29</v>
      </c>
      <c r="N7611">
        <v>1</v>
      </c>
      <c r="O7611">
        <v>0</v>
      </c>
      <c r="P7611" t="s">
        <v>165</v>
      </c>
      <c r="Q7611" t="s">
        <v>166</v>
      </c>
      <c r="R7611">
        <v>3</v>
      </c>
    </row>
    <row r="7612" spans="1:18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2121</v>
      </c>
      <c r="H7612">
        <v>300</v>
      </c>
      <c r="I7612" t="s">
        <v>2116</v>
      </c>
      <c r="J7612" t="s">
        <v>29</v>
      </c>
      <c r="K7612" t="s">
        <v>29</v>
      </c>
      <c r="L7612" t="s">
        <v>29</v>
      </c>
      <c r="M7612" t="s">
        <v>29</v>
      </c>
      <c r="N7612">
        <v>1</v>
      </c>
      <c r="O7612">
        <v>0</v>
      </c>
      <c r="P7612" t="s">
        <v>165</v>
      </c>
      <c r="Q7612" t="s">
        <v>166</v>
      </c>
      <c r="R7612">
        <v>2</v>
      </c>
    </row>
    <row r="7613" spans="1:18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2121</v>
      </c>
      <c r="H7613">
        <v>400</v>
      </c>
      <c r="I7613" t="s">
        <v>2116</v>
      </c>
      <c r="J7613" t="s">
        <v>29</v>
      </c>
      <c r="K7613" t="s">
        <v>29</v>
      </c>
      <c r="L7613" t="s">
        <v>29</v>
      </c>
      <c r="M7613" t="s">
        <v>29</v>
      </c>
      <c r="N7613">
        <v>1</v>
      </c>
      <c r="O7613">
        <v>0</v>
      </c>
      <c r="P7613" t="s">
        <v>165</v>
      </c>
      <c r="Q7613" t="s">
        <v>166</v>
      </c>
      <c r="R7613">
        <v>3</v>
      </c>
    </row>
    <row r="7614" spans="1:18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4120</v>
      </c>
      <c r="H7614">
        <v>100</v>
      </c>
      <c r="I7614" t="s">
        <v>2116</v>
      </c>
      <c r="J7614" t="s">
        <v>29</v>
      </c>
      <c r="K7614" t="s">
        <v>29</v>
      </c>
      <c r="L7614" t="s">
        <v>29</v>
      </c>
      <c r="M7614" t="s">
        <v>29</v>
      </c>
      <c r="N7614">
        <v>1</v>
      </c>
      <c r="O7614">
        <v>0</v>
      </c>
      <c r="P7614" t="s">
        <v>165</v>
      </c>
      <c r="Q7614" t="s">
        <v>166</v>
      </c>
      <c r="R7614">
        <v>1</v>
      </c>
    </row>
    <row r="7615" spans="1:18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16456</v>
      </c>
      <c r="H7615">
        <v>800</v>
      </c>
      <c r="I7615" t="s">
        <v>2116</v>
      </c>
      <c r="J7615" t="s">
        <v>29</v>
      </c>
      <c r="K7615" t="s">
        <v>29</v>
      </c>
      <c r="L7615" t="s">
        <v>29</v>
      </c>
      <c r="M7615" t="s">
        <v>29</v>
      </c>
      <c r="N7615">
        <v>2</v>
      </c>
      <c r="O7615">
        <v>3.7</v>
      </c>
      <c r="P7615" t="s">
        <v>102</v>
      </c>
      <c r="Q7615" t="s">
        <v>103</v>
      </c>
      <c r="R7615">
        <v>281</v>
      </c>
    </row>
    <row r="7616" spans="1:18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3783</v>
      </c>
      <c r="H7616">
        <v>750</v>
      </c>
      <c r="I7616" t="s">
        <v>2116</v>
      </c>
      <c r="J7616" t="s">
        <v>29</v>
      </c>
      <c r="K7616" t="s">
        <v>29</v>
      </c>
      <c r="L7616" t="s">
        <v>29</v>
      </c>
      <c r="M7616" t="s">
        <v>29</v>
      </c>
      <c r="N7616">
        <v>2</v>
      </c>
      <c r="O7616">
        <v>3.4</v>
      </c>
      <c r="P7616" t="s">
        <v>139</v>
      </c>
      <c r="Q7616" t="s">
        <v>140</v>
      </c>
      <c r="R7616">
        <v>104</v>
      </c>
    </row>
    <row r="7617" spans="1:18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5103</v>
      </c>
      <c r="H7617">
        <v>500</v>
      </c>
      <c r="I7617" t="s">
        <v>2116</v>
      </c>
      <c r="J7617" t="s">
        <v>29</v>
      </c>
      <c r="K7617" t="s">
        <v>28</v>
      </c>
      <c r="L7617" t="s">
        <v>29</v>
      </c>
      <c r="M7617" t="s">
        <v>29</v>
      </c>
      <c r="N7617">
        <v>2</v>
      </c>
      <c r="O7617">
        <v>3.6</v>
      </c>
      <c r="P7617" t="s">
        <v>102</v>
      </c>
      <c r="Q7617" t="s">
        <v>103</v>
      </c>
      <c r="R7617">
        <v>438</v>
      </c>
    </row>
    <row r="7618" spans="1:18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143</v>
      </c>
      <c r="H7618">
        <v>700</v>
      </c>
      <c r="I7618" t="s">
        <v>2116</v>
      </c>
      <c r="J7618" t="s">
        <v>29</v>
      </c>
      <c r="K7618" t="s">
        <v>28</v>
      </c>
      <c r="L7618" t="s">
        <v>29</v>
      </c>
      <c r="M7618" t="s">
        <v>29</v>
      </c>
      <c r="N7618">
        <v>2</v>
      </c>
      <c r="O7618">
        <v>4.2</v>
      </c>
      <c r="P7618" t="s">
        <v>43</v>
      </c>
      <c r="Q7618" t="s">
        <v>44</v>
      </c>
      <c r="R7618">
        <v>73</v>
      </c>
    </row>
    <row r="7619" spans="1:18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11441</v>
      </c>
      <c r="H7619">
        <v>350</v>
      </c>
      <c r="I7619" t="s">
        <v>2116</v>
      </c>
      <c r="J7619" t="s">
        <v>29</v>
      </c>
      <c r="K7619" t="s">
        <v>28</v>
      </c>
      <c r="L7619" t="s">
        <v>29</v>
      </c>
      <c r="M7619" t="s">
        <v>29</v>
      </c>
      <c r="N7619">
        <v>1</v>
      </c>
      <c r="O7619">
        <v>2.9</v>
      </c>
      <c r="P7619" t="s">
        <v>139</v>
      </c>
      <c r="Q7619" t="s">
        <v>140</v>
      </c>
      <c r="R7619">
        <v>77</v>
      </c>
    </row>
    <row r="7620" spans="1:18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3385</v>
      </c>
      <c r="H7620">
        <v>700</v>
      </c>
      <c r="I7620" t="s">
        <v>2116</v>
      </c>
      <c r="J7620" t="s">
        <v>29</v>
      </c>
      <c r="K7620" t="s">
        <v>29</v>
      </c>
      <c r="L7620" t="s">
        <v>29</v>
      </c>
      <c r="M7620" t="s">
        <v>29</v>
      </c>
      <c r="N7620">
        <v>2</v>
      </c>
      <c r="O7620">
        <v>3.6</v>
      </c>
      <c r="P7620" t="s">
        <v>102</v>
      </c>
      <c r="Q7620" t="s">
        <v>103</v>
      </c>
      <c r="R7620">
        <v>24</v>
      </c>
    </row>
    <row r="7621" spans="1:18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16470</v>
      </c>
      <c r="H7621">
        <v>500</v>
      </c>
      <c r="I7621" t="s">
        <v>2116</v>
      </c>
      <c r="J7621" t="s">
        <v>29</v>
      </c>
      <c r="K7621" t="s">
        <v>29</v>
      </c>
      <c r="L7621" t="s">
        <v>29</v>
      </c>
      <c r="M7621" t="s">
        <v>29</v>
      </c>
      <c r="N7621">
        <v>2</v>
      </c>
      <c r="O7621">
        <v>3.7</v>
      </c>
      <c r="P7621" t="s">
        <v>102</v>
      </c>
      <c r="Q7621" t="s">
        <v>103</v>
      </c>
      <c r="R7621">
        <v>59</v>
      </c>
    </row>
    <row r="7622" spans="1:18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2335</v>
      </c>
      <c r="H7622">
        <v>400</v>
      </c>
      <c r="I7622" t="s">
        <v>2116</v>
      </c>
      <c r="J7622" t="s">
        <v>29</v>
      </c>
      <c r="K7622" t="s">
        <v>29</v>
      </c>
      <c r="L7622" t="s">
        <v>29</v>
      </c>
      <c r="M7622" t="s">
        <v>29</v>
      </c>
      <c r="N7622">
        <v>1</v>
      </c>
      <c r="O7622">
        <v>3.8</v>
      </c>
      <c r="P7622" t="s">
        <v>102</v>
      </c>
      <c r="Q7622" t="s">
        <v>103</v>
      </c>
      <c r="R7622">
        <v>37</v>
      </c>
    </row>
    <row r="7623" spans="1:18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462</v>
      </c>
      <c r="H7623">
        <v>400</v>
      </c>
      <c r="I7623" t="s">
        <v>2116</v>
      </c>
      <c r="J7623" t="s">
        <v>29</v>
      </c>
      <c r="K7623" t="s">
        <v>28</v>
      </c>
      <c r="L7623" t="s">
        <v>29</v>
      </c>
      <c r="M7623" t="s">
        <v>29</v>
      </c>
      <c r="N7623">
        <v>1</v>
      </c>
      <c r="O7623">
        <v>2.2999999999999998</v>
      </c>
      <c r="P7623" t="s">
        <v>1059</v>
      </c>
      <c r="Q7623" t="s">
        <v>1060</v>
      </c>
      <c r="R7623">
        <v>42</v>
      </c>
    </row>
    <row r="7624" spans="1:18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393</v>
      </c>
      <c r="H7624">
        <v>200</v>
      </c>
      <c r="I7624" t="s">
        <v>2116</v>
      </c>
      <c r="J7624" t="s">
        <v>29</v>
      </c>
      <c r="K7624" t="s">
        <v>28</v>
      </c>
      <c r="L7624" t="s">
        <v>29</v>
      </c>
      <c r="M7624" t="s">
        <v>29</v>
      </c>
      <c r="N7624">
        <v>1</v>
      </c>
      <c r="O7624">
        <v>3.1</v>
      </c>
      <c r="P7624" t="s">
        <v>139</v>
      </c>
      <c r="Q7624" t="s">
        <v>140</v>
      </c>
      <c r="R7624">
        <v>5</v>
      </c>
    </row>
    <row r="7625" spans="1:18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2375</v>
      </c>
      <c r="H7625">
        <v>100</v>
      </c>
      <c r="I7625" t="s">
        <v>2116</v>
      </c>
      <c r="J7625" t="s">
        <v>29</v>
      </c>
      <c r="K7625" t="s">
        <v>29</v>
      </c>
      <c r="L7625" t="s">
        <v>29</v>
      </c>
      <c r="M7625" t="s">
        <v>29</v>
      </c>
      <c r="N7625">
        <v>1</v>
      </c>
      <c r="O7625">
        <v>2.8</v>
      </c>
      <c r="P7625" t="s">
        <v>139</v>
      </c>
      <c r="Q7625" t="s">
        <v>140</v>
      </c>
      <c r="R7625">
        <v>5</v>
      </c>
    </row>
    <row r="7626" spans="1:18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2121</v>
      </c>
      <c r="H7626">
        <v>250</v>
      </c>
      <c r="I7626" t="s">
        <v>2116</v>
      </c>
      <c r="J7626" t="s">
        <v>29</v>
      </c>
      <c r="K7626" t="s">
        <v>29</v>
      </c>
      <c r="L7626" t="s">
        <v>29</v>
      </c>
      <c r="M7626" t="s">
        <v>29</v>
      </c>
      <c r="N7626">
        <v>1</v>
      </c>
      <c r="O7626">
        <v>2.9</v>
      </c>
      <c r="P7626" t="s">
        <v>139</v>
      </c>
      <c r="Q7626" t="s">
        <v>140</v>
      </c>
      <c r="R7626">
        <v>10</v>
      </c>
    </row>
    <row r="7627" spans="1:18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3112</v>
      </c>
      <c r="H7627">
        <v>500</v>
      </c>
      <c r="I7627" t="s">
        <v>2116</v>
      </c>
      <c r="J7627" t="s">
        <v>29</v>
      </c>
      <c r="K7627" t="s">
        <v>28</v>
      </c>
      <c r="L7627" t="s">
        <v>29</v>
      </c>
      <c r="M7627" t="s">
        <v>29</v>
      </c>
      <c r="N7627">
        <v>2</v>
      </c>
      <c r="O7627">
        <v>2.9</v>
      </c>
      <c r="P7627" t="s">
        <v>139</v>
      </c>
      <c r="Q7627" t="s">
        <v>140</v>
      </c>
      <c r="R7627">
        <v>4</v>
      </c>
    </row>
    <row r="7628" spans="1:18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2121</v>
      </c>
      <c r="H7628">
        <v>200</v>
      </c>
      <c r="I7628" t="s">
        <v>2116</v>
      </c>
      <c r="J7628" t="s">
        <v>29</v>
      </c>
      <c r="K7628" t="s">
        <v>29</v>
      </c>
      <c r="L7628" t="s">
        <v>29</v>
      </c>
      <c r="M7628" t="s">
        <v>29</v>
      </c>
      <c r="N7628">
        <v>1</v>
      </c>
      <c r="O7628">
        <v>3</v>
      </c>
      <c r="P7628" t="s">
        <v>139</v>
      </c>
      <c r="Q7628" t="s">
        <v>140</v>
      </c>
      <c r="R7628">
        <v>4</v>
      </c>
    </row>
    <row r="7629" spans="1:18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1351</v>
      </c>
      <c r="H7629">
        <v>200</v>
      </c>
      <c r="I7629" t="s">
        <v>2116</v>
      </c>
      <c r="J7629" t="s">
        <v>29</v>
      </c>
      <c r="K7629" t="s">
        <v>28</v>
      </c>
      <c r="L7629" t="s">
        <v>29</v>
      </c>
      <c r="M7629" t="s">
        <v>29</v>
      </c>
      <c r="N7629">
        <v>1</v>
      </c>
      <c r="O7629">
        <v>2.8</v>
      </c>
      <c r="P7629" t="s">
        <v>139</v>
      </c>
      <c r="Q7629" t="s">
        <v>140</v>
      </c>
      <c r="R7629">
        <v>4</v>
      </c>
    </row>
    <row r="7630" spans="1:18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2971</v>
      </c>
      <c r="H7630">
        <v>350</v>
      </c>
      <c r="I7630" t="s">
        <v>2116</v>
      </c>
      <c r="J7630" t="s">
        <v>29</v>
      </c>
      <c r="K7630" t="s">
        <v>29</v>
      </c>
      <c r="L7630" t="s">
        <v>29</v>
      </c>
      <c r="M7630" t="s">
        <v>29</v>
      </c>
      <c r="N7630">
        <v>1</v>
      </c>
      <c r="O7630">
        <v>2.7</v>
      </c>
      <c r="P7630" t="s">
        <v>139</v>
      </c>
      <c r="Q7630" t="s">
        <v>140</v>
      </c>
      <c r="R7630">
        <v>12</v>
      </c>
    </row>
    <row r="7631" spans="1:18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2971</v>
      </c>
      <c r="H7631">
        <v>250</v>
      </c>
      <c r="I7631" t="s">
        <v>2116</v>
      </c>
      <c r="J7631" t="s">
        <v>29</v>
      </c>
      <c r="K7631" t="s">
        <v>29</v>
      </c>
      <c r="L7631" t="s">
        <v>29</v>
      </c>
      <c r="M7631" t="s">
        <v>29</v>
      </c>
      <c r="N7631">
        <v>1</v>
      </c>
      <c r="O7631">
        <v>2.9</v>
      </c>
      <c r="P7631" t="s">
        <v>139</v>
      </c>
      <c r="Q7631" t="s">
        <v>140</v>
      </c>
      <c r="R7631">
        <v>7</v>
      </c>
    </row>
    <row r="7632" spans="1:18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2121</v>
      </c>
      <c r="H7632">
        <v>300</v>
      </c>
      <c r="I7632" t="s">
        <v>2116</v>
      </c>
      <c r="J7632" t="s">
        <v>29</v>
      </c>
      <c r="K7632" t="s">
        <v>28</v>
      </c>
      <c r="L7632" t="s">
        <v>29</v>
      </c>
      <c r="M7632" t="s">
        <v>29</v>
      </c>
      <c r="N7632">
        <v>1</v>
      </c>
      <c r="O7632">
        <v>2.7</v>
      </c>
      <c r="P7632" t="s">
        <v>139</v>
      </c>
      <c r="Q7632" t="s">
        <v>140</v>
      </c>
      <c r="R7632">
        <v>5</v>
      </c>
    </row>
    <row r="7633" spans="1:18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3385</v>
      </c>
      <c r="H7633">
        <v>700</v>
      </c>
      <c r="I7633" t="s">
        <v>2116</v>
      </c>
      <c r="J7633" t="s">
        <v>29</v>
      </c>
      <c r="K7633" t="s">
        <v>29</v>
      </c>
      <c r="L7633" t="s">
        <v>29</v>
      </c>
      <c r="M7633" t="s">
        <v>29</v>
      </c>
      <c r="N7633">
        <v>2</v>
      </c>
      <c r="O7633">
        <v>2.5</v>
      </c>
      <c r="P7633" t="s">
        <v>139</v>
      </c>
      <c r="Q7633" t="s">
        <v>140</v>
      </c>
      <c r="R7633">
        <v>6</v>
      </c>
    </row>
    <row r="7634" spans="1:18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7250</v>
      </c>
      <c r="H7634">
        <v>300</v>
      </c>
      <c r="I7634" t="s">
        <v>2116</v>
      </c>
      <c r="J7634" t="s">
        <v>29</v>
      </c>
      <c r="K7634" t="s">
        <v>29</v>
      </c>
      <c r="L7634" t="s">
        <v>29</v>
      </c>
      <c r="M7634" t="s">
        <v>29</v>
      </c>
      <c r="N7634">
        <v>1</v>
      </c>
      <c r="O7634">
        <v>3.1</v>
      </c>
      <c r="P7634" t="s">
        <v>139</v>
      </c>
      <c r="Q7634" t="s">
        <v>140</v>
      </c>
      <c r="R7634">
        <v>14</v>
      </c>
    </row>
    <row r="7635" spans="1:18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393</v>
      </c>
      <c r="H7635">
        <v>100</v>
      </c>
      <c r="I7635" t="s">
        <v>2116</v>
      </c>
      <c r="J7635" t="s">
        <v>29</v>
      </c>
      <c r="K7635" t="s">
        <v>29</v>
      </c>
      <c r="L7635" t="s">
        <v>29</v>
      </c>
      <c r="M7635" t="s">
        <v>29</v>
      </c>
      <c r="N7635">
        <v>1</v>
      </c>
      <c r="O7635">
        <v>3</v>
      </c>
      <c r="P7635" t="s">
        <v>139</v>
      </c>
      <c r="Q7635" t="s">
        <v>140</v>
      </c>
      <c r="R7635">
        <v>4</v>
      </c>
    </row>
    <row r="7636" spans="1:18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2365</v>
      </c>
      <c r="H7636">
        <v>300</v>
      </c>
      <c r="I7636" t="s">
        <v>2116</v>
      </c>
      <c r="J7636" t="s">
        <v>29</v>
      </c>
      <c r="K7636" t="s">
        <v>29</v>
      </c>
      <c r="L7636" t="s">
        <v>29</v>
      </c>
      <c r="M7636" t="s">
        <v>29</v>
      </c>
      <c r="N7636">
        <v>1</v>
      </c>
      <c r="O7636">
        <v>3.1</v>
      </c>
      <c r="P7636" t="s">
        <v>139</v>
      </c>
      <c r="Q7636" t="s">
        <v>140</v>
      </c>
      <c r="R7636">
        <v>4</v>
      </c>
    </row>
    <row r="7637" spans="1:18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16500</v>
      </c>
      <c r="H7637">
        <v>150</v>
      </c>
      <c r="I7637" t="s">
        <v>2116</v>
      </c>
      <c r="J7637" t="s">
        <v>29</v>
      </c>
      <c r="K7637" t="s">
        <v>29</v>
      </c>
      <c r="L7637" t="s">
        <v>29</v>
      </c>
      <c r="M7637" t="s">
        <v>29</v>
      </c>
      <c r="N7637">
        <v>1</v>
      </c>
      <c r="O7637">
        <v>3.3</v>
      </c>
      <c r="P7637" t="s">
        <v>139</v>
      </c>
      <c r="Q7637" t="s">
        <v>140</v>
      </c>
      <c r="R7637">
        <v>12</v>
      </c>
    </row>
    <row r="7638" spans="1:18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2178</v>
      </c>
      <c r="H7638">
        <v>300</v>
      </c>
      <c r="I7638" t="s">
        <v>2116</v>
      </c>
      <c r="J7638" t="s">
        <v>29</v>
      </c>
      <c r="K7638" t="s">
        <v>29</v>
      </c>
      <c r="L7638" t="s">
        <v>29</v>
      </c>
      <c r="M7638" t="s">
        <v>29</v>
      </c>
      <c r="N7638">
        <v>1</v>
      </c>
      <c r="O7638">
        <v>3.1</v>
      </c>
      <c r="P7638" t="s">
        <v>139</v>
      </c>
      <c r="Q7638" t="s">
        <v>140</v>
      </c>
      <c r="R7638">
        <v>10</v>
      </c>
    </row>
    <row r="7639" spans="1:18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2894</v>
      </c>
      <c r="H7639">
        <v>300</v>
      </c>
      <c r="I7639" t="s">
        <v>2116</v>
      </c>
      <c r="J7639" t="s">
        <v>29</v>
      </c>
      <c r="K7639" t="s">
        <v>29</v>
      </c>
      <c r="L7639" t="s">
        <v>29</v>
      </c>
      <c r="M7639" t="s">
        <v>29</v>
      </c>
      <c r="N7639">
        <v>1</v>
      </c>
      <c r="O7639">
        <v>3</v>
      </c>
      <c r="P7639" t="s">
        <v>139</v>
      </c>
      <c r="Q7639" t="s">
        <v>140</v>
      </c>
      <c r="R7639">
        <v>4</v>
      </c>
    </row>
    <row r="7640" spans="1:18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146</v>
      </c>
      <c r="H7640">
        <v>100</v>
      </c>
      <c r="I7640" t="s">
        <v>2116</v>
      </c>
      <c r="J7640" t="s">
        <v>29</v>
      </c>
      <c r="K7640" t="s">
        <v>29</v>
      </c>
      <c r="L7640" t="s">
        <v>29</v>
      </c>
      <c r="M7640" t="s">
        <v>29</v>
      </c>
      <c r="N7640">
        <v>1</v>
      </c>
      <c r="O7640">
        <v>3.1</v>
      </c>
      <c r="P7640" t="s">
        <v>139</v>
      </c>
      <c r="Q7640" t="s">
        <v>140</v>
      </c>
      <c r="R7640">
        <v>7</v>
      </c>
    </row>
    <row r="7641" spans="1:18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2121</v>
      </c>
      <c r="H7641">
        <v>150</v>
      </c>
      <c r="I7641" t="s">
        <v>2116</v>
      </c>
      <c r="J7641" t="s">
        <v>29</v>
      </c>
      <c r="K7641" t="s">
        <v>29</v>
      </c>
      <c r="L7641" t="s">
        <v>29</v>
      </c>
      <c r="M7641" t="s">
        <v>29</v>
      </c>
      <c r="N7641">
        <v>1</v>
      </c>
      <c r="O7641">
        <v>3</v>
      </c>
      <c r="P7641" t="s">
        <v>139</v>
      </c>
      <c r="Q7641" t="s">
        <v>140</v>
      </c>
      <c r="R7641">
        <v>5</v>
      </c>
    </row>
    <row r="7642" spans="1:18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3135</v>
      </c>
      <c r="H7642">
        <v>300</v>
      </c>
      <c r="I7642" t="s">
        <v>2116</v>
      </c>
      <c r="J7642" t="s">
        <v>29</v>
      </c>
      <c r="K7642" t="s">
        <v>28</v>
      </c>
      <c r="L7642" t="s">
        <v>29</v>
      </c>
      <c r="M7642" t="s">
        <v>29</v>
      </c>
      <c r="N7642">
        <v>1</v>
      </c>
      <c r="O7642">
        <v>3.1</v>
      </c>
      <c r="P7642" t="s">
        <v>139</v>
      </c>
      <c r="Q7642" t="s">
        <v>140</v>
      </c>
      <c r="R7642">
        <v>4</v>
      </c>
    </row>
    <row r="7643" spans="1:18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4735</v>
      </c>
      <c r="H7643">
        <v>350</v>
      </c>
      <c r="I7643" t="s">
        <v>2116</v>
      </c>
      <c r="J7643" t="s">
        <v>29</v>
      </c>
      <c r="K7643" t="s">
        <v>28</v>
      </c>
      <c r="L7643" t="s">
        <v>29</v>
      </c>
      <c r="M7643" t="s">
        <v>29</v>
      </c>
      <c r="N7643">
        <v>1</v>
      </c>
      <c r="O7643">
        <v>3.2</v>
      </c>
      <c r="P7643" t="s">
        <v>139</v>
      </c>
      <c r="Q7643" t="s">
        <v>140</v>
      </c>
      <c r="R7643">
        <v>11</v>
      </c>
    </row>
    <row r="7644" spans="1:18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2281</v>
      </c>
      <c r="H7644">
        <v>500</v>
      </c>
      <c r="I7644" t="s">
        <v>2116</v>
      </c>
      <c r="J7644" t="s">
        <v>29</v>
      </c>
      <c r="K7644" t="s">
        <v>28</v>
      </c>
      <c r="L7644" t="s">
        <v>29</v>
      </c>
      <c r="M7644" t="s">
        <v>29</v>
      </c>
      <c r="N7644">
        <v>2</v>
      </c>
      <c r="O7644">
        <v>2.7</v>
      </c>
      <c r="P7644" t="s">
        <v>139</v>
      </c>
      <c r="Q7644" t="s">
        <v>140</v>
      </c>
      <c r="R7644">
        <v>11</v>
      </c>
    </row>
    <row r="7645" spans="1:18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2121</v>
      </c>
      <c r="H7645">
        <v>200</v>
      </c>
      <c r="I7645" t="s">
        <v>2116</v>
      </c>
      <c r="J7645" t="s">
        <v>29</v>
      </c>
      <c r="K7645" t="s">
        <v>29</v>
      </c>
      <c r="L7645" t="s">
        <v>29</v>
      </c>
      <c r="M7645" t="s">
        <v>29</v>
      </c>
      <c r="N7645">
        <v>1</v>
      </c>
      <c r="O7645">
        <v>3</v>
      </c>
      <c r="P7645" t="s">
        <v>139</v>
      </c>
      <c r="Q7645" t="s">
        <v>140</v>
      </c>
      <c r="R7645">
        <v>6</v>
      </c>
    </row>
    <row r="7646" spans="1:18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4928</v>
      </c>
      <c r="H7646">
        <v>200</v>
      </c>
      <c r="I7646" t="s">
        <v>2116</v>
      </c>
      <c r="J7646" t="s">
        <v>29</v>
      </c>
      <c r="K7646" t="s">
        <v>29</v>
      </c>
      <c r="L7646" t="s">
        <v>29</v>
      </c>
      <c r="M7646" t="s">
        <v>29</v>
      </c>
      <c r="N7646">
        <v>1</v>
      </c>
      <c r="O7646">
        <v>2.8</v>
      </c>
      <c r="P7646" t="s">
        <v>139</v>
      </c>
      <c r="Q7646" t="s">
        <v>140</v>
      </c>
      <c r="R7646">
        <v>9</v>
      </c>
    </row>
    <row r="7647" spans="1:18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3164</v>
      </c>
      <c r="H7647">
        <v>400</v>
      </c>
      <c r="I7647" t="s">
        <v>2116</v>
      </c>
      <c r="J7647" t="s">
        <v>29</v>
      </c>
      <c r="K7647" t="s">
        <v>29</v>
      </c>
      <c r="L7647" t="s">
        <v>29</v>
      </c>
      <c r="M7647" t="s">
        <v>29</v>
      </c>
      <c r="N7647">
        <v>1</v>
      </c>
      <c r="O7647">
        <v>3</v>
      </c>
      <c r="P7647" t="s">
        <v>139</v>
      </c>
      <c r="Q7647" t="s">
        <v>140</v>
      </c>
      <c r="R7647">
        <v>10</v>
      </c>
    </row>
    <row r="7648" spans="1:18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2342</v>
      </c>
      <c r="H7648">
        <v>50</v>
      </c>
      <c r="I7648" t="s">
        <v>2116</v>
      </c>
      <c r="J7648" t="s">
        <v>29</v>
      </c>
      <c r="K7648" t="s">
        <v>29</v>
      </c>
      <c r="L7648" t="s">
        <v>29</v>
      </c>
      <c r="M7648" t="s">
        <v>29</v>
      </c>
      <c r="N7648">
        <v>1</v>
      </c>
      <c r="O7648">
        <v>2.8</v>
      </c>
      <c r="P7648" t="s">
        <v>139</v>
      </c>
      <c r="Q7648" t="s">
        <v>140</v>
      </c>
      <c r="R7648">
        <v>6</v>
      </c>
    </row>
    <row r="7649" spans="1:18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2342</v>
      </c>
      <c r="H7649">
        <v>50</v>
      </c>
      <c r="I7649" t="s">
        <v>2116</v>
      </c>
      <c r="J7649" t="s">
        <v>29</v>
      </c>
      <c r="K7649" t="s">
        <v>29</v>
      </c>
      <c r="L7649" t="s">
        <v>29</v>
      </c>
      <c r="M7649" t="s">
        <v>29</v>
      </c>
      <c r="N7649">
        <v>1</v>
      </c>
      <c r="O7649">
        <v>2.8</v>
      </c>
      <c r="P7649" t="s">
        <v>139</v>
      </c>
      <c r="Q7649" t="s">
        <v>140</v>
      </c>
      <c r="R7649">
        <v>4</v>
      </c>
    </row>
    <row r="7650" spans="1:18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16523</v>
      </c>
      <c r="H7650">
        <v>250</v>
      </c>
      <c r="I7650" t="s">
        <v>2116</v>
      </c>
      <c r="J7650" t="s">
        <v>29</v>
      </c>
      <c r="K7650" t="s">
        <v>29</v>
      </c>
      <c r="L7650" t="s">
        <v>29</v>
      </c>
      <c r="M7650" t="s">
        <v>29</v>
      </c>
      <c r="N7650">
        <v>1</v>
      </c>
      <c r="O7650">
        <v>2.9</v>
      </c>
      <c r="P7650" t="s">
        <v>139</v>
      </c>
      <c r="Q7650" t="s">
        <v>140</v>
      </c>
      <c r="R7650">
        <v>4</v>
      </c>
    </row>
    <row r="7651" spans="1:18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2121</v>
      </c>
      <c r="H7651">
        <v>300</v>
      </c>
      <c r="I7651" t="s">
        <v>2116</v>
      </c>
      <c r="J7651" t="s">
        <v>29</v>
      </c>
      <c r="K7651" t="s">
        <v>29</v>
      </c>
      <c r="L7651" t="s">
        <v>29</v>
      </c>
      <c r="M7651" t="s">
        <v>29</v>
      </c>
      <c r="N7651">
        <v>1</v>
      </c>
      <c r="O7651">
        <v>3</v>
      </c>
      <c r="P7651" t="s">
        <v>139</v>
      </c>
      <c r="Q7651" t="s">
        <v>140</v>
      </c>
      <c r="R7651">
        <v>5</v>
      </c>
    </row>
    <row r="7652" spans="1:18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10112</v>
      </c>
      <c r="H7652">
        <v>400</v>
      </c>
      <c r="I7652" t="s">
        <v>2116</v>
      </c>
      <c r="J7652" t="s">
        <v>29</v>
      </c>
      <c r="K7652" t="s">
        <v>29</v>
      </c>
      <c r="L7652" t="s">
        <v>29</v>
      </c>
      <c r="M7652" t="s">
        <v>29</v>
      </c>
      <c r="N7652">
        <v>1</v>
      </c>
      <c r="O7652">
        <v>2.8</v>
      </c>
      <c r="P7652" t="s">
        <v>139</v>
      </c>
      <c r="Q7652" t="s">
        <v>140</v>
      </c>
      <c r="R7652">
        <v>7</v>
      </c>
    </row>
    <row r="7653" spans="1:18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3493</v>
      </c>
      <c r="H7653">
        <v>300</v>
      </c>
      <c r="I7653" t="s">
        <v>2116</v>
      </c>
      <c r="J7653" t="s">
        <v>29</v>
      </c>
      <c r="K7653" t="s">
        <v>29</v>
      </c>
      <c r="L7653" t="s">
        <v>29</v>
      </c>
      <c r="M7653" t="s">
        <v>29</v>
      </c>
      <c r="N7653">
        <v>1</v>
      </c>
      <c r="O7653">
        <v>2.8</v>
      </c>
      <c r="P7653" t="s">
        <v>139</v>
      </c>
      <c r="Q7653" t="s">
        <v>140</v>
      </c>
      <c r="R7653">
        <v>6</v>
      </c>
    </row>
    <row r="7654" spans="1:18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16532</v>
      </c>
      <c r="H7654">
        <v>200</v>
      </c>
      <c r="I7654" t="s">
        <v>2116</v>
      </c>
      <c r="J7654" t="s">
        <v>29</v>
      </c>
      <c r="K7654" t="s">
        <v>29</v>
      </c>
      <c r="L7654" t="s">
        <v>29</v>
      </c>
      <c r="M7654" t="s">
        <v>29</v>
      </c>
      <c r="N7654">
        <v>1</v>
      </c>
      <c r="O7654">
        <v>3</v>
      </c>
      <c r="P7654" t="s">
        <v>139</v>
      </c>
      <c r="Q7654" t="s">
        <v>140</v>
      </c>
      <c r="R7654">
        <v>8</v>
      </c>
    </row>
    <row r="7655" spans="1:18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7162</v>
      </c>
      <c r="H7655">
        <v>400</v>
      </c>
      <c r="I7655" t="s">
        <v>2116</v>
      </c>
      <c r="J7655" t="s">
        <v>29</v>
      </c>
      <c r="K7655" t="s">
        <v>28</v>
      </c>
      <c r="L7655" t="s">
        <v>29</v>
      </c>
      <c r="M7655" t="s">
        <v>29</v>
      </c>
      <c r="N7655">
        <v>1</v>
      </c>
      <c r="O7655">
        <v>2.7</v>
      </c>
      <c r="P7655" t="s">
        <v>139</v>
      </c>
      <c r="Q7655" t="s">
        <v>140</v>
      </c>
      <c r="R7655">
        <v>6</v>
      </c>
    </row>
    <row r="7656" spans="1:18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2121</v>
      </c>
      <c r="H7656">
        <v>200</v>
      </c>
      <c r="I7656" t="s">
        <v>2116</v>
      </c>
      <c r="J7656" t="s">
        <v>29</v>
      </c>
      <c r="K7656" t="s">
        <v>29</v>
      </c>
      <c r="L7656" t="s">
        <v>29</v>
      </c>
      <c r="M7656" t="s">
        <v>29</v>
      </c>
      <c r="N7656">
        <v>1</v>
      </c>
      <c r="O7656">
        <v>2.9</v>
      </c>
      <c r="P7656" t="s">
        <v>139</v>
      </c>
      <c r="Q7656" t="s">
        <v>140</v>
      </c>
      <c r="R7656">
        <v>7</v>
      </c>
    </row>
    <row r="7657" spans="1:18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2281</v>
      </c>
      <c r="H7657">
        <v>650</v>
      </c>
      <c r="I7657" t="s">
        <v>2116</v>
      </c>
      <c r="J7657" t="s">
        <v>29</v>
      </c>
      <c r="K7657" t="s">
        <v>28</v>
      </c>
      <c r="L7657" t="s">
        <v>29</v>
      </c>
      <c r="M7657" t="s">
        <v>29</v>
      </c>
      <c r="N7657">
        <v>2</v>
      </c>
      <c r="O7657">
        <v>2.8</v>
      </c>
      <c r="P7657" t="s">
        <v>139</v>
      </c>
      <c r="Q7657" t="s">
        <v>140</v>
      </c>
      <c r="R7657">
        <v>12</v>
      </c>
    </row>
    <row r="7658" spans="1:18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2342</v>
      </c>
      <c r="H7658">
        <v>50</v>
      </c>
      <c r="I7658" t="s">
        <v>2116</v>
      </c>
      <c r="J7658" t="s">
        <v>29</v>
      </c>
      <c r="K7658" t="s">
        <v>29</v>
      </c>
      <c r="L7658" t="s">
        <v>29</v>
      </c>
      <c r="M7658" t="s">
        <v>29</v>
      </c>
      <c r="N7658">
        <v>1</v>
      </c>
      <c r="O7658">
        <v>0</v>
      </c>
      <c r="P7658" t="s">
        <v>165</v>
      </c>
      <c r="Q7658" t="s">
        <v>166</v>
      </c>
      <c r="R7658">
        <v>3</v>
      </c>
    </row>
    <row r="7659" spans="1:18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4060</v>
      </c>
      <c r="H7659">
        <v>200</v>
      </c>
      <c r="I7659" t="s">
        <v>2116</v>
      </c>
      <c r="J7659" t="s">
        <v>29</v>
      </c>
      <c r="K7659" t="s">
        <v>29</v>
      </c>
      <c r="L7659" t="s">
        <v>29</v>
      </c>
      <c r="M7659" t="s">
        <v>29</v>
      </c>
      <c r="N7659">
        <v>1</v>
      </c>
      <c r="O7659">
        <v>0</v>
      </c>
      <c r="P7659" t="s">
        <v>165</v>
      </c>
      <c r="Q7659" t="s">
        <v>166</v>
      </c>
      <c r="R7659">
        <v>3</v>
      </c>
    </row>
    <row r="7660" spans="1:18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3135</v>
      </c>
      <c r="H7660">
        <v>100</v>
      </c>
      <c r="I7660" t="s">
        <v>2116</v>
      </c>
      <c r="J7660" t="s">
        <v>29</v>
      </c>
      <c r="K7660" t="s">
        <v>29</v>
      </c>
      <c r="L7660" t="s">
        <v>29</v>
      </c>
      <c r="M7660" t="s">
        <v>29</v>
      </c>
      <c r="N7660">
        <v>1</v>
      </c>
      <c r="O7660">
        <v>0</v>
      </c>
      <c r="P7660" t="s">
        <v>165</v>
      </c>
      <c r="Q7660" t="s">
        <v>166</v>
      </c>
      <c r="R7660">
        <v>3</v>
      </c>
    </row>
    <row r="7661" spans="1:18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2894</v>
      </c>
      <c r="H7661">
        <v>250</v>
      </c>
      <c r="I7661" t="s">
        <v>2116</v>
      </c>
      <c r="J7661" t="s">
        <v>29</v>
      </c>
      <c r="K7661" t="s">
        <v>28</v>
      </c>
      <c r="L7661" t="s">
        <v>29</v>
      </c>
      <c r="M7661" t="s">
        <v>29</v>
      </c>
      <c r="N7661">
        <v>1</v>
      </c>
      <c r="O7661">
        <v>0</v>
      </c>
      <c r="P7661" t="s">
        <v>165</v>
      </c>
      <c r="Q7661" t="s">
        <v>166</v>
      </c>
      <c r="R7661">
        <v>2</v>
      </c>
    </row>
    <row r="7662" spans="1:18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1823</v>
      </c>
      <c r="H7662">
        <v>250</v>
      </c>
      <c r="I7662" t="s">
        <v>2116</v>
      </c>
      <c r="J7662" t="s">
        <v>29</v>
      </c>
      <c r="K7662" t="s">
        <v>29</v>
      </c>
      <c r="L7662" t="s">
        <v>29</v>
      </c>
      <c r="M7662" t="s">
        <v>29</v>
      </c>
      <c r="N7662">
        <v>1</v>
      </c>
      <c r="O7662">
        <v>0</v>
      </c>
      <c r="P7662" t="s">
        <v>165</v>
      </c>
      <c r="Q7662" t="s">
        <v>166</v>
      </c>
      <c r="R7662">
        <v>2</v>
      </c>
    </row>
    <row r="7663" spans="1:18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3385</v>
      </c>
      <c r="H7663">
        <v>600</v>
      </c>
      <c r="I7663" t="s">
        <v>2116</v>
      </c>
      <c r="J7663" t="s">
        <v>29</v>
      </c>
      <c r="K7663" t="s">
        <v>28</v>
      </c>
      <c r="L7663" t="s">
        <v>29</v>
      </c>
      <c r="M7663" t="s">
        <v>29</v>
      </c>
      <c r="N7663">
        <v>2</v>
      </c>
      <c r="O7663">
        <v>0</v>
      </c>
      <c r="P7663" t="s">
        <v>165</v>
      </c>
      <c r="Q7663" t="s">
        <v>166</v>
      </c>
      <c r="R7663">
        <v>2</v>
      </c>
    </row>
    <row r="7664" spans="1:18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3122</v>
      </c>
      <c r="H7664">
        <v>250</v>
      </c>
      <c r="I7664" t="s">
        <v>2116</v>
      </c>
      <c r="J7664" t="s">
        <v>29</v>
      </c>
      <c r="K7664" t="s">
        <v>29</v>
      </c>
      <c r="L7664" t="s">
        <v>29</v>
      </c>
      <c r="M7664" t="s">
        <v>29</v>
      </c>
      <c r="N7664">
        <v>1</v>
      </c>
      <c r="O7664">
        <v>0</v>
      </c>
      <c r="P7664" t="s">
        <v>165</v>
      </c>
      <c r="Q7664" t="s">
        <v>166</v>
      </c>
      <c r="R7664">
        <v>0</v>
      </c>
    </row>
    <row r="7665" spans="1:18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3338</v>
      </c>
      <c r="H7665">
        <v>350</v>
      </c>
      <c r="I7665" t="s">
        <v>2116</v>
      </c>
      <c r="J7665" t="s">
        <v>29</v>
      </c>
      <c r="K7665" t="s">
        <v>29</v>
      </c>
      <c r="L7665" t="s">
        <v>29</v>
      </c>
      <c r="M7665" t="s">
        <v>29</v>
      </c>
      <c r="N7665">
        <v>1</v>
      </c>
      <c r="O7665">
        <v>0</v>
      </c>
      <c r="P7665" t="s">
        <v>165</v>
      </c>
      <c r="Q7665" t="s">
        <v>166</v>
      </c>
      <c r="R7665">
        <v>3</v>
      </c>
    </row>
    <row r="7666" spans="1:18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8829</v>
      </c>
      <c r="H7666">
        <v>250</v>
      </c>
      <c r="I7666" t="s">
        <v>2116</v>
      </c>
      <c r="J7666" t="s">
        <v>29</v>
      </c>
      <c r="K7666" t="s">
        <v>29</v>
      </c>
      <c r="L7666" t="s">
        <v>29</v>
      </c>
      <c r="M7666" t="s">
        <v>29</v>
      </c>
      <c r="N7666">
        <v>1</v>
      </c>
      <c r="O7666">
        <v>0</v>
      </c>
      <c r="P7666" t="s">
        <v>165</v>
      </c>
      <c r="Q7666" t="s">
        <v>166</v>
      </c>
      <c r="R7666">
        <v>2</v>
      </c>
    </row>
    <row r="7667" spans="1:18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393</v>
      </c>
      <c r="H7667">
        <v>300</v>
      </c>
      <c r="I7667" t="s">
        <v>2116</v>
      </c>
      <c r="J7667" t="s">
        <v>29</v>
      </c>
      <c r="K7667" t="s">
        <v>28</v>
      </c>
      <c r="L7667" t="s">
        <v>29</v>
      </c>
      <c r="M7667" t="s">
        <v>29</v>
      </c>
      <c r="N7667">
        <v>1</v>
      </c>
      <c r="O7667">
        <v>0</v>
      </c>
      <c r="P7667" t="s">
        <v>165</v>
      </c>
      <c r="Q7667" t="s">
        <v>166</v>
      </c>
      <c r="R7667">
        <v>2</v>
      </c>
    </row>
    <row r="7668" spans="1:18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2342</v>
      </c>
      <c r="H7668">
        <v>100</v>
      </c>
      <c r="I7668" t="s">
        <v>2116</v>
      </c>
      <c r="J7668" t="s">
        <v>29</v>
      </c>
      <c r="K7668" t="s">
        <v>29</v>
      </c>
      <c r="L7668" t="s">
        <v>29</v>
      </c>
      <c r="M7668" t="s">
        <v>29</v>
      </c>
      <c r="N7668">
        <v>1</v>
      </c>
      <c r="O7668">
        <v>0</v>
      </c>
      <c r="P7668" t="s">
        <v>165</v>
      </c>
      <c r="Q7668" t="s">
        <v>166</v>
      </c>
      <c r="R7668">
        <v>3</v>
      </c>
    </row>
    <row r="7669" spans="1:18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2115</v>
      </c>
      <c r="H7669">
        <v>250</v>
      </c>
      <c r="I7669" t="s">
        <v>2116</v>
      </c>
      <c r="J7669" t="s">
        <v>29</v>
      </c>
      <c r="K7669" t="s">
        <v>29</v>
      </c>
      <c r="L7669" t="s">
        <v>29</v>
      </c>
      <c r="M7669" t="s">
        <v>29</v>
      </c>
      <c r="N7669">
        <v>1</v>
      </c>
      <c r="O7669">
        <v>0</v>
      </c>
      <c r="P7669" t="s">
        <v>165</v>
      </c>
      <c r="Q7669" t="s">
        <v>166</v>
      </c>
      <c r="R7669">
        <v>2</v>
      </c>
    </row>
    <row r="7670" spans="1:18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2121</v>
      </c>
      <c r="H7670">
        <v>200</v>
      </c>
      <c r="I7670" t="s">
        <v>2116</v>
      </c>
      <c r="J7670" t="s">
        <v>29</v>
      </c>
      <c r="K7670" t="s">
        <v>29</v>
      </c>
      <c r="L7670" t="s">
        <v>29</v>
      </c>
      <c r="M7670" t="s">
        <v>29</v>
      </c>
      <c r="N7670">
        <v>1</v>
      </c>
      <c r="O7670">
        <v>0</v>
      </c>
      <c r="P7670" t="s">
        <v>165</v>
      </c>
      <c r="Q7670" t="s">
        <v>166</v>
      </c>
      <c r="R7670">
        <v>1</v>
      </c>
    </row>
    <row r="7671" spans="1:18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2043</v>
      </c>
      <c r="H7671">
        <v>200</v>
      </c>
      <c r="I7671" t="s">
        <v>2116</v>
      </c>
      <c r="J7671" t="s">
        <v>29</v>
      </c>
      <c r="K7671" t="s">
        <v>29</v>
      </c>
      <c r="L7671" t="s">
        <v>29</v>
      </c>
      <c r="M7671" t="s">
        <v>29</v>
      </c>
      <c r="N7671">
        <v>1</v>
      </c>
      <c r="O7671">
        <v>0</v>
      </c>
      <c r="P7671" t="s">
        <v>165</v>
      </c>
      <c r="Q7671" t="s">
        <v>166</v>
      </c>
      <c r="R7671">
        <v>3</v>
      </c>
    </row>
    <row r="7672" spans="1:18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55</v>
      </c>
      <c r="H7672">
        <v>300</v>
      </c>
      <c r="I7672" t="s">
        <v>2116</v>
      </c>
      <c r="J7672" t="s">
        <v>29</v>
      </c>
      <c r="K7672" t="s">
        <v>29</v>
      </c>
      <c r="L7672" t="s">
        <v>29</v>
      </c>
      <c r="M7672" t="s">
        <v>29</v>
      </c>
      <c r="N7672">
        <v>1</v>
      </c>
      <c r="O7672">
        <v>0</v>
      </c>
      <c r="P7672" t="s">
        <v>165</v>
      </c>
      <c r="Q7672" t="s">
        <v>166</v>
      </c>
      <c r="R7672">
        <v>2</v>
      </c>
    </row>
    <row r="7673" spans="1:18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393</v>
      </c>
      <c r="H7673">
        <v>200</v>
      </c>
      <c r="I7673" t="s">
        <v>2116</v>
      </c>
      <c r="J7673" t="s">
        <v>29</v>
      </c>
      <c r="K7673" t="s">
        <v>29</v>
      </c>
      <c r="L7673" t="s">
        <v>29</v>
      </c>
      <c r="M7673" t="s">
        <v>29</v>
      </c>
      <c r="N7673">
        <v>1</v>
      </c>
      <c r="O7673">
        <v>0</v>
      </c>
      <c r="P7673" t="s">
        <v>165</v>
      </c>
      <c r="Q7673" t="s">
        <v>166</v>
      </c>
      <c r="R7673">
        <v>2</v>
      </c>
    </row>
    <row r="7674" spans="1:18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2121</v>
      </c>
      <c r="H7674">
        <v>400</v>
      </c>
      <c r="I7674" t="s">
        <v>2116</v>
      </c>
      <c r="J7674" t="s">
        <v>29</v>
      </c>
      <c r="K7674" t="s">
        <v>29</v>
      </c>
      <c r="L7674" t="s">
        <v>29</v>
      </c>
      <c r="M7674" t="s">
        <v>29</v>
      </c>
      <c r="N7674">
        <v>1</v>
      </c>
      <c r="O7674">
        <v>0</v>
      </c>
      <c r="P7674" t="s">
        <v>165</v>
      </c>
      <c r="Q7674" t="s">
        <v>166</v>
      </c>
      <c r="R7674">
        <v>3</v>
      </c>
    </row>
    <row r="7675" spans="1:18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2971</v>
      </c>
      <c r="H7675">
        <v>250</v>
      </c>
      <c r="I7675" t="s">
        <v>2116</v>
      </c>
      <c r="J7675" t="s">
        <v>29</v>
      </c>
      <c r="K7675" t="s">
        <v>29</v>
      </c>
      <c r="L7675" t="s">
        <v>29</v>
      </c>
      <c r="M7675" t="s">
        <v>29</v>
      </c>
      <c r="N7675">
        <v>1</v>
      </c>
      <c r="O7675">
        <v>0</v>
      </c>
      <c r="P7675" t="s">
        <v>165</v>
      </c>
      <c r="Q7675" t="s">
        <v>166</v>
      </c>
      <c r="R7675">
        <v>2</v>
      </c>
    </row>
    <row r="7676" spans="1:18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2281</v>
      </c>
      <c r="H7676">
        <v>200</v>
      </c>
      <c r="I7676" t="s">
        <v>2116</v>
      </c>
      <c r="J7676" t="s">
        <v>29</v>
      </c>
      <c r="K7676" t="s">
        <v>28</v>
      </c>
      <c r="L7676" t="s">
        <v>29</v>
      </c>
      <c r="M7676" t="s">
        <v>29</v>
      </c>
      <c r="N7676">
        <v>1</v>
      </c>
      <c r="O7676">
        <v>0</v>
      </c>
      <c r="P7676" t="s">
        <v>165</v>
      </c>
      <c r="Q7676" t="s">
        <v>166</v>
      </c>
      <c r="R7676">
        <v>3</v>
      </c>
    </row>
    <row r="7677" spans="1:18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7649</v>
      </c>
      <c r="H7677">
        <v>150</v>
      </c>
      <c r="I7677" t="s">
        <v>2116</v>
      </c>
      <c r="J7677" t="s">
        <v>29</v>
      </c>
      <c r="K7677" t="s">
        <v>29</v>
      </c>
      <c r="L7677" t="s">
        <v>29</v>
      </c>
      <c r="M7677" t="s">
        <v>29</v>
      </c>
      <c r="N7677">
        <v>1</v>
      </c>
      <c r="O7677">
        <v>0</v>
      </c>
      <c r="P7677" t="s">
        <v>165</v>
      </c>
      <c r="Q7677" t="s">
        <v>166</v>
      </c>
      <c r="R7677">
        <v>2</v>
      </c>
    </row>
    <row r="7678" spans="1:18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2716</v>
      </c>
      <c r="H7678">
        <v>450</v>
      </c>
      <c r="I7678" t="s">
        <v>2116</v>
      </c>
      <c r="J7678" t="s">
        <v>29</v>
      </c>
      <c r="K7678" t="s">
        <v>28</v>
      </c>
      <c r="L7678" t="s">
        <v>29</v>
      </c>
      <c r="M7678" t="s">
        <v>29</v>
      </c>
      <c r="N7678">
        <v>1</v>
      </c>
      <c r="O7678">
        <v>0</v>
      </c>
      <c r="P7678" t="s">
        <v>165</v>
      </c>
      <c r="Q7678" t="s">
        <v>166</v>
      </c>
      <c r="R7678">
        <v>2</v>
      </c>
    </row>
    <row r="7679" spans="1:18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55</v>
      </c>
      <c r="H7679">
        <v>100</v>
      </c>
      <c r="I7679" t="s">
        <v>2116</v>
      </c>
      <c r="J7679" t="s">
        <v>29</v>
      </c>
      <c r="K7679" t="s">
        <v>29</v>
      </c>
      <c r="L7679" t="s">
        <v>29</v>
      </c>
      <c r="M7679" t="s">
        <v>29</v>
      </c>
      <c r="N7679">
        <v>1</v>
      </c>
      <c r="O7679">
        <v>0</v>
      </c>
      <c r="P7679" t="s">
        <v>165</v>
      </c>
      <c r="Q7679" t="s">
        <v>166</v>
      </c>
      <c r="R7679">
        <v>3</v>
      </c>
    </row>
    <row r="7680" spans="1:18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2281</v>
      </c>
      <c r="H7680">
        <v>400</v>
      </c>
      <c r="I7680" t="s">
        <v>2116</v>
      </c>
      <c r="J7680" t="s">
        <v>29</v>
      </c>
      <c r="K7680" t="s">
        <v>29</v>
      </c>
      <c r="L7680" t="s">
        <v>29</v>
      </c>
      <c r="M7680" t="s">
        <v>29</v>
      </c>
      <c r="N7680">
        <v>1</v>
      </c>
      <c r="O7680">
        <v>0</v>
      </c>
      <c r="P7680" t="s">
        <v>165</v>
      </c>
      <c r="Q7680" t="s">
        <v>166</v>
      </c>
      <c r="R7680">
        <v>3</v>
      </c>
    </row>
    <row r="7681" spans="1:18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2281</v>
      </c>
      <c r="H7681">
        <v>400</v>
      </c>
      <c r="I7681" t="s">
        <v>2116</v>
      </c>
      <c r="J7681" t="s">
        <v>29</v>
      </c>
      <c r="K7681" t="s">
        <v>29</v>
      </c>
      <c r="L7681" t="s">
        <v>29</v>
      </c>
      <c r="M7681" t="s">
        <v>29</v>
      </c>
      <c r="N7681">
        <v>1</v>
      </c>
      <c r="O7681">
        <v>0</v>
      </c>
      <c r="P7681" t="s">
        <v>165</v>
      </c>
      <c r="Q7681" t="s">
        <v>166</v>
      </c>
      <c r="R7681">
        <v>1</v>
      </c>
    </row>
    <row r="7682" spans="1:18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2121</v>
      </c>
      <c r="H7682">
        <v>400</v>
      </c>
      <c r="I7682" t="s">
        <v>2116</v>
      </c>
      <c r="J7682" t="s">
        <v>29</v>
      </c>
      <c r="K7682" t="s">
        <v>28</v>
      </c>
      <c r="L7682" t="s">
        <v>29</v>
      </c>
      <c r="M7682" t="s">
        <v>29</v>
      </c>
      <c r="N7682">
        <v>1</v>
      </c>
      <c r="O7682">
        <v>2.4</v>
      </c>
      <c r="P7682" t="s">
        <v>1059</v>
      </c>
      <c r="Q7682" t="s">
        <v>1060</v>
      </c>
      <c r="R7682">
        <v>4</v>
      </c>
    </row>
    <row r="7683" spans="1:18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143</v>
      </c>
      <c r="H7683">
        <v>450</v>
      </c>
      <c r="I7683" t="s">
        <v>2116</v>
      </c>
      <c r="J7683" t="s">
        <v>29</v>
      </c>
      <c r="K7683" t="s">
        <v>29</v>
      </c>
      <c r="L7683" t="s">
        <v>29</v>
      </c>
      <c r="M7683" t="s">
        <v>29</v>
      </c>
      <c r="N7683">
        <v>1</v>
      </c>
      <c r="O7683">
        <v>2.6</v>
      </c>
      <c r="P7683" t="s">
        <v>139</v>
      </c>
      <c r="Q7683" t="s">
        <v>140</v>
      </c>
      <c r="R7683">
        <v>33</v>
      </c>
    </row>
    <row r="7684" spans="1:18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2971</v>
      </c>
      <c r="H7684">
        <v>300</v>
      </c>
      <c r="I7684" t="s">
        <v>2116</v>
      </c>
      <c r="J7684" t="s">
        <v>29</v>
      </c>
      <c r="K7684" t="s">
        <v>29</v>
      </c>
      <c r="L7684" t="s">
        <v>29</v>
      </c>
      <c r="M7684" t="s">
        <v>29</v>
      </c>
      <c r="N7684">
        <v>1</v>
      </c>
      <c r="O7684">
        <v>2.6</v>
      </c>
      <c r="P7684" t="s">
        <v>139</v>
      </c>
      <c r="Q7684" t="s">
        <v>140</v>
      </c>
      <c r="R7684">
        <v>23</v>
      </c>
    </row>
    <row r="7685" spans="1:18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2129</v>
      </c>
      <c r="H7685">
        <v>1200</v>
      </c>
      <c r="I7685" t="s">
        <v>2116</v>
      </c>
      <c r="J7685" t="s">
        <v>28</v>
      </c>
      <c r="K7685" t="s">
        <v>29</v>
      </c>
      <c r="L7685" t="s">
        <v>29</v>
      </c>
      <c r="M7685" t="s">
        <v>29</v>
      </c>
      <c r="N7685">
        <v>3</v>
      </c>
      <c r="O7685">
        <v>2.7</v>
      </c>
      <c r="P7685" t="s">
        <v>139</v>
      </c>
      <c r="Q7685" t="s">
        <v>140</v>
      </c>
      <c r="R7685">
        <v>132</v>
      </c>
    </row>
    <row r="7686" spans="1:18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3385</v>
      </c>
      <c r="H7686">
        <v>700</v>
      </c>
      <c r="I7686" t="s">
        <v>2116</v>
      </c>
      <c r="J7686" t="s">
        <v>29</v>
      </c>
      <c r="K7686" t="s">
        <v>29</v>
      </c>
      <c r="L7686" t="s">
        <v>29</v>
      </c>
      <c r="M7686" t="s">
        <v>29</v>
      </c>
      <c r="N7686">
        <v>2</v>
      </c>
      <c r="O7686">
        <v>3.4</v>
      </c>
      <c r="P7686" t="s">
        <v>139</v>
      </c>
      <c r="Q7686" t="s">
        <v>140</v>
      </c>
      <c r="R7686">
        <v>25</v>
      </c>
    </row>
    <row r="7687" spans="1:18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233</v>
      </c>
      <c r="H7687">
        <v>200</v>
      </c>
      <c r="I7687" t="s">
        <v>2116</v>
      </c>
      <c r="J7687" t="s">
        <v>29</v>
      </c>
      <c r="K7687" t="s">
        <v>29</v>
      </c>
      <c r="L7687" t="s">
        <v>29</v>
      </c>
      <c r="M7687" t="s">
        <v>29</v>
      </c>
      <c r="N7687">
        <v>1</v>
      </c>
      <c r="O7687">
        <v>2.9</v>
      </c>
      <c r="P7687" t="s">
        <v>139</v>
      </c>
      <c r="Q7687" t="s">
        <v>140</v>
      </c>
      <c r="R7687">
        <v>5</v>
      </c>
    </row>
    <row r="7688" spans="1:18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2335</v>
      </c>
      <c r="H7688">
        <v>400</v>
      </c>
      <c r="I7688" t="s">
        <v>2116</v>
      </c>
      <c r="J7688" t="s">
        <v>29</v>
      </c>
      <c r="K7688" t="s">
        <v>29</v>
      </c>
      <c r="L7688" t="s">
        <v>29</v>
      </c>
      <c r="M7688" t="s">
        <v>29</v>
      </c>
      <c r="N7688">
        <v>1</v>
      </c>
      <c r="O7688">
        <v>3.3</v>
      </c>
      <c r="P7688" t="s">
        <v>139</v>
      </c>
      <c r="Q7688" t="s">
        <v>140</v>
      </c>
      <c r="R7688">
        <v>25</v>
      </c>
    </row>
    <row r="7689" spans="1:18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2043</v>
      </c>
      <c r="H7689">
        <v>250</v>
      </c>
      <c r="I7689" t="s">
        <v>2116</v>
      </c>
      <c r="J7689" t="s">
        <v>29</v>
      </c>
      <c r="K7689" t="s">
        <v>29</v>
      </c>
      <c r="L7689" t="s">
        <v>29</v>
      </c>
      <c r="M7689" t="s">
        <v>29</v>
      </c>
      <c r="N7689">
        <v>1</v>
      </c>
      <c r="O7689">
        <v>3.4</v>
      </c>
      <c r="P7689" t="s">
        <v>139</v>
      </c>
      <c r="Q7689" t="s">
        <v>140</v>
      </c>
      <c r="R7689">
        <v>99</v>
      </c>
    </row>
    <row r="7690" spans="1:18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55</v>
      </c>
      <c r="H7690">
        <v>450</v>
      </c>
      <c r="I7690" t="s">
        <v>2116</v>
      </c>
      <c r="J7690" t="s">
        <v>29</v>
      </c>
      <c r="K7690" t="s">
        <v>29</v>
      </c>
      <c r="L7690" t="s">
        <v>29</v>
      </c>
      <c r="M7690" t="s">
        <v>29</v>
      </c>
      <c r="N7690">
        <v>1</v>
      </c>
      <c r="O7690">
        <v>2.8</v>
      </c>
      <c r="P7690" t="s">
        <v>139</v>
      </c>
      <c r="Q7690" t="s">
        <v>140</v>
      </c>
      <c r="R7690">
        <v>7</v>
      </c>
    </row>
    <row r="7691" spans="1:18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2716</v>
      </c>
      <c r="H7691">
        <v>600</v>
      </c>
      <c r="I7691" t="s">
        <v>2116</v>
      </c>
      <c r="J7691" t="s">
        <v>29</v>
      </c>
      <c r="K7691" t="s">
        <v>29</v>
      </c>
      <c r="L7691" t="s">
        <v>29</v>
      </c>
      <c r="M7691" t="s">
        <v>29</v>
      </c>
      <c r="N7691">
        <v>2</v>
      </c>
      <c r="O7691">
        <v>3.4</v>
      </c>
      <c r="P7691" t="s">
        <v>139</v>
      </c>
      <c r="Q7691" t="s">
        <v>140</v>
      </c>
      <c r="R7691">
        <v>193</v>
      </c>
    </row>
    <row r="7692" spans="1:18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2221</v>
      </c>
      <c r="H7692">
        <v>250</v>
      </c>
      <c r="I7692" t="s">
        <v>2116</v>
      </c>
      <c r="J7692" t="s">
        <v>29</v>
      </c>
      <c r="K7692" t="s">
        <v>28</v>
      </c>
      <c r="L7692" t="s">
        <v>29</v>
      </c>
      <c r="M7692" t="s">
        <v>29</v>
      </c>
      <c r="N7692">
        <v>1</v>
      </c>
      <c r="O7692">
        <v>3</v>
      </c>
      <c r="P7692" t="s">
        <v>139</v>
      </c>
      <c r="Q7692" t="s">
        <v>140</v>
      </c>
      <c r="R7692">
        <v>38</v>
      </c>
    </row>
    <row r="7693" spans="1:18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2121</v>
      </c>
      <c r="H7693">
        <v>400</v>
      </c>
      <c r="I7693" t="s">
        <v>2116</v>
      </c>
      <c r="J7693" t="s">
        <v>29</v>
      </c>
      <c r="K7693" t="s">
        <v>29</v>
      </c>
      <c r="L7693" t="s">
        <v>29</v>
      </c>
      <c r="M7693" t="s">
        <v>29</v>
      </c>
      <c r="N7693">
        <v>1</v>
      </c>
      <c r="O7693">
        <v>2.8</v>
      </c>
      <c r="P7693" t="s">
        <v>139</v>
      </c>
      <c r="Q7693" t="s">
        <v>140</v>
      </c>
      <c r="R7693">
        <v>5</v>
      </c>
    </row>
    <row r="7694" spans="1:18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3112</v>
      </c>
      <c r="H7694">
        <v>1200</v>
      </c>
      <c r="I7694" t="s">
        <v>2116</v>
      </c>
      <c r="J7694" t="s">
        <v>28</v>
      </c>
      <c r="K7694" t="s">
        <v>28</v>
      </c>
      <c r="L7694" t="s">
        <v>29</v>
      </c>
      <c r="M7694" t="s">
        <v>29</v>
      </c>
      <c r="N7694">
        <v>3</v>
      </c>
      <c r="O7694">
        <v>2.6</v>
      </c>
      <c r="P7694" t="s">
        <v>139</v>
      </c>
      <c r="Q7694" t="s">
        <v>140</v>
      </c>
      <c r="R7694">
        <v>86</v>
      </c>
    </row>
    <row r="7695" spans="1:18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393</v>
      </c>
      <c r="H7695">
        <v>250</v>
      </c>
      <c r="I7695" t="s">
        <v>2116</v>
      </c>
      <c r="J7695" t="s">
        <v>29</v>
      </c>
      <c r="K7695" t="s">
        <v>29</v>
      </c>
      <c r="L7695" t="s">
        <v>29</v>
      </c>
      <c r="M7695" t="s">
        <v>29</v>
      </c>
      <c r="N7695">
        <v>1</v>
      </c>
      <c r="O7695">
        <v>2.5</v>
      </c>
      <c r="P7695" t="s">
        <v>139</v>
      </c>
      <c r="Q7695" t="s">
        <v>140</v>
      </c>
      <c r="R7695">
        <v>18</v>
      </c>
    </row>
    <row r="7696" spans="1:18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2998</v>
      </c>
      <c r="H7696">
        <v>500</v>
      </c>
      <c r="I7696" t="s">
        <v>2116</v>
      </c>
      <c r="J7696" t="s">
        <v>29</v>
      </c>
      <c r="K7696" t="s">
        <v>28</v>
      </c>
      <c r="L7696" t="s">
        <v>29</v>
      </c>
      <c r="M7696" t="s">
        <v>29</v>
      </c>
      <c r="N7696">
        <v>2</v>
      </c>
      <c r="O7696">
        <v>2.5</v>
      </c>
      <c r="P7696" t="s">
        <v>139</v>
      </c>
      <c r="Q7696" t="s">
        <v>140</v>
      </c>
      <c r="R7696">
        <v>163</v>
      </c>
    </row>
    <row r="7697" spans="1:18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2115</v>
      </c>
      <c r="H7697">
        <v>1500</v>
      </c>
      <c r="I7697" t="s">
        <v>2116</v>
      </c>
      <c r="J7697" t="s">
        <v>28</v>
      </c>
      <c r="K7697" t="s">
        <v>28</v>
      </c>
      <c r="L7697" t="s">
        <v>29</v>
      </c>
      <c r="M7697" t="s">
        <v>29</v>
      </c>
      <c r="N7697">
        <v>3</v>
      </c>
      <c r="O7697">
        <v>2.7</v>
      </c>
      <c r="P7697" t="s">
        <v>139</v>
      </c>
      <c r="Q7697" t="s">
        <v>140</v>
      </c>
      <c r="R7697">
        <v>307</v>
      </c>
    </row>
    <row r="7698" spans="1:18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2716</v>
      </c>
      <c r="H7698">
        <v>600</v>
      </c>
      <c r="I7698" t="s">
        <v>2116</v>
      </c>
      <c r="J7698" t="s">
        <v>29</v>
      </c>
      <c r="K7698" t="s">
        <v>29</v>
      </c>
      <c r="L7698" t="s">
        <v>29</v>
      </c>
      <c r="M7698" t="s">
        <v>29</v>
      </c>
      <c r="N7698">
        <v>2</v>
      </c>
      <c r="O7698">
        <v>2.9</v>
      </c>
      <c r="P7698" t="s">
        <v>139</v>
      </c>
      <c r="Q7698" t="s">
        <v>140</v>
      </c>
      <c r="R7698">
        <v>9</v>
      </c>
    </row>
    <row r="7699" spans="1:18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2115</v>
      </c>
      <c r="H7699">
        <v>600</v>
      </c>
      <c r="I7699" t="s">
        <v>2116</v>
      </c>
      <c r="J7699" t="s">
        <v>29</v>
      </c>
      <c r="K7699" t="s">
        <v>28</v>
      </c>
      <c r="L7699" t="s">
        <v>29</v>
      </c>
      <c r="M7699" t="s">
        <v>29</v>
      </c>
      <c r="N7699">
        <v>2</v>
      </c>
      <c r="O7699">
        <v>2.5</v>
      </c>
      <c r="P7699" t="s">
        <v>139</v>
      </c>
      <c r="Q7699" t="s">
        <v>140</v>
      </c>
      <c r="R7699">
        <v>88</v>
      </c>
    </row>
    <row r="7700" spans="1:18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1891</v>
      </c>
      <c r="H7700">
        <v>500</v>
      </c>
      <c r="I7700" t="s">
        <v>2116</v>
      </c>
      <c r="J7700" t="s">
        <v>29</v>
      </c>
      <c r="K7700" t="s">
        <v>28</v>
      </c>
      <c r="L7700" t="s">
        <v>29</v>
      </c>
      <c r="M7700" t="s">
        <v>29</v>
      </c>
      <c r="N7700">
        <v>2</v>
      </c>
      <c r="O7700">
        <v>3.6</v>
      </c>
      <c r="P7700" t="s">
        <v>102</v>
      </c>
      <c r="Q7700" t="s">
        <v>103</v>
      </c>
      <c r="R7700">
        <v>160</v>
      </c>
    </row>
    <row r="7701" spans="1:18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143</v>
      </c>
      <c r="H7701">
        <v>350</v>
      </c>
      <c r="I7701" t="s">
        <v>2116</v>
      </c>
      <c r="J7701" t="s">
        <v>29</v>
      </c>
      <c r="K7701" t="s">
        <v>28</v>
      </c>
      <c r="L7701" t="s">
        <v>29</v>
      </c>
      <c r="M7701" t="s">
        <v>29</v>
      </c>
      <c r="N7701">
        <v>1</v>
      </c>
      <c r="O7701">
        <v>3.9</v>
      </c>
      <c r="P7701" t="s">
        <v>102</v>
      </c>
      <c r="Q7701" t="s">
        <v>103</v>
      </c>
      <c r="R7701">
        <v>96</v>
      </c>
    </row>
    <row r="7702" spans="1:18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11441</v>
      </c>
      <c r="H7702">
        <v>350</v>
      </c>
      <c r="I7702" t="s">
        <v>2116</v>
      </c>
      <c r="J7702" t="s">
        <v>29</v>
      </c>
      <c r="K7702" t="s">
        <v>29</v>
      </c>
      <c r="L7702" t="s">
        <v>29</v>
      </c>
      <c r="M7702" t="s">
        <v>29</v>
      </c>
      <c r="N7702">
        <v>1</v>
      </c>
      <c r="O7702">
        <v>3.5</v>
      </c>
      <c r="P7702" t="s">
        <v>102</v>
      </c>
      <c r="Q7702" t="s">
        <v>103</v>
      </c>
      <c r="R7702">
        <v>54</v>
      </c>
    </row>
    <row r="7703" spans="1:18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393</v>
      </c>
      <c r="H7703">
        <v>350</v>
      </c>
      <c r="I7703" t="s">
        <v>2116</v>
      </c>
      <c r="J7703" t="s">
        <v>29</v>
      </c>
      <c r="K7703" t="s">
        <v>29</v>
      </c>
      <c r="L7703" t="s">
        <v>29</v>
      </c>
      <c r="M7703" t="s">
        <v>29</v>
      </c>
      <c r="N7703">
        <v>1</v>
      </c>
      <c r="O7703">
        <v>2.2999999999999998</v>
      </c>
      <c r="P7703" t="s">
        <v>1059</v>
      </c>
      <c r="Q7703" t="s">
        <v>1060</v>
      </c>
      <c r="R7703">
        <v>45</v>
      </c>
    </row>
    <row r="7704" spans="1:18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2115</v>
      </c>
      <c r="H7704">
        <v>600</v>
      </c>
      <c r="I7704" t="s">
        <v>2116</v>
      </c>
      <c r="J7704" t="s">
        <v>29</v>
      </c>
      <c r="K7704" t="s">
        <v>28</v>
      </c>
      <c r="L7704" t="s">
        <v>29</v>
      </c>
      <c r="M7704" t="s">
        <v>29</v>
      </c>
      <c r="N7704">
        <v>2</v>
      </c>
      <c r="O7704">
        <v>2.4</v>
      </c>
      <c r="P7704" t="s">
        <v>1059</v>
      </c>
      <c r="Q7704" t="s">
        <v>1060</v>
      </c>
      <c r="R7704">
        <v>117</v>
      </c>
    </row>
    <row r="7705" spans="1:18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2115</v>
      </c>
      <c r="H7705">
        <v>1000</v>
      </c>
      <c r="I7705" t="s">
        <v>2116</v>
      </c>
      <c r="J7705" t="s">
        <v>28</v>
      </c>
      <c r="K7705" t="s">
        <v>28</v>
      </c>
      <c r="L7705" t="s">
        <v>29</v>
      </c>
      <c r="M7705" t="s">
        <v>29</v>
      </c>
      <c r="N7705">
        <v>3</v>
      </c>
      <c r="O7705">
        <v>2.2000000000000002</v>
      </c>
      <c r="P7705" t="s">
        <v>1059</v>
      </c>
      <c r="Q7705" t="s">
        <v>1060</v>
      </c>
      <c r="R7705">
        <v>79</v>
      </c>
    </row>
    <row r="7706" spans="1:18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3964</v>
      </c>
      <c r="H7706">
        <v>1000</v>
      </c>
      <c r="I7706" t="s">
        <v>2116</v>
      </c>
      <c r="J7706" t="s">
        <v>29</v>
      </c>
      <c r="K7706" t="s">
        <v>28</v>
      </c>
      <c r="L7706" t="s">
        <v>29</v>
      </c>
      <c r="M7706" t="s">
        <v>29</v>
      </c>
      <c r="N7706">
        <v>3</v>
      </c>
      <c r="O7706">
        <v>2.4</v>
      </c>
      <c r="P7706" t="s">
        <v>1059</v>
      </c>
      <c r="Q7706" t="s">
        <v>1060</v>
      </c>
      <c r="R7706">
        <v>224</v>
      </c>
    </row>
    <row r="7707" spans="1:18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5571</v>
      </c>
      <c r="H7707">
        <v>1500</v>
      </c>
      <c r="I7707" t="s">
        <v>2116</v>
      </c>
      <c r="J7707" t="s">
        <v>28</v>
      </c>
      <c r="K7707" t="s">
        <v>29</v>
      </c>
      <c r="L7707" t="s">
        <v>29</v>
      </c>
      <c r="M7707" t="s">
        <v>29</v>
      </c>
      <c r="N7707">
        <v>3</v>
      </c>
      <c r="O7707">
        <v>2.4</v>
      </c>
      <c r="P7707" t="s">
        <v>1059</v>
      </c>
      <c r="Q7707" t="s">
        <v>1060</v>
      </c>
      <c r="R7707">
        <v>43</v>
      </c>
    </row>
    <row r="7708" spans="1:18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55</v>
      </c>
      <c r="H7708">
        <v>900</v>
      </c>
      <c r="I7708" t="s">
        <v>2116</v>
      </c>
      <c r="J7708" t="s">
        <v>28</v>
      </c>
      <c r="K7708" t="s">
        <v>28</v>
      </c>
      <c r="L7708" t="s">
        <v>29</v>
      </c>
      <c r="M7708" t="s">
        <v>29</v>
      </c>
      <c r="N7708">
        <v>2</v>
      </c>
      <c r="O7708">
        <v>2</v>
      </c>
      <c r="P7708" t="s">
        <v>1059</v>
      </c>
      <c r="Q7708" t="s">
        <v>1060</v>
      </c>
      <c r="R7708">
        <v>191</v>
      </c>
    </row>
    <row r="7709" spans="1:18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55</v>
      </c>
      <c r="H7709">
        <v>600</v>
      </c>
      <c r="I7709" t="s">
        <v>2116</v>
      </c>
      <c r="J7709" t="s">
        <v>29</v>
      </c>
      <c r="K7709" t="s">
        <v>28</v>
      </c>
      <c r="L7709" t="s">
        <v>29</v>
      </c>
      <c r="M7709" t="s">
        <v>29</v>
      </c>
      <c r="N7709">
        <v>2</v>
      </c>
      <c r="O7709">
        <v>3.4</v>
      </c>
      <c r="P7709" t="s">
        <v>139</v>
      </c>
      <c r="Q7709" t="s">
        <v>140</v>
      </c>
      <c r="R7709">
        <v>398</v>
      </c>
    </row>
    <row r="7710" spans="1:18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7416</v>
      </c>
      <c r="H7710">
        <v>1100</v>
      </c>
      <c r="I7710" t="s">
        <v>2116</v>
      </c>
      <c r="J7710" t="s">
        <v>29</v>
      </c>
      <c r="K7710" t="s">
        <v>28</v>
      </c>
      <c r="L7710" t="s">
        <v>29</v>
      </c>
      <c r="M7710" t="s">
        <v>29</v>
      </c>
      <c r="N7710">
        <v>3</v>
      </c>
      <c r="O7710">
        <v>3</v>
      </c>
      <c r="P7710" t="s">
        <v>139</v>
      </c>
      <c r="Q7710" t="s">
        <v>140</v>
      </c>
      <c r="R7710">
        <v>145</v>
      </c>
    </row>
    <row r="7711" spans="1:18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4083</v>
      </c>
      <c r="H7711">
        <v>600</v>
      </c>
      <c r="I7711" t="s">
        <v>2116</v>
      </c>
      <c r="J7711" t="s">
        <v>29</v>
      </c>
      <c r="K7711" t="s">
        <v>28</v>
      </c>
      <c r="L7711" t="s">
        <v>29</v>
      </c>
      <c r="M7711" t="s">
        <v>29</v>
      </c>
      <c r="N7711">
        <v>2</v>
      </c>
      <c r="O7711">
        <v>2.8</v>
      </c>
      <c r="P7711" t="s">
        <v>139</v>
      </c>
      <c r="Q7711" t="s">
        <v>140</v>
      </c>
      <c r="R7711">
        <v>133</v>
      </c>
    </row>
    <row r="7712" spans="1:18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16622</v>
      </c>
      <c r="H7712">
        <v>2200</v>
      </c>
      <c r="I7712" t="s">
        <v>2116</v>
      </c>
      <c r="J7712" t="s">
        <v>28</v>
      </c>
      <c r="K7712" t="s">
        <v>29</v>
      </c>
      <c r="L7712" t="s">
        <v>29</v>
      </c>
      <c r="M7712" t="s">
        <v>29</v>
      </c>
      <c r="N7712">
        <v>4</v>
      </c>
      <c r="O7712">
        <v>3.3</v>
      </c>
      <c r="P7712" t="s">
        <v>139</v>
      </c>
      <c r="Q7712" t="s">
        <v>140</v>
      </c>
      <c r="R7712">
        <v>89</v>
      </c>
    </row>
    <row r="7713" spans="1:18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3934</v>
      </c>
      <c r="H7713">
        <v>350</v>
      </c>
      <c r="I7713" t="s">
        <v>2116</v>
      </c>
      <c r="J7713" t="s">
        <v>29</v>
      </c>
      <c r="K7713" t="s">
        <v>28</v>
      </c>
      <c r="L7713" t="s">
        <v>29</v>
      </c>
      <c r="M7713" t="s">
        <v>29</v>
      </c>
      <c r="N7713">
        <v>1</v>
      </c>
      <c r="O7713">
        <v>3.7</v>
      </c>
      <c r="P7713" t="s">
        <v>102</v>
      </c>
      <c r="Q7713" t="s">
        <v>103</v>
      </c>
      <c r="R7713">
        <v>248</v>
      </c>
    </row>
    <row r="7714" spans="1:18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9257</v>
      </c>
      <c r="H7714">
        <v>650</v>
      </c>
      <c r="I7714" t="s">
        <v>2116</v>
      </c>
      <c r="J7714" t="s">
        <v>29</v>
      </c>
      <c r="K7714" t="s">
        <v>28</v>
      </c>
      <c r="L7714" t="s">
        <v>29</v>
      </c>
      <c r="M7714" t="s">
        <v>29</v>
      </c>
      <c r="N7714">
        <v>2</v>
      </c>
      <c r="O7714">
        <v>3.8</v>
      </c>
      <c r="P7714" t="s">
        <v>102</v>
      </c>
      <c r="Q7714" t="s">
        <v>103</v>
      </c>
      <c r="R7714">
        <v>122</v>
      </c>
    </row>
    <row r="7715" spans="1:18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4229</v>
      </c>
      <c r="H7715">
        <v>850</v>
      </c>
      <c r="I7715" t="s">
        <v>2116</v>
      </c>
      <c r="J7715" t="s">
        <v>29</v>
      </c>
      <c r="K7715" t="s">
        <v>28</v>
      </c>
      <c r="L7715" t="s">
        <v>29</v>
      </c>
      <c r="M7715" t="s">
        <v>29</v>
      </c>
      <c r="N7715">
        <v>2</v>
      </c>
      <c r="O7715">
        <v>3.8</v>
      </c>
      <c r="P7715" t="s">
        <v>102</v>
      </c>
      <c r="Q7715" t="s">
        <v>103</v>
      </c>
      <c r="R7715">
        <v>123</v>
      </c>
    </row>
    <row r="7716" spans="1:18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1117</v>
      </c>
      <c r="H7716">
        <v>1000</v>
      </c>
      <c r="I7716" t="s">
        <v>2116</v>
      </c>
      <c r="J7716" t="s">
        <v>29</v>
      </c>
      <c r="K7716" t="s">
        <v>28</v>
      </c>
      <c r="L7716" t="s">
        <v>29</v>
      </c>
      <c r="M7716" t="s">
        <v>29</v>
      </c>
      <c r="N7716">
        <v>3</v>
      </c>
      <c r="O7716">
        <v>3.9</v>
      </c>
      <c r="P7716" t="s">
        <v>102</v>
      </c>
      <c r="Q7716" t="s">
        <v>103</v>
      </c>
      <c r="R7716">
        <v>40</v>
      </c>
    </row>
    <row r="7717" spans="1:18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1644</v>
      </c>
      <c r="H7717">
        <v>1000</v>
      </c>
      <c r="I7717" t="s">
        <v>2116</v>
      </c>
      <c r="J7717" t="s">
        <v>29</v>
      </c>
      <c r="K7717" t="s">
        <v>28</v>
      </c>
      <c r="L7717" t="s">
        <v>29</v>
      </c>
      <c r="M7717" t="s">
        <v>29</v>
      </c>
      <c r="N7717">
        <v>3</v>
      </c>
      <c r="O7717">
        <v>3.8</v>
      </c>
      <c r="P7717" t="s">
        <v>102</v>
      </c>
      <c r="Q7717" t="s">
        <v>103</v>
      </c>
      <c r="R7717">
        <v>619</v>
      </c>
    </row>
    <row r="7718" spans="1:18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16628</v>
      </c>
      <c r="H7718">
        <v>900</v>
      </c>
      <c r="I7718" t="s">
        <v>2116</v>
      </c>
      <c r="J7718" t="s">
        <v>28</v>
      </c>
      <c r="K7718" t="s">
        <v>28</v>
      </c>
      <c r="L7718" t="s">
        <v>29</v>
      </c>
      <c r="M7718" t="s">
        <v>29</v>
      </c>
      <c r="N7718">
        <v>2</v>
      </c>
      <c r="O7718">
        <v>3.8</v>
      </c>
      <c r="P7718" t="s">
        <v>102</v>
      </c>
      <c r="Q7718" t="s">
        <v>103</v>
      </c>
      <c r="R7718">
        <v>43</v>
      </c>
    </row>
    <row r="7719" spans="1:18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3764</v>
      </c>
      <c r="H7719">
        <v>900</v>
      </c>
      <c r="I7719" t="s">
        <v>2116</v>
      </c>
      <c r="J7719" t="s">
        <v>28</v>
      </c>
      <c r="K7719" t="s">
        <v>28</v>
      </c>
      <c r="L7719" t="s">
        <v>29</v>
      </c>
      <c r="M7719" t="s">
        <v>29</v>
      </c>
      <c r="N7719">
        <v>2</v>
      </c>
      <c r="O7719">
        <v>3.8</v>
      </c>
      <c r="P7719" t="s">
        <v>102</v>
      </c>
      <c r="Q7719" t="s">
        <v>103</v>
      </c>
      <c r="R7719">
        <v>286</v>
      </c>
    </row>
    <row r="7720" spans="1:18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1117</v>
      </c>
      <c r="H7720">
        <v>800</v>
      </c>
      <c r="I7720" t="s">
        <v>2116</v>
      </c>
      <c r="J7720" t="s">
        <v>29</v>
      </c>
      <c r="K7720" t="s">
        <v>28</v>
      </c>
      <c r="L7720" t="s">
        <v>29</v>
      </c>
      <c r="M7720" t="s">
        <v>29</v>
      </c>
      <c r="N7720">
        <v>2</v>
      </c>
      <c r="O7720">
        <v>3.7</v>
      </c>
      <c r="P7720" t="s">
        <v>102</v>
      </c>
      <c r="Q7720" t="s">
        <v>103</v>
      </c>
      <c r="R7720">
        <v>164</v>
      </c>
    </row>
    <row r="7721" spans="1:18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2716</v>
      </c>
      <c r="H7721">
        <v>800</v>
      </c>
      <c r="I7721" t="s">
        <v>2116</v>
      </c>
      <c r="J7721" t="s">
        <v>29</v>
      </c>
      <c r="K7721" t="s">
        <v>28</v>
      </c>
      <c r="L7721" t="s">
        <v>29</v>
      </c>
      <c r="M7721" t="s">
        <v>29</v>
      </c>
      <c r="N7721">
        <v>2</v>
      </c>
      <c r="O7721">
        <v>3.5</v>
      </c>
      <c r="P7721" t="s">
        <v>102</v>
      </c>
      <c r="Q7721" t="s">
        <v>103</v>
      </c>
      <c r="R7721">
        <v>170</v>
      </c>
    </row>
    <row r="7722" spans="1:18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2140</v>
      </c>
      <c r="H7722">
        <v>900</v>
      </c>
      <c r="I7722" t="s">
        <v>2116</v>
      </c>
      <c r="J7722" t="s">
        <v>28</v>
      </c>
      <c r="K7722" t="s">
        <v>28</v>
      </c>
      <c r="L7722" t="s">
        <v>29</v>
      </c>
      <c r="M7722" t="s">
        <v>29</v>
      </c>
      <c r="N7722">
        <v>2</v>
      </c>
      <c r="O7722">
        <v>3.5</v>
      </c>
      <c r="P7722" t="s">
        <v>102</v>
      </c>
      <c r="Q7722" t="s">
        <v>103</v>
      </c>
      <c r="R7722">
        <v>95</v>
      </c>
    </row>
    <row r="7723" spans="1:18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4284</v>
      </c>
      <c r="H7723">
        <v>950</v>
      </c>
      <c r="I7723" t="s">
        <v>2116</v>
      </c>
      <c r="J7723" t="s">
        <v>29</v>
      </c>
      <c r="K7723" t="s">
        <v>28</v>
      </c>
      <c r="L7723" t="s">
        <v>29</v>
      </c>
      <c r="M7723" t="s">
        <v>29</v>
      </c>
      <c r="N7723">
        <v>2</v>
      </c>
      <c r="O7723">
        <v>3.9</v>
      </c>
      <c r="P7723" t="s">
        <v>102</v>
      </c>
      <c r="Q7723" t="s">
        <v>103</v>
      </c>
      <c r="R7723">
        <v>191</v>
      </c>
    </row>
    <row r="7724" spans="1:18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8726</v>
      </c>
      <c r="H7724">
        <v>1500</v>
      </c>
      <c r="I7724" t="s">
        <v>2116</v>
      </c>
      <c r="J7724" t="s">
        <v>28</v>
      </c>
      <c r="K7724" t="s">
        <v>28</v>
      </c>
      <c r="L7724" t="s">
        <v>29</v>
      </c>
      <c r="M7724" t="s">
        <v>29</v>
      </c>
      <c r="N7724">
        <v>3</v>
      </c>
      <c r="O7724">
        <v>3.6</v>
      </c>
      <c r="P7724" t="s">
        <v>102</v>
      </c>
      <c r="Q7724" t="s">
        <v>103</v>
      </c>
      <c r="R7724">
        <v>361</v>
      </c>
    </row>
    <row r="7725" spans="1:18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4211</v>
      </c>
      <c r="H7725">
        <v>650</v>
      </c>
      <c r="I7725" t="s">
        <v>2116</v>
      </c>
      <c r="J7725" t="s">
        <v>29</v>
      </c>
      <c r="K7725" t="s">
        <v>28</v>
      </c>
      <c r="L7725" t="s">
        <v>29</v>
      </c>
      <c r="M7725" t="s">
        <v>29</v>
      </c>
      <c r="N7725">
        <v>2</v>
      </c>
      <c r="O7725">
        <v>3.8</v>
      </c>
      <c r="P7725" t="s">
        <v>102</v>
      </c>
      <c r="Q7725" t="s">
        <v>103</v>
      </c>
      <c r="R7725">
        <v>141</v>
      </c>
    </row>
    <row r="7726" spans="1:18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143</v>
      </c>
      <c r="H7726">
        <v>1000</v>
      </c>
      <c r="I7726" t="s">
        <v>2116</v>
      </c>
      <c r="J7726" t="s">
        <v>29</v>
      </c>
      <c r="K7726" t="s">
        <v>28</v>
      </c>
      <c r="L7726" t="s">
        <v>29</v>
      </c>
      <c r="M7726" t="s">
        <v>29</v>
      </c>
      <c r="N7726">
        <v>3</v>
      </c>
      <c r="O7726">
        <v>3.8</v>
      </c>
      <c r="P7726" t="s">
        <v>102</v>
      </c>
      <c r="Q7726" t="s">
        <v>103</v>
      </c>
      <c r="R7726">
        <v>20</v>
      </c>
    </row>
    <row r="7727" spans="1:18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16642</v>
      </c>
      <c r="H7727">
        <v>700</v>
      </c>
      <c r="I7727" t="s">
        <v>2116</v>
      </c>
      <c r="J7727" t="s">
        <v>29</v>
      </c>
      <c r="K7727" t="s">
        <v>28</v>
      </c>
      <c r="L7727" t="s">
        <v>29</v>
      </c>
      <c r="M7727" t="s">
        <v>29</v>
      </c>
      <c r="N7727">
        <v>2</v>
      </c>
      <c r="O7727">
        <v>3.7</v>
      </c>
      <c r="P7727" t="s">
        <v>102</v>
      </c>
      <c r="Q7727" t="s">
        <v>103</v>
      </c>
      <c r="R7727">
        <v>185</v>
      </c>
    </row>
    <row r="7728" spans="1:18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829</v>
      </c>
      <c r="H7728">
        <v>800</v>
      </c>
      <c r="I7728" t="s">
        <v>2116</v>
      </c>
      <c r="J7728" t="s">
        <v>29</v>
      </c>
      <c r="K7728" t="s">
        <v>29</v>
      </c>
      <c r="L7728" t="s">
        <v>29</v>
      </c>
      <c r="M7728" t="s">
        <v>29</v>
      </c>
      <c r="N7728">
        <v>2</v>
      </c>
      <c r="O7728">
        <v>0</v>
      </c>
      <c r="P7728" t="s">
        <v>165</v>
      </c>
      <c r="Q7728" t="s">
        <v>166</v>
      </c>
      <c r="R7728">
        <v>2</v>
      </c>
    </row>
    <row r="7729" spans="1:18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2705</v>
      </c>
      <c r="H7729">
        <v>700</v>
      </c>
      <c r="I7729" t="s">
        <v>2116</v>
      </c>
      <c r="J7729" t="s">
        <v>29</v>
      </c>
      <c r="K7729" t="s">
        <v>28</v>
      </c>
      <c r="L7729" t="s">
        <v>29</v>
      </c>
      <c r="M7729" t="s">
        <v>29</v>
      </c>
      <c r="N7729">
        <v>2</v>
      </c>
      <c r="O7729">
        <v>4.2</v>
      </c>
      <c r="P7729" t="s">
        <v>43</v>
      </c>
      <c r="Q7729" t="s">
        <v>44</v>
      </c>
      <c r="R7729">
        <v>193</v>
      </c>
    </row>
    <row r="7730" spans="1:18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55</v>
      </c>
      <c r="H7730">
        <v>650</v>
      </c>
      <c r="I7730" t="s">
        <v>2116</v>
      </c>
      <c r="J7730" t="s">
        <v>29</v>
      </c>
      <c r="K7730" t="s">
        <v>28</v>
      </c>
      <c r="L7730" t="s">
        <v>29</v>
      </c>
      <c r="M7730" t="s">
        <v>29</v>
      </c>
      <c r="N7730">
        <v>2</v>
      </c>
      <c r="O7730">
        <v>4.0999999999999996</v>
      </c>
      <c r="P7730" t="s">
        <v>43</v>
      </c>
      <c r="Q7730" t="s">
        <v>44</v>
      </c>
      <c r="R7730">
        <v>173</v>
      </c>
    </row>
    <row r="7731" spans="1:18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2115</v>
      </c>
      <c r="H7731">
        <v>900</v>
      </c>
      <c r="I7731" t="s">
        <v>2116</v>
      </c>
      <c r="J7731" t="s">
        <v>29</v>
      </c>
      <c r="K7731" t="s">
        <v>28</v>
      </c>
      <c r="L7731" t="s">
        <v>29</v>
      </c>
      <c r="M7731" t="s">
        <v>29</v>
      </c>
      <c r="N7731">
        <v>2</v>
      </c>
      <c r="O7731">
        <v>4.2</v>
      </c>
      <c r="P7731" t="s">
        <v>43</v>
      </c>
      <c r="Q7731" t="s">
        <v>44</v>
      </c>
      <c r="R7731">
        <v>62</v>
      </c>
    </row>
    <row r="7732" spans="1:18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2115</v>
      </c>
      <c r="H7732">
        <v>800</v>
      </c>
      <c r="I7732" t="s">
        <v>2116</v>
      </c>
      <c r="J7732" t="s">
        <v>29</v>
      </c>
      <c r="K7732" t="s">
        <v>28</v>
      </c>
      <c r="L7732" t="s">
        <v>29</v>
      </c>
      <c r="M7732" t="s">
        <v>29</v>
      </c>
      <c r="N7732">
        <v>2</v>
      </c>
      <c r="O7732">
        <v>2.9</v>
      </c>
      <c r="P7732" t="s">
        <v>139</v>
      </c>
      <c r="Q7732" t="s">
        <v>140</v>
      </c>
      <c r="R7732">
        <v>252</v>
      </c>
    </row>
    <row r="7733" spans="1:18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3385</v>
      </c>
      <c r="H7733">
        <v>700</v>
      </c>
      <c r="I7733" t="s">
        <v>2116</v>
      </c>
      <c r="J7733" t="s">
        <v>29</v>
      </c>
      <c r="K7733" t="s">
        <v>29</v>
      </c>
      <c r="L7733" t="s">
        <v>29</v>
      </c>
      <c r="M7733" t="s">
        <v>29</v>
      </c>
      <c r="N7733">
        <v>2</v>
      </c>
      <c r="O7733">
        <v>2.8</v>
      </c>
      <c r="P7733" t="s">
        <v>139</v>
      </c>
      <c r="Q7733" t="s">
        <v>140</v>
      </c>
      <c r="R7733">
        <v>145</v>
      </c>
    </row>
    <row r="7734" spans="1:18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4083</v>
      </c>
      <c r="H7734">
        <v>600</v>
      </c>
      <c r="I7734" t="s">
        <v>2116</v>
      </c>
      <c r="J7734" t="s">
        <v>29</v>
      </c>
      <c r="K7734" t="s">
        <v>29</v>
      </c>
      <c r="L7734" t="s">
        <v>29</v>
      </c>
      <c r="M7734" t="s">
        <v>29</v>
      </c>
      <c r="N7734">
        <v>2</v>
      </c>
      <c r="O7734">
        <v>3.3</v>
      </c>
      <c r="P7734" t="s">
        <v>139</v>
      </c>
      <c r="Q7734" t="s">
        <v>140</v>
      </c>
      <c r="R7734">
        <v>87</v>
      </c>
    </row>
    <row r="7735" spans="1:18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16655</v>
      </c>
      <c r="H7735">
        <v>650</v>
      </c>
      <c r="I7735" t="s">
        <v>2116</v>
      </c>
      <c r="J7735" t="s">
        <v>29</v>
      </c>
      <c r="K7735" t="s">
        <v>28</v>
      </c>
      <c r="L7735" t="s">
        <v>29</v>
      </c>
      <c r="M7735" t="s">
        <v>29</v>
      </c>
      <c r="N7735">
        <v>2</v>
      </c>
      <c r="O7735">
        <v>3.3</v>
      </c>
      <c r="P7735" t="s">
        <v>139</v>
      </c>
      <c r="Q7735" t="s">
        <v>140</v>
      </c>
      <c r="R7735">
        <v>199</v>
      </c>
    </row>
    <row r="7736" spans="1:18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2998</v>
      </c>
      <c r="H7736">
        <v>500</v>
      </c>
      <c r="I7736" t="s">
        <v>2116</v>
      </c>
      <c r="J7736" t="s">
        <v>29</v>
      </c>
      <c r="K7736" t="s">
        <v>28</v>
      </c>
      <c r="L7736" t="s">
        <v>29</v>
      </c>
      <c r="M7736" t="s">
        <v>29</v>
      </c>
      <c r="N7736">
        <v>2</v>
      </c>
      <c r="O7736">
        <v>2.5</v>
      </c>
      <c r="P7736" t="s">
        <v>139</v>
      </c>
      <c r="Q7736" t="s">
        <v>140</v>
      </c>
      <c r="R7736">
        <v>131</v>
      </c>
    </row>
    <row r="7737" spans="1:18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8038</v>
      </c>
      <c r="H7737">
        <v>750</v>
      </c>
      <c r="I7737" t="s">
        <v>2116</v>
      </c>
      <c r="J7737" t="s">
        <v>29</v>
      </c>
      <c r="K7737" t="s">
        <v>28</v>
      </c>
      <c r="L7737" t="s">
        <v>29</v>
      </c>
      <c r="M7737" t="s">
        <v>29</v>
      </c>
      <c r="N7737">
        <v>2</v>
      </c>
      <c r="O7737">
        <v>3.9</v>
      </c>
      <c r="P7737" t="s">
        <v>102</v>
      </c>
      <c r="Q7737" t="s">
        <v>103</v>
      </c>
      <c r="R7737">
        <v>105</v>
      </c>
    </row>
    <row r="7738" spans="1:18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4211</v>
      </c>
      <c r="H7738">
        <v>600</v>
      </c>
      <c r="I7738" t="s">
        <v>2116</v>
      </c>
      <c r="J7738" t="s">
        <v>29</v>
      </c>
      <c r="K7738" t="s">
        <v>28</v>
      </c>
      <c r="L7738" t="s">
        <v>29</v>
      </c>
      <c r="M7738" t="s">
        <v>29</v>
      </c>
      <c r="N7738">
        <v>2</v>
      </c>
      <c r="O7738">
        <v>3.9</v>
      </c>
      <c r="P7738" t="s">
        <v>102</v>
      </c>
      <c r="Q7738" t="s">
        <v>103</v>
      </c>
      <c r="R7738">
        <v>380</v>
      </c>
    </row>
    <row r="7739" spans="1:18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1644</v>
      </c>
      <c r="H7739">
        <v>500</v>
      </c>
      <c r="I7739" t="s">
        <v>2116</v>
      </c>
      <c r="J7739" t="s">
        <v>29</v>
      </c>
      <c r="K7739" t="s">
        <v>28</v>
      </c>
      <c r="L7739" t="s">
        <v>29</v>
      </c>
      <c r="M7739" t="s">
        <v>29</v>
      </c>
      <c r="N7739">
        <v>2</v>
      </c>
      <c r="O7739">
        <v>3.6</v>
      </c>
      <c r="P7739" t="s">
        <v>102</v>
      </c>
      <c r="Q7739" t="s">
        <v>103</v>
      </c>
      <c r="R7739">
        <v>277</v>
      </c>
    </row>
    <row r="7740" spans="1:18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2115</v>
      </c>
      <c r="H7740">
        <v>850</v>
      </c>
      <c r="I7740" t="s">
        <v>2116</v>
      </c>
      <c r="J7740" t="s">
        <v>28</v>
      </c>
      <c r="K7740" t="s">
        <v>28</v>
      </c>
      <c r="L7740" t="s">
        <v>29</v>
      </c>
      <c r="M7740" t="s">
        <v>29</v>
      </c>
      <c r="N7740">
        <v>2</v>
      </c>
      <c r="O7740">
        <v>3.7</v>
      </c>
      <c r="P7740" t="s">
        <v>102</v>
      </c>
      <c r="Q7740" t="s">
        <v>103</v>
      </c>
      <c r="R7740">
        <v>364</v>
      </c>
    </row>
    <row r="7741" spans="1:18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3934</v>
      </c>
      <c r="H7741">
        <v>350</v>
      </c>
      <c r="I7741" t="s">
        <v>2116</v>
      </c>
      <c r="J7741" t="s">
        <v>29</v>
      </c>
      <c r="K7741" t="s">
        <v>28</v>
      </c>
      <c r="L7741" t="s">
        <v>29</v>
      </c>
      <c r="M7741" t="s">
        <v>29</v>
      </c>
      <c r="N7741">
        <v>1</v>
      </c>
      <c r="O7741">
        <v>3.2</v>
      </c>
      <c r="P7741" t="s">
        <v>139</v>
      </c>
      <c r="Q7741" t="s">
        <v>140</v>
      </c>
      <c r="R7741">
        <v>22</v>
      </c>
    </row>
    <row r="7742" spans="1:18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143</v>
      </c>
      <c r="H7742">
        <v>650</v>
      </c>
      <c r="I7742" t="s">
        <v>2116</v>
      </c>
      <c r="J7742" t="s">
        <v>29</v>
      </c>
      <c r="K7742" t="s">
        <v>28</v>
      </c>
      <c r="L7742" t="s">
        <v>29</v>
      </c>
      <c r="M7742" t="s">
        <v>29</v>
      </c>
      <c r="N7742">
        <v>2</v>
      </c>
      <c r="O7742">
        <v>3.3</v>
      </c>
      <c r="P7742" t="s">
        <v>139</v>
      </c>
      <c r="Q7742" t="s">
        <v>140</v>
      </c>
      <c r="R7742">
        <v>47</v>
      </c>
    </row>
    <row r="7743" spans="1:18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3236</v>
      </c>
      <c r="H7743">
        <v>150</v>
      </c>
      <c r="I7743" t="s">
        <v>2116</v>
      </c>
      <c r="J7743" t="s">
        <v>29</v>
      </c>
      <c r="K7743" t="s">
        <v>29</v>
      </c>
      <c r="L7743" t="s">
        <v>29</v>
      </c>
      <c r="M7743" t="s">
        <v>29</v>
      </c>
      <c r="N7743">
        <v>1</v>
      </c>
      <c r="O7743">
        <v>3.3</v>
      </c>
      <c r="P7743" t="s">
        <v>139</v>
      </c>
      <c r="Q7743" t="s">
        <v>140</v>
      </c>
      <c r="R7743">
        <v>28</v>
      </c>
    </row>
    <row r="7744" spans="1:18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3934</v>
      </c>
      <c r="H7744">
        <v>150</v>
      </c>
      <c r="I7744" t="s">
        <v>2116</v>
      </c>
      <c r="J7744" t="s">
        <v>29</v>
      </c>
      <c r="K7744" t="s">
        <v>29</v>
      </c>
      <c r="L7744" t="s">
        <v>29</v>
      </c>
      <c r="M7744" t="s">
        <v>29</v>
      </c>
      <c r="N7744">
        <v>1</v>
      </c>
      <c r="O7744">
        <v>3.1</v>
      </c>
      <c r="P7744" t="s">
        <v>139</v>
      </c>
      <c r="Q7744" t="s">
        <v>140</v>
      </c>
      <c r="R7744">
        <v>14</v>
      </c>
    </row>
    <row r="7745" spans="1:18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55</v>
      </c>
      <c r="H7745">
        <v>400</v>
      </c>
      <c r="I7745" t="s">
        <v>2116</v>
      </c>
      <c r="J7745" t="s">
        <v>29</v>
      </c>
      <c r="K7745" t="s">
        <v>29</v>
      </c>
      <c r="L7745" t="s">
        <v>29</v>
      </c>
      <c r="M7745" t="s">
        <v>29</v>
      </c>
      <c r="N7745">
        <v>1</v>
      </c>
      <c r="O7745">
        <v>3.4</v>
      </c>
      <c r="P7745" t="s">
        <v>139</v>
      </c>
      <c r="Q7745" t="s">
        <v>140</v>
      </c>
      <c r="R7745">
        <v>20</v>
      </c>
    </row>
    <row r="7746" spans="1:18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6726</v>
      </c>
      <c r="H7746">
        <v>900</v>
      </c>
      <c r="I7746" t="s">
        <v>2116</v>
      </c>
      <c r="J7746" t="s">
        <v>28</v>
      </c>
      <c r="K7746" t="s">
        <v>29</v>
      </c>
      <c r="L7746" t="s">
        <v>29</v>
      </c>
      <c r="M7746" t="s">
        <v>29</v>
      </c>
      <c r="N7746">
        <v>2</v>
      </c>
      <c r="O7746">
        <v>2.9</v>
      </c>
      <c r="P7746" t="s">
        <v>139</v>
      </c>
      <c r="Q7746" t="s">
        <v>140</v>
      </c>
      <c r="R7746">
        <v>6</v>
      </c>
    </row>
    <row r="7747" spans="1:18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146</v>
      </c>
      <c r="H7747">
        <v>250</v>
      </c>
      <c r="I7747" t="s">
        <v>2116</v>
      </c>
      <c r="J7747" t="s">
        <v>29</v>
      </c>
      <c r="K7747" t="s">
        <v>29</v>
      </c>
      <c r="L7747" t="s">
        <v>29</v>
      </c>
      <c r="M7747" t="s">
        <v>29</v>
      </c>
      <c r="N7747">
        <v>1</v>
      </c>
      <c r="O7747">
        <v>3.1</v>
      </c>
      <c r="P7747" t="s">
        <v>139</v>
      </c>
      <c r="Q7747" t="s">
        <v>140</v>
      </c>
      <c r="R7747">
        <v>9</v>
      </c>
    </row>
    <row r="7748" spans="1:18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4379</v>
      </c>
      <c r="H7748">
        <v>1500</v>
      </c>
      <c r="I7748" t="s">
        <v>2116</v>
      </c>
      <c r="J7748" t="s">
        <v>29</v>
      </c>
      <c r="K7748" t="s">
        <v>28</v>
      </c>
      <c r="L7748" t="s">
        <v>29</v>
      </c>
      <c r="M7748" t="s">
        <v>29</v>
      </c>
      <c r="N7748">
        <v>3</v>
      </c>
      <c r="O7748">
        <v>2.8</v>
      </c>
      <c r="P7748" t="s">
        <v>139</v>
      </c>
      <c r="Q7748" t="s">
        <v>140</v>
      </c>
      <c r="R7748">
        <v>9</v>
      </c>
    </row>
    <row r="7749" spans="1:18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2968</v>
      </c>
      <c r="H7749">
        <v>350</v>
      </c>
      <c r="I7749" t="s">
        <v>2116</v>
      </c>
      <c r="J7749" t="s">
        <v>29</v>
      </c>
      <c r="K7749" t="s">
        <v>29</v>
      </c>
      <c r="L7749" t="s">
        <v>29</v>
      </c>
      <c r="M7749" t="s">
        <v>29</v>
      </c>
      <c r="N7749">
        <v>1</v>
      </c>
      <c r="O7749">
        <v>3.3</v>
      </c>
      <c r="P7749" t="s">
        <v>139</v>
      </c>
      <c r="Q7749" t="s">
        <v>140</v>
      </c>
      <c r="R7749">
        <v>23</v>
      </c>
    </row>
    <row r="7750" spans="1:18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55</v>
      </c>
      <c r="H7750">
        <v>300</v>
      </c>
      <c r="I7750" t="s">
        <v>2116</v>
      </c>
      <c r="J7750" t="s">
        <v>29</v>
      </c>
      <c r="K7750" t="s">
        <v>28</v>
      </c>
      <c r="L7750" t="s">
        <v>29</v>
      </c>
      <c r="M7750" t="s">
        <v>29</v>
      </c>
      <c r="N7750">
        <v>1</v>
      </c>
      <c r="O7750">
        <v>2.7</v>
      </c>
      <c r="P7750" t="s">
        <v>139</v>
      </c>
      <c r="Q7750" t="s">
        <v>140</v>
      </c>
      <c r="R7750">
        <v>26</v>
      </c>
    </row>
    <row r="7751" spans="1:18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2965</v>
      </c>
      <c r="H7751">
        <v>150</v>
      </c>
      <c r="I7751" t="s">
        <v>2116</v>
      </c>
      <c r="J7751" t="s">
        <v>29</v>
      </c>
      <c r="K7751" t="s">
        <v>29</v>
      </c>
      <c r="L7751" t="s">
        <v>29</v>
      </c>
      <c r="M7751" t="s">
        <v>29</v>
      </c>
      <c r="N7751">
        <v>1</v>
      </c>
      <c r="O7751">
        <v>3.1</v>
      </c>
      <c r="P7751" t="s">
        <v>139</v>
      </c>
      <c r="Q7751" t="s">
        <v>140</v>
      </c>
      <c r="R7751">
        <v>8</v>
      </c>
    </row>
    <row r="7752" spans="1:18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2115</v>
      </c>
      <c r="H7752">
        <v>600</v>
      </c>
      <c r="I7752" t="s">
        <v>2116</v>
      </c>
      <c r="J7752" t="s">
        <v>29</v>
      </c>
      <c r="K7752" t="s">
        <v>29</v>
      </c>
      <c r="L7752" t="s">
        <v>29</v>
      </c>
      <c r="M7752" t="s">
        <v>29</v>
      </c>
      <c r="N7752">
        <v>2</v>
      </c>
      <c r="O7752">
        <v>3.1</v>
      </c>
      <c r="P7752" t="s">
        <v>139</v>
      </c>
      <c r="Q7752" t="s">
        <v>140</v>
      </c>
      <c r="R7752">
        <v>31</v>
      </c>
    </row>
    <row r="7753" spans="1:18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3135</v>
      </c>
      <c r="H7753">
        <v>400</v>
      </c>
      <c r="I7753" t="s">
        <v>2116</v>
      </c>
      <c r="J7753" t="s">
        <v>29</v>
      </c>
      <c r="K7753" t="s">
        <v>28</v>
      </c>
      <c r="L7753" t="s">
        <v>29</v>
      </c>
      <c r="M7753" t="s">
        <v>29</v>
      </c>
      <c r="N7753">
        <v>1</v>
      </c>
      <c r="O7753">
        <v>3.2</v>
      </c>
      <c r="P7753" t="s">
        <v>139</v>
      </c>
      <c r="Q7753" t="s">
        <v>140</v>
      </c>
      <c r="R7753">
        <v>28</v>
      </c>
    </row>
    <row r="7754" spans="1:18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2861</v>
      </c>
      <c r="H7754">
        <v>300</v>
      </c>
      <c r="I7754" t="s">
        <v>2116</v>
      </c>
      <c r="J7754" t="s">
        <v>29</v>
      </c>
      <c r="K7754" t="s">
        <v>28</v>
      </c>
      <c r="L7754" t="s">
        <v>29</v>
      </c>
      <c r="M7754" t="s">
        <v>29</v>
      </c>
      <c r="N7754">
        <v>1</v>
      </c>
      <c r="O7754">
        <v>3.3</v>
      </c>
      <c r="P7754" t="s">
        <v>139</v>
      </c>
      <c r="Q7754" t="s">
        <v>140</v>
      </c>
      <c r="R7754">
        <v>18</v>
      </c>
    </row>
    <row r="7755" spans="1:18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8503</v>
      </c>
      <c r="H7755">
        <v>700</v>
      </c>
      <c r="I7755" t="s">
        <v>2116</v>
      </c>
      <c r="J7755" t="s">
        <v>29</v>
      </c>
      <c r="K7755" t="s">
        <v>28</v>
      </c>
      <c r="L7755" t="s">
        <v>29</v>
      </c>
      <c r="M7755" t="s">
        <v>29</v>
      </c>
      <c r="N7755">
        <v>2</v>
      </c>
      <c r="O7755">
        <v>2.8</v>
      </c>
      <c r="P7755" t="s">
        <v>139</v>
      </c>
      <c r="Q7755" t="s">
        <v>140</v>
      </c>
      <c r="R7755">
        <v>299</v>
      </c>
    </row>
    <row r="7756" spans="1:18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2281</v>
      </c>
      <c r="H7756">
        <v>1100</v>
      </c>
      <c r="I7756" t="s">
        <v>2116</v>
      </c>
      <c r="J7756" t="s">
        <v>28</v>
      </c>
      <c r="K7756" t="s">
        <v>28</v>
      </c>
      <c r="L7756" t="s">
        <v>29</v>
      </c>
      <c r="M7756" t="s">
        <v>29</v>
      </c>
      <c r="N7756">
        <v>3</v>
      </c>
      <c r="O7756">
        <v>3.3</v>
      </c>
      <c r="P7756" t="s">
        <v>139</v>
      </c>
      <c r="Q7756" t="s">
        <v>140</v>
      </c>
      <c r="R7756">
        <v>52</v>
      </c>
    </row>
    <row r="7757" spans="1:18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2965</v>
      </c>
      <c r="H7757">
        <v>300</v>
      </c>
      <c r="I7757" t="s">
        <v>2116</v>
      </c>
      <c r="J7757" t="s">
        <v>29</v>
      </c>
      <c r="K7757" t="s">
        <v>29</v>
      </c>
      <c r="L7757" t="s">
        <v>29</v>
      </c>
      <c r="M7757" t="s">
        <v>29</v>
      </c>
      <c r="N7757">
        <v>1</v>
      </c>
      <c r="O7757">
        <v>3.1</v>
      </c>
      <c r="P7757" t="s">
        <v>139</v>
      </c>
      <c r="Q7757" t="s">
        <v>140</v>
      </c>
      <c r="R7757">
        <v>9</v>
      </c>
    </row>
    <row r="7758" spans="1:18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393</v>
      </c>
      <c r="H7758">
        <v>200</v>
      </c>
      <c r="I7758" t="s">
        <v>2116</v>
      </c>
      <c r="J7758" t="s">
        <v>29</v>
      </c>
      <c r="K7758" t="s">
        <v>29</v>
      </c>
      <c r="L7758" t="s">
        <v>29</v>
      </c>
      <c r="M7758" t="s">
        <v>29</v>
      </c>
      <c r="N7758">
        <v>1</v>
      </c>
      <c r="O7758">
        <v>3.3</v>
      </c>
      <c r="P7758" t="s">
        <v>139</v>
      </c>
      <c r="Q7758" t="s">
        <v>140</v>
      </c>
      <c r="R7758">
        <v>40</v>
      </c>
    </row>
    <row r="7759" spans="1:18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3122</v>
      </c>
      <c r="H7759">
        <v>300</v>
      </c>
      <c r="I7759" t="s">
        <v>2116</v>
      </c>
      <c r="J7759" t="s">
        <v>29</v>
      </c>
      <c r="K7759" t="s">
        <v>28</v>
      </c>
      <c r="L7759" t="s">
        <v>29</v>
      </c>
      <c r="M7759" t="s">
        <v>29</v>
      </c>
      <c r="N7759">
        <v>1</v>
      </c>
      <c r="O7759">
        <v>3.5</v>
      </c>
      <c r="P7759" t="s">
        <v>102</v>
      </c>
      <c r="Q7759" t="s">
        <v>103</v>
      </c>
      <c r="R7759">
        <v>37</v>
      </c>
    </row>
    <row r="7760" spans="1:18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143</v>
      </c>
      <c r="H7760">
        <v>600</v>
      </c>
      <c r="I7760" t="s">
        <v>2116</v>
      </c>
      <c r="J7760" t="s">
        <v>29</v>
      </c>
      <c r="K7760" t="s">
        <v>29</v>
      </c>
      <c r="L7760" t="s">
        <v>29</v>
      </c>
      <c r="M7760" t="s">
        <v>29</v>
      </c>
      <c r="N7760">
        <v>2</v>
      </c>
      <c r="O7760">
        <v>3.6</v>
      </c>
      <c r="P7760" t="s">
        <v>102</v>
      </c>
      <c r="Q7760" t="s">
        <v>103</v>
      </c>
      <c r="R7760">
        <v>80</v>
      </c>
    </row>
    <row r="7761" spans="1:18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2861</v>
      </c>
      <c r="H7761">
        <v>450</v>
      </c>
      <c r="I7761" t="s">
        <v>2116</v>
      </c>
      <c r="J7761" t="s">
        <v>29</v>
      </c>
      <c r="K7761" t="s">
        <v>29</v>
      </c>
      <c r="L7761" t="s">
        <v>29</v>
      </c>
      <c r="M7761" t="s">
        <v>29</v>
      </c>
      <c r="N7761">
        <v>1</v>
      </c>
      <c r="O7761">
        <v>3.6</v>
      </c>
      <c r="P7761" t="s">
        <v>102</v>
      </c>
      <c r="Q7761" t="s">
        <v>103</v>
      </c>
      <c r="R7761">
        <v>34</v>
      </c>
    </row>
    <row r="7762" spans="1:18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3385</v>
      </c>
      <c r="H7762">
        <v>900</v>
      </c>
      <c r="I7762" t="s">
        <v>2116</v>
      </c>
      <c r="J7762" t="s">
        <v>29</v>
      </c>
      <c r="K7762" t="s">
        <v>28</v>
      </c>
      <c r="L7762" t="s">
        <v>29</v>
      </c>
      <c r="M7762" t="s">
        <v>29</v>
      </c>
      <c r="N7762">
        <v>2</v>
      </c>
      <c r="O7762">
        <v>3.5</v>
      </c>
      <c r="P7762" t="s">
        <v>102</v>
      </c>
      <c r="Q7762" t="s">
        <v>103</v>
      </c>
      <c r="R7762">
        <v>21</v>
      </c>
    </row>
    <row r="7763" spans="1:18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3786</v>
      </c>
      <c r="H7763">
        <v>1700</v>
      </c>
      <c r="I7763" t="s">
        <v>2116</v>
      </c>
      <c r="J7763" t="s">
        <v>28</v>
      </c>
      <c r="K7763" t="s">
        <v>29</v>
      </c>
      <c r="L7763" t="s">
        <v>29</v>
      </c>
      <c r="M7763" t="s">
        <v>29</v>
      </c>
      <c r="N7763">
        <v>3</v>
      </c>
      <c r="O7763">
        <v>3.7</v>
      </c>
      <c r="P7763" t="s">
        <v>102</v>
      </c>
      <c r="Q7763" t="s">
        <v>103</v>
      </c>
      <c r="R7763">
        <v>76</v>
      </c>
    </row>
    <row r="7764" spans="1:18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2405</v>
      </c>
      <c r="H7764">
        <v>250</v>
      </c>
      <c r="I7764" t="s">
        <v>2116</v>
      </c>
      <c r="J7764" t="s">
        <v>29</v>
      </c>
      <c r="K7764" t="s">
        <v>29</v>
      </c>
      <c r="L7764" t="s">
        <v>29</v>
      </c>
      <c r="M7764" t="s">
        <v>29</v>
      </c>
      <c r="N7764">
        <v>1</v>
      </c>
      <c r="O7764">
        <v>0</v>
      </c>
      <c r="P7764" t="s">
        <v>165</v>
      </c>
      <c r="Q7764" t="s">
        <v>166</v>
      </c>
      <c r="R7764">
        <v>0</v>
      </c>
    </row>
    <row r="7765" spans="1:18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3135</v>
      </c>
      <c r="H7765">
        <v>400</v>
      </c>
      <c r="I7765" t="s">
        <v>2116</v>
      </c>
      <c r="J7765" t="s">
        <v>29</v>
      </c>
      <c r="K7765" t="s">
        <v>29</v>
      </c>
      <c r="L7765" t="s">
        <v>29</v>
      </c>
      <c r="M7765" t="s">
        <v>29</v>
      </c>
      <c r="N7765">
        <v>1</v>
      </c>
      <c r="O7765">
        <v>0</v>
      </c>
      <c r="P7765" t="s">
        <v>165</v>
      </c>
      <c r="Q7765" t="s">
        <v>166</v>
      </c>
      <c r="R7765">
        <v>1</v>
      </c>
    </row>
    <row r="7766" spans="1:18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143</v>
      </c>
      <c r="H7766">
        <v>450</v>
      </c>
      <c r="I7766" t="s">
        <v>2116</v>
      </c>
      <c r="J7766" t="s">
        <v>29</v>
      </c>
      <c r="K7766" t="s">
        <v>29</v>
      </c>
      <c r="L7766" t="s">
        <v>29</v>
      </c>
      <c r="M7766" t="s">
        <v>29</v>
      </c>
      <c r="N7766">
        <v>1</v>
      </c>
      <c r="O7766">
        <v>0</v>
      </c>
      <c r="P7766" t="s">
        <v>165</v>
      </c>
      <c r="Q7766" t="s">
        <v>166</v>
      </c>
      <c r="R7766">
        <v>2</v>
      </c>
    </row>
    <row r="7767" spans="1:18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2121</v>
      </c>
      <c r="H7767">
        <v>300</v>
      </c>
      <c r="I7767" t="s">
        <v>2116</v>
      </c>
      <c r="J7767" t="s">
        <v>29</v>
      </c>
      <c r="K7767" t="s">
        <v>29</v>
      </c>
      <c r="L7767" t="s">
        <v>29</v>
      </c>
      <c r="M7767" t="s">
        <v>29</v>
      </c>
      <c r="N7767">
        <v>1</v>
      </c>
      <c r="O7767">
        <v>0</v>
      </c>
      <c r="P7767" t="s">
        <v>165</v>
      </c>
      <c r="Q7767" t="s">
        <v>166</v>
      </c>
      <c r="R7767">
        <v>2</v>
      </c>
    </row>
    <row r="7768" spans="1:18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3008</v>
      </c>
      <c r="H7768">
        <v>400</v>
      </c>
      <c r="I7768" t="s">
        <v>2116</v>
      </c>
      <c r="J7768" t="s">
        <v>29</v>
      </c>
      <c r="K7768" t="s">
        <v>29</v>
      </c>
      <c r="L7768" t="s">
        <v>29</v>
      </c>
      <c r="M7768" t="s">
        <v>29</v>
      </c>
      <c r="N7768">
        <v>1</v>
      </c>
      <c r="O7768">
        <v>0</v>
      </c>
      <c r="P7768" t="s">
        <v>165</v>
      </c>
      <c r="Q7768" t="s">
        <v>166</v>
      </c>
      <c r="R7768">
        <v>3</v>
      </c>
    </row>
    <row r="7769" spans="1:18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146</v>
      </c>
      <c r="H7769">
        <v>200</v>
      </c>
      <c r="I7769" t="s">
        <v>2116</v>
      </c>
      <c r="J7769" t="s">
        <v>29</v>
      </c>
      <c r="K7769" t="s">
        <v>29</v>
      </c>
      <c r="L7769" t="s">
        <v>29</v>
      </c>
      <c r="M7769" t="s">
        <v>29</v>
      </c>
      <c r="N7769">
        <v>1</v>
      </c>
      <c r="O7769">
        <v>0</v>
      </c>
      <c r="P7769" t="s">
        <v>165</v>
      </c>
      <c r="Q7769" t="s">
        <v>166</v>
      </c>
      <c r="R7769">
        <v>1</v>
      </c>
    </row>
    <row r="7770" spans="1:18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2140</v>
      </c>
      <c r="H7770">
        <v>1000</v>
      </c>
      <c r="I7770" t="s">
        <v>2116</v>
      </c>
      <c r="J7770" t="s">
        <v>29</v>
      </c>
      <c r="K7770" t="s">
        <v>29</v>
      </c>
      <c r="L7770" t="s">
        <v>29</v>
      </c>
      <c r="M7770" t="s">
        <v>29</v>
      </c>
      <c r="N7770">
        <v>3</v>
      </c>
      <c r="O7770">
        <v>0</v>
      </c>
      <c r="P7770" t="s">
        <v>165</v>
      </c>
      <c r="Q7770" t="s">
        <v>166</v>
      </c>
      <c r="R7770">
        <v>2</v>
      </c>
    </row>
    <row r="7771" spans="1:18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2360</v>
      </c>
      <c r="H7771">
        <v>200</v>
      </c>
      <c r="I7771" t="s">
        <v>2116</v>
      </c>
      <c r="J7771" t="s">
        <v>29</v>
      </c>
      <c r="K7771" t="s">
        <v>29</v>
      </c>
      <c r="L7771" t="s">
        <v>29</v>
      </c>
      <c r="M7771" t="s">
        <v>29</v>
      </c>
      <c r="N7771">
        <v>1</v>
      </c>
      <c r="O7771">
        <v>0</v>
      </c>
      <c r="P7771" t="s">
        <v>165</v>
      </c>
      <c r="Q7771" t="s">
        <v>166</v>
      </c>
      <c r="R7771">
        <v>1</v>
      </c>
    </row>
    <row r="7772" spans="1:18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146</v>
      </c>
      <c r="H7772">
        <v>200</v>
      </c>
      <c r="I7772" t="s">
        <v>2116</v>
      </c>
      <c r="J7772" t="s">
        <v>29</v>
      </c>
      <c r="K7772" t="s">
        <v>29</v>
      </c>
      <c r="L7772" t="s">
        <v>29</v>
      </c>
      <c r="M7772" t="s">
        <v>29</v>
      </c>
      <c r="N7772">
        <v>1</v>
      </c>
      <c r="O7772">
        <v>0</v>
      </c>
      <c r="P7772" t="s">
        <v>165</v>
      </c>
      <c r="Q7772" t="s">
        <v>166</v>
      </c>
      <c r="R7772">
        <v>0</v>
      </c>
    </row>
    <row r="7773" spans="1:18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2861</v>
      </c>
      <c r="H7773">
        <v>500</v>
      </c>
      <c r="I7773" t="s">
        <v>2116</v>
      </c>
      <c r="J7773" t="s">
        <v>29</v>
      </c>
      <c r="K7773" t="s">
        <v>29</v>
      </c>
      <c r="L7773" t="s">
        <v>29</v>
      </c>
      <c r="M7773" t="s">
        <v>29</v>
      </c>
      <c r="N7773">
        <v>2</v>
      </c>
      <c r="O7773">
        <v>0</v>
      </c>
      <c r="P7773" t="s">
        <v>165</v>
      </c>
      <c r="Q7773" t="s">
        <v>166</v>
      </c>
      <c r="R7773">
        <v>1</v>
      </c>
    </row>
    <row r="7774" spans="1:18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4974</v>
      </c>
      <c r="H7774">
        <v>600</v>
      </c>
      <c r="I7774" t="s">
        <v>2116</v>
      </c>
      <c r="J7774" t="s">
        <v>29</v>
      </c>
      <c r="K7774" t="s">
        <v>29</v>
      </c>
      <c r="L7774" t="s">
        <v>29</v>
      </c>
      <c r="M7774" t="s">
        <v>29</v>
      </c>
      <c r="N7774">
        <v>2</v>
      </c>
      <c r="O7774">
        <v>0</v>
      </c>
      <c r="P7774" t="s">
        <v>165</v>
      </c>
      <c r="Q7774" t="s">
        <v>166</v>
      </c>
      <c r="R7774">
        <v>0</v>
      </c>
    </row>
    <row r="7775" spans="1:18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3135</v>
      </c>
      <c r="H7775">
        <v>600</v>
      </c>
      <c r="I7775" t="s">
        <v>2116</v>
      </c>
      <c r="J7775" t="s">
        <v>29</v>
      </c>
      <c r="K7775" t="s">
        <v>29</v>
      </c>
      <c r="L7775" t="s">
        <v>29</v>
      </c>
      <c r="M7775" t="s">
        <v>29</v>
      </c>
      <c r="N7775">
        <v>2</v>
      </c>
      <c r="O7775">
        <v>0</v>
      </c>
      <c r="P7775" t="s">
        <v>165</v>
      </c>
      <c r="Q7775" t="s">
        <v>166</v>
      </c>
      <c r="R7775">
        <v>0</v>
      </c>
    </row>
    <row r="7776" spans="1:18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2753</v>
      </c>
      <c r="H7776">
        <v>2000</v>
      </c>
      <c r="I7776" t="s">
        <v>2116</v>
      </c>
      <c r="J7776" t="s">
        <v>29</v>
      </c>
      <c r="K7776" t="s">
        <v>29</v>
      </c>
      <c r="L7776" t="s">
        <v>29</v>
      </c>
      <c r="M7776" t="s">
        <v>29</v>
      </c>
      <c r="N7776">
        <v>4</v>
      </c>
      <c r="O7776">
        <v>4.3</v>
      </c>
      <c r="P7776" t="s">
        <v>43</v>
      </c>
      <c r="Q7776" t="s">
        <v>44</v>
      </c>
      <c r="R7776">
        <v>114</v>
      </c>
    </row>
    <row r="7777" spans="1:18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4911</v>
      </c>
      <c r="H7777">
        <v>50</v>
      </c>
      <c r="I7777" t="s">
        <v>2116</v>
      </c>
      <c r="J7777" t="s">
        <v>29</v>
      </c>
      <c r="K7777" t="s">
        <v>29</v>
      </c>
      <c r="L7777" t="s">
        <v>29</v>
      </c>
      <c r="M7777" t="s">
        <v>29</v>
      </c>
      <c r="N7777">
        <v>1</v>
      </c>
      <c r="O7777">
        <v>2.8</v>
      </c>
      <c r="P7777" t="s">
        <v>139</v>
      </c>
      <c r="Q7777" t="s">
        <v>140</v>
      </c>
      <c r="R7777">
        <v>7</v>
      </c>
    </row>
    <row r="7778" spans="1:18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3236</v>
      </c>
      <c r="H7778">
        <v>150</v>
      </c>
      <c r="I7778" t="s">
        <v>2116</v>
      </c>
      <c r="J7778" t="s">
        <v>29</v>
      </c>
      <c r="K7778" t="s">
        <v>29</v>
      </c>
      <c r="L7778" t="s">
        <v>29</v>
      </c>
      <c r="M7778" t="s">
        <v>29</v>
      </c>
      <c r="N7778">
        <v>1</v>
      </c>
      <c r="O7778">
        <v>2.9</v>
      </c>
      <c r="P7778" t="s">
        <v>139</v>
      </c>
      <c r="Q7778" t="s">
        <v>140</v>
      </c>
      <c r="R7778">
        <v>16</v>
      </c>
    </row>
    <row r="7779" spans="1:18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2303</v>
      </c>
      <c r="H7779">
        <v>350</v>
      </c>
      <c r="I7779" t="s">
        <v>2116</v>
      </c>
      <c r="J7779" t="s">
        <v>29</v>
      </c>
      <c r="K7779" t="s">
        <v>29</v>
      </c>
      <c r="L7779" t="s">
        <v>29</v>
      </c>
      <c r="M7779" t="s">
        <v>29</v>
      </c>
      <c r="N7779">
        <v>1</v>
      </c>
      <c r="O7779">
        <v>3</v>
      </c>
      <c r="P7779" t="s">
        <v>139</v>
      </c>
      <c r="Q7779" t="s">
        <v>140</v>
      </c>
      <c r="R7779">
        <v>31</v>
      </c>
    </row>
    <row r="7780" spans="1:18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2281</v>
      </c>
      <c r="H7780">
        <v>500</v>
      </c>
      <c r="I7780" t="s">
        <v>2116</v>
      </c>
      <c r="J7780" t="s">
        <v>29</v>
      </c>
      <c r="K7780" t="s">
        <v>29</v>
      </c>
      <c r="L7780" t="s">
        <v>29</v>
      </c>
      <c r="M7780" t="s">
        <v>29</v>
      </c>
      <c r="N7780">
        <v>2</v>
      </c>
      <c r="O7780">
        <v>2.8</v>
      </c>
      <c r="P7780" t="s">
        <v>139</v>
      </c>
      <c r="Q7780" t="s">
        <v>140</v>
      </c>
      <c r="R7780">
        <v>7</v>
      </c>
    </row>
    <row r="7781" spans="1:18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2121</v>
      </c>
      <c r="H7781">
        <v>400</v>
      </c>
      <c r="I7781" t="s">
        <v>2116</v>
      </c>
      <c r="J7781" t="s">
        <v>29</v>
      </c>
      <c r="K7781" t="s">
        <v>29</v>
      </c>
      <c r="L7781" t="s">
        <v>29</v>
      </c>
      <c r="M7781" t="s">
        <v>29</v>
      </c>
      <c r="N7781">
        <v>1</v>
      </c>
      <c r="O7781">
        <v>3.2</v>
      </c>
      <c r="P7781" t="s">
        <v>139</v>
      </c>
      <c r="Q7781" t="s">
        <v>140</v>
      </c>
      <c r="R7781">
        <v>13</v>
      </c>
    </row>
    <row r="7782" spans="1:18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2352</v>
      </c>
      <c r="H7782">
        <v>400</v>
      </c>
      <c r="I7782" t="s">
        <v>2116</v>
      </c>
      <c r="J7782" t="s">
        <v>29</v>
      </c>
      <c r="K7782" t="s">
        <v>28</v>
      </c>
      <c r="L7782" t="s">
        <v>29</v>
      </c>
      <c r="M7782" t="s">
        <v>29</v>
      </c>
      <c r="N7782">
        <v>1</v>
      </c>
      <c r="O7782">
        <v>3.1</v>
      </c>
      <c r="P7782" t="s">
        <v>139</v>
      </c>
      <c r="Q7782" t="s">
        <v>140</v>
      </c>
      <c r="R7782">
        <v>36</v>
      </c>
    </row>
    <row r="7783" spans="1:18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3385</v>
      </c>
      <c r="H7783">
        <v>700</v>
      </c>
      <c r="I7783" t="s">
        <v>2116</v>
      </c>
      <c r="J7783" t="s">
        <v>29</v>
      </c>
      <c r="K7783" t="s">
        <v>29</v>
      </c>
      <c r="L7783" t="s">
        <v>29</v>
      </c>
      <c r="M7783" t="s">
        <v>29</v>
      </c>
      <c r="N7783">
        <v>2</v>
      </c>
      <c r="O7783">
        <v>2.6</v>
      </c>
      <c r="P7783" t="s">
        <v>139</v>
      </c>
      <c r="Q7783" t="s">
        <v>140</v>
      </c>
      <c r="R7783">
        <v>17</v>
      </c>
    </row>
    <row r="7784" spans="1:18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3122</v>
      </c>
      <c r="H7784">
        <v>450</v>
      </c>
      <c r="I7784" t="s">
        <v>2116</v>
      </c>
      <c r="J7784" t="s">
        <v>29</v>
      </c>
      <c r="K7784" t="s">
        <v>29</v>
      </c>
      <c r="L7784" t="s">
        <v>29</v>
      </c>
      <c r="M7784" t="s">
        <v>29</v>
      </c>
      <c r="N7784">
        <v>1</v>
      </c>
      <c r="O7784">
        <v>3.3</v>
      </c>
      <c r="P7784" t="s">
        <v>139</v>
      </c>
      <c r="Q7784" t="s">
        <v>140</v>
      </c>
      <c r="R7784">
        <v>32</v>
      </c>
    </row>
    <row r="7785" spans="1:18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3008</v>
      </c>
      <c r="H7785">
        <v>300</v>
      </c>
      <c r="I7785" t="s">
        <v>2116</v>
      </c>
      <c r="J7785" t="s">
        <v>29</v>
      </c>
      <c r="K7785" t="s">
        <v>29</v>
      </c>
      <c r="L7785" t="s">
        <v>29</v>
      </c>
      <c r="M7785" t="s">
        <v>29</v>
      </c>
      <c r="N7785">
        <v>1</v>
      </c>
      <c r="O7785">
        <v>3</v>
      </c>
      <c r="P7785" t="s">
        <v>139</v>
      </c>
      <c r="Q7785" t="s">
        <v>140</v>
      </c>
      <c r="R7785">
        <v>5</v>
      </c>
    </row>
    <row r="7786" spans="1:18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4928</v>
      </c>
      <c r="H7786">
        <v>250</v>
      </c>
      <c r="I7786" t="s">
        <v>2116</v>
      </c>
      <c r="J7786" t="s">
        <v>29</v>
      </c>
      <c r="K7786" t="s">
        <v>29</v>
      </c>
      <c r="L7786" t="s">
        <v>29</v>
      </c>
      <c r="M7786" t="s">
        <v>29</v>
      </c>
      <c r="N7786">
        <v>1</v>
      </c>
      <c r="O7786">
        <v>3.4</v>
      </c>
      <c r="P7786" t="s">
        <v>139</v>
      </c>
      <c r="Q7786" t="s">
        <v>140</v>
      </c>
      <c r="R7786">
        <v>31</v>
      </c>
    </row>
    <row r="7787" spans="1:18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2115</v>
      </c>
      <c r="H7787">
        <v>350</v>
      </c>
      <c r="I7787" t="s">
        <v>2116</v>
      </c>
      <c r="J7787" t="s">
        <v>29</v>
      </c>
      <c r="K7787" t="s">
        <v>29</v>
      </c>
      <c r="L7787" t="s">
        <v>29</v>
      </c>
      <c r="M7787" t="s">
        <v>29</v>
      </c>
      <c r="N7787">
        <v>1</v>
      </c>
      <c r="O7787">
        <v>3.3</v>
      </c>
      <c r="P7787" t="s">
        <v>139</v>
      </c>
      <c r="Q7787" t="s">
        <v>140</v>
      </c>
      <c r="R7787">
        <v>30</v>
      </c>
    </row>
    <row r="7788" spans="1:18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2281</v>
      </c>
      <c r="H7788">
        <v>550</v>
      </c>
      <c r="I7788" t="s">
        <v>2116</v>
      </c>
      <c r="J7788" t="s">
        <v>29</v>
      </c>
      <c r="K7788" t="s">
        <v>29</v>
      </c>
      <c r="L7788" t="s">
        <v>29</v>
      </c>
      <c r="M7788" t="s">
        <v>29</v>
      </c>
      <c r="N7788">
        <v>2</v>
      </c>
      <c r="O7788">
        <v>2.9</v>
      </c>
      <c r="P7788" t="s">
        <v>139</v>
      </c>
      <c r="Q7788" t="s">
        <v>140</v>
      </c>
      <c r="R7788">
        <v>14</v>
      </c>
    </row>
    <row r="7789" spans="1:18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2121</v>
      </c>
      <c r="H7789">
        <v>200</v>
      </c>
      <c r="I7789" t="s">
        <v>2116</v>
      </c>
      <c r="J7789" t="s">
        <v>29</v>
      </c>
      <c r="K7789" t="s">
        <v>29</v>
      </c>
      <c r="L7789" t="s">
        <v>29</v>
      </c>
      <c r="M7789" t="s">
        <v>29</v>
      </c>
      <c r="N7789">
        <v>1</v>
      </c>
      <c r="O7789">
        <v>2.9</v>
      </c>
      <c r="P7789" t="s">
        <v>139</v>
      </c>
      <c r="Q7789" t="s">
        <v>140</v>
      </c>
      <c r="R7789">
        <v>4</v>
      </c>
    </row>
    <row r="7790" spans="1:18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3338</v>
      </c>
      <c r="H7790">
        <v>400</v>
      </c>
      <c r="I7790" t="s">
        <v>2116</v>
      </c>
      <c r="J7790" t="s">
        <v>29</v>
      </c>
      <c r="K7790" t="s">
        <v>29</v>
      </c>
      <c r="L7790" t="s">
        <v>29</v>
      </c>
      <c r="M7790" t="s">
        <v>29</v>
      </c>
      <c r="N7790">
        <v>1</v>
      </c>
      <c r="O7790">
        <v>2.9</v>
      </c>
      <c r="P7790" t="s">
        <v>139</v>
      </c>
      <c r="Q7790" t="s">
        <v>140</v>
      </c>
      <c r="R7790">
        <v>10</v>
      </c>
    </row>
    <row r="7791" spans="1:18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2375</v>
      </c>
      <c r="H7791">
        <v>100</v>
      </c>
      <c r="I7791" t="s">
        <v>2116</v>
      </c>
      <c r="J7791" t="s">
        <v>29</v>
      </c>
      <c r="K7791" t="s">
        <v>29</v>
      </c>
      <c r="L7791" t="s">
        <v>29</v>
      </c>
      <c r="M7791" t="s">
        <v>29</v>
      </c>
      <c r="N7791">
        <v>1</v>
      </c>
      <c r="O7791">
        <v>3.1</v>
      </c>
      <c r="P7791" t="s">
        <v>139</v>
      </c>
      <c r="Q7791" t="s">
        <v>140</v>
      </c>
      <c r="R7791">
        <v>16</v>
      </c>
    </row>
    <row r="7792" spans="1:18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146</v>
      </c>
      <c r="H7792">
        <v>200</v>
      </c>
      <c r="I7792" t="s">
        <v>2116</v>
      </c>
      <c r="J7792" t="s">
        <v>29</v>
      </c>
      <c r="K7792" t="s">
        <v>29</v>
      </c>
      <c r="L7792" t="s">
        <v>29</v>
      </c>
      <c r="M7792" t="s">
        <v>29</v>
      </c>
      <c r="N7792">
        <v>1</v>
      </c>
      <c r="O7792">
        <v>3</v>
      </c>
      <c r="P7792" t="s">
        <v>139</v>
      </c>
      <c r="Q7792" t="s">
        <v>140</v>
      </c>
      <c r="R7792">
        <v>4</v>
      </c>
    </row>
    <row r="7793" spans="1:18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2971</v>
      </c>
      <c r="H7793">
        <v>400</v>
      </c>
      <c r="I7793" t="s">
        <v>2116</v>
      </c>
      <c r="J7793" t="s">
        <v>29</v>
      </c>
      <c r="K7793" t="s">
        <v>28</v>
      </c>
      <c r="L7793" t="s">
        <v>29</v>
      </c>
      <c r="M7793" t="s">
        <v>29</v>
      </c>
      <c r="N7793">
        <v>1</v>
      </c>
      <c r="O7793">
        <v>3.7</v>
      </c>
      <c r="P7793" t="s">
        <v>102</v>
      </c>
      <c r="Q7793" t="s">
        <v>103</v>
      </c>
      <c r="R7793">
        <v>32</v>
      </c>
    </row>
    <row r="7794" spans="1:18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2121</v>
      </c>
      <c r="H7794">
        <v>300</v>
      </c>
      <c r="I7794" t="s">
        <v>2116</v>
      </c>
      <c r="J7794" t="s">
        <v>29</v>
      </c>
      <c r="K7794" t="s">
        <v>29</v>
      </c>
      <c r="L7794" t="s">
        <v>29</v>
      </c>
      <c r="M7794" t="s">
        <v>29</v>
      </c>
      <c r="N7794">
        <v>1</v>
      </c>
      <c r="O7794">
        <v>0</v>
      </c>
      <c r="P7794" t="s">
        <v>165</v>
      </c>
      <c r="Q7794" t="s">
        <v>166</v>
      </c>
      <c r="R7794">
        <v>3</v>
      </c>
    </row>
    <row r="7795" spans="1:18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3236</v>
      </c>
      <c r="H7795">
        <v>150</v>
      </c>
      <c r="I7795" t="s">
        <v>2116</v>
      </c>
      <c r="J7795" t="s">
        <v>29</v>
      </c>
      <c r="K7795" t="s">
        <v>29</v>
      </c>
      <c r="L7795" t="s">
        <v>29</v>
      </c>
      <c r="M7795" t="s">
        <v>29</v>
      </c>
      <c r="N7795">
        <v>1</v>
      </c>
      <c r="O7795">
        <v>0</v>
      </c>
      <c r="P7795" t="s">
        <v>165</v>
      </c>
      <c r="Q7795" t="s">
        <v>166</v>
      </c>
      <c r="R7795">
        <v>0</v>
      </c>
    </row>
    <row r="7796" spans="1:18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1823</v>
      </c>
      <c r="H7796">
        <v>150</v>
      </c>
      <c r="I7796" t="s">
        <v>2116</v>
      </c>
      <c r="J7796" t="s">
        <v>29</v>
      </c>
      <c r="K7796" t="s">
        <v>29</v>
      </c>
      <c r="L7796" t="s">
        <v>29</v>
      </c>
      <c r="M7796" t="s">
        <v>29</v>
      </c>
      <c r="N7796">
        <v>1</v>
      </c>
      <c r="O7796">
        <v>0</v>
      </c>
      <c r="P7796" t="s">
        <v>165</v>
      </c>
      <c r="Q7796" t="s">
        <v>166</v>
      </c>
      <c r="R7796">
        <v>0</v>
      </c>
    </row>
    <row r="7797" spans="1:18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3236</v>
      </c>
      <c r="H7797">
        <v>100</v>
      </c>
      <c r="I7797" t="s">
        <v>2116</v>
      </c>
      <c r="J7797" t="s">
        <v>29</v>
      </c>
      <c r="K7797" t="s">
        <v>29</v>
      </c>
      <c r="L7797" t="s">
        <v>29</v>
      </c>
      <c r="M7797" t="s">
        <v>29</v>
      </c>
      <c r="N7797">
        <v>1</v>
      </c>
      <c r="O7797">
        <v>0</v>
      </c>
      <c r="P7797" t="s">
        <v>165</v>
      </c>
      <c r="Q7797" t="s">
        <v>166</v>
      </c>
      <c r="R7797">
        <v>0</v>
      </c>
    </row>
    <row r="7798" spans="1:18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2286</v>
      </c>
      <c r="H7798">
        <v>300</v>
      </c>
      <c r="I7798" t="s">
        <v>2116</v>
      </c>
      <c r="J7798" t="s">
        <v>29</v>
      </c>
      <c r="K7798" t="s">
        <v>29</v>
      </c>
      <c r="L7798" t="s">
        <v>29</v>
      </c>
      <c r="M7798" t="s">
        <v>29</v>
      </c>
      <c r="N7798">
        <v>1</v>
      </c>
      <c r="O7798">
        <v>0</v>
      </c>
      <c r="P7798" t="s">
        <v>165</v>
      </c>
      <c r="Q7798" t="s">
        <v>166</v>
      </c>
      <c r="R7798">
        <v>0</v>
      </c>
    </row>
    <row r="7799" spans="1:18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2121</v>
      </c>
      <c r="H7799">
        <v>200</v>
      </c>
      <c r="I7799" t="s">
        <v>2116</v>
      </c>
      <c r="J7799" t="s">
        <v>29</v>
      </c>
      <c r="K7799" t="s">
        <v>29</v>
      </c>
      <c r="L7799" t="s">
        <v>29</v>
      </c>
      <c r="M7799" t="s">
        <v>29</v>
      </c>
      <c r="N7799">
        <v>1</v>
      </c>
      <c r="O7799">
        <v>0</v>
      </c>
      <c r="P7799" t="s">
        <v>165</v>
      </c>
      <c r="Q7799" t="s">
        <v>166</v>
      </c>
      <c r="R7799">
        <v>0</v>
      </c>
    </row>
    <row r="7800" spans="1:18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2121</v>
      </c>
      <c r="H7800">
        <v>100</v>
      </c>
      <c r="I7800" t="s">
        <v>2116</v>
      </c>
      <c r="J7800" t="s">
        <v>29</v>
      </c>
      <c r="K7800" t="s">
        <v>29</v>
      </c>
      <c r="L7800" t="s">
        <v>29</v>
      </c>
      <c r="M7800" t="s">
        <v>29</v>
      </c>
      <c r="N7800">
        <v>1</v>
      </c>
      <c r="O7800">
        <v>0</v>
      </c>
      <c r="P7800" t="s">
        <v>165</v>
      </c>
      <c r="Q7800" t="s">
        <v>166</v>
      </c>
      <c r="R7800">
        <v>0</v>
      </c>
    </row>
    <row r="7801" spans="1:18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2121</v>
      </c>
      <c r="H7801">
        <v>150</v>
      </c>
      <c r="I7801" t="s">
        <v>2116</v>
      </c>
      <c r="J7801" t="s">
        <v>29</v>
      </c>
      <c r="K7801" t="s">
        <v>29</v>
      </c>
      <c r="L7801" t="s">
        <v>29</v>
      </c>
      <c r="M7801" t="s">
        <v>29</v>
      </c>
      <c r="N7801">
        <v>1</v>
      </c>
      <c r="O7801">
        <v>0</v>
      </c>
      <c r="P7801" t="s">
        <v>165</v>
      </c>
      <c r="Q7801" t="s">
        <v>166</v>
      </c>
      <c r="R7801">
        <v>0</v>
      </c>
    </row>
    <row r="7802" spans="1:18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2121</v>
      </c>
      <c r="H7802">
        <v>250</v>
      </c>
      <c r="I7802" t="s">
        <v>2116</v>
      </c>
      <c r="J7802" t="s">
        <v>29</v>
      </c>
      <c r="K7802" t="s">
        <v>29</v>
      </c>
      <c r="L7802" t="s">
        <v>29</v>
      </c>
      <c r="M7802" t="s">
        <v>29</v>
      </c>
      <c r="N7802">
        <v>1</v>
      </c>
      <c r="O7802">
        <v>0</v>
      </c>
      <c r="P7802" t="s">
        <v>165</v>
      </c>
      <c r="Q7802" t="s">
        <v>166</v>
      </c>
      <c r="R7802">
        <v>0</v>
      </c>
    </row>
    <row r="7803" spans="1:18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2121</v>
      </c>
      <c r="H7803">
        <v>100</v>
      </c>
      <c r="I7803" t="s">
        <v>2116</v>
      </c>
      <c r="J7803" t="s">
        <v>29</v>
      </c>
      <c r="K7803" t="s">
        <v>29</v>
      </c>
      <c r="L7803" t="s">
        <v>29</v>
      </c>
      <c r="M7803" t="s">
        <v>29</v>
      </c>
      <c r="N7803">
        <v>1</v>
      </c>
      <c r="O7803">
        <v>0</v>
      </c>
      <c r="P7803" t="s">
        <v>165</v>
      </c>
      <c r="Q7803" t="s">
        <v>166</v>
      </c>
      <c r="R7803">
        <v>2</v>
      </c>
    </row>
    <row r="7804" spans="1:18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55</v>
      </c>
      <c r="H7804">
        <v>350</v>
      </c>
      <c r="I7804" t="s">
        <v>2116</v>
      </c>
      <c r="J7804" t="s">
        <v>29</v>
      </c>
      <c r="K7804" t="s">
        <v>29</v>
      </c>
      <c r="L7804" t="s">
        <v>29</v>
      </c>
      <c r="M7804" t="s">
        <v>29</v>
      </c>
      <c r="N7804">
        <v>1</v>
      </c>
      <c r="O7804">
        <v>0</v>
      </c>
      <c r="P7804" t="s">
        <v>165</v>
      </c>
      <c r="Q7804" t="s">
        <v>166</v>
      </c>
      <c r="R7804">
        <v>1</v>
      </c>
    </row>
    <row r="7805" spans="1:18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146</v>
      </c>
      <c r="H7805">
        <v>350</v>
      </c>
      <c r="I7805" t="s">
        <v>2116</v>
      </c>
      <c r="J7805" t="s">
        <v>29</v>
      </c>
      <c r="K7805" t="s">
        <v>29</v>
      </c>
      <c r="L7805" t="s">
        <v>29</v>
      </c>
      <c r="M7805" t="s">
        <v>29</v>
      </c>
      <c r="N7805">
        <v>1</v>
      </c>
      <c r="O7805">
        <v>0</v>
      </c>
      <c r="P7805" t="s">
        <v>165</v>
      </c>
      <c r="Q7805" t="s">
        <v>166</v>
      </c>
      <c r="R7805">
        <v>1</v>
      </c>
    </row>
    <row r="7806" spans="1:18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146</v>
      </c>
      <c r="H7806">
        <v>300</v>
      </c>
      <c r="I7806" t="s">
        <v>2116</v>
      </c>
      <c r="J7806" t="s">
        <v>29</v>
      </c>
      <c r="K7806" t="s">
        <v>29</v>
      </c>
      <c r="L7806" t="s">
        <v>29</v>
      </c>
      <c r="M7806" t="s">
        <v>29</v>
      </c>
      <c r="N7806">
        <v>1</v>
      </c>
      <c r="O7806">
        <v>0</v>
      </c>
      <c r="P7806" t="s">
        <v>165</v>
      </c>
      <c r="Q7806" t="s">
        <v>166</v>
      </c>
      <c r="R7806">
        <v>0</v>
      </c>
    </row>
    <row r="7807" spans="1:18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393</v>
      </c>
      <c r="H7807">
        <v>300</v>
      </c>
      <c r="I7807" t="s">
        <v>2116</v>
      </c>
      <c r="J7807" t="s">
        <v>29</v>
      </c>
      <c r="K7807" t="s">
        <v>29</v>
      </c>
      <c r="L7807" t="s">
        <v>29</v>
      </c>
      <c r="M7807" t="s">
        <v>29</v>
      </c>
      <c r="N7807">
        <v>1</v>
      </c>
      <c r="O7807">
        <v>0</v>
      </c>
      <c r="P7807" t="s">
        <v>165</v>
      </c>
      <c r="Q7807" t="s">
        <v>166</v>
      </c>
      <c r="R7807">
        <v>3</v>
      </c>
    </row>
    <row r="7808" spans="1:18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2360</v>
      </c>
      <c r="H7808">
        <v>200</v>
      </c>
      <c r="I7808" t="s">
        <v>2116</v>
      </c>
      <c r="J7808" t="s">
        <v>29</v>
      </c>
      <c r="K7808" t="s">
        <v>29</v>
      </c>
      <c r="L7808" t="s">
        <v>29</v>
      </c>
      <c r="M7808" t="s">
        <v>29</v>
      </c>
      <c r="N7808">
        <v>1</v>
      </c>
      <c r="O7808">
        <v>0</v>
      </c>
      <c r="P7808" t="s">
        <v>165</v>
      </c>
      <c r="Q7808" t="s">
        <v>166</v>
      </c>
      <c r="R7808">
        <v>0</v>
      </c>
    </row>
    <row r="7809" spans="1:18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146</v>
      </c>
      <c r="H7809">
        <v>300</v>
      </c>
      <c r="I7809" t="s">
        <v>2116</v>
      </c>
      <c r="J7809" t="s">
        <v>29</v>
      </c>
      <c r="K7809" t="s">
        <v>29</v>
      </c>
      <c r="L7809" t="s">
        <v>29</v>
      </c>
      <c r="M7809" t="s">
        <v>29</v>
      </c>
      <c r="N7809">
        <v>1</v>
      </c>
      <c r="O7809">
        <v>0</v>
      </c>
      <c r="P7809" t="s">
        <v>165</v>
      </c>
      <c r="Q7809" t="s">
        <v>166</v>
      </c>
      <c r="R7809">
        <v>0</v>
      </c>
    </row>
    <row r="7810" spans="1:18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2121</v>
      </c>
      <c r="H7810">
        <v>50</v>
      </c>
      <c r="I7810" t="s">
        <v>2116</v>
      </c>
      <c r="J7810" t="s">
        <v>29</v>
      </c>
      <c r="K7810" t="s">
        <v>29</v>
      </c>
      <c r="L7810" t="s">
        <v>29</v>
      </c>
      <c r="M7810" t="s">
        <v>29</v>
      </c>
      <c r="N7810">
        <v>1</v>
      </c>
      <c r="O7810">
        <v>0</v>
      </c>
      <c r="P7810" t="s">
        <v>165</v>
      </c>
      <c r="Q7810" t="s">
        <v>166</v>
      </c>
      <c r="R7810">
        <v>0</v>
      </c>
    </row>
    <row r="7811" spans="1:18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3349</v>
      </c>
      <c r="H7811">
        <v>150</v>
      </c>
      <c r="I7811" t="s">
        <v>2116</v>
      </c>
      <c r="J7811" t="s">
        <v>29</v>
      </c>
      <c r="K7811" t="s">
        <v>29</v>
      </c>
      <c r="L7811" t="s">
        <v>29</v>
      </c>
      <c r="M7811" t="s">
        <v>29</v>
      </c>
      <c r="N7811">
        <v>1</v>
      </c>
      <c r="O7811">
        <v>0</v>
      </c>
      <c r="P7811" t="s">
        <v>165</v>
      </c>
      <c r="Q7811" t="s">
        <v>166</v>
      </c>
      <c r="R7811">
        <v>0</v>
      </c>
    </row>
    <row r="7812" spans="1:18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3122</v>
      </c>
      <c r="H7812">
        <v>250</v>
      </c>
      <c r="I7812" t="s">
        <v>2116</v>
      </c>
      <c r="J7812" t="s">
        <v>29</v>
      </c>
      <c r="K7812" t="s">
        <v>29</v>
      </c>
      <c r="L7812" t="s">
        <v>29</v>
      </c>
      <c r="M7812" t="s">
        <v>29</v>
      </c>
      <c r="N7812">
        <v>1</v>
      </c>
      <c r="O7812">
        <v>0</v>
      </c>
      <c r="P7812" t="s">
        <v>165</v>
      </c>
      <c r="Q7812" t="s">
        <v>166</v>
      </c>
      <c r="R7812">
        <v>0</v>
      </c>
    </row>
    <row r="7813" spans="1:18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2342</v>
      </c>
      <c r="H7813">
        <v>150</v>
      </c>
      <c r="I7813" t="s">
        <v>2116</v>
      </c>
      <c r="J7813" t="s">
        <v>29</v>
      </c>
      <c r="K7813" t="s">
        <v>29</v>
      </c>
      <c r="L7813" t="s">
        <v>29</v>
      </c>
      <c r="M7813" t="s">
        <v>29</v>
      </c>
      <c r="N7813">
        <v>1</v>
      </c>
      <c r="O7813">
        <v>0</v>
      </c>
      <c r="P7813" t="s">
        <v>165</v>
      </c>
      <c r="Q7813" t="s">
        <v>166</v>
      </c>
      <c r="R7813">
        <v>2</v>
      </c>
    </row>
    <row r="7814" spans="1:18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2342</v>
      </c>
      <c r="H7814">
        <v>100</v>
      </c>
      <c r="I7814" t="s">
        <v>2116</v>
      </c>
      <c r="J7814" t="s">
        <v>29</v>
      </c>
      <c r="K7814" t="s">
        <v>29</v>
      </c>
      <c r="L7814" t="s">
        <v>29</v>
      </c>
      <c r="M7814" t="s">
        <v>29</v>
      </c>
      <c r="N7814">
        <v>1</v>
      </c>
      <c r="O7814">
        <v>0</v>
      </c>
      <c r="P7814" t="s">
        <v>165</v>
      </c>
      <c r="Q7814" t="s">
        <v>166</v>
      </c>
      <c r="R7814">
        <v>3</v>
      </c>
    </row>
    <row r="7815" spans="1:18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16783</v>
      </c>
      <c r="H7815">
        <v>400</v>
      </c>
      <c r="I7815" t="s">
        <v>2116</v>
      </c>
      <c r="J7815" t="s">
        <v>29</v>
      </c>
      <c r="K7815" t="s">
        <v>29</v>
      </c>
      <c r="L7815" t="s">
        <v>29</v>
      </c>
      <c r="M7815" t="s">
        <v>29</v>
      </c>
      <c r="N7815">
        <v>1</v>
      </c>
      <c r="O7815">
        <v>0</v>
      </c>
      <c r="P7815" t="s">
        <v>165</v>
      </c>
      <c r="Q7815" t="s">
        <v>166</v>
      </c>
      <c r="R7815">
        <v>1</v>
      </c>
    </row>
    <row r="7816" spans="1:18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2115</v>
      </c>
      <c r="H7816">
        <v>500</v>
      </c>
      <c r="I7816" t="s">
        <v>2116</v>
      </c>
      <c r="J7816" t="s">
        <v>29</v>
      </c>
      <c r="K7816" t="s">
        <v>29</v>
      </c>
      <c r="L7816" t="s">
        <v>29</v>
      </c>
      <c r="M7816" t="s">
        <v>29</v>
      </c>
      <c r="N7816">
        <v>2</v>
      </c>
      <c r="O7816">
        <v>0</v>
      </c>
      <c r="P7816" t="s">
        <v>165</v>
      </c>
      <c r="Q7816" t="s">
        <v>166</v>
      </c>
      <c r="R7816">
        <v>0</v>
      </c>
    </row>
    <row r="7817" spans="1:18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2140</v>
      </c>
      <c r="H7817">
        <v>400</v>
      </c>
      <c r="I7817" t="s">
        <v>2116</v>
      </c>
      <c r="J7817" t="s">
        <v>29</v>
      </c>
      <c r="K7817" t="s">
        <v>29</v>
      </c>
      <c r="L7817" t="s">
        <v>29</v>
      </c>
      <c r="M7817" t="s">
        <v>29</v>
      </c>
      <c r="N7817">
        <v>1</v>
      </c>
      <c r="O7817">
        <v>0</v>
      </c>
      <c r="P7817" t="s">
        <v>165</v>
      </c>
      <c r="Q7817" t="s">
        <v>166</v>
      </c>
      <c r="R7817">
        <v>0</v>
      </c>
    </row>
    <row r="7818" spans="1:18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3698</v>
      </c>
      <c r="H7818">
        <v>150</v>
      </c>
      <c r="I7818" t="s">
        <v>2116</v>
      </c>
      <c r="J7818" t="s">
        <v>29</v>
      </c>
      <c r="K7818" t="s">
        <v>29</v>
      </c>
      <c r="L7818" t="s">
        <v>29</v>
      </c>
      <c r="M7818" t="s">
        <v>29</v>
      </c>
      <c r="N7818">
        <v>1</v>
      </c>
      <c r="O7818">
        <v>0</v>
      </c>
      <c r="P7818" t="s">
        <v>165</v>
      </c>
      <c r="Q7818" t="s">
        <v>166</v>
      </c>
      <c r="R7818">
        <v>0</v>
      </c>
    </row>
    <row r="7819" spans="1:18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7522</v>
      </c>
      <c r="H7819">
        <v>150</v>
      </c>
      <c r="I7819" t="s">
        <v>2116</v>
      </c>
      <c r="J7819" t="s">
        <v>29</v>
      </c>
      <c r="K7819" t="s">
        <v>29</v>
      </c>
      <c r="L7819" t="s">
        <v>29</v>
      </c>
      <c r="M7819" t="s">
        <v>29</v>
      </c>
      <c r="N7819">
        <v>1</v>
      </c>
      <c r="O7819">
        <v>0</v>
      </c>
      <c r="P7819" t="s">
        <v>165</v>
      </c>
      <c r="Q7819" t="s">
        <v>166</v>
      </c>
      <c r="R7819">
        <v>0</v>
      </c>
    </row>
    <row r="7820" spans="1:18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2121</v>
      </c>
      <c r="H7820">
        <v>500</v>
      </c>
      <c r="I7820" t="s">
        <v>2116</v>
      </c>
      <c r="J7820" t="s">
        <v>29</v>
      </c>
      <c r="K7820" t="s">
        <v>29</v>
      </c>
      <c r="L7820" t="s">
        <v>29</v>
      </c>
      <c r="M7820" t="s">
        <v>29</v>
      </c>
      <c r="N7820">
        <v>2</v>
      </c>
      <c r="O7820">
        <v>0</v>
      </c>
      <c r="P7820" t="s">
        <v>165</v>
      </c>
      <c r="Q7820" t="s">
        <v>166</v>
      </c>
      <c r="R7820">
        <v>0</v>
      </c>
    </row>
    <row r="7821" spans="1:18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2121</v>
      </c>
      <c r="H7821">
        <v>400</v>
      </c>
      <c r="I7821" t="s">
        <v>2116</v>
      </c>
      <c r="J7821" t="s">
        <v>29</v>
      </c>
      <c r="K7821" t="s">
        <v>29</v>
      </c>
      <c r="L7821" t="s">
        <v>29</v>
      </c>
      <c r="M7821" t="s">
        <v>29</v>
      </c>
      <c r="N7821">
        <v>1</v>
      </c>
      <c r="O7821">
        <v>0</v>
      </c>
      <c r="P7821" t="s">
        <v>165</v>
      </c>
      <c r="Q7821" t="s">
        <v>166</v>
      </c>
      <c r="R7821">
        <v>0</v>
      </c>
    </row>
    <row r="7822" spans="1:18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146</v>
      </c>
      <c r="H7822">
        <v>400</v>
      </c>
      <c r="I7822" t="s">
        <v>2116</v>
      </c>
      <c r="J7822" t="s">
        <v>29</v>
      </c>
      <c r="K7822" t="s">
        <v>29</v>
      </c>
      <c r="L7822" t="s">
        <v>29</v>
      </c>
      <c r="M7822" t="s">
        <v>29</v>
      </c>
      <c r="N7822">
        <v>1</v>
      </c>
      <c r="O7822">
        <v>0</v>
      </c>
      <c r="P7822" t="s">
        <v>165</v>
      </c>
      <c r="Q7822" t="s">
        <v>166</v>
      </c>
      <c r="R7822">
        <v>1</v>
      </c>
    </row>
    <row r="7823" spans="1:18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2777</v>
      </c>
      <c r="H7823">
        <v>150</v>
      </c>
      <c r="I7823" t="s">
        <v>2116</v>
      </c>
      <c r="J7823" t="s">
        <v>29</v>
      </c>
      <c r="K7823" t="s">
        <v>29</v>
      </c>
      <c r="L7823" t="s">
        <v>29</v>
      </c>
      <c r="M7823" t="s">
        <v>29</v>
      </c>
      <c r="N7823">
        <v>1</v>
      </c>
      <c r="O7823">
        <v>0</v>
      </c>
      <c r="P7823" t="s">
        <v>165</v>
      </c>
      <c r="Q7823" t="s">
        <v>166</v>
      </c>
      <c r="R7823">
        <v>0</v>
      </c>
    </row>
    <row r="7824" spans="1:18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2121</v>
      </c>
      <c r="H7824">
        <v>200</v>
      </c>
      <c r="I7824" t="s">
        <v>2116</v>
      </c>
      <c r="J7824" t="s">
        <v>29</v>
      </c>
      <c r="K7824" t="s">
        <v>29</v>
      </c>
      <c r="L7824" t="s">
        <v>29</v>
      </c>
      <c r="M7824" t="s">
        <v>29</v>
      </c>
      <c r="N7824">
        <v>1</v>
      </c>
      <c r="O7824">
        <v>0</v>
      </c>
      <c r="P7824" t="s">
        <v>165</v>
      </c>
      <c r="Q7824" t="s">
        <v>166</v>
      </c>
      <c r="R7824">
        <v>0</v>
      </c>
    </row>
    <row r="7825" spans="1:18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154</v>
      </c>
      <c r="H7825">
        <v>400</v>
      </c>
      <c r="I7825" t="s">
        <v>2116</v>
      </c>
      <c r="J7825" t="s">
        <v>29</v>
      </c>
      <c r="K7825" t="s">
        <v>29</v>
      </c>
      <c r="L7825" t="s">
        <v>29</v>
      </c>
      <c r="M7825" t="s">
        <v>29</v>
      </c>
      <c r="N7825">
        <v>1</v>
      </c>
      <c r="O7825">
        <v>0</v>
      </c>
      <c r="P7825" t="s">
        <v>165</v>
      </c>
      <c r="Q7825" t="s">
        <v>166</v>
      </c>
      <c r="R7825">
        <v>0</v>
      </c>
    </row>
    <row r="7826" spans="1:18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3349</v>
      </c>
      <c r="H7826">
        <v>150</v>
      </c>
      <c r="I7826" t="s">
        <v>2116</v>
      </c>
      <c r="J7826" t="s">
        <v>29</v>
      </c>
      <c r="K7826" t="s">
        <v>29</v>
      </c>
      <c r="L7826" t="s">
        <v>29</v>
      </c>
      <c r="M7826" t="s">
        <v>29</v>
      </c>
      <c r="N7826">
        <v>1</v>
      </c>
      <c r="O7826">
        <v>0</v>
      </c>
      <c r="P7826" t="s">
        <v>165</v>
      </c>
      <c r="Q7826" t="s">
        <v>166</v>
      </c>
      <c r="R7826">
        <v>0</v>
      </c>
    </row>
    <row r="7827" spans="1:18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2281</v>
      </c>
      <c r="H7827">
        <v>200</v>
      </c>
      <c r="I7827" t="s">
        <v>2116</v>
      </c>
      <c r="J7827" t="s">
        <v>29</v>
      </c>
      <c r="K7827" t="s">
        <v>29</v>
      </c>
      <c r="L7827" t="s">
        <v>29</v>
      </c>
      <c r="M7827" t="s">
        <v>29</v>
      </c>
      <c r="N7827">
        <v>1</v>
      </c>
      <c r="O7827">
        <v>0</v>
      </c>
      <c r="P7827" t="s">
        <v>165</v>
      </c>
      <c r="Q7827" t="s">
        <v>166</v>
      </c>
      <c r="R7827">
        <v>1</v>
      </c>
    </row>
    <row r="7828" spans="1:18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4147</v>
      </c>
      <c r="H7828">
        <v>250</v>
      </c>
      <c r="I7828" t="s">
        <v>2116</v>
      </c>
      <c r="J7828" t="s">
        <v>29</v>
      </c>
      <c r="K7828" t="s">
        <v>29</v>
      </c>
      <c r="L7828" t="s">
        <v>29</v>
      </c>
      <c r="M7828" t="s">
        <v>29</v>
      </c>
      <c r="N7828">
        <v>1</v>
      </c>
      <c r="O7828">
        <v>0</v>
      </c>
      <c r="P7828" t="s">
        <v>165</v>
      </c>
      <c r="Q7828" t="s">
        <v>166</v>
      </c>
      <c r="R7828">
        <v>3</v>
      </c>
    </row>
    <row r="7829" spans="1:18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2121</v>
      </c>
      <c r="H7829">
        <v>150</v>
      </c>
      <c r="I7829" t="s">
        <v>2116</v>
      </c>
      <c r="J7829" t="s">
        <v>29</v>
      </c>
      <c r="K7829" t="s">
        <v>29</v>
      </c>
      <c r="L7829" t="s">
        <v>29</v>
      </c>
      <c r="M7829" t="s">
        <v>29</v>
      </c>
      <c r="N7829">
        <v>1</v>
      </c>
      <c r="O7829">
        <v>0</v>
      </c>
      <c r="P7829" t="s">
        <v>165</v>
      </c>
      <c r="Q7829" t="s">
        <v>166</v>
      </c>
      <c r="R7829">
        <v>0</v>
      </c>
    </row>
    <row r="7830" spans="1:18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2043</v>
      </c>
      <c r="H7830">
        <v>200</v>
      </c>
      <c r="I7830" t="s">
        <v>2116</v>
      </c>
      <c r="J7830" t="s">
        <v>29</v>
      </c>
      <c r="K7830" t="s">
        <v>29</v>
      </c>
      <c r="L7830" t="s">
        <v>29</v>
      </c>
      <c r="M7830" t="s">
        <v>29</v>
      </c>
      <c r="N7830">
        <v>1</v>
      </c>
      <c r="O7830">
        <v>0</v>
      </c>
      <c r="P7830" t="s">
        <v>165</v>
      </c>
      <c r="Q7830" t="s">
        <v>166</v>
      </c>
      <c r="R7830">
        <v>2</v>
      </c>
    </row>
    <row r="7831" spans="1:18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3349</v>
      </c>
      <c r="H7831">
        <v>100</v>
      </c>
      <c r="I7831" t="s">
        <v>2116</v>
      </c>
      <c r="J7831" t="s">
        <v>29</v>
      </c>
      <c r="K7831" t="s">
        <v>29</v>
      </c>
      <c r="L7831" t="s">
        <v>29</v>
      </c>
      <c r="M7831" t="s">
        <v>29</v>
      </c>
      <c r="N7831">
        <v>1</v>
      </c>
      <c r="O7831">
        <v>0</v>
      </c>
      <c r="P7831" t="s">
        <v>165</v>
      </c>
      <c r="Q7831" t="s">
        <v>166</v>
      </c>
      <c r="R7831">
        <v>0</v>
      </c>
    </row>
    <row r="7832" spans="1:18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2342</v>
      </c>
      <c r="H7832">
        <v>50</v>
      </c>
      <c r="I7832" t="s">
        <v>2116</v>
      </c>
      <c r="J7832" t="s">
        <v>29</v>
      </c>
      <c r="K7832" t="s">
        <v>29</v>
      </c>
      <c r="L7832" t="s">
        <v>29</v>
      </c>
      <c r="M7832" t="s">
        <v>29</v>
      </c>
      <c r="N7832">
        <v>1</v>
      </c>
      <c r="O7832">
        <v>0</v>
      </c>
      <c r="P7832" t="s">
        <v>165</v>
      </c>
      <c r="Q7832" t="s">
        <v>166</v>
      </c>
      <c r="R7832">
        <v>0</v>
      </c>
    </row>
    <row r="7833" spans="1:18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2405</v>
      </c>
      <c r="H7833">
        <v>100</v>
      </c>
      <c r="I7833" t="s">
        <v>2116</v>
      </c>
      <c r="J7833" t="s">
        <v>29</v>
      </c>
      <c r="K7833" t="s">
        <v>29</v>
      </c>
      <c r="L7833" t="s">
        <v>29</v>
      </c>
      <c r="M7833" t="s">
        <v>29</v>
      </c>
      <c r="N7833">
        <v>1</v>
      </c>
      <c r="O7833">
        <v>0</v>
      </c>
      <c r="P7833" t="s">
        <v>165</v>
      </c>
      <c r="Q7833" t="s">
        <v>166</v>
      </c>
      <c r="R7833">
        <v>1</v>
      </c>
    </row>
    <row r="7834" spans="1:18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2965</v>
      </c>
      <c r="H7834">
        <v>300</v>
      </c>
      <c r="I7834" t="s">
        <v>2116</v>
      </c>
      <c r="J7834" t="s">
        <v>29</v>
      </c>
      <c r="K7834" t="s">
        <v>29</v>
      </c>
      <c r="L7834" t="s">
        <v>29</v>
      </c>
      <c r="M7834" t="s">
        <v>29</v>
      </c>
      <c r="N7834">
        <v>1</v>
      </c>
      <c r="O7834">
        <v>0</v>
      </c>
      <c r="P7834" t="s">
        <v>165</v>
      </c>
      <c r="Q7834" t="s">
        <v>166</v>
      </c>
      <c r="R7834">
        <v>0</v>
      </c>
    </row>
    <row r="7835" spans="1:18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4459</v>
      </c>
      <c r="H7835">
        <v>100</v>
      </c>
      <c r="I7835" t="s">
        <v>2116</v>
      </c>
      <c r="J7835" t="s">
        <v>29</v>
      </c>
      <c r="K7835" t="s">
        <v>29</v>
      </c>
      <c r="L7835" t="s">
        <v>29</v>
      </c>
      <c r="M7835" t="s">
        <v>29</v>
      </c>
      <c r="N7835">
        <v>1</v>
      </c>
      <c r="O7835">
        <v>0</v>
      </c>
      <c r="P7835" t="s">
        <v>165</v>
      </c>
      <c r="Q7835" t="s">
        <v>166</v>
      </c>
      <c r="R7835">
        <v>0</v>
      </c>
    </row>
    <row r="7836" spans="1:18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2655</v>
      </c>
      <c r="H7836">
        <v>400</v>
      </c>
      <c r="I7836" t="s">
        <v>2116</v>
      </c>
      <c r="J7836" t="s">
        <v>29</v>
      </c>
      <c r="K7836" t="s">
        <v>29</v>
      </c>
      <c r="L7836" t="s">
        <v>29</v>
      </c>
      <c r="M7836" t="s">
        <v>29</v>
      </c>
      <c r="N7836">
        <v>1</v>
      </c>
      <c r="O7836">
        <v>0</v>
      </c>
      <c r="P7836" t="s">
        <v>165</v>
      </c>
      <c r="Q7836" t="s">
        <v>166</v>
      </c>
      <c r="R7836">
        <v>0</v>
      </c>
    </row>
    <row r="7837" spans="1:18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2777</v>
      </c>
      <c r="H7837">
        <v>150</v>
      </c>
      <c r="I7837" t="s">
        <v>2116</v>
      </c>
      <c r="J7837" t="s">
        <v>29</v>
      </c>
      <c r="K7837" t="s">
        <v>29</v>
      </c>
      <c r="L7837" t="s">
        <v>29</v>
      </c>
      <c r="M7837" t="s">
        <v>29</v>
      </c>
      <c r="N7837">
        <v>1</v>
      </c>
      <c r="O7837">
        <v>0</v>
      </c>
      <c r="P7837" t="s">
        <v>165</v>
      </c>
      <c r="Q7837" t="s">
        <v>166</v>
      </c>
      <c r="R7837">
        <v>0</v>
      </c>
    </row>
    <row r="7838" spans="1:18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2655</v>
      </c>
      <c r="H7838">
        <v>500</v>
      </c>
      <c r="I7838" t="s">
        <v>2116</v>
      </c>
      <c r="J7838" t="s">
        <v>29</v>
      </c>
      <c r="K7838" t="s">
        <v>29</v>
      </c>
      <c r="L7838" t="s">
        <v>29</v>
      </c>
      <c r="M7838" t="s">
        <v>29</v>
      </c>
      <c r="N7838">
        <v>2</v>
      </c>
      <c r="O7838">
        <v>0</v>
      </c>
      <c r="P7838" t="s">
        <v>165</v>
      </c>
      <c r="Q7838" t="s">
        <v>166</v>
      </c>
      <c r="R7838">
        <v>0</v>
      </c>
    </row>
    <row r="7839" spans="1:18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2164</v>
      </c>
      <c r="H7839">
        <v>800</v>
      </c>
      <c r="I7839" t="s">
        <v>2116</v>
      </c>
      <c r="J7839" t="s">
        <v>28</v>
      </c>
      <c r="K7839" t="s">
        <v>29</v>
      </c>
      <c r="L7839" t="s">
        <v>29</v>
      </c>
      <c r="M7839" t="s">
        <v>29</v>
      </c>
      <c r="N7839">
        <v>2</v>
      </c>
      <c r="O7839">
        <v>3.3</v>
      </c>
      <c r="P7839" t="s">
        <v>139</v>
      </c>
      <c r="Q7839" t="s">
        <v>140</v>
      </c>
      <c r="R7839">
        <v>43</v>
      </c>
    </row>
    <row r="7840" spans="1:18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55</v>
      </c>
      <c r="H7840">
        <v>300</v>
      </c>
      <c r="I7840" t="s">
        <v>2116</v>
      </c>
      <c r="J7840" t="s">
        <v>29</v>
      </c>
      <c r="K7840" t="s">
        <v>29</v>
      </c>
      <c r="L7840" t="s">
        <v>29</v>
      </c>
      <c r="M7840" t="s">
        <v>29</v>
      </c>
      <c r="N7840">
        <v>1</v>
      </c>
      <c r="O7840">
        <v>3.1</v>
      </c>
      <c r="P7840" t="s">
        <v>139</v>
      </c>
      <c r="Q7840" t="s">
        <v>140</v>
      </c>
      <c r="R7840">
        <v>25</v>
      </c>
    </row>
    <row r="7841" spans="1:18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2121</v>
      </c>
      <c r="H7841">
        <v>300</v>
      </c>
      <c r="I7841" t="s">
        <v>2116</v>
      </c>
      <c r="J7841" t="s">
        <v>29</v>
      </c>
      <c r="K7841" t="s">
        <v>29</v>
      </c>
      <c r="L7841" t="s">
        <v>29</v>
      </c>
      <c r="M7841" t="s">
        <v>29</v>
      </c>
      <c r="N7841">
        <v>1</v>
      </c>
      <c r="O7841">
        <v>3.4</v>
      </c>
      <c r="P7841" t="s">
        <v>139</v>
      </c>
      <c r="Q7841" t="s">
        <v>140</v>
      </c>
      <c r="R7841">
        <v>43</v>
      </c>
    </row>
    <row r="7842" spans="1:18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55</v>
      </c>
      <c r="H7842">
        <v>300</v>
      </c>
      <c r="I7842" t="s">
        <v>2116</v>
      </c>
      <c r="J7842" t="s">
        <v>29</v>
      </c>
      <c r="K7842" t="s">
        <v>29</v>
      </c>
      <c r="L7842" t="s">
        <v>29</v>
      </c>
      <c r="M7842" t="s">
        <v>29</v>
      </c>
      <c r="N7842">
        <v>1</v>
      </c>
      <c r="O7842">
        <v>3.1</v>
      </c>
      <c r="P7842" t="s">
        <v>139</v>
      </c>
      <c r="Q7842" t="s">
        <v>140</v>
      </c>
      <c r="R7842">
        <v>10</v>
      </c>
    </row>
    <row r="7843" spans="1:18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169</v>
      </c>
      <c r="H7843">
        <v>200</v>
      </c>
      <c r="I7843" t="s">
        <v>2116</v>
      </c>
      <c r="J7843" t="s">
        <v>29</v>
      </c>
      <c r="K7843" t="s">
        <v>29</v>
      </c>
      <c r="L7843" t="s">
        <v>29</v>
      </c>
      <c r="M7843" t="s">
        <v>29</v>
      </c>
      <c r="N7843">
        <v>1</v>
      </c>
      <c r="O7843">
        <v>3</v>
      </c>
      <c r="P7843" t="s">
        <v>139</v>
      </c>
      <c r="Q7843" t="s">
        <v>140</v>
      </c>
      <c r="R7843">
        <v>16</v>
      </c>
    </row>
    <row r="7844" spans="1:18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2281</v>
      </c>
      <c r="H7844">
        <v>500</v>
      </c>
      <c r="I7844" t="s">
        <v>2116</v>
      </c>
      <c r="J7844" t="s">
        <v>29</v>
      </c>
      <c r="K7844" t="s">
        <v>28</v>
      </c>
      <c r="L7844" t="s">
        <v>29</v>
      </c>
      <c r="M7844" t="s">
        <v>29</v>
      </c>
      <c r="N7844">
        <v>2</v>
      </c>
      <c r="O7844">
        <v>3.4</v>
      </c>
      <c r="P7844" t="s">
        <v>139</v>
      </c>
      <c r="Q7844" t="s">
        <v>140</v>
      </c>
      <c r="R7844">
        <v>168</v>
      </c>
    </row>
    <row r="7845" spans="1:18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393</v>
      </c>
      <c r="H7845">
        <v>200</v>
      </c>
      <c r="I7845" t="s">
        <v>2116</v>
      </c>
      <c r="J7845" t="s">
        <v>29</v>
      </c>
      <c r="K7845" t="s">
        <v>28</v>
      </c>
      <c r="L7845" t="s">
        <v>29</v>
      </c>
      <c r="M7845" t="s">
        <v>29</v>
      </c>
      <c r="N7845">
        <v>1</v>
      </c>
      <c r="O7845">
        <v>3.3</v>
      </c>
      <c r="P7845" t="s">
        <v>139</v>
      </c>
      <c r="Q7845" t="s">
        <v>140</v>
      </c>
      <c r="R7845">
        <v>12</v>
      </c>
    </row>
    <row r="7846" spans="1:18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2303</v>
      </c>
      <c r="H7846">
        <v>350</v>
      </c>
      <c r="I7846" t="s">
        <v>2116</v>
      </c>
      <c r="J7846" t="s">
        <v>29</v>
      </c>
      <c r="K7846" t="s">
        <v>29</v>
      </c>
      <c r="L7846" t="s">
        <v>29</v>
      </c>
      <c r="M7846" t="s">
        <v>29</v>
      </c>
      <c r="N7846">
        <v>1</v>
      </c>
      <c r="O7846">
        <v>3.3</v>
      </c>
      <c r="P7846" t="s">
        <v>139</v>
      </c>
      <c r="Q7846" t="s">
        <v>140</v>
      </c>
      <c r="R7846">
        <v>27</v>
      </c>
    </row>
    <row r="7847" spans="1:18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2121</v>
      </c>
      <c r="H7847">
        <v>200</v>
      </c>
      <c r="I7847" t="s">
        <v>2116</v>
      </c>
      <c r="J7847" t="s">
        <v>29</v>
      </c>
      <c r="K7847" t="s">
        <v>29</v>
      </c>
      <c r="L7847" t="s">
        <v>29</v>
      </c>
      <c r="M7847" t="s">
        <v>29</v>
      </c>
      <c r="N7847">
        <v>1</v>
      </c>
      <c r="O7847">
        <v>2.9</v>
      </c>
      <c r="P7847" t="s">
        <v>139</v>
      </c>
      <c r="Q7847" t="s">
        <v>140</v>
      </c>
      <c r="R7847">
        <v>19</v>
      </c>
    </row>
    <row r="7848" spans="1:18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2281</v>
      </c>
      <c r="H7848">
        <v>400</v>
      </c>
      <c r="I7848" t="s">
        <v>2116</v>
      </c>
      <c r="J7848" t="s">
        <v>29</v>
      </c>
      <c r="K7848" t="s">
        <v>28</v>
      </c>
      <c r="L7848" t="s">
        <v>29</v>
      </c>
      <c r="M7848" t="s">
        <v>29</v>
      </c>
      <c r="N7848">
        <v>1</v>
      </c>
      <c r="O7848">
        <v>3.1</v>
      </c>
      <c r="P7848" t="s">
        <v>139</v>
      </c>
      <c r="Q7848" t="s">
        <v>140</v>
      </c>
      <c r="R7848">
        <v>15</v>
      </c>
    </row>
    <row r="7849" spans="1:18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3112</v>
      </c>
      <c r="H7849">
        <v>800</v>
      </c>
      <c r="I7849" t="s">
        <v>2116</v>
      </c>
      <c r="J7849" t="s">
        <v>28</v>
      </c>
      <c r="K7849" t="s">
        <v>28</v>
      </c>
      <c r="L7849" t="s">
        <v>29</v>
      </c>
      <c r="M7849" t="s">
        <v>29</v>
      </c>
      <c r="N7849">
        <v>2</v>
      </c>
      <c r="O7849">
        <v>3.3</v>
      </c>
      <c r="P7849" t="s">
        <v>139</v>
      </c>
      <c r="Q7849" t="s">
        <v>140</v>
      </c>
      <c r="R7849">
        <v>732</v>
      </c>
    </row>
    <row r="7850" spans="1:18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16847</v>
      </c>
      <c r="H7850">
        <v>800</v>
      </c>
      <c r="I7850" t="s">
        <v>2116</v>
      </c>
      <c r="J7850" t="s">
        <v>28</v>
      </c>
      <c r="K7850" t="s">
        <v>28</v>
      </c>
      <c r="L7850" t="s">
        <v>29</v>
      </c>
      <c r="M7850" t="s">
        <v>29</v>
      </c>
      <c r="N7850">
        <v>2</v>
      </c>
      <c r="O7850">
        <v>3.4</v>
      </c>
      <c r="P7850" t="s">
        <v>139</v>
      </c>
      <c r="Q7850" t="s">
        <v>140</v>
      </c>
      <c r="R7850">
        <v>430</v>
      </c>
    </row>
    <row r="7851" spans="1:18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16850</v>
      </c>
      <c r="H7851">
        <v>900</v>
      </c>
      <c r="I7851" t="s">
        <v>2116</v>
      </c>
      <c r="J7851" t="s">
        <v>29</v>
      </c>
      <c r="K7851" t="s">
        <v>29</v>
      </c>
      <c r="L7851" t="s">
        <v>29</v>
      </c>
      <c r="M7851" t="s">
        <v>29</v>
      </c>
      <c r="N7851">
        <v>2</v>
      </c>
      <c r="O7851">
        <v>4.5999999999999996</v>
      </c>
      <c r="P7851" t="s">
        <v>30</v>
      </c>
      <c r="Q7851" t="s">
        <v>31</v>
      </c>
      <c r="R7851">
        <v>1136</v>
      </c>
    </row>
    <row r="7852" spans="1:18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1351</v>
      </c>
      <c r="H7852">
        <v>300</v>
      </c>
      <c r="I7852" t="s">
        <v>2116</v>
      </c>
      <c r="J7852" t="s">
        <v>29</v>
      </c>
      <c r="K7852" t="s">
        <v>29</v>
      </c>
      <c r="L7852" t="s">
        <v>29</v>
      </c>
      <c r="M7852" t="s">
        <v>29</v>
      </c>
      <c r="N7852">
        <v>1</v>
      </c>
      <c r="O7852">
        <v>3.8</v>
      </c>
      <c r="P7852" t="s">
        <v>102</v>
      </c>
      <c r="Q7852" t="s">
        <v>103</v>
      </c>
      <c r="R7852">
        <v>114</v>
      </c>
    </row>
    <row r="7853" spans="1:18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16854</v>
      </c>
      <c r="H7853">
        <v>600</v>
      </c>
      <c r="I7853" t="s">
        <v>2116</v>
      </c>
      <c r="J7853" t="s">
        <v>29</v>
      </c>
      <c r="K7853" t="s">
        <v>29</v>
      </c>
      <c r="L7853" t="s">
        <v>29</v>
      </c>
      <c r="M7853" t="s">
        <v>29</v>
      </c>
      <c r="N7853">
        <v>2</v>
      </c>
      <c r="O7853">
        <v>3.8</v>
      </c>
      <c r="P7853" t="s">
        <v>102</v>
      </c>
      <c r="Q7853" t="s">
        <v>103</v>
      </c>
      <c r="R7853">
        <v>429</v>
      </c>
    </row>
    <row r="7854" spans="1:18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393</v>
      </c>
      <c r="H7854">
        <v>250</v>
      </c>
      <c r="I7854" t="s">
        <v>2116</v>
      </c>
      <c r="J7854" t="s">
        <v>29</v>
      </c>
      <c r="K7854" t="s">
        <v>28</v>
      </c>
      <c r="L7854" t="s">
        <v>29</v>
      </c>
      <c r="M7854" t="s">
        <v>29</v>
      </c>
      <c r="N7854">
        <v>1</v>
      </c>
      <c r="O7854">
        <v>3.5</v>
      </c>
      <c r="P7854" t="s">
        <v>102</v>
      </c>
      <c r="Q7854" t="s">
        <v>103</v>
      </c>
      <c r="R7854">
        <v>65</v>
      </c>
    </row>
    <row r="7855" spans="1:18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16858</v>
      </c>
      <c r="H7855">
        <v>700</v>
      </c>
      <c r="I7855" t="s">
        <v>2116</v>
      </c>
      <c r="J7855" t="s">
        <v>29</v>
      </c>
      <c r="K7855" t="s">
        <v>28</v>
      </c>
      <c r="L7855" t="s">
        <v>29</v>
      </c>
      <c r="M7855" t="s">
        <v>29</v>
      </c>
      <c r="N7855">
        <v>2</v>
      </c>
      <c r="O7855">
        <v>3.5</v>
      </c>
      <c r="P7855" t="s">
        <v>102</v>
      </c>
      <c r="Q7855" t="s">
        <v>103</v>
      </c>
      <c r="R7855">
        <v>349</v>
      </c>
    </row>
    <row r="7856" spans="1:18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16861</v>
      </c>
      <c r="H7856">
        <v>500</v>
      </c>
      <c r="I7856" t="s">
        <v>2116</v>
      </c>
      <c r="J7856" t="s">
        <v>29</v>
      </c>
      <c r="K7856" t="s">
        <v>29</v>
      </c>
      <c r="L7856" t="s">
        <v>29</v>
      </c>
      <c r="M7856" t="s">
        <v>29</v>
      </c>
      <c r="N7856">
        <v>2</v>
      </c>
      <c r="O7856">
        <v>3.6</v>
      </c>
      <c r="P7856" t="s">
        <v>102</v>
      </c>
      <c r="Q7856" t="s">
        <v>103</v>
      </c>
      <c r="R7856">
        <v>480</v>
      </c>
    </row>
    <row r="7857" spans="1:18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2121</v>
      </c>
      <c r="H7857">
        <v>400</v>
      </c>
      <c r="I7857" t="s">
        <v>2116</v>
      </c>
      <c r="J7857" t="s">
        <v>29</v>
      </c>
      <c r="K7857" t="s">
        <v>29</v>
      </c>
      <c r="L7857" t="s">
        <v>29</v>
      </c>
      <c r="M7857" t="s">
        <v>29</v>
      </c>
      <c r="N7857">
        <v>1</v>
      </c>
      <c r="O7857">
        <v>3.6</v>
      </c>
      <c r="P7857" t="s">
        <v>102</v>
      </c>
      <c r="Q7857" t="s">
        <v>103</v>
      </c>
      <c r="R7857">
        <v>314</v>
      </c>
    </row>
    <row r="7858" spans="1:18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6365</v>
      </c>
      <c r="H7858">
        <v>800</v>
      </c>
      <c r="I7858" t="s">
        <v>2116</v>
      </c>
      <c r="J7858" t="s">
        <v>28</v>
      </c>
      <c r="K7858" t="s">
        <v>28</v>
      </c>
      <c r="L7858" t="s">
        <v>29</v>
      </c>
      <c r="M7858" t="s">
        <v>29</v>
      </c>
      <c r="N7858">
        <v>2</v>
      </c>
      <c r="O7858">
        <v>3.7</v>
      </c>
      <c r="P7858" t="s">
        <v>102</v>
      </c>
      <c r="Q7858" t="s">
        <v>103</v>
      </c>
      <c r="R7858">
        <v>344</v>
      </c>
    </row>
    <row r="7859" spans="1:18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7522</v>
      </c>
      <c r="H7859">
        <v>150</v>
      </c>
      <c r="I7859" t="s">
        <v>2116</v>
      </c>
      <c r="J7859" t="s">
        <v>29</v>
      </c>
      <c r="K7859" t="s">
        <v>29</v>
      </c>
      <c r="L7859" t="s">
        <v>29</v>
      </c>
      <c r="M7859" t="s">
        <v>29</v>
      </c>
      <c r="N7859">
        <v>1</v>
      </c>
      <c r="O7859">
        <v>3.5</v>
      </c>
      <c r="P7859" t="s">
        <v>102</v>
      </c>
      <c r="Q7859" t="s">
        <v>103</v>
      </c>
      <c r="R7859">
        <v>18</v>
      </c>
    </row>
    <row r="7860" spans="1:18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16869</v>
      </c>
      <c r="H7860">
        <v>800</v>
      </c>
      <c r="I7860" t="s">
        <v>2116</v>
      </c>
      <c r="J7860" t="s">
        <v>29</v>
      </c>
      <c r="K7860" t="s">
        <v>28</v>
      </c>
      <c r="L7860" t="s">
        <v>29</v>
      </c>
      <c r="M7860" t="s">
        <v>29</v>
      </c>
      <c r="N7860">
        <v>2</v>
      </c>
      <c r="O7860">
        <v>3.9</v>
      </c>
      <c r="P7860" t="s">
        <v>102</v>
      </c>
      <c r="Q7860" t="s">
        <v>103</v>
      </c>
      <c r="R7860">
        <v>419</v>
      </c>
    </row>
    <row r="7861" spans="1:18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2342</v>
      </c>
      <c r="H7861">
        <v>150</v>
      </c>
      <c r="I7861" t="s">
        <v>2116</v>
      </c>
      <c r="J7861" t="s">
        <v>29</v>
      </c>
      <c r="K7861" t="s">
        <v>29</v>
      </c>
      <c r="L7861" t="s">
        <v>29</v>
      </c>
      <c r="M7861" t="s">
        <v>29</v>
      </c>
      <c r="N7861">
        <v>1</v>
      </c>
      <c r="O7861">
        <v>3.5</v>
      </c>
      <c r="P7861" t="s">
        <v>102</v>
      </c>
      <c r="Q7861" t="s">
        <v>103</v>
      </c>
      <c r="R7861">
        <v>27</v>
      </c>
    </row>
    <row r="7862" spans="1:18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15391</v>
      </c>
      <c r="H7862">
        <v>700</v>
      </c>
      <c r="I7862" t="s">
        <v>2116</v>
      </c>
      <c r="J7862" t="s">
        <v>29</v>
      </c>
      <c r="K7862" t="s">
        <v>28</v>
      </c>
      <c r="L7862" t="s">
        <v>29</v>
      </c>
      <c r="M7862" t="s">
        <v>29</v>
      </c>
      <c r="N7862">
        <v>2</v>
      </c>
      <c r="O7862">
        <v>3.5</v>
      </c>
      <c r="P7862" t="s">
        <v>102</v>
      </c>
      <c r="Q7862" t="s">
        <v>103</v>
      </c>
      <c r="R7862">
        <v>359</v>
      </c>
    </row>
    <row r="7863" spans="1:18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16876</v>
      </c>
      <c r="H7863">
        <v>500</v>
      </c>
      <c r="I7863" t="s">
        <v>2116</v>
      </c>
      <c r="J7863" t="s">
        <v>29</v>
      </c>
      <c r="K7863" t="s">
        <v>28</v>
      </c>
      <c r="L7863" t="s">
        <v>29</v>
      </c>
      <c r="M7863" t="s">
        <v>29</v>
      </c>
      <c r="N7863">
        <v>2</v>
      </c>
      <c r="O7863">
        <v>3.6</v>
      </c>
      <c r="P7863" t="s">
        <v>102</v>
      </c>
      <c r="Q7863" t="s">
        <v>103</v>
      </c>
      <c r="R7863">
        <v>555</v>
      </c>
    </row>
    <row r="7864" spans="1:18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5990</v>
      </c>
      <c r="H7864">
        <v>900</v>
      </c>
      <c r="I7864" t="s">
        <v>2116</v>
      </c>
      <c r="J7864" t="s">
        <v>29</v>
      </c>
      <c r="K7864" t="s">
        <v>29</v>
      </c>
      <c r="L7864" t="s">
        <v>29</v>
      </c>
      <c r="M7864" t="s">
        <v>29</v>
      </c>
      <c r="N7864">
        <v>2</v>
      </c>
      <c r="O7864">
        <v>4.0999999999999996</v>
      </c>
      <c r="P7864" t="s">
        <v>43</v>
      </c>
      <c r="Q7864" t="s">
        <v>44</v>
      </c>
      <c r="R7864">
        <v>506</v>
      </c>
    </row>
    <row r="7865" spans="1:18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3939</v>
      </c>
      <c r="H7865">
        <v>600</v>
      </c>
      <c r="I7865" t="s">
        <v>2116</v>
      </c>
      <c r="J7865" t="s">
        <v>29</v>
      </c>
      <c r="K7865" t="s">
        <v>29</v>
      </c>
      <c r="L7865" t="s">
        <v>29</v>
      </c>
      <c r="M7865" t="s">
        <v>29</v>
      </c>
      <c r="N7865">
        <v>2</v>
      </c>
      <c r="O7865">
        <v>4.3</v>
      </c>
      <c r="P7865" t="s">
        <v>43</v>
      </c>
      <c r="Q7865" t="s">
        <v>44</v>
      </c>
      <c r="R7865">
        <v>3986</v>
      </c>
    </row>
    <row r="7866" spans="1:18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3934</v>
      </c>
      <c r="H7866">
        <v>400</v>
      </c>
      <c r="I7866" t="s">
        <v>2116</v>
      </c>
      <c r="J7866" t="s">
        <v>29</v>
      </c>
      <c r="K7866" t="s">
        <v>29</v>
      </c>
      <c r="L7866" t="s">
        <v>29</v>
      </c>
      <c r="M7866" t="s">
        <v>29</v>
      </c>
      <c r="N7866">
        <v>1</v>
      </c>
      <c r="O7866">
        <v>4.2</v>
      </c>
      <c r="P7866" t="s">
        <v>43</v>
      </c>
      <c r="Q7866" t="s">
        <v>44</v>
      </c>
      <c r="R7866">
        <v>741</v>
      </c>
    </row>
    <row r="7867" spans="1:18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8314</v>
      </c>
      <c r="H7867">
        <v>800</v>
      </c>
      <c r="I7867" t="s">
        <v>2116</v>
      </c>
      <c r="J7867" t="s">
        <v>29</v>
      </c>
      <c r="K7867" t="s">
        <v>28</v>
      </c>
      <c r="L7867" t="s">
        <v>29</v>
      </c>
      <c r="M7867" t="s">
        <v>29</v>
      </c>
      <c r="N7867">
        <v>2</v>
      </c>
      <c r="O7867">
        <v>4.0999999999999996</v>
      </c>
      <c r="P7867" t="s">
        <v>43</v>
      </c>
      <c r="Q7867" t="s">
        <v>44</v>
      </c>
      <c r="R7867">
        <v>636</v>
      </c>
    </row>
    <row r="7868" spans="1:18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393</v>
      </c>
      <c r="H7868">
        <v>200</v>
      </c>
      <c r="I7868" t="s">
        <v>2116</v>
      </c>
      <c r="J7868" t="s">
        <v>29</v>
      </c>
      <c r="K7868" t="s">
        <v>28</v>
      </c>
      <c r="L7868" t="s">
        <v>29</v>
      </c>
      <c r="M7868" t="s">
        <v>29</v>
      </c>
      <c r="N7868">
        <v>1</v>
      </c>
      <c r="O7868">
        <v>4.4000000000000004</v>
      </c>
      <c r="P7868" t="s">
        <v>43</v>
      </c>
      <c r="Q7868" t="s">
        <v>44</v>
      </c>
      <c r="R7868">
        <v>163</v>
      </c>
    </row>
    <row r="7869" spans="1:18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3164</v>
      </c>
      <c r="H7869">
        <v>350</v>
      </c>
      <c r="I7869" t="s">
        <v>2116</v>
      </c>
      <c r="J7869" t="s">
        <v>29</v>
      </c>
      <c r="K7869" t="s">
        <v>29</v>
      </c>
      <c r="L7869" t="s">
        <v>29</v>
      </c>
      <c r="M7869" t="s">
        <v>29</v>
      </c>
      <c r="N7869">
        <v>1</v>
      </c>
      <c r="O7869">
        <v>4</v>
      </c>
      <c r="P7869" t="s">
        <v>43</v>
      </c>
      <c r="Q7869" t="s">
        <v>44</v>
      </c>
      <c r="R7869">
        <v>90</v>
      </c>
    </row>
    <row r="7870" spans="1:18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2115</v>
      </c>
      <c r="H7870">
        <v>300</v>
      </c>
      <c r="I7870" t="s">
        <v>2116</v>
      </c>
      <c r="J7870" t="s">
        <v>29</v>
      </c>
      <c r="K7870" t="s">
        <v>29</v>
      </c>
      <c r="L7870" t="s">
        <v>29</v>
      </c>
      <c r="M7870" t="s">
        <v>29</v>
      </c>
      <c r="N7870">
        <v>1</v>
      </c>
      <c r="O7870">
        <v>3.4</v>
      </c>
      <c r="P7870" t="s">
        <v>139</v>
      </c>
      <c r="Q7870" t="s">
        <v>140</v>
      </c>
      <c r="R7870">
        <v>19</v>
      </c>
    </row>
    <row r="7871" spans="1:18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7112</v>
      </c>
      <c r="H7871">
        <v>300</v>
      </c>
      <c r="I7871" t="s">
        <v>2116</v>
      </c>
      <c r="J7871" t="s">
        <v>29</v>
      </c>
      <c r="K7871" t="s">
        <v>29</v>
      </c>
      <c r="L7871" t="s">
        <v>29</v>
      </c>
      <c r="M7871" t="s">
        <v>29</v>
      </c>
      <c r="N7871">
        <v>1</v>
      </c>
      <c r="O7871">
        <v>0</v>
      </c>
      <c r="P7871" t="s">
        <v>165</v>
      </c>
      <c r="Q7871" t="s">
        <v>166</v>
      </c>
      <c r="R7871">
        <v>0</v>
      </c>
    </row>
    <row r="7872" spans="1:18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2115</v>
      </c>
      <c r="H7872">
        <v>250</v>
      </c>
      <c r="I7872" t="s">
        <v>2116</v>
      </c>
      <c r="J7872" t="s">
        <v>29</v>
      </c>
      <c r="K7872" t="s">
        <v>29</v>
      </c>
      <c r="L7872" t="s">
        <v>29</v>
      </c>
      <c r="M7872" t="s">
        <v>29</v>
      </c>
      <c r="N7872">
        <v>1</v>
      </c>
      <c r="O7872">
        <v>3.3</v>
      </c>
      <c r="P7872" t="s">
        <v>139</v>
      </c>
      <c r="Q7872" t="s">
        <v>140</v>
      </c>
      <c r="R7872">
        <v>15</v>
      </c>
    </row>
    <row r="7873" spans="1:18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2313</v>
      </c>
      <c r="H7873">
        <v>300</v>
      </c>
      <c r="I7873" t="s">
        <v>2116</v>
      </c>
      <c r="J7873" t="s">
        <v>29</v>
      </c>
      <c r="K7873" t="s">
        <v>29</v>
      </c>
      <c r="L7873" t="s">
        <v>29</v>
      </c>
      <c r="M7873" t="s">
        <v>29</v>
      </c>
      <c r="N7873">
        <v>1</v>
      </c>
      <c r="O7873">
        <v>3.3</v>
      </c>
      <c r="P7873" t="s">
        <v>139</v>
      </c>
      <c r="Q7873" t="s">
        <v>140</v>
      </c>
      <c r="R7873">
        <v>23</v>
      </c>
    </row>
    <row r="7874" spans="1:18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1351</v>
      </c>
      <c r="H7874">
        <v>300</v>
      </c>
      <c r="I7874" t="s">
        <v>2116</v>
      </c>
      <c r="J7874" t="s">
        <v>29</v>
      </c>
      <c r="K7874" t="s">
        <v>29</v>
      </c>
      <c r="L7874" t="s">
        <v>29</v>
      </c>
      <c r="M7874" t="s">
        <v>29</v>
      </c>
      <c r="N7874">
        <v>1</v>
      </c>
      <c r="O7874">
        <v>3.4</v>
      </c>
      <c r="P7874" t="s">
        <v>139</v>
      </c>
      <c r="Q7874" t="s">
        <v>140</v>
      </c>
      <c r="R7874">
        <v>28</v>
      </c>
    </row>
    <row r="7875" spans="1:18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2121</v>
      </c>
      <c r="H7875">
        <v>150</v>
      </c>
      <c r="I7875" t="s">
        <v>2116</v>
      </c>
      <c r="J7875" t="s">
        <v>29</v>
      </c>
      <c r="K7875" t="s">
        <v>29</v>
      </c>
      <c r="L7875" t="s">
        <v>29</v>
      </c>
      <c r="M7875" t="s">
        <v>29</v>
      </c>
      <c r="N7875">
        <v>1</v>
      </c>
      <c r="O7875">
        <v>2.8</v>
      </c>
      <c r="P7875" t="s">
        <v>139</v>
      </c>
      <c r="Q7875" t="s">
        <v>140</v>
      </c>
      <c r="R7875">
        <v>14</v>
      </c>
    </row>
    <row r="7876" spans="1:18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143</v>
      </c>
      <c r="H7876">
        <v>400</v>
      </c>
      <c r="I7876" t="s">
        <v>2116</v>
      </c>
      <c r="J7876" t="s">
        <v>29</v>
      </c>
      <c r="K7876" t="s">
        <v>29</v>
      </c>
      <c r="L7876" t="s">
        <v>29</v>
      </c>
      <c r="M7876" t="s">
        <v>29</v>
      </c>
      <c r="N7876">
        <v>1</v>
      </c>
      <c r="O7876">
        <v>3</v>
      </c>
      <c r="P7876" t="s">
        <v>139</v>
      </c>
      <c r="Q7876" t="s">
        <v>140</v>
      </c>
      <c r="R7876">
        <v>41</v>
      </c>
    </row>
    <row r="7877" spans="1:18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143</v>
      </c>
      <c r="H7877">
        <v>450</v>
      </c>
      <c r="I7877" t="s">
        <v>2116</v>
      </c>
      <c r="J7877" t="s">
        <v>29</v>
      </c>
      <c r="K7877" t="s">
        <v>29</v>
      </c>
      <c r="L7877" t="s">
        <v>29</v>
      </c>
      <c r="M7877" t="s">
        <v>29</v>
      </c>
      <c r="N7877">
        <v>1</v>
      </c>
      <c r="O7877">
        <v>3</v>
      </c>
      <c r="P7877" t="s">
        <v>139</v>
      </c>
      <c r="Q7877" t="s">
        <v>140</v>
      </c>
      <c r="R7877">
        <v>16</v>
      </c>
    </row>
    <row r="7878" spans="1:18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146</v>
      </c>
      <c r="H7878">
        <v>200</v>
      </c>
      <c r="I7878" t="s">
        <v>2116</v>
      </c>
      <c r="J7878" t="s">
        <v>29</v>
      </c>
      <c r="K7878" t="s">
        <v>29</v>
      </c>
      <c r="L7878" t="s">
        <v>29</v>
      </c>
      <c r="M7878" t="s">
        <v>29</v>
      </c>
      <c r="N7878">
        <v>1</v>
      </c>
      <c r="O7878">
        <v>2.7</v>
      </c>
      <c r="P7878" t="s">
        <v>139</v>
      </c>
      <c r="Q7878" t="s">
        <v>140</v>
      </c>
      <c r="R7878">
        <v>11</v>
      </c>
    </row>
    <row r="7879" spans="1:18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2281</v>
      </c>
      <c r="H7879">
        <v>500</v>
      </c>
      <c r="I7879" t="s">
        <v>2116</v>
      </c>
      <c r="J7879" t="s">
        <v>29</v>
      </c>
      <c r="K7879" t="s">
        <v>29</v>
      </c>
      <c r="L7879" t="s">
        <v>29</v>
      </c>
      <c r="M7879" t="s">
        <v>29</v>
      </c>
      <c r="N7879">
        <v>2</v>
      </c>
      <c r="O7879">
        <v>2.6</v>
      </c>
      <c r="P7879" t="s">
        <v>139</v>
      </c>
      <c r="Q7879" t="s">
        <v>140</v>
      </c>
      <c r="R7879">
        <v>20</v>
      </c>
    </row>
    <row r="7880" spans="1:18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2140</v>
      </c>
      <c r="H7880">
        <v>400</v>
      </c>
      <c r="I7880" t="s">
        <v>2116</v>
      </c>
      <c r="J7880" t="s">
        <v>29</v>
      </c>
      <c r="K7880" t="s">
        <v>29</v>
      </c>
      <c r="L7880" t="s">
        <v>29</v>
      </c>
      <c r="M7880" t="s">
        <v>29</v>
      </c>
      <c r="N7880">
        <v>1</v>
      </c>
      <c r="O7880">
        <v>3.3</v>
      </c>
      <c r="P7880" t="s">
        <v>139</v>
      </c>
      <c r="Q7880" t="s">
        <v>140</v>
      </c>
      <c r="R7880">
        <v>55</v>
      </c>
    </row>
    <row r="7881" spans="1:18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393</v>
      </c>
      <c r="H7881">
        <v>350</v>
      </c>
      <c r="I7881" t="s">
        <v>2116</v>
      </c>
      <c r="J7881" t="s">
        <v>29</v>
      </c>
      <c r="K7881" t="s">
        <v>29</v>
      </c>
      <c r="L7881" t="s">
        <v>29</v>
      </c>
      <c r="M7881" t="s">
        <v>29</v>
      </c>
      <c r="N7881">
        <v>1</v>
      </c>
      <c r="O7881">
        <v>2.9</v>
      </c>
      <c r="P7881" t="s">
        <v>139</v>
      </c>
      <c r="Q7881" t="s">
        <v>140</v>
      </c>
      <c r="R7881">
        <v>6</v>
      </c>
    </row>
    <row r="7882" spans="1:18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146</v>
      </c>
      <c r="H7882">
        <v>400</v>
      </c>
      <c r="I7882" t="s">
        <v>2116</v>
      </c>
      <c r="J7882" t="s">
        <v>29</v>
      </c>
      <c r="K7882" t="s">
        <v>29</v>
      </c>
      <c r="L7882" t="s">
        <v>29</v>
      </c>
      <c r="M7882" t="s">
        <v>29</v>
      </c>
      <c r="N7882">
        <v>1</v>
      </c>
      <c r="O7882">
        <v>3</v>
      </c>
      <c r="P7882" t="s">
        <v>139</v>
      </c>
      <c r="Q7882" t="s">
        <v>140</v>
      </c>
      <c r="R7882">
        <v>6</v>
      </c>
    </row>
    <row r="7883" spans="1:18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2655</v>
      </c>
      <c r="H7883">
        <v>750</v>
      </c>
      <c r="I7883" t="s">
        <v>2116</v>
      </c>
      <c r="J7883" t="s">
        <v>29</v>
      </c>
      <c r="K7883" t="s">
        <v>29</v>
      </c>
      <c r="L7883" t="s">
        <v>29</v>
      </c>
      <c r="M7883" t="s">
        <v>29</v>
      </c>
      <c r="N7883">
        <v>2</v>
      </c>
      <c r="O7883">
        <v>3.2</v>
      </c>
      <c r="P7883" t="s">
        <v>139</v>
      </c>
      <c r="Q7883" t="s">
        <v>140</v>
      </c>
      <c r="R7883">
        <v>20</v>
      </c>
    </row>
    <row r="7884" spans="1:18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3122</v>
      </c>
      <c r="H7884">
        <v>850</v>
      </c>
      <c r="I7884" t="s">
        <v>2116</v>
      </c>
      <c r="J7884" t="s">
        <v>28</v>
      </c>
      <c r="K7884" t="s">
        <v>29</v>
      </c>
      <c r="L7884" t="s">
        <v>29</v>
      </c>
      <c r="M7884" t="s">
        <v>29</v>
      </c>
      <c r="N7884">
        <v>2</v>
      </c>
      <c r="O7884">
        <v>3.3</v>
      </c>
      <c r="P7884" t="s">
        <v>139</v>
      </c>
      <c r="Q7884" t="s">
        <v>140</v>
      </c>
      <c r="R7884">
        <v>16</v>
      </c>
    </row>
    <row r="7885" spans="1:18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3164</v>
      </c>
      <c r="H7885">
        <v>100</v>
      </c>
      <c r="I7885" t="s">
        <v>2116</v>
      </c>
      <c r="J7885" t="s">
        <v>29</v>
      </c>
      <c r="K7885" t="s">
        <v>29</v>
      </c>
      <c r="L7885" t="s">
        <v>29</v>
      </c>
      <c r="M7885" t="s">
        <v>29</v>
      </c>
      <c r="N7885">
        <v>1</v>
      </c>
      <c r="O7885">
        <v>3.2</v>
      </c>
      <c r="P7885" t="s">
        <v>139</v>
      </c>
      <c r="Q7885" t="s">
        <v>140</v>
      </c>
      <c r="R7885">
        <v>17</v>
      </c>
    </row>
    <row r="7886" spans="1:18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2121</v>
      </c>
      <c r="H7886">
        <v>350</v>
      </c>
      <c r="I7886" t="s">
        <v>2116</v>
      </c>
      <c r="J7886" t="s">
        <v>29</v>
      </c>
      <c r="K7886" t="s">
        <v>29</v>
      </c>
      <c r="L7886" t="s">
        <v>29</v>
      </c>
      <c r="M7886" t="s">
        <v>29</v>
      </c>
      <c r="N7886">
        <v>1</v>
      </c>
      <c r="O7886">
        <v>2.6</v>
      </c>
      <c r="P7886" t="s">
        <v>139</v>
      </c>
      <c r="Q7886" t="s">
        <v>140</v>
      </c>
      <c r="R7886">
        <v>44</v>
      </c>
    </row>
    <row r="7887" spans="1:18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154</v>
      </c>
      <c r="H7887">
        <v>600</v>
      </c>
      <c r="I7887" t="s">
        <v>2116</v>
      </c>
      <c r="J7887" t="s">
        <v>29</v>
      </c>
      <c r="K7887" t="s">
        <v>28</v>
      </c>
      <c r="L7887" t="s">
        <v>29</v>
      </c>
      <c r="M7887" t="s">
        <v>29</v>
      </c>
      <c r="N7887">
        <v>2</v>
      </c>
      <c r="O7887">
        <v>3.1</v>
      </c>
      <c r="P7887" t="s">
        <v>139</v>
      </c>
      <c r="Q7887" t="s">
        <v>140</v>
      </c>
      <c r="R7887">
        <v>5</v>
      </c>
    </row>
    <row r="7888" spans="1:18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16924</v>
      </c>
      <c r="H7888">
        <v>300</v>
      </c>
      <c r="I7888" t="s">
        <v>2116</v>
      </c>
      <c r="J7888" t="s">
        <v>29</v>
      </c>
      <c r="K7888" t="s">
        <v>29</v>
      </c>
      <c r="L7888" t="s">
        <v>29</v>
      </c>
      <c r="M7888" t="s">
        <v>29</v>
      </c>
      <c r="N7888">
        <v>1</v>
      </c>
      <c r="O7888">
        <v>3</v>
      </c>
      <c r="P7888" t="s">
        <v>139</v>
      </c>
      <c r="Q7888" t="s">
        <v>140</v>
      </c>
      <c r="R7888">
        <v>5</v>
      </c>
    </row>
    <row r="7889" spans="1:18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2342</v>
      </c>
      <c r="H7889">
        <v>100</v>
      </c>
      <c r="I7889" t="s">
        <v>2116</v>
      </c>
      <c r="J7889" t="s">
        <v>29</v>
      </c>
      <c r="K7889" t="s">
        <v>29</v>
      </c>
      <c r="L7889" t="s">
        <v>29</v>
      </c>
      <c r="M7889" t="s">
        <v>29</v>
      </c>
      <c r="N7889">
        <v>1</v>
      </c>
      <c r="O7889">
        <v>3.3</v>
      </c>
      <c r="P7889" t="s">
        <v>139</v>
      </c>
      <c r="Q7889" t="s">
        <v>140</v>
      </c>
      <c r="R7889">
        <v>26</v>
      </c>
    </row>
    <row r="7890" spans="1:18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3236</v>
      </c>
      <c r="H7890">
        <v>100</v>
      </c>
      <c r="I7890" t="s">
        <v>2116</v>
      </c>
      <c r="J7890" t="s">
        <v>29</v>
      </c>
      <c r="K7890" t="s">
        <v>29</v>
      </c>
      <c r="L7890" t="s">
        <v>29</v>
      </c>
      <c r="M7890" t="s">
        <v>29</v>
      </c>
      <c r="N7890">
        <v>1</v>
      </c>
      <c r="O7890">
        <v>3.1</v>
      </c>
      <c r="P7890" t="s">
        <v>139</v>
      </c>
      <c r="Q7890" t="s">
        <v>140</v>
      </c>
      <c r="R7890">
        <v>8</v>
      </c>
    </row>
    <row r="7891" spans="1:18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55</v>
      </c>
      <c r="H7891">
        <v>300</v>
      </c>
      <c r="I7891" t="s">
        <v>2116</v>
      </c>
      <c r="J7891" t="s">
        <v>29</v>
      </c>
      <c r="K7891" t="s">
        <v>29</v>
      </c>
      <c r="L7891" t="s">
        <v>29</v>
      </c>
      <c r="M7891" t="s">
        <v>29</v>
      </c>
      <c r="N7891">
        <v>1</v>
      </c>
      <c r="O7891">
        <v>3.3</v>
      </c>
      <c r="P7891" t="s">
        <v>139</v>
      </c>
      <c r="Q7891" t="s">
        <v>140</v>
      </c>
      <c r="R7891">
        <v>21</v>
      </c>
    </row>
    <row r="7892" spans="1:18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2115</v>
      </c>
      <c r="H7892">
        <v>600</v>
      </c>
      <c r="I7892" t="s">
        <v>2116</v>
      </c>
      <c r="J7892" t="s">
        <v>29</v>
      </c>
      <c r="K7892" t="s">
        <v>29</v>
      </c>
      <c r="L7892" t="s">
        <v>29</v>
      </c>
      <c r="M7892" t="s">
        <v>29</v>
      </c>
      <c r="N7892">
        <v>2</v>
      </c>
      <c r="O7892">
        <v>3.2</v>
      </c>
      <c r="P7892" t="s">
        <v>139</v>
      </c>
      <c r="Q7892" t="s">
        <v>140</v>
      </c>
      <c r="R7892">
        <v>13</v>
      </c>
    </row>
    <row r="7893" spans="1:18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55</v>
      </c>
      <c r="H7893">
        <v>300</v>
      </c>
      <c r="I7893" t="s">
        <v>2116</v>
      </c>
      <c r="J7893" t="s">
        <v>29</v>
      </c>
      <c r="K7893" t="s">
        <v>29</v>
      </c>
      <c r="L7893" t="s">
        <v>29</v>
      </c>
      <c r="M7893" t="s">
        <v>29</v>
      </c>
      <c r="N7893">
        <v>1</v>
      </c>
      <c r="O7893">
        <v>3.4</v>
      </c>
      <c r="P7893" t="s">
        <v>139</v>
      </c>
      <c r="Q7893" t="s">
        <v>140</v>
      </c>
      <c r="R7893">
        <v>33</v>
      </c>
    </row>
    <row r="7894" spans="1:18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2971</v>
      </c>
      <c r="H7894">
        <v>500</v>
      </c>
      <c r="I7894" t="s">
        <v>2116</v>
      </c>
      <c r="J7894" t="s">
        <v>29</v>
      </c>
      <c r="K7894" t="s">
        <v>29</v>
      </c>
      <c r="L7894" t="s">
        <v>29</v>
      </c>
      <c r="M7894" t="s">
        <v>29</v>
      </c>
      <c r="N7894">
        <v>2</v>
      </c>
      <c r="O7894">
        <v>2.6</v>
      </c>
      <c r="P7894" t="s">
        <v>139</v>
      </c>
      <c r="Q7894" t="s">
        <v>140</v>
      </c>
      <c r="R7894">
        <v>33</v>
      </c>
    </row>
    <row r="7895" spans="1:18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16937</v>
      </c>
      <c r="H7895">
        <v>200</v>
      </c>
      <c r="I7895" t="s">
        <v>2116</v>
      </c>
      <c r="J7895" t="s">
        <v>29</v>
      </c>
      <c r="K7895" t="s">
        <v>29</v>
      </c>
      <c r="L7895" t="s">
        <v>29</v>
      </c>
      <c r="M7895" t="s">
        <v>29</v>
      </c>
      <c r="N7895">
        <v>1</v>
      </c>
      <c r="O7895">
        <v>3.1</v>
      </c>
      <c r="P7895" t="s">
        <v>139</v>
      </c>
      <c r="Q7895" t="s">
        <v>140</v>
      </c>
      <c r="R7895">
        <v>8</v>
      </c>
    </row>
    <row r="7896" spans="1:18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11312</v>
      </c>
      <c r="H7896">
        <v>300</v>
      </c>
      <c r="I7896" t="s">
        <v>2116</v>
      </c>
      <c r="J7896" t="s">
        <v>29</v>
      </c>
      <c r="K7896" t="s">
        <v>29</v>
      </c>
      <c r="L7896" t="s">
        <v>29</v>
      </c>
      <c r="M7896" t="s">
        <v>29</v>
      </c>
      <c r="N7896">
        <v>1</v>
      </c>
      <c r="O7896">
        <v>3.3</v>
      </c>
      <c r="P7896" t="s">
        <v>139</v>
      </c>
      <c r="Q7896" t="s">
        <v>140</v>
      </c>
      <c r="R7896">
        <v>33</v>
      </c>
    </row>
    <row r="7897" spans="1:18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2121</v>
      </c>
      <c r="H7897">
        <v>200</v>
      </c>
      <c r="I7897" t="s">
        <v>2116</v>
      </c>
      <c r="J7897" t="s">
        <v>29</v>
      </c>
      <c r="K7897" t="s">
        <v>29</v>
      </c>
      <c r="L7897" t="s">
        <v>29</v>
      </c>
      <c r="M7897" t="s">
        <v>29</v>
      </c>
      <c r="N7897">
        <v>1</v>
      </c>
      <c r="O7897">
        <v>3</v>
      </c>
      <c r="P7897" t="s">
        <v>139</v>
      </c>
      <c r="Q7897" t="s">
        <v>140</v>
      </c>
      <c r="R7897">
        <v>10</v>
      </c>
    </row>
    <row r="7898" spans="1:18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2121</v>
      </c>
      <c r="H7898">
        <v>350</v>
      </c>
      <c r="I7898" t="s">
        <v>2116</v>
      </c>
      <c r="J7898" t="s">
        <v>29</v>
      </c>
      <c r="K7898" t="s">
        <v>28</v>
      </c>
      <c r="L7898" t="s">
        <v>29</v>
      </c>
      <c r="M7898" t="s">
        <v>29</v>
      </c>
      <c r="N7898">
        <v>1</v>
      </c>
      <c r="O7898">
        <v>2.8</v>
      </c>
      <c r="P7898" t="s">
        <v>139</v>
      </c>
      <c r="Q7898" t="s">
        <v>140</v>
      </c>
      <c r="R7898">
        <v>31</v>
      </c>
    </row>
    <row r="7899" spans="1:18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11312</v>
      </c>
      <c r="H7899">
        <v>300</v>
      </c>
      <c r="I7899" t="s">
        <v>2116</v>
      </c>
      <c r="J7899" t="s">
        <v>29</v>
      </c>
      <c r="K7899" t="s">
        <v>29</v>
      </c>
      <c r="L7899" t="s">
        <v>29</v>
      </c>
      <c r="M7899" t="s">
        <v>29</v>
      </c>
      <c r="N7899">
        <v>1</v>
      </c>
      <c r="O7899">
        <v>3.1</v>
      </c>
      <c r="P7899" t="s">
        <v>139</v>
      </c>
      <c r="Q7899" t="s">
        <v>140</v>
      </c>
      <c r="R7899">
        <v>34</v>
      </c>
    </row>
    <row r="7900" spans="1:18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2655</v>
      </c>
      <c r="H7900">
        <v>600</v>
      </c>
      <c r="I7900" t="s">
        <v>2116</v>
      </c>
      <c r="J7900" t="s">
        <v>29</v>
      </c>
      <c r="K7900" t="s">
        <v>29</v>
      </c>
      <c r="L7900" t="s">
        <v>29</v>
      </c>
      <c r="M7900" t="s">
        <v>29</v>
      </c>
      <c r="N7900">
        <v>2</v>
      </c>
      <c r="O7900">
        <v>2.8</v>
      </c>
      <c r="P7900" t="s">
        <v>139</v>
      </c>
      <c r="Q7900" t="s">
        <v>140</v>
      </c>
      <c r="R7900">
        <v>20</v>
      </c>
    </row>
    <row r="7901" spans="1:18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2140</v>
      </c>
      <c r="H7901">
        <v>300</v>
      </c>
      <c r="I7901" t="s">
        <v>2116</v>
      </c>
      <c r="J7901" t="s">
        <v>29</v>
      </c>
      <c r="K7901" t="s">
        <v>29</v>
      </c>
      <c r="L7901" t="s">
        <v>29</v>
      </c>
      <c r="M7901" t="s">
        <v>29</v>
      </c>
      <c r="N7901">
        <v>1</v>
      </c>
      <c r="O7901">
        <v>3.1</v>
      </c>
      <c r="P7901" t="s">
        <v>139</v>
      </c>
      <c r="Q7901" t="s">
        <v>140</v>
      </c>
      <c r="R7901">
        <v>12</v>
      </c>
    </row>
    <row r="7902" spans="1:18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3385</v>
      </c>
      <c r="H7902">
        <v>650</v>
      </c>
      <c r="I7902" t="s">
        <v>2116</v>
      </c>
      <c r="J7902" t="s">
        <v>29</v>
      </c>
      <c r="K7902" t="s">
        <v>29</v>
      </c>
      <c r="L7902" t="s">
        <v>29</v>
      </c>
      <c r="M7902" t="s">
        <v>29</v>
      </c>
      <c r="N7902">
        <v>2</v>
      </c>
      <c r="O7902">
        <v>3.1</v>
      </c>
      <c r="P7902" t="s">
        <v>139</v>
      </c>
      <c r="Q7902" t="s">
        <v>140</v>
      </c>
      <c r="R7902">
        <v>24</v>
      </c>
    </row>
    <row r="7903" spans="1:18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3135</v>
      </c>
      <c r="H7903">
        <v>350</v>
      </c>
      <c r="I7903" t="s">
        <v>2116</v>
      </c>
      <c r="J7903" t="s">
        <v>29</v>
      </c>
      <c r="K7903" t="s">
        <v>28</v>
      </c>
      <c r="L7903" t="s">
        <v>29</v>
      </c>
      <c r="M7903" t="s">
        <v>29</v>
      </c>
      <c r="N7903">
        <v>1</v>
      </c>
      <c r="O7903">
        <v>2.7</v>
      </c>
      <c r="P7903" t="s">
        <v>139</v>
      </c>
      <c r="Q7903" t="s">
        <v>140</v>
      </c>
      <c r="R7903">
        <v>44</v>
      </c>
    </row>
    <row r="7904" spans="1:18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2121</v>
      </c>
      <c r="H7904">
        <v>350</v>
      </c>
      <c r="I7904" t="s">
        <v>2116</v>
      </c>
      <c r="J7904" t="s">
        <v>29</v>
      </c>
      <c r="K7904" t="s">
        <v>29</v>
      </c>
      <c r="L7904" t="s">
        <v>29</v>
      </c>
      <c r="M7904" t="s">
        <v>29</v>
      </c>
      <c r="N7904">
        <v>1</v>
      </c>
      <c r="O7904">
        <v>3.3</v>
      </c>
      <c r="P7904" t="s">
        <v>139</v>
      </c>
      <c r="Q7904" t="s">
        <v>140</v>
      </c>
      <c r="R7904">
        <v>15</v>
      </c>
    </row>
    <row r="7905" spans="1:18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3338</v>
      </c>
      <c r="H7905">
        <v>400</v>
      </c>
      <c r="I7905" t="s">
        <v>2116</v>
      </c>
      <c r="J7905" t="s">
        <v>29</v>
      </c>
      <c r="K7905" t="s">
        <v>29</v>
      </c>
      <c r="L7905" t="s">
        <v>29</v>
      </c>
      <c r="M7905" t="s">
        <v>29</v>
      </c>
      <c r="N7905">
        <v>1</v>
      </c>
      <c r="O7905">
        <v>3.1</v>
      </c>
      <c r="P7905" t="s">
        <v>139</v>
      </c>
      <c r="Q7905" t="s">
        <v>140</v>
      </c>
      <c r="R7905">
        <v>17</v>
      </c>
    </row>
    <row r="7906" spans="1:18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2655</v>
      </c>
      <c r="H7906">
        <v>400</v>
      </c>
      <c r="I7906" t="s">
        <v>2116</v>
      </c>
      <c r="J7906" t="s">
        <v>29</v>
      </c>
      <c r="K7906" t="s">
        <v>29</v>
      </c>
      <c r="L7906" t="s">
        <v>29</v>
      </c>
      <c r="M7906" t="s">
        <v>29</v>
      </c>
      <c r="N7906">
        <v>1</v>
      </c>
      <c r="O7906">
        <v>2.8</v>
      </c>
      <c r="P7906" t="s">
        <v>139</v>
      </c>
      <c r="Q7906" t="s">
        <v>140</v>
      </c>
      <c r="R7906">
        <v>37</v>
      </c>
    </row>
    <row r="7907" spans="1:18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2043</v>
      </c>
      <c r="H7907">
        <v>250</v>
      </c>
      <c r="I7907" t="s">
        <v>2116</v>
      </c>
      <c r="J7907" t="s">
        <v>29</v>
      </c>
      <c r="K7907" t="s">
        <v>29</v>
      </c>
      <c r="L7907" t="s">
        <v>29</v>
      </c>
      <c r="M7907" t="s">
        <v>29</v>
      </c>
      <c r="N7907">
        <v>1</v>
      </c>
      <c r="O7907">
        <v>3.2</v>
      </c>
      <c r="P7907" t="s">
        <v>139</v>
      </c>
      <c r="Q7907" t="s">
        <v>140</v>
      </c>
      <c r="R7907">
        <v>10</v>
      </c>
    </row>
    <row r="7908" spans="1:18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3338</v>
      </c>
      <c r="H7908">
        <v>300</v>
      </c>
      <c r="I7908" t="s">
        <v>2116</v>
      </c>
      <c r="J7908" t="s">
        <v>29</v>
      </c>
      <c r="K7908" t="s">
        <v>29</v>
      </c>
      <c r="L7908" t="s">
        <v>29</v>
      </c>
      <c r="M7908" t="s">
        <v>29</v>
      </c>
      <c r="N7908">
        <v>1</v>
      </c>
      <c r="O7908">
        <v>3.2</v>
      </c>
      <c r="P7908" t="s">
        <v>139</v>
      </c>
      <c r="Q7908" t="s">
        <v>140</v>
      </c>
      <c r="R7908">
        <v>9</v>
      </c>
    </row>
    <row r="7909" spans="1:18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2115</v>
      </c>
      <c r="H7909">
        <v>400</v>
      </c>
      <c r="I7909" t="s">
        <v>2116</v>
      </c>
      <c r="J7909" t="s">
        <v>29</v>
      </c>
      <c r="K7909" t="s">
        <v>29</v>
      </c>
      <c r="L7909" t="s">
        <v>29</v>
      </c>
      <c r="M7909" t="s">
        <v>29</v>
      </c>
      <c r="N7909">
        <v>1</v>
      </c>
      <c r="O7909">
        <v>3.1</v>
      </c>
      <c r="P7909" t="s">
        <v>139</v>
      </c>
      <c r="Q7909" t="s">
        <v>140</v>
      </c>
      <c r="R7909">
        <v>23</v>
      </c>
    </row>
    <row r="7910" spans="1:18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2405</v>
      </c>
      <c r="H7910">
        <v>550</v>
      </c>
      <c r="I7910" t="s">
        <v>2116</v>
      </c>
      <c r="J7910" t="s">
        <v>29</v>
      </c>
      <c r="K7910" t="s">
        <v>29</v>
      </c>
      <c r="L7910" t="s">
        <v>29</v>
      </c>
      <c r="M7910" t="s">
        <v>29</v>
      </c>
      <c r="N7910">
        <v>2</v>
      </c>
      <c r="O7910">
        <v>3.4</v>
      </c>
      <c r="P7910" t="s">
        <v>139</v>
      </c>
      <c r="Q7910" t="s">
        <v>140</v>
      </c>
      <c r="R7910">
        <v>23</v>
      </c>
    </row>
    <row r="7911" spans="1:18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55</v>
      </c>
      <c r="H7911">
        <v>450</v>
      </c>
      <c r="I7911" t="s">
        <v>2116</v>
      </c>
      <c r="J7911" t="s">
        <v>29</v>
      </c>
      <c r="K7911" t="s">
        <v>29</v>
      </c>
      <c r="L7911" t="s">
        <v>29</v>
      </c>
      <c r="M7911" t="s">
        <v>29</v>
      </c>
      <c r="N7911">
        <v>1</v>
      </c>
      <c r="O7911">
        <v>2.8</v>
      </c>
      <c r="P7911" t="s">
        <v>139</v>
      </c>
      <c r="Q7911" t="s">
        <v>140</v>
      </c>
      <c r="R7911">
        <v>11</v>
      </c>
    </row>
    <row r="7912" spans="1:18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2375</v>
      </c>
      <c r="H7912">
        <v>100</v>
      </c>
      <c r="I7912" t="s">
        <v>2116</v>
      </c>
      <c r="J7912" t="s">
        <v>29</v>
      </c>
      <c r="K7912" t="s">
        <v>29</v>
      </c>
      <c r="L7912" t="s">
        <v>29</v>
      </c>
      <c r="M7912" t="s">
        <v>29</v>
      </c>
      <c r="N7912">
        <v>1</v>
      </c>
      <c r="O7912">
        <v>3</v>
      </c>
      <c r="P7912" t="s">
        <v>139</v>
      </c>
      <c r="Q7912" t="s">
        <v>140</v>
      </c>
      <c r="R7912">
        <v>4</v>
      </c>
    </row>
    <row r="7913" spans="1:18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1823</v>
      </c>
      <c r="H7913">
        <v>100</v>
      </c>
      <c r="I7913" t="s">
        <v>2116</v>
      </c>
      <c r="J7913" t="s">
        <v>29</v>
      </c>
      <c r="K7913" t="s">
        <v>29</v>
      </c>
      <c r="L7913" t="s">
        <v>29</v>
      </c>
      <c r="M7913" t="s">
        <v>29</v>
      </c>
      <c r="N7913">
        <v>1</v>
      </c>
      <c r="O7913">
        <v>3</v>
      </c>
      <c r="P7913" t="s">
        <v>139</v>
      </c>
      <c r="Q7913" t="s">
        <v>140</v>
      </c>
      <c r="R7913">
        <v>4</v>
      </c>
    </row>
    <row r="7914" spans="1:18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2303</v>
      </c>
      <c r="H7914">
        <v>350</v>
      </c>
      <c r="I7914" t="s">
        <v>2116</v>
      </c>
      <c r="J7914" t="s">
        <v>29</v>
      </c>
      <c r="K7914" t="s">
        <v>29</v>
      </c>
      <c r="L7914" t="s">
        <v>29</v>
      </c>
      <c r="M7914" t="s">
        <v>29</v>
      </c>
      <c r="N7914">
        <v>1</v>
      </c>
      <c r="O7914">
        <v>3.3</v>
      </c>
      <c r="P7914" t="s">
        <v>139</v>
      </c>
      <c r="Q7914" t="s">
        <v>140</v>
      </c>
      <c r="R7914">
        <v>42</v>
      </c>
    </row>
    <row r="7915" spans="1:18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2043</v>
      </c>
      <c r="H7915">
        <v>250</v>
      </c>
      <c r="I7915" t="s">
        <v>2116</v>
      </c>
      <c r="J7915" t="s">
        <v>29</v>
      </c>
      <c r="K7915" t="s">
        <v>29</v>
      </c>
      <c r="L7915" t="s">
        <v>29</v>
      </c>
      <c r="M7915" t="s">
        <v>29</v>
      </c>
      <c r="N7915">
        <v>1</v>
      </c>
      <c r="O7915">
        <v>3.4</v>
      </c>
      <c r="P7915" t="s">
        <v>139</v>
      </c>
      <c r="Q7915" t="s">
        <v>140</v>
      </c>
      <c r="R7915">
        <v>35</v>
      </c>
    </row>
    <row r="7916" spans="1:18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2281</v>
      </c>
      <c r="H7916">
        <v>800</v>
      </c>
      <c r="I7916" t="s">
        <v>2116</v>
      </c>
      <c r="J7916" t="s">
        <v>28</v>
      </c>
      <c r="K7916" t="s">
        <v>29</v>
      </c>
      <c r="L7916" t="s">
        <v>29</v>
      </c>
      <c r="M7916" t="s">
        <v>29</v>
      </c>
      <c r="N7916">
        <v>2</v>
      </c>
      <c r="O7916">
        <v>2.6</v>
      </c>
      <c r="P7916" t="s">
        <v>139</v>
      </c>
      <c r="Q7916" t="s">
        <v>140</v>
      </c>
      <c r="R7916">
        <v>43</v>
      </c>
    </row>
    <row r="7917" spans="1:18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2998</v>
      </c>
      <c r="H7917">
        <v>500</v>
      </c>
      <c r="I7917" t="s">
        <v>2116</v>
      </c>
      <c r="J7917" t="s">
        <v>29</v>
      </c>
      <c r="K7917" t="s">
        <v>28</v>
      </c>
      <c r="L7917" t="s">
        <v>29</v>
      </c>
      <c r="M7917" t="s">
        <v>29</v>
      </c>
      <c r="N7917">
        <v>2</v>
      </c>
      <c r="O7917">
        <v>2.6</v>
      </c>
      <c r="P7917" t="s">
        <v>139</v>
      </c>
      <c r="Q7917" t="s">
        <v>140</v>
      </c>
      <c r="R7917">
        <v>28</v>
      </c>
    </row>
    <row r="7918" spans="1:18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146</v>
      </c>
      <c r="H7918">
        <v>200</v>
      </c>
      <c r="I7918" t="s">
        <v>2116</v>
      </c>
      <c r="J7918" t="s">
        <v>29</v>
      </c>
      <c r="K7918" t="s">
        <v>29</v>
      </c>
      <c r="L7918" t="s">
        <v>29</v>
      </c>
      <c r="M7918" t="s">
        <v>29</v>
      </c>
      <c r="N7918">
        <v>1</v>
      </c>
      <c r="O7918">
        <v>3.2</v>
      </c>
      <c r="P7918" t="s">
        <v>139</v>
      </c>
      <c r="Q7918" t="s">
        <v>140</v>
      </c>
      <c r="R7918">
        <v>17</v>
      </c>
    </row>
    <row r="7919" spans="1:18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2281</v>
      </c>
      <c r="H7919">
        <v>1150</v>
      </c>
      <c r="I7919" t="s">
        <v>2116</v>
      </c>
      <c r="J7919" t="s">
        <v>28</v>
      </c>
      <c r="K7919" t="s">
        <v>28</v>
      </c>
      <c r="L7919" t="s">
        <v>29</v>
      </c>
      <c r="M7919" t="s">
        <v>29</v>
      </c>
      <c r="N7919">
        <v>3</v>
      </c>
      <c r="O7919">
        <v>3.4</v>
      </c>
      <c r="P7919" t="s">
        <v>139</v>
      </c>
      <c r="Q7919" t="s">
        <v>140</v>
      </c>
      <c r="R7919">
        <v>40</v>
      </c>
    </row>
    <row r="7920" spans="1:18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55</v>
      </c>
      <c r="H7920">
        <v>600</v>
      </c>
      <c r="I7920" t="s">
        <v>2116</v>
      </c>
      <c r="J7920" t="s">
        <v>29</v>
      </c>
      <c r="K7920" t="s">
        <v>29</v>
      </c>
      <c r="L7920" t="s">
        <v>29</v>
      </c>
      <c r="M7920" t="s">
        <v>29</v>
      </c>
      <c r="N7920">
        <v>2</v>
      </c>
      <c r="O7920">
        <v>3.4</v>
      </c>
      <c r="P7920" t="s">
        <v>139</v>
      </c>
      <c r="Q7920" t="s">
        <v>140</v>
      </c>
      <c r="R7920">
        <v>26</v>
      </c>
    </row>
    <row r="7921" spans="1:18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2352</v>
      </c>
      <c r="H7921">
        <v>600</v>
      </c>
      <c r="I7921" t="s">
        <v>2116</v>
      </c>
      <c r="J7921" t="s">
        <v>29</v>
      </c>
      <c r="K7921" t="s">
        <v>29</v>
      </c>
      <c r="L7921" t="s">
        <v>29</v>
      </c>
      <c r="M7921" t="s">
        <v>29</v>
      </c>
      <c r="N7921">
        <v>2</v>
      </c>
      <c r="O7921">
        <v>3.2</v>
      </c>
      <c r="P7921" t="s">
        <v>139</v>
      </c>
      <c r="Q7921" t="s">
        <v>140</v>
      </c>
      <c r="R7921">
        <v>49</v>
      </c>
    </row>
    <row r="7922" spans="1:18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2281</v>
      </c>
      <c r="H7922">
        <v>1100</v>
      </c>
      <c r="I7922" t="s">
        <v>2116</v>
      </c>
      <c r="J7922" t="s">
        <v>28</v>
      </c>
      <c r="K7922" t="s">
        <v>29</v>
      </c>
      <c r="L7922" t="s">
        <v>29</v>
      </c>
      <c r="M7922" t="s">
        <v>29</v>
      </c>
      <c r="N7922">
        <v>3</v>
      </c>
      <c r="O7922">
        <v>3.2</v>
      </c>
      <c r="P7922" t="s">
        <v>139</v>
      </c>
      <c r="Q7922" t="s">
        <v>140</v>
      </c>
      <c r="R7922">
        <v>31</v>
      </c>
    </row>
    <row r="7923" spans="1:18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2965</v>
      </c>
      <c r="H7923">
        <v>300</v>
      </c>
      <c r="I7923" t="s">
        <v>2116</v>
      </c>
      <c r="J7923" t="s">
        <v>29</v>
      </c>
      <c r="K7923" t="s">
        <v>29</v>
      </c>
      <c r="L7923" t="s">
        <v>29</v>
      </c>
      <c r="M7923" t="s">
        <v>29</v>
      </c>
      <c r="N7923">
        <v>1</v>
      </c>
      <c r="O7923">
        <v>3.1</v>
      </c>
      <c r="P7923" t="s">
        <v>139</v>
      </c>
      <c r="Q7923" t="s">
        <v>140</v>
      </c>
      <c r="R7923">
        <v>7</v>
      </c>
    </row>
    <row r="7924" spans="1:18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2342</v>
      </c>
      <c r="H7924">
        <v>100</v>
      </c>
      <c r="I7924" t="s">
        <v>2116</v>
      </c>
      <c r="J7924" t="s">
        <v>29</v>
      </c>
      <c r="K7924" t="s">
        <v>29</v>
      </c>
      <c r="L7924" t="s">
        <v>29</v>
      </c>
      <c r="M7924" t="s">
        <v>29</v>
      </c>
      <c r="N7924">
        <v>1</v>
      </c>
      <c r="O7924">
        <v>2.6</v>
      </c>
      <c r="P7924" t="s">
        <v>139</v>
      </c>
      <c r="Q7924" t="s">
        <v>140</v>
      </c>
      <c r="R7924">
        <v>42</v>
      </c>
    </row>
    <row r="7925" spans="1:18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3175</v>
      </c>
      <c r="H7925">
        <v>300</v>
      </c>
      <c r="I7925" t="s">
        <v>2116</v>
      </c>
      <c r="J7925" t="s">
        <v>29</v>
      </c>
      <c r="K7925" t="s">
        <v>29</v>
      </c>
      <c r="L7925" t="s">
        <v>29</v>
      </c>
      <c r="M7925" t="s">
        <v>29</v>
      </c>
      <c r="N7925">
        <v>1</v>
      </c>
      <c r="O7925">
        <v>3.5</v>
      </c>
      <c r="P7925" t="s">
        <v>102</v>
      </c>
      <c r="Q7925" t="s">
        <v>103</v>
      </c>
      <c r="R7925">
        <v>36</v>
      </c>
    </row>
    <row r="7926" spans="1:18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2178</v>
      </c>
      <c r="H7926">
        <v>700</v>
      </c>
      <c r="I7926" t="s">
        <v>2116</v>
      </c>
      <c r="J7926" t="s">
        <v>29</v>
      </c>
      <c r="K7926" t="s">
        <v>29</v>
      </c>
      <c r="L7926" t="s">
        <v>29</v>
      </c>
      <c r="M7926" t="s">
        <v>29</v>
      </c>
      <c r="N7926">
        <v>2</v>
      </c>
      <c r="O7926">
        <v>3.5</v>
      </c>
      <c r="P7926" t="s">
        <v>102</v>
      </c>
      <c r="Q7926" t="s">
        <v>103</v>
      </c>
      <c r="R7926">
        <v>56</v>
      </c>
    </row>
    <row r="7927" spans="1:18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143</v>
      </c>
      <c r="H7927">
        <v>600</v>
      </c>
      <c r="I7927" t="s">
        <v>2116</v>
      </c>
      <c r="J7927" t="s">
        <v>29</v>
      </c>
      <c r="K7927" t="s">
        <v>29</v>
      </c>
      <c r="L7927" t="s">
        <v>29</v>
      </c>
      <c r="M7927" t="s">
        <v>29</v>
      </c>
      <c r="N7927">
        <v>2</v>
      </c>
      <c r="O7927">
        <v>0</v>
      </c>
      <c r="P7927" t="s">
        <v>165</v>
      </c>
      <c r="Q7927" t="s">
        <v>166</v>
      </c>
      <c r="R7927">
        <v>3</v>
      </c>
    </row>
    <row r="7928" spans="1:18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3122</v>
      </c>
      <c r="H7928">
        <v>300</v>
      </c>
      <c r="I7928" t="s">
        <v>2116</v>
      </c>
      <c r="J7928" t="s">
        <v>29</v>
      </c>
      <c r="K7928" t="s">
        <v>29</v>
      </c>
      <c r="L7928" t="s">
        <v>29</v>
      </c>
      <c r="M7928" t="s">
        <v>29</v>
      </c>
      <c r="N7928">
        <v>1</v>
      </c>
      <c r="O7928">
        <v>0</v>
      </c>
      <c r="P7928" t="s">
        <v>165</v>
      </c>
      <c r="Q7928" t="s">
        <v>166</v>
      </c>
      <c r="R7928">
        <v>1</v>
      </c>
    </row>
    <row r="7929" spans="1:18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3135</v>
      </c>
      <c r="H7929">
        <v>200</v>
      </c>
      <c r="I7929" t="s">
        <v>2116</v>
      </c>
      <c r="J7929" t="s">
        <v>29</v>
      </c>
      <c r="K7929" t="s">
        <v>29</v>
      </c>
      <c r="L7929" t="s">
        <v>29</v>
      </c>
      <c r="M7929" t="s">
        <v>29</v>
      </c>
      <c r="N7929">
        <v>1</v>
      </c>
      <c r="O7929">
        <v>0</v>
      </c>
      <c r="P7929" t="s">
        <v>165</v>
      </c>
      <c r="Q7929" t="s">
        <v>166</v>
      </c>
      <c r="R7929">
        <v>3</v>
      </c>
    </row>
    <row r="7930" spans="1:18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2121</v>
      </c>
      <c r="H7930">
        <v>500</v>
      </c>
      <c r="I7930" t="s">
        <v>2116</v>
      </c>
      <c r="J7930" t="s">
        <v>29</v>
      </c>
      <c r="K7930" t="s">
        <v>29</v>
      </c>
      <c r="L7930" t="s">
        <v>29</v>
      </c>
      <c r="M7930" t="s">
        <v>29</v>
      </c>
      <c r="N7930">
        <v>2</v>
      </c>
      <c r="O7930">
        <v>0</v>
      </c>
      <c r="P7930" t="s">
        <v>165</v>
      </c>
      <c r="Q7930" t="s">
        <v>166</v>
      </c>
      <c r="R7930">
        <v>2</v>
      </c>
    </row>
    <row r="7931" spans="1:18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2655</v>
      </c>
      <c r="H7931">
        <v>600</v>
      </c>
      <c r="I7931" t="s">
        <v>2116</v>
      </c>
      <c r="J7931" t="s">
        <v>29</v>
      </c>
      <c r="K7931" t="s">
        <v>28</v>
      </c>
      <c r="L7931" t="s">
        <v>29</v>
      </c>
      <c r="M7931" t="s">
        <v>29</v>
      </c>
      <c r="N7931">
        <v>2</v>
      </c>
      <c r="O7931">
        <v>2.2999999999999998</v>
      </c>
      <c r="P7931" t="s">
        <v>1059</v>
      </c>
      <c r="Q7931" t="s">
        <v>1060</v>
      </c>
      <c r="R7931">
        <v>26</v>
      </c>
    </row>
    <row r="7932" spans="1:18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55</v>
      </c>
      <c r="H7932">
        <v>350</v>
      </c>
      <c r="I7932" t="s">
        <v>2116</v>
      </c>
      <c r="J7932" t="s">
        <v>29</v>
      </c>
      <c r="K7932" t="s">
        <v>29</v>
      </c>
      <c r="L7932" t="s">
        <v>29</v>
      </c>
      <c r="M7932" t="s">
        <v>29</v>
      </c>
      <c r="N7932">
        <v>1</v>
      </c>
      <c r="O7932">
        <v>2.8</v>
      </c>
      <c r="P7932" t="s">
        <v>139</v>
      </c>
      <c r="Q7932" t="s">
        <v>140</v>
      </c>
      <c r="R7932">
        <v>14</v>
      </c>
    </row>
    <row r="7933" spans="1:18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2375</v>
      </c>
      <c r="H7933">
        <v>100</v>
      </c>
      <c r="I7933" t="s">
        <v>2116</v>
      </c>
      <c r="J7933" t="s">
        <v>29</v>
      </c>
      <c r="K7933" t="s">
        <v>29</v>
      </c>
      <c r="L7933" t="s">
        <v>29</v>
      </c>
      <c r="M7933" t="s">
        <v>29</v>
      </c>
      <c r="N7933">
        <v>1</v>
      </c>
      <c r="O7933">
        <v>2.9</v>
      </c>
      <c r="P7933" t="s">
        <v>139</v>
      </c>
      <c r="Q7933" t="s">
        <v>140</v>
      </c>
      <c r="R7933">
        <v>5</v>
      </c>
    </row>
    <row r="7934" spans="1:18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17001</v>
      </c>
      <c r="H7934">
        <v>400</v>
      </c>
      <c r="I7934" t="s">
        <v>2116</v>
      </c>
      <c r="J7934" t="s">
        <v>29</v>
      </c>
      <c r="K7934" t="s">
        <v>28</v>
      </c>
      <c r="L7934" t="s">
        <v>29</v>
      </c>
      <c r="M7934" t="s">
        <v>29</v>
      </c>
      <c r="N7934">
        <v>1</v>
      </c>
      <c r="O7934">
        <v>3.4</v>
      </c>
      <c r="P7934" t="s">
        <v>139</v>
      </c>
      <c r="Q7934" t="s">
        <v>140</v>
      </c>
      <c r="R7934">
        <v>33</v>
      </c>
    </row>
    <row r="7935" spans="1:18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2281</v>
      </c>
      <c r="H7935">
        <v>450</v>
      </c>
      <c r="I7935" t="s">
        <v>2116</v>
      </c>
      <c r="J7935" t="s">
        <v>29</v>
      </c>
      <c r="K7935" t="s">
        <v>28</v>
      </c>
      <c r="L7935" t="s">
        <v>29</v>
      </c>
      <c r="M7935" t="s">
        <v>29</v>
      </c>
      <c r="N7935">
        <v>1</v>
      </c>
      <c r="O7935">
        <v>3.3</v>
      </c>
      <c r="P7935" t="s">
        <v>139</v>
      </c>
      <c r="Q7935" t="s">
        <v>140</v>
      </c>
      <c r="R7935">
        <v>114</v>
      </c>
    </row>
    <row r="7936" spans="1:18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4038</v>
      </c>
      <c r="H7936">
        <v>350</v>
      </c>
      <c r="I7936" t="s">
        <v>2116</v>
      </c>
      <c r="J7936" t="s">
        <v>29</v>
      </c>
      <c r="K7936" t="s">
        <v>28</v>
      </c>
      <c r="L7936" t="s">
        <v>29</v>
      </c>
      <c r="M7936" t="s">
        <v>29</v>
      </c>
      <c r="N7936">
        <v>1</v>
      </c>
      <c r="O7936">
        <v>3.1</v>
      </c>
      <c r="P7936" t="s">
        <v>139</v>
      </c>
      <c r="Q7936" t="s">
        <v>140</v>
      </c>
      <c r="R7936">
        <v>7</v>
      </c>
    </row>
    <row r="7937" spans="1:18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393</v>
      </c>
      <c r="H7937">
        <v>200</v>
      </c>
      <c r="I7937" t="s">
        <v>2116</v>
      </c>
      <c r="J7937" t="s">
        <v>29</v>
      </c>
      <c r="K7937" t="s">
        <v>29</v>
      </c>
      <c r="L7937" t="s">
        <v>29</v>
      </c>
      <c r="M7937" t="s">
        <v>29</v>
      </c>
      <c r="N7937">
        <v>1</v>
      </c>
      <c r="O7937">
        <v>3.2</v>
      </c>
      <c r="P7937" t="s">
        <v>139</v>
      </c>
      <c r="Q7937" t="s">
        <v>140</v>
      </c>
      <c r="R7937">
        <v>12</v>
      </c>
    </row>
    <row r="7938" spans="1:18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2655</v>
      </c>
      <c r="H7938">
        <v>400</v>
      </c>
      <c r="I7938" t="s">
        <v>2116</v>
      </c>
      <c r="J7938" t="s">
        <v>29</v>
      </c>
      <c r="K7938" t="s">
        <v>29</v>
      </c>
      <c r="L7938" t="s">
        <v>29</v>
      </c>
      <c r="M7938" t="s">
        <v>29</v>
      </c>
      <c r="N7938">
        <v>1</v>
      </c>
      <c r="O7938">
        <v>3</v>
      </c>
      <c r="P7938" t="s">
        <v>139</v>
      </c>
      <c r="Q7938" t="s">
        <v>140</v>
      </c>
      <c r="R7938">
        <v>6</v>
      </c>
    </row>
    <row r="7939" spans="1:18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3122</v>
      </c>
      <c r="H7939">
        <v>300</v>
      </c>
      <c r="I7939" t="s">
        <v>2116</v>
      </c>
      <c r="J7939" t="s">
        <v>29</v>
      </c>
      <c r="K7939" t="s">
        <v>29</v>
      </c>
      <c r="L7939" t="s">
        <v>29</v>
      </c>
      <c r="M7939" t="s">
        <v>29</v>
      </c>
      <c r="N7939">
        <v>1</v>
      </c>
      <c r="O7939">
        <v>3.3</v>
      </c>
      <c r="P7939" t="s">
        <v>139</v>
      </c>
      <c r="Q7939" t="s">
        <v>140</v>
      </c>
      <c r="R7939">
        <v>12</v>
      </c>
    </row>
    <row r="7940" spans="1:18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11779</v>
      </c>
      <c r="H7940">
        <v>600</v>
      </c>
      <c r="I7940" t="s">
        <v>2116</v>
      </c>
      <c r="J7940" t="s">
        <v>29</v>
      </c>
      <c r="K7940" t="s">
        <v>29</v>
      </c>
      <c r="L7940" t="s">
        <v>29</v>
      </c>
      <c r="M7940" t="s">
        <v>29</v>
      </c>
      <c r="N7940">
        <v>2</v>
      </c>
      <c r="O7940">
        <v>2.6</v>
      </c>
      <c r="P7940" t="s">
        <v>139</v>
      </c>
      <c r="Q7940" t="s">
        <v>140</v>
      </c>
      <c r="R7940">
        <v>54</v>
      </c>
    </row>
    <row r="7941" spans="1:18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3135</v>
      </c>
      <c r="H7941">
        <v>450</v>
      </c>
      <c r="I7941" t="s">
        <v>2116</v>
      </c>
      <c r="J7941" t="s">
        <v>29</v>
      </c>
      <c r="K7941" t="s">
        <v>29</v>
      </c>
      <c r="L7941" t="s">
        <v>29</v>
      </c>
      <c r="M7941" t="s">
        <v>29</v>
      </c>
      <c r="N7941">
        <v>1</v>
      </c>
      <c r="O7941">
        <v>3.1</v>
      </c>
      <c r="P7941" t="s">
        <v>139</v>
      </c>
      <c r="Q7941" t="s">
        <v>140</v>
      </c>
      <c r="R7941">
        <v>5</v>
      </c>
    </row>
    <row r="7942" spans="1:18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3135</v>
      </c>
      <c r="H7942">
        <v>400</v>
      </c>
      <c r="I7942" t="s">
        <v>2116</v>
      </c>
      <c r="J7942" t="s">
        <v>29</v>
      </c>
      <c r="K7942" t="s">
        <v>29</v>
      </c>
      <c r="L7942" t="s">
        <v>29</v>
      </c>
      <c r="M7942" t="s">
        <v>29</v>
      </c>
      <c r="N7942">
        <v>1</v>
      </c>
      <c r="O7942">
        <v>2.5</v>
      </c>
      <c r="P7942" t="s">
        <v>139</v>
      </c>
      <c r="Q7942" t="s">
        <v>140</v>
      </c>
      <c r="R7942">
        <v>51</v>
      </c>
    </row>
    <row r="7943" spans="1:18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3122</v>
      </c>
      <c r="H7943">
        <v>400</v>
      </c>
      <c r="I7943" t="s">
        <v>2116</v>
      </c>
      <c r="J7943" t="s">
        <v>29</v>
      </c>
      <c r="K7943" t="s">
        <v>29</v>
      </c>
      <c r="L7943" t="s">
        <v>29</v>
      </c>
      <c r="M7943" t="s">
        <v>29</v>
      </c>
      <c r="N7943">
        <v>1</v>
      </c>
      <c r="O7943">
        <v>3.3</v>
      </c>
      <c r="P7943" t="s">
        <v>139</v>
      </c>
      <c r="Q7943" t="s">
        <v>140</v>
      </c>
      <c r="R7943">
        <v>21</v>
      </c>
    </row>
    <row r="7944" spans="1:18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146</v>
      </c>
      <c r="H7944">
        <v>400</v>
      </c>
      <c r="I7944" t="s">
        <v>2116</v>
      </c>
      <c r="J7944" t="s">
        <v>29</v>
      </c>
      <c r="K7944" t="s">
        <v>29</v>
      </c>
      <c r="L7944" t="s">
        <v>29</v>
      </c>
      <c r="M7944" t="s">
        <v>29</v>
      </c>
      <c r="N7944">
        <v>1</v>
      </c>
      <c r="O7944">
        <v>3.2</v>
      </c>
      <c r="P7944" t="s">
        <v>139</v>
      </c>
      <c r="Q7944" t="s">
        <v>140</v>
      </c>
      <c r="R7944">
        <v>10</v>
      </c>
    </row>
    <row r="7945" spans="1:18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4083</v>
      </c>
      <c r="H7945">
        <v>400</v>
      </c>
      <c r="I7945" t="s">
        <v>2116</v>
      </c>
      <c r="J7945" t="s">
        <v>29</v>
      </c>
      <c r="K7945" t="s">
        <v>29</v>
      </c>
      <c r="L7945" t="s">
        <v>29</v>
      </c>
      <c r="M7945" t="s">
        <v>29</v>
      </c>
      <c r="N7945">
        <v>1</v>
      </c>
      <c r="O7945">
        <v>2.9</v>
      </c>
      <c r="P7945" t="s">
        <v>139</v>
      </c>
      <c r="Q7945" t="s">
        <v>140</v>
      </c>
      <c r="R7945">
        <v>4</v>
      </c>
    </row>
    <row r="7946" spans="1:18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2281</v>
      </c>
      <c r="H7946">
        <v>500</v>
      </c>
      <c r="I7946" t="s">
        <v>2116</v>
      </c>
      <c r="J7946" t="s">
        <v>29</v>
      </c>
      <c r="K7946" t="s">
        <v>28</v>
      </c>
      <c r="L7946" t="s">
        <v>29</v>
      </c>
      <c r="M7946" t="s">
        <v>29</v>
      </c>
      <c r="N7946">
        <v>2</v>
      </c>
      <c r="O7946">
        <v>3.5</v>
      </c>
      <c r="P7946" t="s">
        <v>102</v>
      </c>
      <c r="Q7946" t="s">
        <v>103</v>
      </c>
      <c r="R7946">
        <v>37</v>
      </c>
    </row>
    <row r="7947" spans="1:18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2244</v>
      </c>
      <c r="H7947">
        <v>600</v>
      </c>
      <c r="I7947" t="s">
        <v>2116</v>
      </c>
      <c r="J7947" t="s">
        <v>29</v>
      </c>
      <c r="K7947" t="s">
        <v>28</v>
      </c>
      <c r="L7947" t="s">
        <v>29</v>
      </c>
      <c r="M7947" t="s">
        <v>29</v>
      </c>
      <c r="N7947">
        <v>2</v>
      </c>
      <c r="O7947">
        <v>3.8</v>
      </c>
      <c r="P7947" t="s">
        <v>102</v>
      </c>
      <c r="Q7947" t="s">
        <v>103</v>
      </c>
      <c r="R7947">
        <v>122</v>
      </c>
    </row>
    <row r="7948" spans="1:18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2655</v>
      </c>
      <c r="H7948">
        <v>800</v>
      </c>
      <c r="I7948" t="s">
        <v>2116</v>
      </c>
      <c r="J7948" t="s">
        <v>29</v>
      </c>
      <c r="K7948" t="s">
        <v>28</v>
      </c>
      <c r="L7948" t="s">
        <v>29</v>
      </c>
      <c r="M7948" t="s">
        <v>29</v>
      </c>
      <c r="N7948">
        <v>2</v>
      </c>
      <c r="O7948">
        <v>3.6</v>
      </c>
      <c r="P7948" t="s">
        <v>102</v>
      </c>
      <c r="Q7948" t="s">
        <v>103</v>
      </c>
      <c r="R7948">
        <v>126</v>
      </c>
    </row>
    <row r="7949" spans="1:18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2655</v>
      </c>
      <c r="H7949">
        <v>300</v>
      </c>
      <c r="I7949" t="s">
        <v>2116</v>
      </c>
      <c r="J7949" t="s">
        <v>29</v>
      </c>
      <c r="K7949" t="s">
        <v>28</v>
      </c>
      <c r="L7949" t="s">
        <v>29</v>
      </c>
      <c r="M7949" t="s">
        <v>29</v>
      </c>
      <c r="N7949">
        <v>1</v>
      </c>
      <c r="O7949">
        <v>3.6</v>
      </c>
      <c r="P7949" t="s">
        <v>102</v>
      </c>
      <c r="Q7949" t="s">
        <v>103</v>
      </c>
      <c r="R7949">
        <v>35</v>
      </c>
    </row>
    <row r="7950" spans="1:18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2281</v>
      </c>
      <c r="H7950">
        <v>500</v>
      </c>
      <c r="I7950" t="s">
        <v>2116</v>
      </c>
      <c r="J7950" t="s">
        <v>29</v>
      </c>
      <c r="K7950" t="s">
        <v>29</v>
      </c>
      <c r="L7950" t="s">
        <v>29</v>
      </c>
      <c r="M7950" t="s">
        <v>29</v>
      </c>
      <c r="N7950">
        <v>2</v>
      </c>
      <c r="O7950">
        <v>3.6</v>
      </c>
      <c r="P7950" t="s">
        <v>102</v>
      </c>
      <c r="Q7950" t="s">
        <v>103</v>
      </c>
      <c r="R7950">
        <v>26</v>
      </c>
    </row>
    <row r="7951" spans="1:18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2281</v>
      </c>
      <c r="H7951">
        <v>600</v>
      </c>
      <c r="I7951" t="s">
        <v>2116</v>
      </c>
      <c r="J7951" t="s">
        <v>29</v>
      </c>
      <c r="K7951" t="s">
        <v>29</v>
      </c>
      <c r="L7951" t="s">
        <v>29</v>
      </c>
      <c r="M7951" t="s">
        <v>29</v>
      </c>
      <c r="N7951">
        <v>2</v>
      </c>
      <c r="O7951">
        <v>3.6</v>
      </c>
      <c r="P7951" t="s">
        <v>102</v>
      </c>
      <c r="Q7951" t="s">
        <v>103</v>
      </c>
      <c r="R7951">
        <v>168</v>
      </c>
    </row>
    <row r="7952" spans="1:18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393</v>
      </c>
      <c r="H7952">
        <v>200</v>
      </c>
      <c r="I7952" t="s">
        <v>2116</v>
      </c>
      <c r="J7952" t="s">
        <v>29</v>
      </c>
      <c r="K7952" t="s">
        <v>29</v>
      </c>
      <c r="L7952" t="s">
        <v>29</v>
      </c>
      <c r="M7952" t="s">
        <v>29</v>
      </c>
      <c r="N7952">
        <v>1</v>
      </c>
      <c r="O7952">
        <v>0</v>
      </c>
      <c r="P7952" t="s">
        <v>165</v>
      </c>
      <c r="Q7952" t="s">
        <v>166</v>
      </c>
      <c r="R7952">
        <v>0</v>
      </c>
    </row>
    <row r="7953" spans="1:18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7680</v>
      </c>
      <c r="H7953">
        <v>150</v>
      </c>
      <c r="I7953" t="s">
        <v>2116</v>
      </c>
      <c r="J7953" t="s">
        <v>29</v>
      </c>
      <c r="K7953" t="s">
        <v>29</v>
      </c>
      <c r="L7953" t="s">
        <v>29</v>
      </c>
      <c r="M7953" t="s">
        <v>29</v>
      </c>
      <c r="N7953">
        <v>1</v>
      </c>
      <c r="O7953">
        <v>0</v>
      </c>
      <c r="P7953" t="s">
        <v>165</v>
      </c>
      <c r="Q7953" t="s">
        <v>166</v>
      </c>
      <c r="R7953">
        <v>0</v>
      </c>
    </row>
    <row r="7954" spans="1:18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2129</v>
      </c>
      <c r="H7954">
        <v>500</v>
      </c>
      <c r="I7954" t="s">
        <v>2116</v>
      </c>
      <c r="J7954" t="s">
        <v>29</v>
      </c>
      <c r="K7954" t="s">
        <v>29</v>
      </c>
      <c r="L7954" t="s">
        <v>29</v>
      </c>
      <c r="M7954" t="s">
        <v>29</v>
      </c>
      <c r="N7954">
        <v>2</v>
      </c>
      <c r="O7954">
        <v>0</v>
      </c>
      <c r="P7954" t="s">
        <v>165</v>
      </c>
      <c r="Q7954" t="s">
        <v>166</v>
      </c>
      <c r="R7954">
        <v>0</v>
      </c>
    </row>
    <row r="7955" spans="1:18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2375</v>
      </c>
      <c r="H7955">
        <v>300</v>
      </c>
      <c r="I7955" t="s">
        <v>2116</v>
      </c>
      <c r="J7955" t="s">
        <v>29</v>
      </c>
      <c r="K7955" t="s">
        <v>29</v>
      </c>
      <c r="L7955" t="s">
        <v>29</v>
      </c>
      <c r="M7955" t="s">
        <v>29</v>
      </c>
      <c r="N7955">
        <v>1</v>
      </c>
      <c r="O7955">
        <v>0</v>
      </c>
      <c r="P7955" t="s">
        <v>165</v>
      </c>
      <c r="Q7955" t="s">
        <v>166</v>
      </c>
      <c r="R7955">
        <v>0</v>
      </c>
    </row>
    <row r="7956" spans="1:18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55</v>
      </c>
      <c r="H7956">
        <v>150</v>
      </c>
      <c r="I7956" t="s">
        <v>2116</v>
      </c>
      <c r="J7956" t="s">
        <v>29</v>
      </c>
      <c r="K7956" t="s">
        <v>29</v>
      </c>
      <c r="L7956" t="s">
        <v>29</v>
      </c>
      <c r="M7956" t="s">
        <v>29</v>
      </c>
      <c r="N7956">
        <v>1</v>
      </c>
      <c r="O7956">
        <v>0</v>
      </c>
      <c r="P7956" t="s">
        <v>165</v>
      </c>
      <c r="Q7956" t="s">
        <v>166</v>
      </c>
      <c r="R7956">
        <v>0</v>
      </c>
    </row>
    <row r="7957" spans="1:18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393</v>
      </c>
      <c r="H7957">
        <v>100</v>
      </c>
      <c r="I7957" t="s">
        <v>2116</v>
      </c>
      <c r="J7957" t="s">
        <v>29</v>
      </c>
      <c r="K7957" t="s">
        <v>29</v>
      </c>
      <c r="L7957" t="s">
        <v>29</v>
      </c>
      <c r="M7957" t="s">
        <v>29</v>
      </c>
      <c r="N7957">
        <v>1</v>
      </c>
      <c r="O7957">
        <v>0</v>
      </c>
      <c r="P7957" t="s">
        <v>165</v>
      </c>
      <c r="Q7957" t="s">
        <v>166</v>
      </c>
      <c r="R7957">
        <v>0</v>
      </c>
    </row>
    <row r="7958" spans="1:18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146</v>
      </c>
      <c r="H7958">
        <v>300</v>
      </c>
      <c r="I7958" t="s">
        <v>2116</v>
      </c>
      <c r="J7958" t="s">
        <v>29</v>
      </c>
      <c r="K7958" t="s">
        <v>29</v>
      </c>
      <c r="L7958" t="s">
        <v>29</v>
      </c>
      <c r="M7958" t="s">
        <v>29</v>
      </c>
      <c r="N7958">
        <v>1</v>
      </c>
      <c r="O7958">
        <v>0</v>
      </c>
      <c r="P7958" t="s">
        <v>165</v>
      </c>
      <c r="Q7958" t="s">
        <v>166</v>
      </c>
      <c r="R7958">
        <v>0</v>
      </c>
    </row>
    <row r="7959" spans="1:18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1823</v>
      </c>
      <c r="H7959">
        <v>300</v>
      </c>
      <c r="I7959" t="s">
        <v>2116</v>
      </c>
      <c r="J7959" t="s">
        <v>29</v>
      </c>
      <c r="K7959" t="s">
        <v>29</v>
      </c>
      <c r="L7959" t="s">
        <v>29</v>
      </c>
      <c r="M7959" t="s">
        <v>29</v>
      </c>
      <c r="N7959">
        <v>1</v>
      </c>
      <c r="O7959">
        <v>0</v>
      </c>
      <c r="P7959" t="s">
        <v>165</v>
      </c>
      <c r="Q7959" t="s">
        <v>166</v>
      </c>
      <c r="R7959">
        <v>1</v>
      </c>
    </row>
    <row r="7960" spans="1:18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146</v>
      </c>
      <c r="H7960">
        <v>200</v>
      </c>
      <c r="I7960" t="s">
        <v>2116</v>
      </c>
      <c r="J7960" t="s">
        <v>29</v>
      </c>
      <c r="K7960" t="s">
        <v>29</v>
      </c>
      <c r="L7960" t="s">
        <v>29</v>
      </c>
      <c r="M7960" t="s">
        <v>29</v>
      </c>
      <c r="N7960">
        <v>1</v>
      </c>
      <c r="O7960">
        <v>0</v>
      </c>
      <c r="P7960" t="s">
        <v>165</v>
      </c>
      <c r="Q7960" t="s">
        <v>166</v>
      </c>
      <c r="R7960">
        <v>0</v>
      </c>
    </row>
    <row r="7961" spans="1:18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2043</v>
      </c>
      <c r="H7961">
        <v>250</v>
      </c>
      <c r="I7961" t="s">
        <v>2116</v>
      </c>
      <c r="J7961" t="s">
        <v>29</v>
      </c>
      <c r="K7961" t="s">
        <v>29</v>
      </c>
      <c r="L7961" t="s">
        <v>29</v>
      </c>
      <c r="M7961" t="s">
        <v>29</v>
      </c>
      <c r="N7961">
        <v>1</v>
      </c>
      <c r="O7961">
        <v>0</v>
      </c>
      <c r="P7961" t="s">
        <v>165</v>
      </c>
      <c r="Q7961" t="s">
        <v>166</v>
      </c>
      <c r="R7961">
        <v>0</v>
      </c>
    </row>
    <row r="7962" spans="1:18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2405</v>
      </c>
      <c r="H7962">
        <v>300</v>
      </c>
      <c r="I7962" t="s">
        <v>2116</v>
      </c>
      <c r="J7962" t="s">
        <v>29</v>
      </c>
      <c r="K7962" t="s">
        <v>29</v>
      </c>
      <c r="L7962" t="s">
        <v>29</v>
      </c>
      <c r="M7962" t="s">
        <v>29</v>
      </c>
      <c r="N7962">
        <v>1</v>
      </c>
      <c r="O7962">
        <v>0</v>
      </c>
      <c r="P7962" t="s">
        <v>165</v>
      </c>
      <c r="Q7962" t="s">
        <v>166</v>
      </c>
      <c r="R7962">
        <v>0</v>
      </c>
    </row>
    <row r="7963" spans="1:18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2861</v>
      </c>
      <c r="H7963">
        <v>250</v>
      </c>
      <c r="I7963" t="s">
        <v>2116</v>
      </c>
      <c r="J7963" t="s">
        <v>29</v>
      </c>
      <c r="K7963" t="s">
        <v>29</v>
      </c>
      <c r="L7963" t="s">
        <v>29</v>
      </c>
      <c r="M7963" t="s">
        <v>29</v>
      </c>
      <c r="N7963">
        <v>1</v>
      </c>
      <c r="O7963">
        <v>0</v>
      </c>
      <c r="P7963" t="s">
        <v>165</v>
      </c>
      <c r="Q7963" t="s">
        <v>166</v>
      </c>
      <c r="R7963">
        <v>0</v>
      </c>
    </row>
    <row r="7964" spans="1:18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2121</v>
      </c>
      <c r="H7964">
        <v>400</v>
      </c>
      <c r="I7964" t="s">
        <v>2116</v>
      </c>
      <c r="J7964" t="s">
        <v>29</v>
      </c>
      <c r="K7964" t="s">
        <v>29</v>
      </c>
      <c r="L7964" t="s">
        <v>29</v>
      </c>
      <c r="M7964" t="s">
        <v>29</v>
      </c>
      <c r="N7964">
        <v>1</v>
      </c>
      <c r="O7964">
        <v>0</v>
      </c>
      <c r="P7964" t="s">
        <v>165</v>
      </c>
      <c r="Q7964" t="s">
        <v>166</v>
      </c>
      <c r="R7964">
        <v>0</v>
      </c>
    </row>
    <row r="7965" spans="1:18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17055</v>
      </c>
      <c r="H7965">
        <v>350</v>
      </c>
      <c r="I7965" t="s">
        <v>2116</v>
      </c>
      <c r="J7965" t="s">
        <v>29</v>
      </c>
      <c r="K7965" t="s">
        <v>29</v>
      </c>
      <c r="L7965" t="s">
        <v>29</v>
      </c>
      <c r="M7965" t="s">
        <v>29</v>
      </c>
      <c r="N7965">
        <v>1</v>
      </c>
      <c r="O7965">
        <v>2.4</v>
      </c>
      <c r="P7965" t="s">
        <v>1059</v>
      </c>
      <c r="Q7965" t="s">
        <v>1060</v>
      </c>
      <c r="R7965">
        <v>29</v>
      </c>
    </row>
    <row r="7966" spans="1:18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17058</v>
      </c>
      <c r="H7966">
        <v>400</v>
      </c>
      <c r="I7966" t="s">
        <v>2116</v>
      </c>
      <c r="J7966" t="s">
        <v>29</v>
      </c>
      <c r="K7966" t="s">
        <v>28</v>
      </c>
      <c r="L7966" t="s">
        <v>29</v>
      </c>
      <c r="M7966" t="s">
        <v>29</v>
      </c>
      <c r="N7966">
        <v>1</v>
      </c>
      <c r="O7966">
        <v>2.2000000000000002</v>
      </c>
      <c r="P7966" t="s">
        <v>1059</v>
      </c>
      <c r="Q7966" t="s">
        <v>1060</v>
      </c>
      <c r="R7966">
        <v>64</v>
      </c>
    </row>
    <row r="7967" spans="1:18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2281</v>
      </c>
      <c r="H7967">
        <v>300</v>
      </c>
      <c r="I7967" t="s">
        <v>2116</v>
      </c>
      <c r="J7967" t="s">
        <v>29</v>
      </c>
      <c r="K7967" t="s">
        <v>28</v>
      </c>
      <c r="L7967" t="s">
        <v>29</v>
      </c>
      <c r="M7967" t="s">
        <v>29</v>
      </c>
      <c r="N7967">
        <v>1</v>
      </c>
      <c r="O7967">
        <v>2.4</v>
      </c>
      <c r="P7967" t="s">
        <v>1059</v>
      </c>
      <c r="Q7967" t="s">
        <v>1060</v>
      </c>
      <c r="R7967">
        <v>10</v>
      </c>
    </row>
    <row r="7968" spans="1:18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2121</v>
      </c>
      <c r="H7968">
        <v>300</v>
      </c>
      <c r="I7968" t="s">
        <v>2116</v>
      </c>
      <c r="J7968" t="s">
        <v>29</v>
      </c>
      <c r="K7968" t="s">
        <v>29</v>
      </c>
      <c r="L7968" t="s">
        <v>29</v>
      </c>
      <c r="M7968" t="s">
        <v>29</v>
      </c>
      <c r="N7968">
        <v>1</v>
      </c>
      <c r="O7968">
        <v>2.6</v>
      </c>
      <c r="P7968" t="s">
        <v>139</v>
      </c>
      <c r="Q7968" t="s">
        <v>140</v>
      </c>
      <c r="R7968">
        <v>19</v>
      </c>
    </row>
    <row r="7969" spans="1:18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7610</v>
      </c>
      <c r="H7969">
        <v>400</v>
      </c>
      <c r="I7969" t="s">
        <v>2116</v>
      </c>
      <c r="J7969" t="s">
        <v>29</v>
      </c>
      <c r="K7969" t="s">
        <v>29</v>
      </c>
      <c r="L7969" t="s">
        <v>29</v>
      </c>
      <c r="M7969" t="s">
        <v>29</v>
      </c>
      <c r="N7969">
        <v>1</v>
      </c>
      <c r="O7969">
        <v>3.4</v>
      </c>
      <c r="P7969" t="s">
        <v>139</v>
      </c>
      <c r="Q7969" t="s">
        <v>140</v>
      </c>
      <c r="R7969">
        <v>35</v>
      </c>
    </row>
    <row r="7970" spans="1:18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4771</v>
      </c>
      <c r="H7970">
        <v>250</v>
      </c>
      <c r="I7970" t="s">
        <v>2116</v>
      </c>
      <c r="J7970" t="s">
        <v>29</v>
      </c>
      <c r="K7970" t="s">
        <v>29</v>
      </c>
      <c r="L7970" t="s">
        <v>29</v>
      </c>
      <c r="M7970" t="s">
        <v>29</v>
      </c>
      <c r="N7970">
        <v>1</v>
      </c>
      <c r="O7970">
        <v>3</v>
      </c>
      <c r="P7970" t="s">
        <v>139</v>
      </c>
      <c r="Q7970" t="s">
        <v>140</v>
      </c>
      <c r="R7970">
        <v>24</v>
      </c>
    </row>
    <row r="7971" spans="1:18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4060</v>
      </c>
      <c r="H7971">
        <v>150</v>
      </c>
      <c r="I7971" t="s">
        <v>2116</v>
      </c>
      <c r="J7971" t="s">
        <v>29</v>
      </c>
      <c r="K7971" t="s">
        <v>29</v>
      </c>
      <c r="L7971" t="s">
        <v>29</v>
      </c>
      <c r="M7971" t="s">
        <v>29</v>
      </c>
      <c r="N7971">
        <v>1</v>
      </c>
      <c r="O7971">
        <v>3.2</v>
      </c>
      <c r="P7971" t="s">
        <v>139</v>
      </c>
      <c r="Q7971" t="s">
        <v>140</v>
      </c>
      <c r="R7971">
        <v>8</v>
      </c>
    </row>
    <row r="7972" spans="1:18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3175</v>
      </c>
      <c r="H7972">
        <v>200</v>
      </c>
      <c r="I7972" t="s">
        <v>2116</v>
      </c>
      <c r="J7972" t="s">
        <v>29</v>
      </c>
      <c r="K7972" t="s">
        <v>29</v>
      </c>
      <c r="L7972" t="s">
        <v>29</v>
      </c>
      <c r="M7972" t="s">
        <v>29</v>
      </c>
      <c r="N7972">
        <v>1</v>
      </c>
      <c r="O7972">
        <v>0</v>
      </c>
      <c r="P7972" t="s">
        <v>165</v>
      </c>
      <c r="Q7972" t="s">
        <v>166</v>
      </c>
      <c r="R7972">
        <v>0</v>
      </c>
    </row>
    <row r="7973" spans="1:18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55</v>
      </c>
      <c r="H7973">
        <v>200</v>
      </c>
      <c r="I7973" t="s">
        <v>2116</v>
      </c>
      <c r="J7973" t="s">
        <v>29</v>
      </c>
      <c r="K7973" t="s">
        <v>29</v>
      </c>
      <c r="L7973" t="s">
        <v>29</v>
      </c>
      <c r="M7973" t="s">
        <v>29</v>
      </c>
      <c r="N7973">
        <v>1</v>
      </c>
      <c r="O7973">
        <v>0</v>
      </c>
      <c r="P7973" t="s">
        <v>165</v>
      </c>
      <c r="Q7973" t="s">
        <v>166</v>
      </c>
      <c r="R7973">
        <v>0</v>
      </c>
    </row>
    <row r="7974" spans="1:18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393</v>
      </c>
      <c r="H7974">
        <v>350</v>
      </c>
      <c r="I7974" t="s">
        <v>2116</v>
      </c>
      <c r="J7974" t="s">
        <v>29</v>
      </c>
      <c r="K7974" t="s">
        <v>29</v>
      </c>
      <c r="L7974" t="s">
        <v>29</v>
      </c>
      <c r="M7974" t="s">
        <v>29</v>
      </c>
      <c r="N7974">
        <v>1</v>
      </c>
      <c r="O7974">
        <v>3.4</v>
      </c>
      <c r="P7974" t="s">
        <v>139</v>
      </c>
      <c r="Q7974" t="s">
        <v>140</v>
      </c>
      <c r="R7974">
        <v>86</v>
      </c>
    </row>
    <row r="7975" spans="1:18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2998</v>
      </c>
      <c r="H7975">
        <v>500</v>
      </c>
      <c r="I7975" t="s">
        <v>2116</v>
      </c>
      <c r="J7975" t="s">
        <v>29</v>
      </c>
      <c r="K7975" t="s">
        <v>28</v>
      </c>
      <c r="L7975" t="s">
        <v>29</v>
      </c>
      <c r="M7975" t="s">
        <v>29</v>
      </c>
      <c r="N7975">
        <v>2</v>
      </c>
      <c r="O7975">
        <v>2.1</v>
      </c>
      <c r="P7975" t="s">
        <v>1059</v>
      </c>
      <c r="Q7975" t="s">
        <v>1060</v>
      </c>
      <c r="R7975">
        <v>152</v>
      </c>
    </row>
    <row r="7976" spans="1:18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5571</v>
      </c>
      <c r="H7976">
        <v>1500</v>
      </c>
      <c r="I7976" t="s">
        <v>2116</v>
      </c>
      <c r="J7976" t="s">
        <v>28</v>
      </c>
      <c r="K7976" t="s">
        <v>29</v>
      </c>
      <c r="L7976" t="s">
        <v>29</v>
      </c>
      <c r="M7976" t="s">
        <v>29</v>
      </c>
      <c r="N7976">
        <v>3</v>
      </c>
      <c r="O7976">
        <v>3.5</v>
      </c>
      <c r="P7976" t="s">
        <v>102</v>
      </c>
      <c r="Q7976" t="s">
        <v>103</v>
      </c>
      <c r="R7976">
        <v>178</v>
      </c>
    </row>
    <row r="7977" spans="1:18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1644</v>
      </c>
      <c r="H7977">
        <v>500</v>
      </c>
      <c r="I7977" t="s">
        <v>2116</v>
      </c>
      <c r="J7977" t="s">
        <v>29</v>
      </c>
      <c r="K7977" t="s">
        <v>28</v>
      </c>
      <c r="L7977" t="s">
        <v>29</v>
      </c>
      <c r="M7977" t="s">
        <v>29</v>
      </c>
      <c r="N7977">
        <v>2</v>
      </c>
      <c r="O7977">
        <v>3.4</v>
      </c>
      <c r="P7977" t="s">
        <v>139</v>
      </c>
      <c r="Q7977" t="s">
        <v>140</v>
      </c>
      <c r="R7977">
        <v>86</v>
      </c>
    </row>
    <row r="7978" spans="1:18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2121</v>
      </c>
      <c r="H7978">
        <v>400</v>
      </c>
      <c r="I7978" t="s">
        <v>2116</v>
      </c>
      <c r="J7978" t="s">
        <v>29</v>
      </c>
      <c r="K7978" t="s">
        <v>29</v>
      </c>
      <c r="L7978" t="s">
        <v>29</v>
      </c>
      <c r="M7978" t="s">
        <v>29</v>
      </c>
      <c r="N7978">
        <v>1</v>
      </c>
      <c r="O7978">
        <v>3.5</v>
      </c>
      <c r="P7978" t="s">
        <v>102</v>
      </c>
      <c r="Q7978" t="s">
        <v>103</v>
      </c>
      <c r="R7978">
        <v>216</v>
      </c>
    </row>
    <row r="7979" spans="1:18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393</v>
      </c>
      <c r="H7979">
        <v>400</v>
      </c>
      <c r="I7979" t="s">
        <v>2116</v>
      </c>
      <c r="J7979" t="s">
        <v>29</v>
      </c>
      <c r="K7979" t="s">
        <v>28</v>
      </c>
      <c r="L7979" t="s">
        <v>29</v>
      </c>
      <c r="M7979" t="s">
        <v>29</v>
      </c>
      <c r="N7979">
        <v>1</v>
      </c>
      <c r="O7979">
        <v>3.7</v>
      </c>
      <c r="P7979" t="s">
        <v>102</v>
      </c>
      <c r="Q7979" t="s">
        <v>103</v>
      </c>
      <c r="R7979">
        <v>83</v>
      </c>
    </row>
    <row r="7980" spans="1:18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3122</v>
      </c>
      <c r="H7980">
        <v>400</v>
      </c>
      <c r="I7980" t="s">
        <v>2116</v>
      </c>
      <c r="J7980" t="s">
        <v>29</v>
      </c>
      <c r="K7980" t="s">
        <v>28</v>
      </c>
      <c r="L7980" t="s">
        <v>29</v>
      </c>
      <c r="M7980" t="s">
        <v>29</v>
      </c>
      <c r="N7980">
        <v>1</v>
      </c>
      <c r="O7980">
        <v>4.0999999999999996</v>
      </c>
      <c r="P7980" t="s">
        <v>43</v>
      </c>
      <c r="Q7980" t="s">
        <v>44</v>
      </c>
      <c r="R7980">
        <v>491</v>
      </c>
    </row>
    <row r="7981" spans="1:18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2335</v>
      </c>
      <c r="H7981">
        <v>400</v>
      </c>
      <c r="I7981" t="s">
        <v>2116</v>
      </c>
      <c r="J7981" t="s">
        <v>29</v>
      </c>
      <c r="K7981" t="s">
        <v>29</v>
      </c>
      <c r="L7981" t="s">
        <v>29</v>
      </c>
      <c r="M7981" t="s">
        <v>29</v>
      </c>
      <c r="N7981">
        <v>1</v>
      </c>
      <c r="O7981">
        <v>3.1</v>
      </c>
      <c r="P7981" t="s">
        <v>139</v>
      </c>
      <c r="Q7981" t="s">
        <v>140</v>
      </c>
      <c r="R7981">
        <v>5</v>
      </c>
    </row>
    <row r="7982" spans="1:18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4586</v>
      </c>
      <c r="H7982">
        <v>600</v>
      </c>
      <c r="I7982" t="s">
        <v>2116</v>
      </c>
      <c r="J7982" t="s">
        <v>29</v>
      </c>
      <c r="K7982" t="s">
        <v>29</v>
      </c>
      <c r="L7982" t="s">
        <v>29</v>
      </c>
      <c r="M7982" t="s">
        <v>29</v>
      </c>
      <c r="N7982">
        <v>2</v>
      </c>
      <c r="O7982">
        <v>3.2</v>
      </c>
      <c r="P7982" t="s">
        <v>139</v>
      </c>
      <c r="Q7982" t="s">
        <v>140</v>
      </c>
      <c r="R7982">
        <v>17</v>
      </c>
    </row>
    <row r="7983" spans="1:18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2998</v>
      </c>
      <c r="H7983">
        <v>500</v>
      </c>
      <c r="I7983" t="s">
        <v>2116</v>
      </c>
      <c r="J7983" t="s">
        <v>29</v>
      </c>
      <c r="K7983" t="s">
        <v>28</v>
      </c>
      <c r="L7983" t="s">
        <v>29</v>
      </c>
      <c r="M7983" t="s">
        <v>29</v>
      </c>
      <c r="N7983">
        <v>2</v>
      </c>
      <c r="O7983">
        <v>3.1</v>
      </c>
      <c r="P7983" t="s">
        <v>139</v>
      </c>
      <c r="Q7983" t="s">
        <v>140</v>
      </c>
      <c r="R7983">
        <v>25</v>
      </c>
    </row>
    <row r="7984" spans="1:18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55</v>
      </c>
      <c r="H7984">
        <v>350</v>
      </c>
      <c r="I7984" t="s">
        <v>2116</v>
      </c>
      <c r="J7984" t="s">
        <v>29</v>
      </c>
      <c r="K7984" t="s">
        <v>29</v>
      </c>
      <c r="L7984" t="s">
        <v>29</v>
      </c>
      <c r="M7984" t="s">
        <v>29</v>
      </c>
      <c r="N7984">
        <v>1</v>
      </c>
      <c r="O7984">
        <v>3.1</v>
      </c>
      <c r="P7984" t="s">
        <v>139</v>
      </c>
      <c r="Q7984" t="s">
        <v>140</v>
      </c>
      <c r="R7984">
        <v>8</v>
      </c>
    </row>
    <row r="7985" spans="1:18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8038</v>
      </c>
      <c r="H7985">
        <v>1000</v>
      </c>
      <c r="I7985" t="s">
        <v>2116</v>
      </c>
      <c r="J7985" t="s">
        <v>29</v>
      </c>
      <c r="K7985" t="s">
        <v>29</v>
      </c>
      <c r="L7985" t="s">
        <v>29</v>
      </c>
      <c r="M7985" t="s">
        <v>29</v>
      </c>
      <c r="N7985">
        <v>3</v>
      </c>
      <c r="O7985">
        <v>3.6</v>
      </c>
      <c r="P7985" t="s">
        <v>102</v>
      </c>
      <c r="Q7985" t="s">
        <v>103</v>
      </c>
      <c r="R7985">
        <v>22</v>
      </c>
    </row>
    <row r="7986" spans="1:18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55</v>
      </c>
      <c r="H7986">
        <v>500</v>
      </c>
      <c r="I7986" t="s">
        <v>2116</v>
      </c>
      <c r="J7986" t="s">
        <v>29</v>
      </c>
      <c r="K7986" t="s">
        <v>29</v>
      </c>
      <c r="L7986" t="s">
        <v>29</v>
      </c>
      <c r="M7986" t="s">
        <v>29</v>
      </c>
      <c r="N7986">
        <v>2</v>
      </c>
      <c r="O7986">
        <v>0</v>
      </c>
      <c r="P7986" t="s">
        <v>165</v>
      </c>
      <c r="Q7986" t="s">
        <v>166</v>
      </c>
      <c r="R7986">
        <v>3</v>
      </c>
    </row>
    <row r="7987" spans="1:18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5633</v>
      </c>
      <c r="H7987">
        <v>550</v>
      </c>
      <c r="I7987" t="s">
        <v>2116</v>
      </c>
      <c r="J7987" t="s">
        <v>29</v>
      </c>
      <c r="K7987" t="s">
        <v>29</v>
      </c>
      <c r="L7987" t="s">
        <v>29</v>
      </c>
      <c r="M7987" t="s">
        <v>29</v>
      </c>
      <c r="N7987">
        <v>2</v>
      </c>
      <c r="O7987">
        <v>0</v>
      </c>
      <c r="P7987" t="s">
        <v>165</v>
      </c>
      <c r="Q7987" t="s">
        <v>166</v>
      </c>
      <c r="R7987">
        <v>3</v>
      </c>
    </row>
    <row r="7988" spans="1:18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393</v>
      </c>
      <c r="H7988">
        <v>600</v>
      </c>
      <c r="I7988" t="s">
        <v>2116</v>
      </c>
      <c r="J7988" t="s">
        <v>29</v>
      </c>
      <c r="K7988" t="s">
        <v>29</v>
      </c>
      <c r="L7988" t="s">
        <v>29</v>
      </c>
      <c r="M7988" t="s">
        <v>29</v>
      </c>
      <c r="N7988">
        <v>2</v>
      </c>
      <c r="O7988">
        <v>0</v>
      </c>
      <c r="P7988" t="s">
        <v>165</v>
      </c>
      <c r="Q7988" t="s">
        <v>166</v>
      </c>
      <c r="R7988">
        <v>3</v>
      </c>
    </row>
    <row r="7989" spans="1:18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3834</v>
      </c>
      <c r="H7989">
        <v>300</v>
      </c>
      <c r="I7989" t="s">
        <v>2116</v>
      </c>
      <c r="J7989" t="s">
        <v>29</v>
      </c>
      <c r="K7989" t="s">
        <v>29</v>
      </c>
      <c r="L7989" t="s">
        <v>29</v>
      </c>
      <c r="M7989" t="s">
        <v>29</v>
      </c>
      <c r="N7989">
        <v>1</v>
      </c>
      <c r="O7989">
        <v>0</v>
      </c>
      <c r="P7989" t="s">
        <v>165</v>
      </c>
      <c r="Q7989" t="s">
        <v>166</v>
      </c>
      <c r="R7989">
        <v>1</v>
      </c>
    </row>
    <row r="7990" spans="1:18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13222</v>
      </c>
      <c r="H7990">
        <v>300</v>
      </c>
      <c r="I7990" t="s">
        <v>2116</v>
      </c>
      <c r="J7990" t="s">
        <v>29</v>
      </c>
      <c r="K7990" t="s">
        <v>29</v>
      </c>
      <c r="L7990" t="s">
        <v>29</v>
      </c>
      <c r="M7990" t="s">
        <v>29</v>
      </c>
      <c r="N7990">
        <v>1</v>
      </c>
      <c r="O7990">
        <v>0</v>
      </c>
      <c r="P7990" t="s">
        <v>165</v>
      </c>
      <c r="Q7990" t="s">
        <v>166</v>
      </c>
      <c r="R7990">
        <v>0</v>
      </c>
    </row>
    <row r="7991" spans="1:18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4718</v>
      </c>
      <c r="H7991">
        <v>600</v>
      </c>
      <c r="I7991" t="s">
        <v>2116</v>
      </c>
      <c r="J7991" t="s">
        <v>29</v>
      </c>
      <c r="K7991" t="s">
        <v>28</v>
      </c>
      <c r="L7991" t="s">
        <v>29</v>
      </c>
      <c r="M7991" t="s">
        <v>29</v>
      </c>
      <c r="N7991">
        <v>2</v>
      </c>
      <c r="O7991">
        <v>0</v>
      </c>
      <c r="P7991" t="s">
        <v>165</v>
      </c>
      <c r="Q7991" t="s">
        <v>166</v>
      </c>
      <c r="R7991">
        <v>3</v>
      </c>
    </row>
    <row r="7992" spans="1:18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2716</v>
      </c>
      <c r="H7992">
        <v>1000</v>
      </c>
      <c r="I7992" t="s">
        <v>2116</v>
      </c>
      <c r="J7992" t="s">
        <v>29</v>
      </c>
      <c r="K7992" t="s">
        <v>29</v>
      </c>
      <c r="L7992" t="s">
        <v>29</v>
      </c>
      <c r="M7992" t="s">
        <v>29</v>
      </c>
      <c r="N7992">
        <v>3</v>
      </c>
      <c r="O7992">
        <v>0</v>
      </c>
      <c r="P7992" t="s">
        <v>165</v>
      </c>
      <c r="Q7992" t="s">
        <v>166</v>
      </c>
      <c r="R7992">
        <v>1</v>
      </c>
    </row>
    <row r="7993" spans="1:18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2716</v>
      </c>
      <c r="H7993">
        <v>650</v>
      </c>
      <c r="I7993" t="s">
        <v>2116</v>
      </c>
      <c r="J7993" t="s">
        <v>29</v>
      </c>
      <c r="K7993" t="s">
        <v>29</v>
      </c>
      <c r="L7993" t="s">
        <v>29</v>
      </c>
      <c r="M7993" t="s">
        <v>29</v>
      </c>
      <c r="N7993">
        <v>2</v>
      </c>
      <c r="O7993">
        <v>0</v>
      </c>
      <c r="P7993" t="s">
        <v>165</v>
      </c>
      <c r="Q7993" t="s">
        <v>166</v>
      </c>
      <c r="R7993">
        <v>2</v>
      </c>
    </row>
    <row r="7994" spans="1:18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3964</v>
      </c>
      <c r="H7994">
        <v>800</v>
      </c>
      <c r="I7994" t="s">
        <v>2116</v>
      </c>
      <c r="J7994" t="s">
        <v>29</v>
      </c>
      <c r="K7994" t="s">
        <v>29</v>
      </c>
      <c r="L7994" t="s">
        <v>29</v>
      </c>
      <c r="M7994" t="s">
        <v>29</v>
      </c>
      <c r="N7994">
        <v>2</v>
      </c>
      <c r="O7994">
        <v>0</v>
      </c>
      <c r="P7994" t="s">
        <v>165</v>
      </c>
      <c r="Q7994" t="s">
        <v>166</v>
      </c>
      <c r="R7994">
        <v>0</v>
      </c>
    </row>
    <row r="7995" spans="1:18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8699</v>
      </c>
      <c r="H7995">
        <v>700</v>
      </c>
      <c r="I7995" t="s">
        <v>2116</v>
      </c>
      <c r="J7995" t="s">
        <v>29</v>
      </c>
      <c r="K7995" t="s">
        <v>29</v>
      </c>
      <c r="L7995" t="s">
        <v>29</v>
      </c>
      <c r="M7995" t="s">
        <v>29</v>
      </c>
      <c r="N7995">
        <v>2</v>
      </c>
      <c r="O7995">
        <v>0</v>
      </c>
      <c r="P7995" t="s">
        <v>165</v>
      </c>
      <c r="Q7995" t="s">
        <v>166</v>
      </c>
      <c r="R7995">
        <v>3</v>
      </c>
    </row>
    <row r="7996" spans="1:18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2795</v>
      </c>
      <c r="H7996">
        <v>600</v>
      </c>
      <c r="I7996" t="s">
        <v>2116</v>
      </c>
      <c r="J7996" t="s">
        <v>29</v>
      </c>
      <c r="K7996" t="s">
        <v>28</v>
      </c>
      <c r="L7996" t="s">
        <v>29</v>
      </c>
      <c r="M7996" t="s">
        <v>29</v>
      </c>
      <c r="N7996">
        <v>2</v>
      </c>
      <c r="O7996">
        <v>2.7</v>
      </c>
      <c r="P7996" t="s">
        <v>139</v>
      </c>
      <c r="Q7996" t="s">
        <v>140</v>
      </c>
      <c r="R7996">
        <v>33</v>
      </c>
    </row>
    <row r="7997" spans="1:18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393</v>
      </c>
      <c r="H7997">
        <v>150</v>
      </c>
      <c r="I7997" t="s">
        <v>2116</v>
      </c>
      <c r="J7997" t="s">
        <v>29</v>
      </c>
      <c r="K7997" t="s">
        <v>29</v>
      </c>
      <c r="L7997" t="s">
        <v>29</v>
      </c>
      <c r="M7997" t="s">
        <v>29</v>
      </c>
      <c r="N7997">
        <v>1</v>
      </c>
      <c r="O7997">
        <v>3.3</v>
      </c>
      <c r="P7997" t="s">
        <v>139</v>
      </c>
      <c r="Q7997" t="s">
        <v>140</v>
      </c>
      <c r="R7997">
        <v>39</v>
      </c>
    </row>
    <row r="7998" spans="1:18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55</v>
      </c>
      <c r="H7998">
        <v>400</v>
      </c>
      <c r="I7998" t="s">
        <v>2116</v>
      </c>
      <c r="J7998" t="s">
        <v>29</v>
      </c>
      <c r="K7998" t="s">
        <v>29</v>
      </c>
      <c r="L7998" t="s">
        <v>29</v>
      </c>
      <c r="M7998" t="s">
        <v>29</v>
      </c>
      <c r="N7998">
        <v>1</v>
      </c>
      <c r="O7998">
        <v>3.1</v>
      </c>
      <c r="P7998" t="s">
        <v>139</v>
      </c>
      <c r="Q7998" t="s">
        <v>140</v>
      </c>
      <c r="R7998">
        <v>9</v>
      </c>
    </row>
    <row r="7999" spans="1:18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3236</v>
      </c>
      <c r="H7999">
        <v>250</v>
      </c>
      <c r="I7999" t="s">
        <v>2116</v>
      </c>
      <c r="J7999" t="s">
        <v>29</v>
      </c>
      <c r="K7999" t="s">
        <v>29</v>
      </c>
      <c r="L7999" t="s">
        <v>29</v>
      </c>
      <c r="M7999" t="s">
        <v>29</v>
      </c>
      <c r="N7999">
        <v>1</v>
      </c>
      <c r="O7999">
        <v>3.3</v>
      </c>
      <c r="P7999" t="s">
        <v>139</v>
      </c>
      <c r="Q7999" t="s">
        <v>140</v>
      </c>
      <c r="R7999">
        <v>28</v>
      </c>
    </row>
    <row r="8000" spans="1:18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2968</v>
      </c>
      <c r="H8000">
        <v>350</v>
      </c>
      <c r="I8000" t="s">
        <v>2116</v>
      </c>
      <c r="J8000" t="s">
        <v>29</v>
      </c>
      <c r="K8000" t="s">
        <v>29</v>
      </c>
      <c r="L8000" t="s">
        <v>29</v>
      </c>
      <c r="M8000" t="s">
        <v>29</v>
      </c>
      <c r="N8000">
        <v>1</v>
      </c>
      <c r="O8000">
        <v>3.1</v>
      </c>
      <c r="P8000" t="s">
        <v>139</v>
      </c>
      <c r="Q8000" t="s">
        <v>140</v>
      </c>
      <c r="R8000">
        <v>30</v>
      </c>
    </row>
    <row r="8001" spans="1:18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55</v>
      </c>
      <c r="H8001">
        <v>600</v>
      </c>
      <c r="I8001" t="s">
        <v>2116</v>
      </c>
      <c r="J8001" t="s">
        <v>29</v>
      </c>
      <c r="K8001" t="s">
        <v>29</v>
      </c>
      <c r="L8001" t="s">
        <v>29</v>
      </c>
      <c r="M8001" t="s">
        <v>29</v>
      </c>
      <c r="N8001">
        <v>2</v>
      </c>
      <c r="O8001">
        <v>2.7</v>
      </c>
      <c r="P8001" t="s">
        <v>139</v>
      </c>
      <c r="Q8001" t="s">
        <v>140</v>
      </c>
      <c r="R8001">
        <v>5</v>
      </c>
    </row>
    <row r="8002" spans="1:18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55</v>
      </c>
      <c r="H8002">
        <v>300</v>
      </c>
      <c r="I8002" t="s">
        <v>2116</v>
      </c>
      <c r="J8002" t="s">
        <v>29</v>
      </c>
      <c r="K8002" t="s">
        <v>29</v>
      </c>
      <c r="L8002" t="s">
        <v>29</v>
      </c>
      <c r="M8002" t="s">
        <v>29</v>
      </c>
      <c r="N8002">
        <v>1</v>
      </c>
      <c r="O8002">
        <v>2.7</v>
      </c>
      <c r="P8002" t="s">
        <v>139</v>
      </c>
      <c r="Q8002" t="s">
        <v>140</v>
      </c>
      <c r="R8002">
        <v>52</v>
      </c>
    </row>
    <row r="8003" spans="1:18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55</v>
      </c>
      <c r="H8003">
        <v>350</v>
      </c>
      <c r="I8003" t="s">
        <v>2116</v>
      </c>
      <c r="J8003" t="s">
        <v>29</v>
      </c>
      <c r="K8003" t="s">
        <v>29</v>
      </c>
      <c r="L8003" t="s">
        <v>29</v>
      </c>
      <c r="M8003" t="s">
        <v>29</v>
      </c>
      <c r="N8003">
        <v>1</v>
      </c>
      <c r="O8003">
        <v>2.9</v>
      </c>
      <c r="P8003" t="s">
        <v>139</v>
      </c>
      <c r="Q8003" t="s">
        <v>140</v>
      </c>
      <c r="R8003">
        <v>5</v>
      </c>
    </row>
    <row r="8004" spans="1:18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2115</v>
      </c>
      <c r="H8004">
        <v>600</v>
      </c>
      <c r="I8004" t="s">
        <v>2116</v>
      </c>
      <c r="J8004" t="s">
        <v>29</v>
      </c>
      <c r="K8004" t="s">
        <v>29</v>
      </c>
      <c r="L8004" t="s">
        <v>29</v>
      </c>
      <c r="M8004" t="s">
        <v>29</v>
      </c>
      <c r="N8004">
        <v>2</v>
      </c>
      <c r="O8004">
        <v>3.2</v>
      </c>
      <c r="P8004" t="s">
        <v>139</v>
      </c>
      <c r="Q8004" t="s">
        <v>140</v>
      </c>
      <c r="R8004">
        <v>46</v>
      </c>
    </row>
    <row r="8005" spans="1:18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2634</v>
      </c>
      <c r="H8005">
        <v>1000</v>
      </c>
      <c r="I8005" t="s">
        <v>2116</v>
      </c>
      <c r="J8005" t="s">
        <v>28</v>
      </c>
      <c r="K8005" t="s">
        <v>29</v>
      </c>
      <c r="L8005" t="s">
        <v>29</v>
      </c>
      <c r="M8005" t="s">
        <v>29</v>
      </c>
      <c r="N8005">
        <v>3</v>
      </c>
      <c r="O8005">
        <v>3</v>
      </c>
      <c r="P8005" t="s">
        <v>139</v>
      </c>
      <c r="Q8005" t="s">
        <v>140</v>
      </c>
      <c r="R8005">
        <v>42</v>
      </c>
    </row>
    <row r="8006" spans="1:18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393</v>
      </c>
      <c r="H8006">
        <v>400</v>
      </c>
      <c r="I8006" t="s">
        <v>2116</v>
      </c>
      <c r="J8006" t="s">
        <v>29</v>
      </c>
      <c r="K8006" t="s">
        <v>28</v>
      </c>
      <c r="L8006" t="s">
        <v>29</v>
      </c>
      <c r="M8006" t="s">
        <v>29</v>
      </c>
      <c r="N8006">
        <v>1</v>
      </c>
      <c r="O8006">
        <v>2.7</v>
      </c>
      <c r="P8006" t="s">
        <v>139</v>
      </c>
      <c r="Q8006" t="s">
        <v>140</v>
      </c>
      <c r="R8006">
        <v>128</v>
      </c>
    </row>
    <row r="8007" spans="1:18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2115</v>
      </c>
      <c r="H8007">
        <v>450</v>
      </c>
      <c r="I8007" t="s">
        <v>2116</v>
      </c>
      <c r="J8007" t="s">
        <v>29</v>
      </c>
      <c r="K8007" t="s">
        <v>29</v>
      </c>
      <c r="L8007" t="s">
        <v>29</v>
      </c>
      <c r="M8007" t="s">
        <v>29</v>
      </c>
      <c r="N8007">
        <v>1</v>
      </c>
      <c r="O8007">
        <v>3.2</v>
      </c>
      <c r="P8007" t="s">
        <v>139</v>
      </c>
      <c r="Q8007" t="s">
        <v>140</v>
      </c>
      <c r="R8007">
        <v>30</v>
      </c>
    </row>
    <row r="8008" spans="1:18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829</v>
      </c>
      <c r="H8008">
        <v>400</v>
      </c>
      <c r="I8008" t="s">
        <v>2116</v>
      </c>
      <c r="J8008" t="s">
        <v>29</v>
      </c>
      <c r="K8008" t="s">
        <v>29</v>
      </c>
      <c r="L8008" t="s">
        <v>29</v>
      </c>
      <c r="M8008" t="s">
        <v>29</v>
      </c>
      <c r="N8008">
        <v>1</v>
      </c>
      <c r="O8008">
        <v>2.7</v>
      </c>
      <c r="P8008" t="s">
        <v>139</v>
      </c>
      <c r="Q8008" t="s">
        <v>140</v>
      </c>
      <c r="R8008">
        <v>8</v>
      </c>
    </row>
    <row r="8009" spans="1:18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2121</v>
      </c>
      <c r="H8009">
        <v>450</v>
      </c>
      <c r="I8009" t="s">
        <v>2116</v>
      </c>
      <c r="J8009" t="s">
        <v>29</v>
      </c>
      <c r="K8009" t="s">
        <v>29</v>
      </c>
      <c r="L8009" t="s">
        <v>29</v>
      </c>
      <c r="M8009" t="s">
        <v>29</v>
      </c>
      <c r="N8009">
        <v>1</v>
      </c>
      <c r="O8009">
        <v>3</v>
      </c>
      <c r="P8009" t="s">
        <v>139</v>
      </c>
      <c r="Q8009" t="s">
        <v>140</v>
      </c>
      <c r="R8009">
        <v>25</v>
      </c>
    </row>
    <row r="8010" spans="1:18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3236</v>
      </c>
      <c r="H8010">
        <v>150</v>
      </c>
      <c r="I8010" t="s">
        <v>2116</v>
      </c>
      <c r="J8010" t="s">
        <v>29</v>
      </c>
      <c r="K8010" t="s">
        <v>29</v>
      </c>
      <c r="L8010" t="s">
        <v>29</v>
      </c>
      <c r="M8010" t="s">
        <v>29</v>
      </c>
      <c r="N8010">
        <v>1</v>
      </c>
      <c r="O8010">
        <v>3.9</v>
      </c>
      <c r="P8010" t="s">
        <v>102</v>
      </c>
      <c r="Q8010" t="s">
        <v>103</v>
      </c>
      <c r="R8010">
        <v>109</v>
      </c>
    </row>
    <row r="8011" spans="1:18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2853</v>
      </c>
      <c r="H8011">
        <v>500</v>
      </c>
      <c r="I8011" t="s">
        <v>2116</v>
      </c>
      <c r="J8011" t="s">
        <v>29</v>
      </c>
      <c r="K8011" t="s">
        <v>28</v>
      </c>
      <c r="L8011" t="s">
        <v>29</v>
      </c>
      <c r="M8011" t="s">
        <v>29</v>
      </c>
      <c r="N8011">
        <v>2</v>
      </c>
      <c r="O8011">
        <v>3.7</v>
      </c>
      <c r="P8011" t="s">
        <v>102</v>
      </c>
      <c r="Q8011" t="s">
        <v>103</v>
      </c>
      <c r="R8011">
        <v>334</v>
      </c>
    </row>
    <row r="8012" spans="1:18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393</v>
      </c>
      <c r="H8012">
        <v>150</v>
      </c>
      <c r="I8012" t="s">
        <v>2116</v>
      </c>
      <c r="J8012" t="s">
        <v>29</v>
      </c>
      <c r="K8012" t="s">
        <v>29</v>
      </c>
      <c r="L8012" t="s">
        <v>29</v>
      </c>
      <c r="M8012" t="s">
        <v>29</v>
      </c>
      <c r="N8012">
        <v>1</v>
      </c>
      <c r="O8012">
        <v>0</v>
      </c>
      <c r="P8012" t="s">
        <v>165</v>
      </c>
      <c r="Q8012" t="s">
        <v>166</v>
      </c>
      <c r="R8012">
        <v>2</v>
      </c>
    </row>
    <row r="8013" spans="1:18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2140</v>
      </c>
      <c r="H8013">
        <v>300</v>
      </c>
      <c r="I8013" t="s">
        <v>2116</v>
      </c>
      <c r="J8013" t="s">
        <v>29</v>
      </c>
      <c r="K8013" t="s">
        <v>29</v>
      </c>
      <c r="L8013" t="s">
        <v>29</v>
      </c>
      <c r="M8013" t="s">
        <v>29</v>
      </c>
      <c r="N8013">
        <v>1</v>
      </c>
      <c r="O8013">
        <v>0</v>
      </c>
      <c r="P8013" t="s">
        <v>165</v>
      </c>
      <c r="Q8013" t="s">
        <v>166</v>
      </c>
      <c r="R8013">
        <v>3</v>
      </c>
    </row>
    <row r="8014" spans="1:18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393</v>
      </c>
      <c r="H8014">
        <v>350</v>
      </c>
      <c r="I8014" t="s">
        <v>2116</v>
      </c>
      <c r="J8014" t="s">
        <v>29</v>
      </c>
      <c r="K8014" t="s">
        <v>29</v>
      </c>
      <c r="L8014" t="s">
        <v>29</v>
      </c>
      <c r="M8014" t="s">
        <v>29</v>
      </c>
      <c r="N8014">
        <v>1</v>
      </c>
      <c r="O8014">
        <v>0</v>
      </c>
      <c r="P8014" t="s">
        <v>165</v>
      </c>
      <c r="Q8014" t="s">
        <v>166</v>
      </c>
      <c r="R8014">
        <v>0</v>
      </c>
    </row>
    <row r="8015" spans="1:18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17137</v>
      </c>
      <c r="H8015">
        <v>300</v>
      </c>
      <c r="I8015" t="s">
        <v>2116</v>
      </c>
      <c r="J8015" t="s">
        <v>29</v>
      </c>
      <c r="K8015" t="s">
        <v>29</v>
      </c>
      <c r="L8015" t="s">
        <v>29</v>
      </c>
      <c r="M8015" t="s">
        <v>29</v>
      </c>
      <c r="N8015">
        <v>1</v>
      </c>
      <c r="O8015">
        <v>0</v>
      </c>
      <c r="P8015" t="s">
        <v>165</v>
      </c>
      <c r="Q8015" t="s">
        <v>166</v>
      </c>
      <c r="R8015">
        <v>0</v>
      </c>
    </row>
    <row r="8016" spans="1:18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3698</v>
      </c>
      <c r="H8016">
        <v>300</v>
      </c>
      <c r="I8016" t="s">
        <v>2116</v>
      </c>
      <c r="J8016" t="s">
        <v>29</v>
      </c>
      <c r="K8016" t="s">
        <v>29</v>
      </c>
      <c r="L8016" t="s">
        <v>29</v>
      </c>
      <c r="M8016" t="s">
        <v>29</v>
      </c>
      <c r="N8016">
        <v>1</v>
      </c>
      <c r="O8016">
        <v>0</v>
      </c>
      <c r="P8016" t="s">
        <v>165</v>
      </c>
      <c r="Q8016" t="s">
        <v>166</v>
      </c>
      <c r="R8016">
        <v>1</v>
      </c>
    </row>
    <row r="8017" spans="1:18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2861</v>
      </c>
      <c r="H8017">
        <v>200</v>
      </c>
      <c r="I8017" t="s">
        <v>2116</v>
      </c>
      <c r="J8017" t="s">
        <v>29</v>
      </c>
      <c r="K8017" t="s">
        <v>29</v>
      </c>
      <c r="L8017" t="s">
        <v>29</v>
      </c>
      <c r="M8017" t="s">
        <v>29</v>
      </c>
      <c r="N8017">
        <v>1</v>
      </c>
      <c r="O8017">
        <v>0</v>
      </c>
      <c r="P8017" t="s">
        <v>165</v>
      </c>
      <c r="Q8017" t="s">
        <v>166</v>
      </c>
      <c r="R8017">
        <v>1</v>
      </c>
    </row>
    <row r="8018" spans="1:18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2121</v>
      </c>
      <c r="H8018">
        <v>450</v>
      </c>
      <c r="I8018" t="s">
        <v>2116</v>
      </c>
      <c r="J8018" t="s">
        <v>29</v>
      </c>
      <c r="K8018" t="s">
        <v>29</v>
      </c>
      <c r="L8018" t="s">
        <v>29</v>
      </c>
      <c r="M8018" t="s">
        <v>29</v>
      </c>
      <c r="N8018">
        <v>1</v>
      </c>
      <c r="O8018">
        <v>0</v>
      </c>
      <c r="P8018" t="s">
        <v>165</v>
      </c>
      <c r="Q8018" t="s">
        <v>166</v>
      </c>
      <c r="R8018">
        <v>1</v>
      </c>
    </row>
    <row r="8019" spans="1:18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2043</v>
      </c>
      <c r="H8019">
        <v>200</v>
      </c>
      <c r="I8019" t="s">
        <v>2116</v>
      </c>
      <c r="J8019" t="s">
        <v>29</v>
      </c>
      <c r="K8019" t="s">
        <v>29</v>
      </c>
      <c r="L8019" t="s">
        <v>29</v>
      </c>
      <c r="M8019" t="s">
        <v>29</v>
      </c>
      <c r="N8019">
        <v>1</v>
      </c>
      <c r="O8019">
        <v>0</v>
      </c>
      <c r="P8019" t="s">
        <v>165</v>
      </c>
      <c r="Q8019" t="s">
        <v>166</v>
      </c>
      <c r="R8019">
        <v>0</v>
      </c>
    </row>
    <row r="8020" spans="1:18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3262</v>
      </c>
      <c r="H8020">
        <v>100</v>
      </c>
      <c r="I8020" t="s">
        <v>2116</v>
      </c>
      <c r="J8020" t="s">
        <v>29</v>
      </c>
      <c r="K8020" t="s">
        <v>29</v>
      </c>
      <c r="L8020" t="s">
        <v>29</v>
      </c>
      <c r="M8020" t="s">
        <v>29</v>
      </c>
      <c r="N8020">
        <v>1</v>
      </c>
      <c r="O8020">
        <v>0</v>
      </c>
      <c r="P8020" t="s">
        <v>165</v>
      </c>
      <c r="Q8020" t="s">
        <v>166</v>
      </c>
      <c r="R8020">
        <v>0</v>
      </c>
    </row>
    <row r="8021" spans="1:18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146</v>
      </c>
      <c r="H8021">
        <v>200</v>
      </c>
      <c r="I8021" t="s">
        <v>2116</v>
      </c>
      <c r="J8021" t="s">
        <v>29</v>
      </c>
      <c r="K8021" t="s">
        <v>29</v>
      </c>
      <c r="L8021" t="s">
        <v>29</v>
      </c>
      <c r="M8021" t="s">
        <v>29</v>
      </c>
      <c r="N8021">
        <v>1</v>
      </c>
      <c r="O8021">
        <v>0</v>
      </c>
      <c r="P8021" t="s">
        <v>165</v>
      </c>
      <c r="Q8021" t="s">
        <v>166</v>
      </c>
      <c r="R8021">
        <v>0</v>
      </c>
    </row>
    <row r="8022" spans="1:18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55</v>
      </c>
      <c r="H8022">
        <v>200</v>
      </c>
      <c r="I8022" t="s">
        <v>2116</v>
      </c>
      <c r="J8022" t="s">
        <v>29</v>
      </c>
      <c r="K8022" t="s">
        <v>29</v>
      </c>
      <c r="L8022" t="s">
        <v>29</v>
      </c>
      <c r="M8022" t="s">
        <v>29</v>
      </c>
      <c r="N8022">
        <v>1</v>
      </c>
      <c r="O8022">
        <v>0</v>
      </c>
      <c r="P8022" t="s">
        <v>165</v>
      </c>
      <c r="Q8022" t="s">
        <v>166</v>
      </c>
      <c r="R8022">
        <v>0</v>
      </c>
    </row>
    <row r="8023" spans="1:18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3349</v>
      </c>
      <c r="H8023">
        <v>200</v>
      </c>
      <c r="I8023" t="s">
        <v>2116</v>
      </c>
      <c r="J8023" t="s">
        <v>29</v>
      </c>
      <c r="K8023" t="s">
        <v>29</v>
      </c>
      <c r="L8023" t="s">
        <v>29</v>
      </c>
      <c r="M8023" t="s">
        <v>29</v>
      </c>
      <c r="N8023">
        <v>1</v>
      </c>
      <c r="O8023">
        <v>0</v>
      </c>
      <c r="P8023" t="s">
        <v>165</v>
      </c>
      <c r="Q8023" t="s">
        <v>166</v>
      </c>
      <c r="R8023">
        <v>0</v>
      </c>
    </row>
    <row r="8024" spans="1:18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393</v>
      </c>
      <c r="H8024">
        <v>150</v>
      </c>
      <c r="I8024" t="s">
        <v>2116</v>
      </c>
      <c r="J8024" t="s">
        <v>29</v>
      </c>
      <c r="K8024" t="s">
        <v>29</v>
      </c>
      <c r="L8024" t="s">
        <v>29</v>
      </c>
      <c r="M8024" t="s">
        <v>29</v>
      </c>
      <c r="N8024">
        <v>1</v>
      </c>
      <c r="O8024">
        <v>0</v>
      </c>
      <c r="P8024" t="s">
        <v>165</v>
      </c>
      <c r="Q8024" t="s">
        <v>166</v>
      </c>
      <c r="R8024">
        <v>1</v>
      </c>
    </row>
    <row r="8025" spans="1:18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3385</v>
      </c>
      <c r="H8025">
        <v>450</v>
      </c>
      <c r="I8025" t="s">
        <v>2116</v>
      </c>
      <c r="J8025" t="s">
        <v>29</v>
      </c>
      <c r="K8025" t="s">
        <v>29</v>
      </c>
      <c r="L8025" t="s">
        <v>29</v>
      </c>
      <c r="M8025" t="s">
        <v>29</v>
      </c>
      <c r="N8025">
        <v>1</v>
      </c>
      <c r="O8025">
        <v>0</v>
      </c>
      <c r="P8025" t="s">
        <v>165</v>
      </c>
      <c r="Q8025" t="s">
        <v>166</v>
      </c>
      <c r="R8025">
        <v>0</v>
      </c>
    </row>
    <row r="8026" spans="1:18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2861</v>
      </c>
      <c r="H8026">
        <v>350</v>
      </c>
      <c r="I8026" t="s">
        <v>2116</v>
      </c>
      <c r="J8026" t="s">
        <v>29</v>
      </c>
      <c r="K8026" t="s">
        <v>29</v>
      </c>
      <c r="L8026" t="s">
        <v>29</v>
      </c>
      <c r="M8026" t="s">
        <v>29</v>
      </c>
      <c r="N8026">
        <v>1</v>
      </c>
      <c r="O8026">
        <v>0</v>
      </c>
      <c r="P8026" t="s">
        <v>165</v>
      </c>
      <c r="Q8026" t="s">
        <v>166</v>
      </c>
      <c r="R8026">
        <v>0</v>
      </c>
    </row>
    <row r="8027" spans="1:18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2140</v>
      </c>
      <c r="H8027">
        <v>600</v>
      </c>
      <c r="I8027" t="s">
        <v>2116</v>
      </c>
      <c r="J8027" t="s">
        <v>29</v>
      </c>
      <c r="K8027" t="s">
        <v>29</v>
      </c>
      <c r="L8027" t="s">
        <v>29</v>
      </c>
      <c r="M8027" t="s">
        <v>29</v>
      </c>
      <c r="N8027">
        <v>2</v>
      </c>
      <c r="O8027">
        <v>0</v>
      </c>
      <c r="P8027" t="s">
        <v>165</v>
      </c>
      <c r="Q8027" t="s">
        <v>166</v>
      </c>
      <c r="R8027">
        <v>0</v>
      </c>
    </row>
    <row r="8028" spans="1:18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3060</v>
      </c>
      <c r="H8028">
        <v>200</v>
      </c>
      <c r="I8028" t="s">
        <v>2116</v>
      </c>
      <c r="J8028" t="s">
        <v>29</v>
      </c>
      <c r="K8028" t="s">
        <v>29</v>
      </c>
      <c r="L8028" t="s">
        <v>29</v>
      </c>
      <c r="M8028" t="s">
        <v>29</v>
      </c>
      <c r="N8028">
        <v>1</v>
      </c>
      <c r="O8028">
        <v>0</v>
      </c>
      <c r="P8028" t="s">
        <v>165</v>
      </c>
      <c r="Q8028" t="s">
        <v>166</v>
      </c>
      <c r="R8028">
        <v>1</v>
      </c>
    </row>
    <row r="8029" spans="1:18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2716</v>
      </c>
      <c r="H8029">
        <v>500</v>
      </c>
      <c r="I8029" t="s">
        <v>2116</v>
      </c>
      <c r="J8029" t="s">
        <v>29</v>
      </c>
      <c r="K8029" t="s">
        <v>29</v>
      </c>
      <c r="L8029" t="s">
        <v>29</v>
      </c>
      <c r="M8029" t="s">
        <v>29</v>
      </c>
      <c r="N8029">
        <v>2</v>
      </c>
      <c r="O8029">
        <v>0</v>
      </c>
      <c r="P8029" t="s">
        <v>165</v>
      </c>
      <c r="Q8029" t="s">
        <v>166</v>
      </c>
      <c r="R8029">
        <v>0</v>
      </c>
    </row>
    <row r="8030" spans="1:18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17169</v>
      </c>
      <c r="H8030">
        <v>250</v>
      </c>
      <c r="I8030" t="s">
        <v>2116</v>
      </c>
      <c r="J8030" t="s">
        <v>29</v>
      </c>
      <c r="K8030" t="s">
        <v>29</v>
      </c>
      <c r="L8030" t="s">
        <v>29</v>
      </c>
      <c r="M8030" t="s">
        <v>29</v>
      </c>
      <c r="N8030">
        <v>1</v>
      </c>
      <c r="O8030">
        <v>0</v>
      </c>
      <c r="P8030" t="s">
        <v>165</v>
      </c>
      <c r="Q8030" t="s">
        <v>166</v>
      </c>
      <c r="R8030">
        <v>0</v>
      </c>
    </row>
    <row r="8031" spans="1:18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55</v>
      </c>
      <c r="H8031">
        <v>350</v>
      </c>
      <c r="I8031" t="s">
        <v>2116</v>
      </c>
      <c r="J8031" t="s">
        <v>29</v>
      </c>
      <c r="K8031" t="s">
        <v>29</v>
      </c>
      <c r="L8031" t="s">
        <v>29</v>
      </c>
      <c r="M8031" t="s">
        <v>29</v>
      </c>
      <c r="N8031">
        <v>1</v>
      </c>
      <c r="O8031">
        <v>0</v>
      </c>
      <c r="P8031" t="s">
        <v>165</v>
      </c>
      <c r="Q8031" t="s">
        <v>166</v>
      </c>
      <c r="R8031">
        <v>0</v>
      </c>
    </row>
    <row r="8032" spans="1:18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2140</v>
      </c>
      <c r="H8032">
        <v>250</v>
      </c>
      <c r="I8032" t="s">
        <v>2116</v>
      </c>
      <c r="J8032" t="s">
        <v>29</v>
      </c>
      <c r="K8032" t="s">
        <v>29</v>
      </c>
      <c r="L8032" t="s">
        <v>29</v>
      </c>
      <c r="M8032" t="s">
        <v>29</v>
      </c>
      <c r="N8032">
        <v>1</v>
      </c>
      <c r="O8032">
        <v>0</v>
      </c>
      <c r="P8032" t="s">
        <v>165</v>
      </c>
      <c r="Q8032" t="s">
        <v>166</v>
      </c>
      <c r="R8032">
        <v>0</v>
      </c>
    </row>
    <row r="8033" spans="1:18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2121</v>
      </c>
      <c r="H8033">
        <v>250</v>
      </c>
      <c r="I8033" t="s">
        <v>2116</v>
      </c>
      <c r="J8033" t="s">
        <v>29</v>
      </c>
      <c r="K8033" t="s">
        <v>29</v>
      </c>
      <c r="L8033" t="s">
        <v>29</v>
      </c>
      <c r="M8033" t="s">
        <v>29</v>
      </c>
      <c r="N8033">
        <v>1</v>
      </c>
      <c r="O8033">
        <v>0</v>
      </c>
      <c r="P8033" t="s">
        <v>165</v>
      </c>
      <c r="Q8033" t="s">
        <v>166</v>
      </c>
      <c r="R8033">
        <v>1</v>
      </c>
    </row>
    <row r="8034" spans="1:18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17178</v>
      </c>
      <c r="H8034">
        <v>800</v>
      </c>
      <c r="I8034" t="s">
        <v>2116</v>
      </c>
      <c r="J8034" t="s">
        <v>29</v>
      </c>
      <c r="K8034" t="s">
        <v>29</v>
      </c>
      <c r="L8034" t="s">
        <v>29</v>
      </c>
      <c r="M8034" t="s">
        <v>29</v>
      </c>
      <c r="N8034">
        <v>2</v>
      </c>
      <c r="O8034">
        <v>0</v>
      </c>
      <c r="P8034" t="s">
        <v>165</v>
      </c>
      <c r="Q8034" t="s">
        <v>166</v>
      </c>
      <c r="R8034">
        <v>1</v>
      </c>
    </row>
    <row r="8035" spans="1:18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2910</v>
      </c>
      <c r="H8035">
        <v>500</v>
      </c>
      <c r="I8035" t="s">
        <v>2116</v>
      </c>
      <c r="J8035" t="s">
        <v>29</v>
      </c>
      <c r="K8035" t="s">
        <v>29</v>
      </c>
      <c r="L8035" t="s">
        <v>29</v>
      </c>
      <c r="M8035" t="s">
        <v>29</v>
      </c>
      <c r="N8035">
        <v>2</v>
      </c>
      <c r="O8035">
        <v>3.1</v>
      </c>
      <c r="P8035" t="s">
        <v>139</v>
      </c>
      <c r="Q8035" t="s">
        <v>140</v>
      </c>
      <c r="R8035">
        <v>15</v>
      </c>
    </row>
    <row r="8036" spans="1:18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143</v>
      </c>
      <c r="H8036">
        <v>600</v>
      </c>
      <c r="I8036" t="s">
        <v>2116</v>
      </c>
      <c r="J8036" t="s">
        <v>29</v>
      </c>
      <c r="K8036" t="s">
        <v>28</v>
      </c>
      <c r="L8036" t="s">
        <v>29</v>
      </c>
      <c r="M8036" t="s">
        <v>29</v>
      </c>
      <c r="N8036">
        <v>2</v>
      </c>
      <c r="O8036">
        <v>3.4</v>
      </c>
      <c r="P8036" t="s">
        <v>139</v>
      </c>
      <c r="Q8036" t="s">
        <v>140</v>
      </c>
      <c r="R8036">
        <v>50</v>
      </c>
    </row>
    <row r="8037" spans="1:18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2281</v>
      </c>
      <c r="H8037">
        <v>800</v>
      </c>
      <c r="I8037" t="s">
        <v>2116</v>
      </c>
      <c r="J8037" t="s">
        <v>28</v>
      </c>
      <c r="K8037" t="s">
        <v>29</v>
      </c>
      <c r="L8037" t="s">
        <v>29</v>
      </c>
      <c r="M8037" t="s">
        <v>29</v>
      </c>
      <c r="N8037">
        <v>2</v>
      </c>
      <c r="O8037">
        <v>2.9</v>
      </c>
      <c r="P8037" t="s">
        <v>139</v>
      </c>
      <c r="Q8037" t="s">
        <v>140</v>
      </c>
      <c r="R8037">
        <v>6</v>
      </c>
    </row>
    <row r="8038" spans="1:18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143</v>
      </c>
      <c r="H8038">
        <v>450</v>
      </c>
      <c r="I8038" t="s">
        <v>2116</v>
      </c>
      <c r="J8038" t="s">
        <v>29</v>
      </c>
      <c r="K8038" t="s">
        <v>29</v>
      </c>
      <c r="L8038" t="s">
        <v>29</v>
      </c>
      <c r="M8038" t="s">
        <v>29</v>
      </c>
      <c r="N8038">
        <v>1</v>
      </c>
      <c r="O8038">
        <v>3.2</v>
      </c>
      <c r="P8038" t="s">
        <v>139</v>
      </c>
      <c r="Q8038" t="s">
        <v>140</v>
      </c>
      <c r="R8038">
        <v>45</v>
      </c>
    </row>
    <row r="8039" spans="1:18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4392</v>
      </c>
      <c r="H8039">
        <v>600</v>
      </c>
      <c r="I8039" t="s">
        <v>2116</v>
      </c>
      <c r="J8039" t="s">
        <v>29</v>
      </c>
      <c r="K8039" t="s">
        <v>29</v>
      </c>
      <c r="L8039" t="s">
        <v>29</v>
      </c>
      <c r="M8039" t="s">
        <v>29</v>
      </c>
      <c r="N8039">
        <v>2</v>
      </c>
      <c r="O8039">
        <v>0</v>
      </c>
      <c r="P8039" t="s">
        <v>165</v>
      </c>
      <c r="Q8039" t="s">
        <v>166</v>
      </c>
      <c r="R8039">
        <v>3</v>
      </c>
    </row>
    <row r="8040" spans="1:18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17196</v>
      </c>
      <c r="H8040">
        <v>300</v>
      </c>
      <c r="I8040" t="s">
        <v>2116</v>
      </c>
      <c r="J8040" t="s">
        <v>29</v>
      </c>
      <c r="K8040" t="s">
        <v>29</v>
      </c>
      <c r="L8040" t="s">
        <v>29</v>
      </c>
      <c r="M8040" t="s">
        <v>29</v>
      </c>
      <c r="N8040">
        <v>1</v>
      </c>
      <c r="O8040">
        <v>3.1</v>
      </c>
      <c r="P8040" t="s">
        <v>139</v>
      </c>
      <c r="Q8040" t="s">
        <v>140</v>
      </c>
      <c r="R8040">
        <v>47</v>
      </c>
    </row>
    <row r="8041" spans="1:18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146</v>
      </c>
      <c r="H8041">
        <v>200</v>
      </c>
      <c r="I8041" t="s">
        <v>2116</v>
      </c>
      <c r="J8041" t="s">
        <v>29</v>
      </c>
      <c r="K8041" t="s">
        <v>28</v>
      </c>
      <c r="L8041" t="s">
        <v>29</v>
      </c>
      <c r="M8041" t="s">
        <v>29</v>
      </c>
      <c r="N8041">
        <v>1</v>
      </c>
      <c r="O8041">
        <v>3.5</v>
      </c>
      <c r="P8041" t="s">
        <v>102</v>
      </c>
      <c r="Q8041" t="s">
        <v>103</v>
      </c>
      <c r="R8041">
        <v>94</v>
      </c>
    </row>
    <row r="8042" spans="1:18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2281</v>
      </c>
      <c r="H8042">
        <v>400</v>
      </c>
      <c r="I8042" t="s">
        <v>2116</v>
      </c>
      <c r="J8042" t="s">
        <v>29</v>
      </c>
      <c r="K8042" t="s">
        <v>28</v>
      </c>
      <c r="L8042" t="s">
        <v>29</v>
      </c>
      <c r="M8042" t="s">
        <v>29</v>
      </c>
      <c r="N8042">
        <v>1</v>
      </c>
      <c r="O8042">
        <v>3.7</v>
      </c>
      <c r="P8042" t="s">
        <v>102</v>
      </c>
      <c r="Q8042" t="s">
        <v>103</v>
      </c>
      <c r="R8042">
        <v>331</v>
      </c>
    </row>
    <row r="8043" spans="1:18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2043</v>
      </c>
      <c r="H8043">
        <v>300</v>
      </c>
      <c r="I8043" t="s">
        <v>2116</v>
      </c>
      <c r="J8043" t="s">
        <v>29</v>
      </c>
      <c r="K8043" t="s">
        <v>29</v>
      </c>
      <c r="L8043" t="s">
        <v>29</v>
      </c>
      <c r="M8043" t="s">
        <v>29</v>
      </c>
      <c r="N8043">
        <v>1</v>
      </c>
      <c r="O8043">
        <v>3.8</v>
      </c>
      <c r="P8043" t="s">
        <v>102</v>
      </c>
      <c r="Q8043" t="s">
        <v>103</v>
      </c>
      <c r="R8043">
        <v>603</v>
      </c>
    </row>
    <row r="8044" spans="1:18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17206</v>
      </c>
      <c r="H8044">
        <v>2600</v>
      </c>
      <c r="I8044" t="s">
        <v>2116</v>
      </c>
      <c r="J8044" t="s">
        <v>28</v>
      </c>
      <c r="K8044" t="s">
        <v>29</v>
      </c>
      <c r="L8044" t="s">
        <v>29</v>
      </c>
      <c r="M8044" t="s">
        <v>29</v>
      </c>
      <c r="N8044">
        <v>4</v>
      </c>
      <c r="O8044">
        <v>3</v>
      </c>
      <c r="P8044" t="s">
        <v>139</v>
      </c>
      <c r="Q8044" t="s">
        <v>140</v>
      </c>
      <c r="R8044">
        <v>579</v>
      </c>
    </row>
    <row r="8045" spans="1:18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3576</v>
      </c>
      <c r="H8045">
        <v>600</v>
      </c>
      <c r="I8045" t="s">
        <v>2116</v>
      </c>
      <c r="J8045" t="s">
        <v>29</v>
      </c>
      <c r="K8045" t="s">
        <v>29</v>
      </c>
      <c r="L8045" t="s">
        <v>29</v>
      </c>
      <c r="M8045" t="s">
        <v>29</v>
      </c>
      <c r="N8045">
        <v>2</v>
      </c>
      <c r="O8045">
        <v>3.5</v>
      </c>
      <c r="P8045" t="s">
        <v>102</v>
      </c>
      <c r="Q8045" t="s">
        <v>103</v>
      </c>
      <c r="R8045">
        <v>169</v>
      </c>
    </row>
    <row r="8046" spans="1:18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17210</v>
      </c>
      <c r="H8046">
        <v>1100</v>
      </c>
      <c r="I8046" t="s">
        <v>2116</v>
      </c>
      <c r="J8046" t="s">
        <v>28</v>
      </c>
      <c r="K8046" t="s">
        <v>28</v>
      </c>
      <c r="L8046" t="s">
        <v>29</v>
      </c>
      <c r="M8046" t="s">
        <v>29</v>
      </c>
      <c r="N8046">
        <v>3</v>
      </c>
      <c r="O8046">
        <v>3.5</v>
      </c>
      <c r="P8046" t="s">
        <v>102</v>
      </c>
      <c r="Q8046" t="s">
        <v>103</v>
      </c>
      <c r="R8046">
        <v>278</v>
      </c>
    </row>
    <row r="8047" spans="1:18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13213</v>
      </c>
      <c r="H8047">
        <v>2000</v>
      </c>
      <c r="I8047" t="s">
        <v>2116</v>
      </c>
      <c r="J8047" t="s">
        <v>28</v>
      </c>
      <c r="K8047" t="s">
        <v>29</v>
      </c>
      <c r="L8047" t="s">
        <v>29</v>
      </c>
      <c r="M8047" t="s">
        <v>29</v>
      </c>
      <c r="N8047">
        <v>4</v>
      </c>
      <c r="O8047">
        <v>2.4</v>
      </c>
      <c r="P8047" t="s">
        <v>1059</v>
      </c>
      <c r="Q8047" t="s">
        <v>1060</v>
      </c>
      <c r="R8047">
        <v>221</v>
      </c>
    </row>
    <row r="8048" spans="1:18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2115</v>
      </c>
      <c r="H8048">
        <v>1100</v>
      </c>
      <c r="I8048" t="s">
        <v>2116</v>
      </c>
      <c r="J8048" t="s">
        <v>28</v>
      </c>
      <c r="K8048" t="s">
        <v>29</v>
      </c>
      <c r="L8048" t="s">
        <v>29</v>
      </c>
      <c r="M8048" t="s">
        <v>29</v>
      </c>
      <c r="N8048">
        <v>3</v>
      </c>
      <c r="O8048">
        <v>3.4</v>
      </c>
      <c r="P8048" t="s">
        <v>139</v>
      </c>
      <c r="Q8048" t="s">
        <v>140</v>
      </c>
      <c r="R8048">
        <v>120</v>
      </c>
    </row>
    <row r="8049" spans="1:18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8085</v>
      </c>
      <c r="H8049">
        <v>1500</v>
      </c>
      <c r="I8049" t="s">
        <v>2116</v>
      </c>
      <c r="J8049" t="s">
        <v>28</v>
      </c>
      <c r="K8049" t="s">
        <v>29</v>
      </c>
      <c r="L8049" t="s">
        <v>29</v>
      </c>
      <c r="M8049" t="s">
        <v>29</v>
      </c>
      <c r="N8049">
        <v>3</v>
      </c>
      <c r="O8049">
        <v>3.4</v>
      </c>
      <c r="P8049" t="s">
        <v>139</v>
      </c>
      <c r="Q8049" t="s">
        <v>140</v>
      </c>
      <c r="R8049">
        <v>215</v>
      </c>
    </row>
    <row r="8050" spans="1:18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11441</v>
      </c>
      <c r="H8050">
        <v>350</v>
      </c>
      <c r="I8050" t="s">
        <v>2116</v>
      </c>
      <c r="J8050" t="s">
        <v>29</v>
      </c>
      <c r="K8050" t="s">
        <v>29</v>
      </c>
      <c r="L8050" t="s">
        <v>29</v>
      </c>
      <c r="M8050" t="s">
        <v>29</v>
      </c>
      <c r="N8050">
        <v>1</v>
      </c>
      <c r="O8050">
        <v>2.7</v>
      </c>
      <c r="P8050" t="s">
        <v>139</v>
      </c>
      <c r="Q8050" t="s">
        <v>140</v>
      </c>
      <c r="R8050">
        <v>212</v>
      </c>
    </row>
    <row r="8051" spans="1:18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1823</v>
      </c>
      <c r="H8051">
        <v>250</v>
      </c>
      <c r="I8051" t="s">
        <v>2116</v>
      </c>
      <c r="J8051" t="s">
        <v>29</v>
      </c>
      <c r="K8051" t="s">
        <v>29</v>
      </c>
      <c r="L8051" t="s">
        <v>29</v>
      </c>
      <c r="M8051" t="s">
        <v>29</v>
      </c>
      <c r="N8051">
        <v>1</v>
      </c>
      <c r="O8051">
        <v>4.5</v>
      </c>
      <c r="P8051" t="s">
        <v>30</v>
      </c>
      <c r="Q8051" t="s">
        <v>31</v>
      </c>
      <c r="R8051">
        <v>324</v>
      </c>
    </row>
    <row r="8052" spans="1:18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2861</v>
      </c>
      <c r="H8052">
        <v>700</v>
      </c>
      <c r="I8052" t="s">
        <v>2116</v>
      </c>
      <c r="J8052" t="s">
        <v>29</v>
      </c>
      <c r="K8052" t="s">
        <v>29</v>
      </c>
      <c r="L8052" t="s">
        <v>29</v>
      </c>
      <c r="M8052" t="s">
        <v>29</v>
      </c>
      <c r="N8052">
        <v>2</v>
      </c>
      <c r="O8052">
        <v>4.5</v>
      </c>
      <c r="P8052" t="s">
        <v>30</v>
      </c>
      <c r="Q8052" t="s">
        <v>31</v>
      </c>
      <c r="R8052">
        <v>147</v>
      </c>
    </row>
    <row r="8053" spans="1:18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143</v>
      </c>
      <c r="H8053">
        <v>650</v>
      </c>
      <c r="I8053" t="s">
        <v>2116</v>
      </c>
      <c r="J8053" t="s">
        <v>29</v>
      </c>
      <c r="K8053" t="s">
        <v>29</v>
      </c>
      <c r="L8053" t="s">
        <v>29</v>
      </c>
      <c r="M8053" t="s">
        <v>29</v>
      </c>
      <c r="N8053">
        <v>2</v>
      </c>
      <c r="O8053">
        <v>3.5</v>
      </c>
      <c r="P8053" t="s">
        <v>102</v>
      </c>
      <c r="Q8053" t="s">
        <v>103</v>
      </c>
      <c r="R8053">
        <v>23</v>
      </c>
    </row>
    <row r="8054" spans="1:18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3792</v>
      </c>
      <c r="H8054">
        <v>1500</v>
      </c>
      <c r="I8054" t="s">
        <v>2116</v>
      </c>
      <c r="J8054" t="s">
        <v>28</v>
      </c>
      <c r="K8054" t="s">
        <v>28</v>
      </c>
      <c r="L8054" t="s">
        <v>29</v>
      </c>
      <c r="M8054" t="s">
        <v>29</v>
      </c>
      <c r="N8054">
        <v>3</v>
      </c>
      <c r="O8054">
        <v>3.9</v>
      </c>
      <c r="P8054" t="s">
        <v>102</v>
      </c>
      <c r="Q8054" t="s">
        <v>103</v>
      </c>
      <c r="R8054">
        <v>199</v>
      </c>
    </row>
    <row r="8055" spans="1:18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4229</v>
      </c>
      <c r="H8055">
        <v>650</v>
      </c>
      <c r="I8055" t="s">
        <v>2116</v>
      </c>
      <c r="J8055" t="s">
        <v>29</v>
      </c>
      <c r="K8055" t="s">
        <v>28</v>
      </c>
      <c r="L8055" t="s">
        <v>29</v>
      </c>
      <c r="M8055" t="s">
        <v>29</v>
      </c>
      <c r="N8055">
        <v>2</v>
      </c>
      <c r="O8055">
        <v>3.8</v>
      </c>
      <c r="P8055" t="s">
        <v>102</v>
      </c>
      <c r="Q8055" t="s">
        <v>103</v>
      </c>
      <c r="R8055">
        <v>458</v>
      </c>
    </row>
    <row r="8056" spans="1:18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2652</v>
      </c>
      <c r="H8056">
        <v>400</v>
      </c>
      <c r="I8056" t="s">
        <v>2116</v>
      </c>
      <c r="J8056" t="s">
        <v>29</v>
      </c>
      <c r="K8056" t="s">
        <v>29</v>
      </c>
      <c r="L8056" t="s">
        <v>29</v>
      </c>
      <c r="M8056" t="s">
        <v>29</v>
      </c>
      <c r="N8056">
        <v>1</v>
      </c>
      <c r="O8056">
        <v>3.9</v>
      </c>
      <c r="P8056" t="s">
        <v>102</v>
      </c>
      <c r="Q8056" t="s">
        <v>103</v>
      </c>
      <c r="R8056">
        <v>124</v>
      </c>
    </row>
    <row r="8057" spans="1:18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17228</v>
      </c>
      <c r="H8057">
        <v>1400</v>
      </c>
      <c r="I8057" t="s">
        <v>2116</v>
      </c>
      <c r="J8057" t="s">
        <v>28</v>
      </c>
      <c r="K8057" t="s">
        <v>28</v>
      </c>
      <c r="L8057" t="s">
        <v>29</v>
      </c>
      <c r="M8057" t="s">
        <v>29</v>
      </c>
      <c r="N8057">
        <v>3</v>
      </c>
      <c r="O8057">
        <v>3.9</v>
      </c>
      <c r="P8057" t="s">
        <v>102</v>
      </c>
      <c r="Q8057" t="s">
        <v>103</v>
      </c>
      <c r="R8057">
        <v>173</v>
      </c>
    </row>
    <row r="8058" spans="1:18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143</v>
      </c>
      <c r="H8058">
        <v>600</v>
      </c>
      <c r="I8058" t="s">
        <v>2116</v>
      </c>
      <c r="J8058" t="s">
        <v>29</v>
      </c>
      <c r="K8058" t="s">
        <v>29</v>
      </c>
      <c r="L8058" t="s">
        <v>29</v>
      </c>
      <c r="M8058" t="s">
        <v>29</v>
      </c>
      <c r="N8058">
        <v>2</v>
      </c>
      <c r="O8058">
        <v>3.7</v>
      </c>
      <c r="P8058" t="s">
        <v>102</v>
      </c>
      <c r="Q8058" t="s">
        <v>103</v>
      </c>
      <c r="R8058">
        <v>64</v>
      </c>
    </row>
    <row r="8059" spans="1:18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2990</v>
      </c>
      <c r="H8059">
        <v>600</v>
      </c>
      <c r="I8059" t="s">
        <v>2116</v>
      </c>
      <c r="J8059" t="s">
        <v>29</v>
      </c>
      <c r="K8059" t="s">
        <v>29</v>
      </c>
      <c r="L8059" t="s">
        <v>29</v>
      </c>
      <c r="M8059" t="s">
        <v>29</v>
      </c>
      <c r="N8059">
        <v>2</v>
      </c>
      <c r="O8059">
        <v>3.7</v>
      </c>
      <c r="P8059" t="s">
        <v>102</v>
      </c>
      <c r="Q8059" t="s">
        <v>103</v>
      </c>
      <c r="R8059">
        <v>86</v>
      </c>
    </row>
    <row r="8060" spans="1:18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3385</v>
      </c>
      <c r="H8060">
        <v>900</v>
      </c>
      <c r="I8060" t="s">
        <v>2116</v>
      </c>
      <c r="J8060" t="s">
        <v>29</v>
      </c>
      <c r="K8060" t="s">
        <v>28</v>
      </c>
      <c r="L8060" t="s">
        <v>29</v>
      </c>
      <c r="M8060" t="s">
        <v>29</v>
      </c>
      <c r="N8060">
        <v>2</v>
      </c>
      <c r="O8060">
        <v>3.7</v>
      </c>
      <c r="P8060" t="s">
        <v>102</v>
      </c>
      <c r="Q8060" t="s">
        <v>103</v>
      </c>
      <c r="R8060">
        <v>214</v>
      </c>
    </row>
    <row r="8061" spans="1:18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2335</v>
      </c>
      <c r="H8061">
        <v>400</v>
      </c>
      <c r="I8061" t="s">
        <v>2116</v>
      </c>
      <c r="J8061" t="s">
        <v>29</v>
      </c>
      <c r="K8061" t="s">
        <v>29</v>
      </c>
      <c r="L8061" t="s">
        <v>29</v>
      </c>
      <c r="M8061" t="s">
        <v>29</v>
      </c>
      <c r="N8061">
        <v>1</v>
      </c>
      <c r="O8061">
        <v>3.8</v>
      </c>
      <c r="P8061" t="s">
        <v>102</v>
      </c>
      <c r="Q8061" t="s">
        <v>103</v>
      </c>
      <c r="R8061">
        <v>169</v>
      </c>
    </row>
    <row r="8062" spans="1:18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4558</v>
      </c>
      <c r="H8062">
        <v>1800</v>
      </c>
      <c r="I8062" t="s">
        <v>2116</v>
      </c>
      <c r="J8062" t="s">
        <v>29</v>
      </c>
      <c r="K8062" t="s">
        <v>29</v>
      </c>
      <c r="L8062" t="s">
        <v>29</v>
      </c>
      <c r="M8062" t="s">
        <v>29</v>
      </c>
      <c r="N8062">
        <v>3</v>
      </c>
      <c r="O8062">
        <v>3.9</v>
      </c>
      <c r="P8062" t="s">
        <v>102</v>
      </c>
      <c r="Q8062" t="s">
        <v>103</v>
      </c>
      <c r="R8062">
        <v>749</v>
      </c>
    </row>
    <row r="8063" spans="1:18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3964</v>
      </c>
      <c r="H8063">
        <v>1000</v>
      </c>
      <c r="I8063" t="s">
        <v>2116</v>
      </c>
      <c r="J8063" t="s">
        <v>29</v>
      </c>
      <c r="K8063" t="s">
        <v>29</v>
      </c>
      <c r="L8063" t="s">
        <v>29</v>
      </c>
      <c r="M8063" t="s">
        <v>29</v>
      </c>
      <c r="N8063">
        <v>3</v>
      </c>
      <c r="O8063">
        <v>3.9</v>
      </c>
      <c r="P8063" t="s">
        <v>102</v>
      </c>
      <c r="Q8063" t="s">
        <v>103</v>
      </c>
      <c r="R8063">
        <v>173</v>
      </c>
    </row>
    <row r="8064" spans="1:18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108</v>
      </c>
      <c r="H8064">
        <v>1600</v>
      </c>
      <c r="I8064" t="s">
        <v>2116</v>
      </c>
      <c r="J8064" t="s">
        <v>28</v>
      </c>
      <c r="K8064" t="s">
        <v>28</v>
      </c>
      <c r="L8064" t="s">
        <v>29</v>
      </c>
      <c r="M8064" t="s">
        <v>29</v>
      </c>
      <c r="N8064">
        <v>3</v>
      </c>
      <c r="O8064">
        <v>3.9</v>
      </c>
      <c r="P8064" t="s">
        <v>102</v>
      </c>
      <c r="Q8064" t="s">
        <v>103</v>
      </c>
      <c r="R8064">
        <v>366</v>
      </c>
    </row>
    <row r="8065" spans="1:18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393</v>
      </c>
      <c r="H8065">
        <v>400</v>
      </c>
      <c r="I8065" t="s">
        <v>2116</v>
      </c>
      <c r="J8065" t="s">
        <v>29</v>
      </c>
      <c r="K8065" t="s">
        <v>29</v>
      </c>
      <c r="L8065" t="s">
        <v>29</v>
      </c>
      <c r="M8065" t="s">
        <v>29</v>
      </c>
      <c r="N8065">
        <v>1</v>
      </c>
      <c r="O8065">
        <v>3.9</v>
      </c>
      <c r="P8065" t="s">
        <v>102</v>
      </c>
      <c r="Q8065" t="s">
        <v>103</v>
      </c>
      <c r="R8065">
        <v>232</v>
      </c>
    </row>
    <row r="8066" spans="1:18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2711</v>
      </c>
      <c r="H8066">
        <v>550</v>
      </c>
      <c r="I8066" t="s">
        <v>2116</v>
      </c>
      <c r="J8066" t="s">
        <v>29</v>
      </c>
      <c r="K8066" t="s">
        <v>28</v>
      </c>
      <c r="L8066" t="s">
        <v>29</v>
      </c>
      <c r="M8066" t="s">
        <v>29</v>
      </c>
      <c r="N8066">
        <v>2</v>
      </c>
      <c r="O8066">
        <v>3.6</v>
      </c>
      <c r="P8066" t="s">
        <v>102</v>
      </c>
      <c r="Q8066" t="s">
        <v>103</v>
      </c>
      <c r="R8066">
        <v>397</v>
      </c>
    </row>
    <row r="8067" spans="1:18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3008</v>
      </c>
      <c r="H8067">
        <v>350</v>
      </c>
      <c r="I8067" t="s">
        <v>2116</v>
      </c>
      <c r="J8067" t="s">
        <v>29</v>
      </c>
      <c r="K8067" t="s">
        <v>29</v>
      </c>
      <c r="L8067" t="s">
        <v>29</v>
      </c>
      <c r="M8067" t="s">
        <v>29</v>
      </c>
      <c r="N8067">
        <v>1</v>
      </c>
      <c r="O8067">
        <v>3.7</v>
      </c>
      <c r="P8067" t="s">
        <v>102</v>
      </c>
      <c r="Q8067" t="s">
        <v>103</v>
      </c>
      <c r="R8067">
        <v>22</v>
      </c>
    </row>
    <row r="8068" spans="1:18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2861</v>
      </c>
      <c r="H8068">
        <v>500</v>
      </c>
      <c r="I8068" t="s">
        <v>2116</v>
      </c>
      <c r="J8068" t="s">
        <v>29</v>
      </c>
      <c r="K8068" t="s">
        <v>29</v>
      </c>
      <c r="L8068" t="s">
        <v>29</v>
      </c>
      <c r="M8068" t="s">
        <v>29</v>
      </c>
      <c r="N8068">
        <v>2</v>
      </c>
      <c r="O8068">
        <v>3.5</v>
      </c>
      <c r="P8068" t="s">
        <v>102</v>
      </c>
      <c r="Q8068" t="s">
        <v>103</v>
      </c>
      <c r="R8068">
        <v>13</v>
      </c>
    </row>
    <row r="8069" spans="1:18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1351</v>
      </c>
      <c r="H8069">
        <v>400</v>
      </c>
      <c r="I8069" t="s">
        <v>2116</v>
      </c>
      <c r="J8069" t="s">
        <v>29</v>
      </c>
      <c r="K8069" t="s">
        <v>28</v>
      </c>
      <c r="L8069" t="s">
        <v>29</v>
      </c>
      <c r="M8069" t="s">
        <v>29</v>
      </c>
      <c r="N8069">
        <v>1</v>
      </c>
      <c r="O8069">
        <v>3.7</v>
      </c>
      <c r="P8069" t="s">
        <v>102</v>
      </c>
      <c r="Q8069" t="s">
        <v>103</v>
      </c>
      <c r="R8069">
        <v>518</v>
      </c>
    </row>
    <row r="8070" spans="1:18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5390</v>
      </c>
      <c r="H8070">
        <v>1600</v>
      </c>
      <c r="I8070" t="s">
        <v>2116</v>
      </c>
      <c r="J8070" t="s">
        <v>28</v>
      </c>
      <c r="K8070" t="s">
        <v>28</v>
      </c>
      <c r="L8070" t="s">
        <v>29</v>
      </c>
      <c r="M8070" t="s">
        <v>29</v>
      </c>
      <c r="N8070">
        <v>3</v>
      </c>
      <c r="O8070">
        <v>3.8</v>
      </c>
      <c r="P8070" t="s">
        <v>102</v>
      </c>
      <c r="Q8070" t="s">
        <v>103</v>
      </c>
      <c r="R8070">
        <v>67</v>
      </c>
    </row>
    <row r="8071" spans="1:18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17241</v>
      </c>
      <c r="H8071">
        <v>1500</v>
      </c>
      <c r="I8071" t="s">
        <v>2116</v>
      </c>
      <c r="J8071" t="s">
        <v>28</v>
      </c>
      <c r="K8071" t="s">
        <v>29</v>
      </c>
      <c r="L8071" t="s">
        <v>29</v>
      </c>
      <c r="M8071" t="s">
        <v>29</v>
      </c>
      <c r="N8071">
        <v>3</v>
      </c>
      <c r="O8071">
        <v>4.0999999999999996</v>
      </c>
      <c r="P8071" t="s">
        <v>43</v>
      </c>
      <c r="Q8071" t="s">
        <v>44</v>
      </c>
      <c r="R8071">
        <v>567</v>
      </c>
    </row>
    <row r="8072" spans="1:18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2678</v>
      </c>
      <c r="H8072">
        <v>1500</v>
      </c>
      <c r="I8072" t="s">
        <v>2116</v>
      </c>
      <c r="J8072" t="s">
        <v>28</v>
      </c>
      <c r="K8072" t="s">
        <v>28</v>
      </c>
      <c r="L8072" t="s">
        <v>29</v>
      </c>
      <c r="M8072" t="s">
        <v>29</v>
      </c>
      <c r="N8072">
        <v>3</v>
      </c>
      <c r="O8072">
        <v>4.0999999999999996</v>
      </c>
      <c r="P8072" t="s">
        <v>43</v>
      </c>
      <c r="Q8072" t="s">
        <v>44</v>
      </c>
      <c r="R8072">
        <v>750</v>
      </c>
    </row>
    <row r="8073" spans="1:18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2115</v>
      </c>
      <c r="H8073">
        <v>1500</v>
      </c>
      <c r="I8073" t="s">
        <v>2116</v>
      </c>
      <c r="J8073" t="s">
        <v>28</v>
      </c>
      <c r="K8073" t="s">
        <v>29</v>
      </c>
      <c r="L8073" t="s">
        <v>29</v>
      </c>
      <c r="M8073" t="s">
        <v>29</v>
      </c>
      <c r="N8073">
        <v>3</v>
      </c>
      <c r="O8073">
        <v>4.0999999999999996</v>
      </c>
      <c r="P8073" t="s">
        <v>43</v>
      </c>
      <c r="Q8073" t="s">
        <v>44</v>
      </c>
      <c r="R8073">
        <v>322</v>
      </c>
    </row>
    <row r="8074" spans="1:18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5186</v>
      </c>
      <c r="H8074">
        <v>1600</v>
      </c>
      <c r="I8074" t="s">
        <v>2116</v>
      </c>
      <c r="J8074" t="s">
        <v>28</v>
      </c>
      <c r="K8074" t="s">
        <v>28</v>
      </c>
      <c r="L8074" t="s">
        <v>29</v>
      </c>
      <c r="M8074" t="s">
        <v>29</v>
      </c>
      <c r="N8074">
        <v>3</v>
      </c>
      <c r="O8074">
        <v>4.3</v>
      </c>
      <c r="P8074" t="s">
        <v>43</v>
      </c>
      <c r="Q8074" t="s">
        <v>44</v>
      </c>
      <c r="R8074">
        <v>428</v>
      </c>
    </row>
    <row r="8075" spans="1:18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3008</v>
      </c>
      <c r="H8075">
        <v>650</v>
      </c>
      <c r="I8075" t="s">
        <v>2116</v>
      </c>
      <c r="J8075" t="s">
        <v>29</v>
      </c>
      <c r="K8075" t="s">
        <v>28</v>
      </c>
      <c r="L8075" t="s">
        <v>29</v>
      </c>
      <c r="M8075" t="s">
        <v>29</v>
      </c>
      <c r="N8075">
        <v>2</v>
      </c>
      <c r="O8075">
        <v>4</v>
      </c>
      <c r="P8075" t="s">
        <v>43</v>
      </c>
      <c r="Q8075" t="s">
        <v>44</v>
      </c>
      <c r="R8075">
        <v>91</v>
      </c>
    </row>
    <row r="8076" spans="1:18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3865</v>
      </c>
      <c r="H8076">
        <v>1350</v>
      </c>
      <c r="I8076" t="s">
        <v>2116</v>
      </c>
      <c r="J8076" t="s">
        <v>29</v>
      </c>
      <c r="K8076" t="s">
        <v>29</v>
      </c>
      <c r="L8076" t="s">
        <v>29</v>
      </c>
      <c r="M8076" t="s">
        <v>29</v>
      </c>
      <c r="N8076">
        <v>3</v>
      </c>
      <c r="O8076">
        <v>4</v>
      </c>
      <c r="P8076" t="s">
        <v>43</v>
      </c>
      <c r="Q8076" t="s">
        <v>44</v>
      </c>
      <c r="R8076">
        <v>121</v>
      </c>
    </row>
    <row r="8077" spans="1:18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3901</v>
      </c>
      <c r="H8077">
        <v>1300</v>
      </c>
      <c r="I8077" t="s">
        <v>2116</v>
      </c>
      <c r="J8077" t="s">
        <v>29</v>
      </c>
      <c r="K8077" t="s">
        <v>29</v>
      </c>
      <c r="L8077" t="s">
        <v>29</v>
      </c>
      <c r="M8077" t="s">
        <v>29</v>
      </c>
      <c r="N8077">
        <v>3</v>
      </c>
      <c r="O8077">
        <v>4</v>
      </c>
      <c r="P8077" t="s">
        <v>43</v>
      </c>
      <c r="Q8077" t="s">
        <v>44</v>
      </c>
      <c r="R8077">
        <v>617</v>
      </c>
    </row>
    <row r="8078" spans="1:18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17247</v>
      </c>
      <c r="H8078">
        <v>750</v>
      </c>
      <c r="I8078" t="s">
        <v>2116</v>
      </c>
      <c r="J8078" t="s">
        <v>29</v>
      </c>
      <c r="K8078" t="s">
        <v>28</v>
      </c>
      <c r="L8078" t="s">
        <v>29</v>
      </c>
      <c r="M8078" t="s">
        <v>29</v>
      </c>
      <c r="N8078">
        <v>2</v>
      </c>
      <c r="O8078">
        <v>4.2</v>
      </c>
      <c r="P8078" t="s">
        <v>43</v>
      </c>
      <c r="Q8078" t="s">
        <v>44</v>
      </c>
      <c r="R8078">
        <v>316</v>
      </c>
    </row>
    <row r="8079" spans="1:18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2115</v>
      </c>
      <c r="H8079">
        <v>1500</v>
      </c>
      <c r="I8079" t="s">
        <v>2116</v>
      </c>
      <c r="J8079" t="s">
        <v>28</v>
      </c>
      <c r="K8079" t="s">
        <v>29</v>
      </c>
      <c r="L8079" t="s">
        <v>29</v>
      </c>
      <c r="M8079" t="s">
        <v>29</v>
      </c>
      <c r="N8079">
        <v>3</v>
      </c>
      <c r="O8079">
        <v>3.4</v>
      </c>
      <c r="P8079" t="s">
        <v>139</v>
      </c>
      <c r="Q8079" t="s">
        <v>140</v>
      </c>
      <c r="R8079">
        <v>67</v>
      </c>
    </row>
    <row r="8080" spans="1:18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55</v>
      </c>
      <c r="H8080">
        <v>2000</v>
      </c>
      <c r="I8080" t="s">
        <v>2116</v>
      </c>
      <c r="J8080" t="s">
        <v>28</v>
      </c>
      <c r="K8080" t="s">
        <v>29</v>
      </c>
      <c r="L8080" t="s">
        <v>29</v>
      </c>
      <c r="M8080" t="s">
        <v>29</v>
      </c>
      <c r="N8080">
        <v>4</v>
      </c>
      <c r="O8080">
        <v>3.2</v>
      </c>
      <c r="P8080" t="s">
        <v>139</v>
      </c>
      <c r="Q8080" t="s">
        <v>140</v>
      </c>
      <c r="R8080">
        <v>27</v>
      </c>
    </row>
    <row r="8081" spans="1:18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143</v>
      </c>
      <c r="H8081">
        <v>350</v>
      </c>
      <c r="I8081" t="s">
        <v>2116</v>
      </c>
      <c r="J8081" t="s">
        <v>29</v>
      </c>
      <c r="K8081" t="s">
        <v>29</v>
      </c>
      <c r="L8081" t="s">
        <v>29</v>
      </c>
      <c r="M8081" t="s">
        <v>29</v>
      </c>
      <c r="N8081">
        <v>1</v>
      </c>
      <c r="O8081">
        <v>3.4</v>
      </c>
      <c r="P8081" t="s">
        <v>139</v>
      </c>
      <c r="Q8081" t="s">
        <v>140</v>
      </c>
      <c r="R8081">
        <v>96</v>
      </c>
    </row>
    <row r="8082" spans="1:18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2129</v>
      </c>
      <c r="H8082">
        <v>650</v>
      </c>
      <c r="I8082" t="s">
        <v>2116</v>
      </c>
      <c r="J8082" t="s">
        <v>29</v>
      </c>
      <c r="K8082" t="s">
        <v>28</v>
      </c>
      <c r="L8082" t="s">
        <v>29</v>
      </c>
      <c r="M8082" t="s">
        <v>29</v>
      </c>
      <c r="N8082">
        <v>2</v>
      </c>
      <c r="O8082">
        <v>3.1</v>
      </c>
      <c r="P8082" t="s">
        <v>139</v>
      </c>
      <c r="Q8082" t="s">
        <v>140</v>
      </c>
      <c r="R8082">
        <v>112</v>
      </c>
    </row>
    <row r="8083" spans="1:18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2968</v>
      </c>
      <c r="H8083">
        <v>350</v>
      </c>
      <c r="I8083" t="s">
        <v>2116</v>
      </c>
      <c r="J8083" t="s">
        <v>29</v>
      </c>
      <c r="K8083" t="s">
        <v>28</v>
      </c>
      <c r="L8083" t="s">
        <v>29</v>
      </c>
      <c r="M8083" t="s">
        <v>29</v>
      </c>
      <c r="N8083">
        <v>1</v>
      </c>
      <c r="O8083">
        <v>2.6</v>
      </c>
      <c r="P8083" t="s">
        <v>139</v>
      </c>
      <c r="Q8083" t="s">
        <v>140</v>
      </c>
      <c r="R8083">
        <v>12</v>
      </c>
    </row>
    <row r="8084" spans="1:18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2281</v>
      </c>
      <c r="H8084">
        <v>600</v>
      </c>
      <c r="I8084" t="s">
        <v>2116</v>
      </c>
      <c r="J8084" t="s">
        <v>29</v>
      </c>
      <c r="K8084" t="s">
        <v>29</v>
      </c>
      <c r="L8084" t="s">
        <v>29</v>
      </c>
      <c r="M8084" t="s">
        <v>29</v>
      </c>
      <c r="N8084">
        <v>2</v>
      </c>
      <c r="O8084">
        <v>2.5</v>
      </c>
      <c r="P8084" t="s">
        <v>139</v>
      </c>
      <c r="Q8084" t="s">
        <v>140</v>
      </c>
      <c r="R8084">
        <v>24</v>
      </c>
    </row>
    <row r="8085" spans="1:18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2352</v>
      </c>
      <c r="H8085">
        <v>1500</v>
      </c>
      <c r="I8085" t="s">
        <v>2116</v>
      </c>
      <c r="J8085" t="s">
        <v>28</v>
      </c>
      <c r="K8085" t="s">
        <v>28</v>
      </c>
      <c r="L8085" t="s">
        <v>29</v>
      </c>
      <c r="M8085" t="s">
        <v>29</v>
      </c>
      <c r="N8085">
        <v>3</v>
      </c>
      <c r="O8085">
        <v>3.3</v>
      </c>
      <c r="P8085" t="s">
        <v>139</v>
      </c>
      <c r="Q8085" t="s">
        <v>140</v>
      </c>
      <c r="R8085">
        <v>129</v>
      </c>
    </row>
    <row r="8086" spans="1:18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2121</v>
      </c>
      <c r="H8086">
        <v>650</v>
      </c>
      <c r="I8086" t="s">
        <v>2116</v>
      </c>
      <c r="J8086" t="s">
        <v>29</v>
      </c>
      <c r="K8086" t="s">
        <v>28</v>
      </c>
      <c r="L8086" t="s">
        <v>29</v>
      </c>
      <c r="M8086" t="s">
        <v>29</v>
      </c>
      <c r="N8086">
        <v>2</v>
      </c>
      <c r="O8086">
        <v>3.9</v>
      </c>
      <c r="P8086" t="s">
        <v>102</v>
      </c>
      <c r="Q8086" t="s">
        <v>103</v>
      </c>
      <c r="R8086">
        <v>44</v>
      </c>
    </row>
    <row r="8087" spans="1:18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4373</v>
      </c>
      <c r="H8087">
        <v>1200</v>
      </c>
      <c r="I8087" t="s">
        <v>2116</v>
      </c>
      <c r="J8087" t="s">
        <v>29</v>
      </c>
      <c r="K8087" t="s">
        <v>29</v>
      </c>
      <c r="L8087" t="s">
        <v>29</v>
      </c>
      <c r="M8087" t="s">
        <v>29</v>
      </c>
      <c r="N8087">
        <v>3</v>
      </c>
      <c r="O8087">
        <v>3.7</v>
      </c>
      <c r="P8087" t="s">
        <v>102</v>
      </c>
      <c r="Q8087" t="s">
        <v>103</v>
      </c>
      <c r="R8087">
        <v>330</v>
      </c>
    </row>
    <row r="8088" spans="1:18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9257</v>
      </c>
      <c r="H8088">
        <v>600</v>
      </c>
      <c r="I8088" t="s">
        <v>2116</v>
      </c>
      <c r="J8088" t="s">
        <v>29</v>
      </c>
      <c r="K8088" t="s">
        <v>28</v>
      </c>
      <c r="L8088" t="s">
        <v>29</v>
      </c>
      <c r="M8088" t="s">
        <v>29</v>
      </c>
      <c r="N8088">
        <v>2</v>
      </c>
      <c r="O8088">
        <v>0</v>
      </c>
      <c r="P8088" t="s">
        <v>165</v>
      </c>
      <c r="Q8088" t="s">
        <v>166</v>
      </c>
      <c r="R8088">
        <v>3</v>
      </c>
    </row>
    <row r="8089" spans="1:18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9717</v>
      </c>
      <c r="H8089">
        <v>1800</v>
      </c>
      <c r="I8089" t="s">
        <v>2116</v>
      </c>
      <c r="J8089" t="s">
        <v>28</v>
      </c>
      <c r="K8089" t="s">
        <v>29</v>
      </c>
      <c r="L8089" t="s">
        <v>29</v>
      </c>
      <c r="M8089" t="s">
        <v>29</v>
      </c>
      <c r="N8089">
        <v>3</v>
      </c>
      <c r="O8089">
        <v>3.4</v>
      </c>
      <c r="P8089" t="s">
        <v>139</v>
      </c>
      <c r="Q8089" t="s">
        <v>140</v>
      </c>
      <c r="R8089">
        <v>299</v>
      </c>
    </row>
    <row r="8090" spans="1:18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2652</v>
      </c>
      <c r="H8090">
        <v>400</v>
      </c>
      <c r="I8090" t="s">
        <v>2116</v>
      </c>
      <c r="J8090" t="s">
        <v>29</v>
      </c>
      <c r="K8090" t="s">
        <v>28</v>
      </c>
      <c r="L8090" t="s">
        <v>29</v>
      </c>
      <c r="M8090" t="s">
        <v>29</v>
      </c>
      <c r="N8090">
        <v>1</v>
      </c>
      <c r="O8090">
        <v>3.6</v>
      </c>
      <c r="P8090" t="s">
        <v>102</v>
      </c>
      <c r="Q8090" t="s">
        <v>103</v>
      </c>
      <c r="R8090">
        <v>46</v>
      </c>
    </row>
    <row r="8091" spans="1:18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2990</v>
      </c>
      <c r="H8091">
        <v>600</v>
      </c>
      <c r="I8091" t="s">
        <v>2116</v>
      </c>
      <c r="J8091" t="s">
        <v>29</v>
      </c>
      <c r="K8091" t="s">
        <v>28</v>
      </c>
      <c r="L8091" t="s">
        <v>29</v>
      </c>
      <c r="M8091" t="s">
        <v>29</v>
      </c>
      <c r="N8091">
        <v>2</v>
      </c>
      <c r="O8091">
        <v>3.7</v>
      </c>
      <c r="P8091" t="s">
        <v>102</v>
      </c>
      <c r="Q8091" t="s">
        <v>103</v>
      </c>
      <c r="R8091">
        <v>481</v>
      </c>
    </row>
    <row r="8092" spans="1:18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9235</v>
      </c>
      <c r="H8092">
        <v>2000</v>
      </c>
      <c r="I8092" t="s">
        <v>2116</v>
      </c>
      <c r="J8092" t="s">
        <v>28</v>
      </c>
      <c r="K8092" t="s">
        <v>29</v>
      </c>
      <c r="L8092" t="s">
        <v>29</v>
      </c>
      <c r="M8092" t="s">
        <v>29</v>
      </c>
      <c r="N8092">
        <v>4</v>
      </c>
      <c r="O8092">
        <v>3.8</v>
      </c>
      <c r="P8092" t="s">
        <v>102</v>
      </c>
      <c r="Q8092" t="s">
        <v>103</v>
      </c>
      <c r="R8092">
        <v>240</v>
      </c>
    </row>
    <row r="8093" spans="1:18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17277</v>
      </c>
      <c r="H8093">
        <v>1900</v>
      </c>
      <c r="I8093" t="s">
        <v>2116</v>
      </c>
      <c r="J8093" t="s">
        <v>28</v>
      </c>
      <c r="K8093" t="s">
        <v>29</v>
      </c>
      <c r="L8093" t="s">
        <v>29</v>
      </c>
      <c r="M8093" t="s">
        <v>29</v>
      </c>
      <c r="N8093">
        <v>3</v>
      </c>
      <c r="O8093">
        <v>3.8</v>
      </c>
      <c r="P8093" t="s">
        <v>102</v>
      </c>
      <c r="Q8093" t="s">
        <v>103</v>
      </c>
      <c r="R8093">
        <v>240</v>
      </c>
    </row>
    <row r="8094" spans="1:18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3175</v>
      </c>
      <c r="H8094">
        <v>300</v>
      </c>
      <c r="I8094" t="s">
        <v>2116</v>
      </c>
      <c r="J8094" t="s">
        <v>29</v>
      </c>
      <c r="K8094" t="s">
        <v>29</v>
      </c>
      <c r="L8094" t="s">
        <v>29</v>
      </c>
      <c r="M8094" t="s">
        <v>29</v>
      </c>
      <c r="N8094">
        <v>1</v>
      </c>
      <c r="O8094">
        <v>0</v>
      </c>
      <c r="P8094" t="s">
        <v>165</v>
      </c>
      <c r="Q8094" t="s">
        <v>166</v>
      </c>
      <c r="R8094">
        <v>0</v>
      </c>
    </row>
    <row r="8095" spans="1:18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143</v>
      </c>
      <c r="H8095">
        <v>450</v>
      </c>
      <c r="I8095" t="s">
        <v>2116</v>
      </c>
      <c r="J8095" t="s">
        <v>29</v>
      </c>
      <c r="K8095" t="s">
        <v>29</v>
      </c>
      <c r="L8095" t="s">
        <v>29</v>
      </c>
      <c r="M8095" t="s">
        <v>29</v>
      </c>
      <c r="N8095">
        <v>1</v>
      </c>
      <c r="O8095">
        <v>0</v>
      </c>
      <c r="P8095" t="s">
        <v>165</v>
      </c>
      <c r="Q8095" t="s">
        <v>166</v>
      </c>
      <c r="R8095">
        <v>3</v>
      </c>
    </row>
    <row r="8096" spans="1:18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13222</v>
      </c>
      <c r="H8096">
        <v>300</v>
      </c>
      <c r="I8096" t="s">
        <v>2116</v>
      </c>
      <c r="J8096" t="s">
        <v>29</v>
      </c>
      <c r="K8096" t="s">
        <v>29</v>
      </c>
      <c r="L8096" t="s">
        <v>29</v>
      </c>
      <c r="M8096" t="s">
        <v>29</v>
      </c>
      <c r="N8096">
        <v>1</v>
      </c>
      <c r="O8096">
        <v>0</v>
      </c>
      <c r="P8096" t="s">
        <v>165</v>
      </c>
      <c r="Q8096" t="s">
        <v>166</v>
      </c>
      <c r="R8096">
        <v>1</v>
      </c>
    </row>
    <row r="8097" spans="1:18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2990</v>
      </c>
      <c r="H8097">
        <v>600</v>
      </c>
      <c r="I8097" t="s">
        <v>2116</v>
      </c>
      <c r="J8097" t="s">
        <v>29</v>
      </c>
      <c r="K8097" t="s">
        <v>29</v>
      </c>
      <c r="L8097" t="s">
        <v>29</v>
      </c>
      <c r="M8097" t="s">
        <v>29</v>
      </c>
      <c r="N8097">
        <v>2</v>
      </c>
      <c r="O8097">
        <v>0</v>
      </c>
      <c r="P8097" t="s">
        <v>165</v>
      </c>
      <c r="Q8097" t="s">
        <v>166</v>
      </c>
      <c r="R8097">
        <v>1</v>
      </c>
    </row>
    <row r="8098" spans="1:18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2335</v>
      </c>
      <c r="H8098">
        <v>300</v>
      </c>
      <c r="I8098" t="s">
        <v>2116</v>
      </c>
      <c r="J8098" t="s">
        <v>29</v>
      </c>
      <c r="K8098" t="s">
        <v>29</v>
      </c>
      <c r="L8098" t="s">
        <v>29</v>
      </c>
      <c r="M8098" t="s">
        <v>29</v>
      </c>
      <c r="N8098">
        <v>1</v>
      </c>
      <c r="O8098">
        <v>0</v>
      </c>
      <c r="P8098" t="s">
        <v>165</v>
      </c>
      <c r="Q8098" t="s">
        <v>166</v>
      </c>
      <c r="R8098">
        <v>0</v>
      </c>
    </row>
    <row r="8099" spans="1:18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3000</v>
      </c>
      <c r="H8099">
        <v>500</v>
      </c>
      <c r="I8099" t="s">
        <v>2116</v>
      </c>
      <c r="J8099" t="s">
        <v>29</v>
      </c>
      <c r="K8099" t="s">
        <v>28</v>
      </c>
      <c r="L8099" t="s">
        <v>29</v>
      </c>
      <c r="M8099" t="s">
        <v>29</v>
      </c>
      <c r="N8099">
        <v>2</v>
      </c>
      <c r="O8099">
        <v>0</v>
      </c>
      <c r="P8099" t="s">
        <v>165</v>
      </c>
      <c r="Q8099" t="s">
        <v>166</v>
      </c>
      <c r="R8099">
        <v>2</v>
      </c>
    </row>
    <row r="8100" spans="1:18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3964</v>
      </c>
      <c r="H8100">
        <v>1000</v>
      </c>
      <c r="I8100" t="s">
        <v>2116</v>
      </c>
      <c r="J8100" t="s">
        <v>29</v>
      </c>
      <c r="K8100" t="s">
        <v>29</v>
      </c>
      <c r="L8100" t="s">
        <v>29</v>
      </c>
      <c r="M8100" t="s">
        <v>29</v>
      </c>
      <c r="N8100">
        <v>3</v>
      </c>
      <c r="O8100">
        <v>0</v>
      </c>
      <c r="P8100" t="s">
        <v>165</v>
      </c>
      <c r="Q8100" t="s">
        <v>166</v>
      </c>
      <c r="R8100">
        <v>0</v>
      </c>
    </row>
    <row r="8101" spans="1:18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2115</v>
      </c>
      <c r="H8101">
        <v>1300</v>
      </c>
      <c r="I8101" t="s">
        <v>2116</v>
      </c>
      <c r="J8101" t="s">
        <v>28</v>
      </c>
      <c r="K8101" t="s">
        <v>28</v>
      </c>
      <c r="L8101" t="s">
        <v>29</v>
      </c>
      <c r="M8101" t="s">
        <v>29</v>
      </c>
      <c r="N8101">
        <v>3</v>
      </c>
      <c r="O8101">
        <v>4.0999999999999996</v>
      </c>
      <c r="P8101" t="s">
        <v>43</v>
      </c>
      <c r="Q8101" t="s">
        <v>44</v>
      </c>
      <c r="R8101">
        <v>111</v>
      </c>
    </row>
    <row r="8102" spans="1:18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143</v>
      </c>
      <c r="H8102">
        <v>700</v>
      </c>
      <c r="I8102" t="s">
        <v>2116</v>
      </c>
      <c r="J8102" t="s">
        <v>29</v>
      </c>
      <c r="K8102" t="s">
        <v>29</v>
      </c>
      <c r="L8102" t="s">
        <v>29</v>
      </c>
      <c r="M8102" t="s">
        <v>29</v>
      </c>
      <c r="N8102">
        <v>2</v>
      </c>
      <c r="O8102">
        <v>4</v>
      </c>
      <c r="P8102" t="s">
        <v>43</v>
      </c>
      <c r="Q8102" t="s">
        <v>44</v>
      </c>
      <c r="R8102">
        <v>59</v>
      </c>
    </row>
    <row r="8103" spans="1:18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2121</v>
      </c>
      <c r="H8103">
        <v>500</v>
      </c>
      <c r="I8103" t="s">
        <v>2116</v>
      </c>
      <c r="J8103" t="s">
        <v>29</v>
      </c>
      <c r="K8103" t="s">
        <v>29</v>
      </c>
      <c r="L8103" t="s">
        <v>29</v>
      </c>
      <c r="M8103" t="s">
        <v>29</v>
      </c>
      <c r="N8103">
        <v>2</v>
      </c>
      <c r="O8103">
        <v>0</v>
      </c>
      <c r="P8103" t="s">
        <v>165</v>
      </c>
      <c r="Q8103" t="s">
        <v>166</v>
      </c>
      <c r="R8103">
        <v>0</v>
      </c>
    </row>
    <row r="8104" spans="1:18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49</v>
      </c>
      <c r="H8104">
        <v>1200</v>
      </c>
      <c r="I8104" t="s">
        <v>2116</v>
      </c>
      <c r="J8104" t="s">
        <v>28</v>
      </c>
      <c r="K8104" t="s">
        <v>29</v>
      </c>
      <c r="L8104" t="s">
        <v>29</v>
      </c>
      <c r="M8104" t="s">
        <v>29</v>
      </c>
      <c r="N8104">
        <v>3</v>
      </c>
      <c r="O8104">
        <v>3.3</v>
      </c>
      <c r="P8104" t="s">
        <v>139</v>
      </c>
      <c r="Q8104" t="s">
        <v>140</v>
      </c>
      <c r="R8104">
        <v>19</v>
      </c>
    </row>
    <row r="8105" spans="1:18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2281</v>
      </c>
      <c r="H8105">
        <v>400</v>
      </c>
      <c r="I8105" t="s">
        <v>2116</v>
      </c>
      <c r="J8105" t="s">
        <v>29</v>
      </c>
      <c r="K8105" t="s">
        <v>28</v>
      </c>
      <c r="L8105" t="s">
        <v>29</v>
      </c>
      <c r="M8105" t="s">
        <v>29</v>
      </c>
      <c r="N8105">
        <v>1</v>
      </c>
      <c r="O8105">
        <v>2.5</v>
      </c>
      <c r="P8105" t="s">
        <v>139</v>
      </c>
      <c r="Q8105" t="s">
        <v>140</v>
      </c>
      <c r="R8105">
        <v>6</v>
      </c>
    </row>
    <row r="8106" spans="1:18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2655</v>
      </c>
      <c r="H8106">
        <v>500</v>
      </c>
      <c r="I8106" t="s">
        <v>2116</v>
      </c>
      <c r="J8106" t="s">
        <v>29</v>
      </c>
      <c r="K8106" t="s">
        <v>28</v>
      </c>
      <c r="L8106" t="s">
        <v>29</v>
      </c>
      <c r="M8106" t="s">
        <v>29</v>
      </c>
      <c r="N8106">
        <v>2</v>
      </c>
      <c r="O8106">
        <v>2.6</v>
      </c>
      <c r="P8106" t="s">
        <v>139</v>
      </c>
      <c r="Q8106" t="s">
        <v>140</v>
      </c>
      <c r="R8106">
        <v>36</v>
      </c>
    </row>
    <row r="8107" spans="1:18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2121</v>
      </c>
      <c r="H8107">
        <v>200</v>
      </c>
      <c r="I8107" t="s">
        <v>2116</v>
      </c>
      <c r="J8107" t="s">
        <v>29</v>
      </c>
      <c r="K8107" t="s">
        <v>28</v>
      </c>
      <c r="L8107" t="s">
        <v>29</v>
      </c>
      <c r="M8107" t="s">
        <v>29</v>
      </c>
      <c r="N8107">
        <v>1</v>
      </c>
      <c r="O8107">
        <v>2.5</v>
      </c>
      <c r="P8107" t="s">
        <v>139</v>
      </c>
      <c r="Q8107" t="s">
        <v>140</v>
      </c>
      <c r="R8107">
        <v>4</v>
      </c>
    </row>
    <row r="8108" spans="1:18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143</v>
      </c>
      <c r="H8108">
        <v>450</v>
      </c>
      <c r="I8108" t="s">
        <v>2116</v>
      </c>
      <c r="J8108" t="s">
        <v>29</v>
      </c>
      <c r="K8108" t="s">
        <v>29</v>
      </c>
      <c r="L8108" t="s">
        <v>29</v>
      </c>
      <c r="M8108" t="s">
        <v>29</v>
      </c>
      <c r="N8108">
        <v>1</v>
      </c>
      <c r="O8108">
        <v>2.8</v>
      </c>
      <c r="P8108" t="s">
        <v>139</v>
      </c>
      <c r="Q8108" t="s">
        <v>140</v>
      </c>
      <c r="R8108">
        <v>24</v>
      </c>
    </row>
    <row r="8109" spans="1:18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2121</v>
      </c>
      <c r="H8109">
        <v>600</v>
      </c>
      <c r="I8109" t="s">
        <v>2116</v>
      </c>
      <c r="J8109" t="s">
        <v>29</v>
      </c>
      <c r="K8109" t="s">
        <v>28</v>
      </c>
      <c r="L8109" t="s">
        <v>29</v>
      </c>
      <c r="M8109" t="s">
        <v>29</v>
      </c>
      <c r="N8109">
        <v>2</v>
      </c>
      <c r="O8109">
        <v>3.2</v>
      </c>
      <c r="P8109" t="s">
        <v>139</v>
      </c>
      <c r="Q8109" t="s">
        <v>140</v>
      </c>
      <c r="R8109">
        <v>24</v>
      </c>
    </row>
    <row r="8110" spans="1:18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2281</v>
      </c>
      <c r="H8110">
        <v>800</v>
      </c>
      <c r="I8110" t="s">
        <v>2116</v>
      </c>
      <c r="J8110" t="s">
        <v>28</v>
      </c>
      <c r="K8110" t="s">
        <v>29</v>
      </c>
      <c r="L8110" t="s">
        <v>29</v>
      </c>
      <c r="M8110" t="s">
        <v>29</v>
      </c>
      <c r="N8110">
        <v>2</v>
      </c>
      <c r="O8110">
        <v>3.1</v>
      </c>
      <c r="P8110" t="s">
        <v>139</v>
      </c>
      <c r="Q8110" t="s">
        <v>140</v>
      </c>
      <c r="R8110">
        <v>17</v>
      </c>
    </row>
    <row r="8111" spans="1:18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2968</v>
      </c>
      <c r="H8111">
        <v>350</v>
      </c>
      <c r="I8111" t="s">
        <v>2116</v>
      </c>
      <c r="J8111" t="s">
        <v>29</v>
      </c>
      <c r="K8111" t="s">
        <v>29</v>
      </c>
      <c r="L8111" t="s">
        <v>29</v>
      </c>
      <c r="M8111" t="s">
        <v>29</v>
      </c>
      <c r="N8111">
        <v>1</v>
      </c>
      <c r="O8111">
        <v>3.2</v>
      </c>
      <c r="P8111" t="s">
        <v>139</v>
      </c>
      <c r="Q8111" t="s">
        <v>140</v>
      </c>
      <c r="R8111">
        <v>20</v>
      </c>
    </row>
    <row r="8112" spans="1:18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393</v>
      </c>
      <c r="H8112">
        <v>300</v>
      </c>
      <c r="I8112" t="s">
        <v>2116</v>
      </c>
      <c r="J8112" t="s">
        <v>29</v>
      </c>
      <c r="K8112" t="s">
        <v>28</v>
      </c>
      <c r="L8112" t="s">
        <v>29</v>
      </c>
      <c r="M8112" t="s">
        <v>29</v>
      </c>
      <c r="N8112">
        <v>1</v>
      </c>
      <c r="O8112">
        <v>3.1</v>
      </c>
      <c r="P8112" t="s">
        <v>139</v>
      </c>
      <c r="Q8112" t="s">
        <v>140</v>
      </c>
      <c r="R8112">
        <v>37</v>
      </c>
    </row>
    <row r="8113" spans="1:18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17307</v>
      </c>
      <c r="H8113">
        <v>600</v>
      </c>
      <c r="I8113" t="s">
        <v>2116</v>
      </c>
      <c r="J8113" t="s">
        <v>29</v>
      </c>
      <c r="K8113" t="s">
        <v>29</v>
      </c>
      <c r="L8113" t="s">
        <v>29</v>
      </c>
      <c r="M8113" t="s">
        <v>29</v>
      </c>
      <c r="N8113">
        <v>2</v>
      </c>
      <c r="O8113">
        <v>2.8</v>
      </c>
      <c r="P8113" t="s">
        <v>139</v>
      </c>
      <c r="Q8113" t="s">
        <v>140</v>
      </c>
      <c r="R8113">
        <v>16</v>
      </c>
    </row>
    <row r="8114" spans="1:18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393</v>
      </c>
      <c r="H8114">
        <v>100</v>
      </c>
      <c r="I8114" t="s">
        <v>2116</v>
      </c>
      <c r="J8114" t="s">
        <v>29</v>
      </c>
      <c r="K8114" t="s">
        <v>29</v>
      </c>
      <c r="L8114" t="s">
        <v>29</v>
      </c>
      <c r="M8114" t="s">
        <v>29</v>
      </c>
      <c r="N8114">
        <v>1</v>
      </c>
      <c r="O8114">
        <v>2.8</v>
      </c>
      <c r="P8114" t="s">
        <v>139</v>
      </c>
      <c r="Q8114" t="s">
        <v>140</v>
      </c>
      <c r="R8114">
        <v>9</v>
      </c>
    </row>
    <row r="8115" spans="1:18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2115</v>
      </c>
      <c r="H8115">
        <v>500</v>
      </c>
      <c r="I8115" t="s">
        <v>2116</v>
      </c>
      <c r="J8115" t="s">
        <v>29</v>
      </c>
      <c r="K8115" t="s">
        <v>28</v>
      </c>
      <c r="L8115" t="s">
        <v>29</v>
      </c>
      <c r="M8115" t="s">
        <v>29</v>
      </c>
      <c r="N8115">
        <v>2</v>
      </c>
      <c r="O8115">
        <v>3</v>
      </c>
      <c r="P8115" t="s">
        <v>139</v>
      </c>
      <c r="Q8115" t="s">
        <v>140</v>
      </c>
      <c r="R8115">
        <v>9</v>
      </c>
    </row>
    <row r="8116" spans="1:18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2115</v>
      </c>
      <c r="H8116">
        <v>600</v>
      </c>
      <c r="I8116" t="s">
        <v>2116</v>
      </c>
      <c r="J8116" t="s">
        <v>29</v>
      </c>
      <c r="K8116" t="s">
        <v>29</v>
      </c>
      <c r="L8116" t="s">
        <v>29</v>
      </c>
      <c r="M8116" t="s">
        <v>29</v>
      </c>
      <c r="N8116">
        <v>2</v>
      </c>
      <c r="O8116">
        <v>2.8</v>
      </c>
      <c r="P8116" t="s">
        <v>139</v>
      </c>
      <c r="Q8116" t="s">
        <v>140</v>
      </c>
      <c r="R8116">
        <v>21</v>
      </c>
    </row>
    <row r="8117" spans="1:18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8092</v>
      </c>
      <c r="H8117">
        <v>250</v>
      </c>
      <c r="I8117" t="s">
        <v>2116</v>
      </c>
      <c r="J8117" t="s">
        <v>29</v>
      </c>
      <c r="K8117" t="s">
        <v>28</v>
      </c>
      <c r="L8117" t="s">
        <v>29</v>
      </c>
      <c r="M8117" t="s">
        <v>29</v>
      </c>
      <c r="N8117">
        <v>1</v>
      </c>
      <c r="O8117">
        <v>2.8</v>
      </c>
      <c r="P8117" t="s">
        <v>139</v>
      </c>
      <c r="Q8117" t="s">
        <v>140</v>
      </c>
      <c r="R8117">
        <v>18</v>
      </c>
    </row>
    <row r="8118" spans="1:18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2281</v>
      </c>
      <c r="H8118">
        <v>400</v>
      </c>
      <c r="I8118" t="s">
        <v>2116</v>
      </c>
      <c r="J8118" t="s">
        <v>29</v>
      </c>
      <c r="K8118" t="s">
        <v>28</v>
      </c>
      <c r="L8118" t="s">
        <v>29</v>
      </c>
      <c r="M8118" t="s">
        <v>29</v>
      </c>
      <c r="N8118">
        <v>1</v>
      </c>
      <c r="O8118">
        <v>2.6</v>
      </c>
      <c r="P8118" t="s">
        <v>139</v>
      </c>
      <c r="Q8118" t="s">
        <v>140</v>
      </c>
      <c r="R8118">
        <v>12</v>
      </c>
    </row>
    <row r="8119" spans="1:18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393</v>
      </c>
      <c r="H8119">
        <v>500</v>
      </c>
      <c r="I8119" t="s">
        <v>2116</v>
      </c>
      <c r="J8119" t="s">
        <v>29</v>
      </c>
      <c r="K8119" t="s">
        <v>29</v>
      </c>
      <c r="L8119" t="s">
        <v>29</v>
      </c>
      <c r="M8119" t="s">
        <v>29</v>
      </c>
      <c r="N8119">
        <v>2</v>
      </c>
      <c r="O8119">
        <v>2.9</v>
      </c>
      <c r="P8119" t="s">
        <v>139</v>
      </c>
      <c r="Q8119" t="s">
        <v>140</v>
      </c>
      <c r="R8119">
        <v>4</v>
      </c>
    </row>
    <row r="8120" spans="1:18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9411</v>
      </c>
      <c r="H8120">
        <v>900</v>
      </c>
      <c r="I8120" t="s">
        <v>2116</v>
      </c>
      <c r="J8120" t="s">
        <v>28</v>
      </c>
      <c r="K8120" t="s">
        <v>29</v>
      </c>
      <c r="L8120" t="s">
        <v>29</v>
      </c>
      <c r="M8120" t="s">
        <v>29</v>
      </c>
      <c r="N8120">
        <v>2</v>
      </c>
      <c r="O8120">
        <v>3.1</v>
      </c>
      <c r="P8120" t="s">
        <v>139</v>
      </c>
      <c r="Q8120" t="s">
        <v>140</v>
      </c>
      <c r="R8120">
        <v>8</v>
      </c>
    </row>
    <row r="8121" spans="1:18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2281</v>
      </c>
      <c r="H8121">
        <v>600</v>
      </c>
      <c r="I8121" t="s">
        <v>2116</v>
      </c>
      <c r="J8121" t="s">
        <v>29</v>
      </c>
      <c r="K8121" t="s">
        <v>28</v>
      </c>
      <c r="L8121" t="s">
        <v>29</v>
      </c>
      <c r="M8121" t="s">
        <v>29</v>
      </c>
      <c r="N8121">
        <v>2</v>
      </c>
      <c r="O8121">
        <v>2.7</v>
      </c>
      <c r="P8121" t="s">
        <v>139</v>
      </c>
      <c r="Q8121" t="s">
        <v>140</v>
      </c>
      <c r="R8121">
        <v>25</v>
      </c>
    </row>
    <row r="8122" spans="1:18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4373</v>
      </c>
      <c r="H8122">
        <v>1000</v>
      </c>
      <c r="I8122" t="s">
        <v>2116</v>
      </c>
      <c r="J8122" t="s">
        <v>28</v>
      </c>
      <c r="K8122" t="s">
        <v>28</v>
      </c>
      <c r="L8122" t="s">
        <v>29</v>
      </c>
      <c r="M8122" t="s">
        <v>29</v>
      </c>
      <c r="N8122">
        <v>3</v>
      </c>
      <c r="O8122">
        <v>2.9</v>
      </c>
      <c r="P8122" t="s">
        <v>139</v>
      </c>
      <c r="Q8122" t="s">
        <v>140</v>
      </c>
      <c r="R8122">
        <v>43</v>
      </c>
    </row>
    <row r="8123" spans="1:18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2352</v>
      </c>
      <c r="H8123">
        <v>600</v>
      </c>
      <c r="I8123" t="s">
        <v>2116</v>
      </c>
      <c r="J8123" t="s">
        <v>29</v>
      </c>
      <c r="K8123" t="s">
        <v>29</v>
      </c>
      <c r="L8123" t="s">
        <v>29</v>
      </c>
      <c r="M8123" t="s">
        <v>29</v>
      </c>
      <c r="N8123">
        <v>2</v>
      </c>
      <c r="O8123">
        <v>2.5</v>
      </c>
      <c r="P8123" t="s">
        <v>139</v>
      </c>
      <c r="Q8123" t="s">
        <v>140</v>
      </c>
      <c r="R8123">
        <v>10</v>
      </c>
    </row>
    <row r="8124" spans="1:18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2115</v>
      </c>
      <c r="H8124">
        <v>600</v>
      </c>
      <c r="I8124" t="s">
        <v>2116</v>
      </c>
      <c r="J8124" t="s">
        <v>29</v>
      </c>
      <c r="K8124" t="s">
        <v>29</v>
      </c>
      <c r="L8124" t="s">
        <v>29</v>
      </c>
      <c r="M8124" t="s">
        <v>29</v>
      </c>
      <c r="N8124">
        <v>2</v>
      </c>
      <c r="O8124">
        <v>2.8</v>
      </c>
      <c r="P8124" t="s">
        <v>139</v>
      </c>
      <c r="Q8124" t="s">
        <v>140</v>
      </c>
      <c r="R8124">
        <v>50</v>
      </c>
    </row>
    <row r="8125" spans="1:18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3385</v>
      </c>
      <c r="H8125">
        <v>700</v>
      </c>
      <c r="I8125" t="s">
        <v>2116</v>
      </c>
      <c r="J8125" t="s">
        <v>29</v>
      </c>
      <c r="K8125" t="s">
        <v>29</v>
      </c>
      <c r="L8125" t="s">
        <v>29</v>
      </c>
      <c r="M8125" t="s">
        <v>29</v>
      </c>
      <c r="N8125">
        <v>2</v>
      </c>
      <c r="O8125">
        <v>3.5</v>
      </c>
      <c r="P8125" t="s">
        <v>102</v>
      </c>
      <c r="Q8125" t="s">
        <v>103</v>
      </c>
      <c r="R8125">
        <v>56</v>
      </c>
    </row>
    <row r="8126" spans="1:18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2609</v>
      </c>
      <c r="H8126">
        <v>350</v>
      </c>
      <c r="I8126" t="s">
        <v>2116</v>
      </c>
      <c r="J8126" t="s">
        <v>29</v>
      </c>
      <c r="K8126" t="s">
        <v>29</v>
      </c>
      <c r="L8126" t="s">
        <v>29</v>
      </c>
      <c r="M8126" t="s">
        <v>29</v>
      </c>
      <c r="N8126">
        <v>1</v>
      </c>
      <c r="O8126">
        <v>3.8</v>
      </c>
      <c r="P8126" t="s">
        <v>102</v>
      </c>
      <c r="Q8126" t="s">
        <v>103</v>
      </c>
      <c r="R8126">
        <v>80</v>
      </c>
    </row>
    <row r="8127" spans="1:18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393</v>
      </c>
      <c r="H8127">
        <v>500</v>
      </c>
      <c r="I8127" t="s">
        <v>2116</v>
      </c>
      <c r="J8127" t="s">
        <v>29</v>
      </c>
      <c r="K8127" t="s">
        <v>29</v>
      </c>
      <c r="L8127" t="s">
        <v>29</v>
      </c>
      <c r="M8127" t="s">
        <v>29</v>
      </c>
      <c r="N8127">
        <v>2</v>
      </c>
      <c r="O8127">
        <v>3.5</v>
      </c>
      <c r="P8127" t="s">
        <v>102</v>
      </c>
      <c r="Q8127" t="s">
        <v>103</v>
      </c>
      <c r="R8127">
        <v>28</v>
      </c>
    </row>
    <row r="8128" spans="1:18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3175</v>
      </c>
      <c r="H8128">
        <v>300</v>
      </c>
      <c r="I8128" t="s">
        <v>2116</v>
      </c>
      <c r="J8128" t="s">
        <v>29</v>
      </c>
      <c r="K8128" t="s">
        <v>28</v>
      </c>
      <c r="L8128" t="s">
        <v>29</v>
      </c>
      <c r="M8128" t="s">
        <v>29</v>
      </c>
      <c r="N8128">
        <v>1</v>
      </c>
      <c r="O8128">
        <v>0</v>
      </c>
      <c r="P8128" t="s">
        <v>165</v>
      </c>
      <c r="Q8128" t="s">
        <v>166</v>
      </c>
      <c r="R8128">
        <v>3</v>
      </c>
    </row>
    <row r="8129" spans="1:18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3236</v>
      </c>
      <c r="H8129">
        <v>100</v>
      </c>
      <c r="I8129" t="s">
        <v>2116</v>
      </c>
      <c r="J8129" t="s">
        <v>29</v>
      </c>
      <c r="K8129" t="s">
        <v>29</v>
      </c>
      <c r="L8129" t="s">
        <v>29</v>
      </c>
      <c r="M8129" t="s">
        <v>29</v>
      </c>
      <c r="N8129">
        <v>1</v>
      </c>
      <c r="O8129">
        <v>0</v>
      </c>
      <c r="P8129" t="s">
        <v>165</v>
      </c>
      <c r="Q8129" t="s">
        <v>166</v>
      </c>
      <c r="R8129">
        <v>2</v>
      </c>
    </row>
    <row r="8130" spans="1:18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2281</v>
      </c>
      <c r="H8130">
        <v>400</v>
      </c>
      <c r="I8130" t="s">
        <v>2116</v>
      </c>
      <c r="J8130" t="s">
        <v>29</v>
      </c>
      <c r="K8130" t="s">
        <v>29</v>
      </c>
      <c r="L8130" t="s">
        <v>29</v>
      </c>
      <c r="M8130" t="s">
        <v>29</v>
      </c>
      <c r="N8130">
        <v>1</v>
      </c>
      <c r="O8130">
        <v>0</v>
      </c>
      <c r="P8130" t="s">
        <v>165</v>
      </c>
      <c r="Q8130" t="s">
        <v>166</v>
      </c>
      <c r="R8130">
        <v>1</v>
      </c>
    </row>
    <row r="8131" spans="1:18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3008</v>
      </c>
      <c r="H8131">
        <v>400</v>
      </c>
      <c r="I8131" t="s">
        <v>2116</v>
      </c>
      <c r="J8131" t="s">
        <v>29</v>
      </c>
      <c r="K8131" t="s">
        <v>28</v>
      </c>
      <c r="L8131" t="s">
        <v>29</v>
      </c>
      <c r="M8131" t="s">
        <v>29</v>
      </c>
      <c r="N8131">
        <v>1</v>
      </c>
      <c r="O8131">
        <v>0</v>
      </c>
      <c r="P8131" t="s">
        <v>165</v>
      </c>
      <c r="Q8131" t="s">
        <v>166</v>
      </c>
      <c r="R8131">
        <v>0</v>
      </c>
    </row>
    <row r="8132" spans="1:18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393</v>
      </c>
      <c r="H8132">
        <v>300</v>
      </c>
      <c r="I8132" t="s">
        <v>2116</v>
      </c>
      <c r="J8132" t="s">
        <v>29</v>
      </c>
      <c r="K8132" t="s">
        <v>28</v>
      </c>
      <c r="L8132" t="s">
        <v>29</v>
      </c>
      <c r="M8132" t="s">
        <v>29</v>
      </c>
      <c r="N8132">
        <v>1</v>
      </c>
      <c r="O8132">
        <v>0</v>
      </c>
      <c r="P8132" t="s">
        <v>165</v>
      </c>
      <c r="Q8132" t="s">
        <v>166</v>
      </c>
      <c r="R8132">
        <v>3</v>
      </c>
    </row>
    <row r="8133" spans="1:18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2115</v>
      </c>
      <c r="H8133">
        <v>350</v>
      </c>
      <c r="I8133" t="s">
        <v>2116</v>
      </c>
      <c r="J8133" t="s">
        <v>29</v>
      </c>
      <c r="K8133" t="s">
        <v>28</v>
      </c>
      <c r="L8133" t="s">
        <v>29</v>
      </c>
      <c r="M8133" t="s">
        <v>29</v>
      </c>
      <c r="N8133">
        <v>1</v>
      </c>
      <c r="O8133">
        <v>0</v>
      </c>
      <c r="P8133" t="s">
        <v>165</v>
      </c>
      <c r="Q8133" t="s">
        <v>166</v>
      </c>
      <c r="R8133">
        <v>3</v>
      </c>
    </row>
    <row r="8134" spans="1:18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146</v>
      </c>
      <c r="H8134">
        <v>250</v>
      </c>
      <c r="I8134" t="s">
        <v>2116</v>
      </c>
      <c r="J8134" t="s">
        <v>29</v>
      </c>
      <c r="K8134" t="s">
        <v>29</v>
      </c>
      <c r="L8134" t="s">
        <v>29</v>
      </c>
      <c r="M8134" t="s">
        <v>29</v>
      </c>
      <c r="N8134">
        <v>1</v>
      </c>
      <c r="O8134">
        <v>0</v>
      </c>
      <c r="P8134" t="s">
        <v>165</v>
      </c>
      <c r="Q8134" t="s">
        <v>166</v>
      </c>
      <c r="R8134">
        <v>0</v>
      </c>
    </row>
    <row r="8135" spans="1:18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143</v>
      </c>
      <c r="H8135">
        <v>300</v>
      </c>
      <c r="I8135" t="s">
        <v>2116</v>
      </c>
      <c r="J8135" t="s">
        <v>29</v>
      </c>
      <c r="K8135" t="s">
        <v>29</v>
      </c>
      <c r="L8135" t="s">
        <v>29</v>
      </c>
      <c r="M8135" t="s">
        <v>29</v>
      </c>
      <c r="N8135">
        <v>1</v>
      </c>
      <c r="O8135">
        <v>0</v>
      </c>
      <c r="P8135" t="s">
        <v>165</v>
      </c>
      <c r="Q8135" t="s">
        <v>166</v>
      </c>
      <c r="R8135">
        <v>3</v>
      </c>
    </row>
    <row r="8136" spans="1:18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2281</v>
      </c>
      <c r="H8136">
        <v>500</v>
      </c>
      <c r="I8136" t="s">
        <v>2116</v>
      </c>
      <c r="J8136" t="s">
        <v>29</v>
      </c>
      <c r="K8136" t="s">
        <v>29</v>
      </c>
      <c r="L8136" t="s">
        <v>29</v>
      </c>
      <c r="M8136" t="s">
        <v>29</v>
      </c>
      <c r="N8136">
        <v>2</v>
      </c>
      <c r="O8136">
        <v>0</v>
      </c>
      <c r="P8136" t="s">
        <v>165</v>
      </c>
      <c r="Q8136" t="s">
        <v>166</v>
      </c>
      <c r="R8136">
        <v>2</v>
      </c>
    </row>
    <row r="8137" spans="1:18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2121</v>
      </c>
      <c r="H8137">
        <v>300</v>
      </c>
      <c r="I8137" t="s">
        <v>2116</v>
      </c>
      <c r="J8137" t="s">
        <v>29</v>
      </c>
      <c r="K8137" t="s">
        <v>29</v>
      </c>
      <c r="L8137" t="s">
        <v>29</v>
      </c>
      <c r="M8137" t="s">
        <v>29</v>
      </c>
      <c r="N8137">
        <v>1</v>
      </c>
      <c r="O8137">
        <v>0</v>
      </c>
      <c r="P8137" t="s">
        <v>165</v>
      </c>
      <c r="Q8137" t="s">
        <v>166</v>
      </c>
      <c r="R8137">
        <v>3</v>
      </c>
    </row>
    <row r="8138" spans="1:18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393</v>
      </c>
      <c r="H8138">
        <v>300</v>
      </c>
      <c r="I8138" t="s">
        <v>2116</v>
      </c>
      <c r="J8138" t="s">
        <v>29</v>
      </c>
      <c r="K8138" t="s">
        <v>28</v>
      </c>
      <c r="L8138" t="s">
        <v>29</v>
      </c>
      <c r="M8138" t="s">
        <v>29</v>
      </c>
      <c r="N8138">
        <v>1</v>
      </c>
      <c r="O8138">
        <v>0</v>
      </c>
      <c r="P8138" t="s">
        <v>165</v>
      </c>
      <c r="Q8138" t="s">
        <v>166</v>
      </c>
      <c r="R8138">
        <v>1</v>
      </c>
    </row>
    <row r="8139" spans="1:18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2281</v>
      </c>
      <c r="H8139">
        <v>1000</v>
      </c>
      <c r="I8139" t="s">
        <v>2116</v>
      </c>
      <c r="J8139" t="s">
        <v>28</v>
      </c>
      <c r="K8139" t="s">
        <v>29</v>
      </c>
      <c r="L8139" t="s">
        <v>29</v>
      </c>
      <c r="M8139" t="s">
        <v>29</v>
      </c>
      <c r="N8139">
        <v>3</v>
      </c>
      <c r="O8139">
        <v>0</v>
      </c>
      <c r="P8139" t="s">
        <v>165</v>
      </c>
      <c r="Q8139" t="s">
        <v>166</v>
      </c>
      <c r="R8139">
        <v>3</v>
      </c>
    </row>
    <row r="8140" spans="1:18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3175</v>
      </c>
      <c r="H8140">
        <v>100</v>
      </c>
      <c r="I8140" t="s">
        <v>2116</v>
      </c>
      <c r="J8140" t="s">
        <v>29</v>
      </c>
      <c r="K8140" t="s">
        <v>29</v>
      </c>
      <c r="L8140" t="s">
        <v>29</v>
      </c>
      <c r="M8140" t="s">
        <v>29</v>
      </c>
      <c r="N8140">
        <v>1</v>
      </c>
      <c r="O8140">
        <v>0</v>
      </c>
      <c r="P8140" t="s">
        <v>165</v>
      </c>
      <c r="Q8140" t="s">
        <v>166</v>
      </c>
      <c r="R8140">
        <v>1</v>
      </c>
    </row>
    <row r="8141" spans="1:18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4928</v>
      </c>
      <c r="H8141">
        <v>200</v>
      </c>
      <c r="I8141" t="s">
        <v>2116</v>
      </c>
      <c r="J8141" t="s">
        <v>29</v>
      </c>
      <c r="K8141" t="s">
        <v>29</v>
      </c>
      <c r="L8141" t="s">
        <v>29</v>
      </c>
      <c r="M8141" t="s">
        <v>29</v>
      </c>
      <c r="N8141">
        <v>1</v>
      </c>
      <c r="O8141">
        <v>0</v>
      </c>
      <c r="P8141" t="s">
        <v>165</v>
      </c>
      <c r="Q8141" t="s">
        <v>166</v>
      </c>
      <c r="R8141">
        <v>2</v>
      </c>
    </row>
    <row r="8142" spans="1:18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2281</v>
      </c>
      <c r="H8142">
        <v>500</v>
      </c>
      <c r="I8142" t="s">
        <v>2116</v>
      </c>
      <c r="J8142" t="s">
        <v>29</v>
      </c>
      <c r="K8142" t="s">
        <v>28</v>
      </c>
      <c r="L8142" t="s">
        <v>29</v>
      </c>
      <c r="M8142" t="s">
        <v>29</v>
      </c>
      <c r="N8142">
        <v>2</v>
      </c>
      <c r="O8142">
        <v>2.9</v>
      </c>
      <c r="P8142" t="s">
        <v>139</v>
      </c>
      <c r="Q8142" t="s">
        <v>140</v>
      </c>
      <c r="R8142">
        <v>55</v>
      </c>
    </row>
    <row r="8143" spans="1:18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2281</v>
      </c>
      <c r="H8143">
        <v>500</v>
      </c>
      <c r="I8143" t="s">
        <v>2116</v>
      </c>
      <c r="J8143" t="s">
        <v>29</v>
      </c>
      <c r="K8143" t="s">
        <v>28</v>
      </c>
      <c r="L8143" t="s">
        <v>29</v>
      </c>
      <c r="M8143" t="s">
        <v>29</v>
      </c>
      <c r="N8143">
        <v>2</v>
      </c>
      <c r="O8143">
        <v>2.7</v>
      </c>
      <c r="P8143" t="s">
        <v>139</v>
      </c>
      <c r="Q8143" t="s">
        <v>140</v>
      </c>
      <c r="R8143">
        <v>10</v>
      </c>
    </row>
    <row r="8144" spans="1:18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2121</v>
      </c>
      <c r="H8144">
        <v>300</v>
      </c>
      <c r="I8144" t="s">
        <v>2116</v>
      </c>
      <c r="J8144" t="s">
        <v>29</v>
      </c>
      <c r="K8144" t="s">
        <v>29</v>
      </c>
      <c r="L8144" t="s">
        <v>29</v>
      </c>
      <c r="M8144" t="s">
        <v>29</v>
      </c>
      <c r="N8144">
        <v>1</v>
      </c>
      <c r="O8144">
        <v>3.1</v>
      </c>
      <c r="P8144" t="s">
        <v>139</v>
      </c>
      <c r="Q8144" t="s">
        <v>140</v>
      </c>
      <c r="R8144">
        <v>16</v>
      </c>
    </row>
    <row r="8145" spans="1:18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2151</v>
      </c>
      <c r="H8145">
        <v>1300</v>
      </c>
      <c r="I8145" t="s">
        <v>2116</v>
      </c>
      <c r="J8145" t="s">
        <v>28</v>
      </c>
      <c r="K8145" t="s">
        <v>29</v>
      </c>
      <c r="L8145" t="s">
        <v>29</v>
      </c>
      <c r="M8145" t="s">
        <v>29</v>
      </c>
      <c r="N8145">
        <v>3</v>
      </c>
      <c r="O8145">
        <v>3</v>
      </c>
      <c r="P8145" t="s">
        <v>139</v>
      </c>
      <c r="Q8145" t="s">
        <v>140</v>
      </c>
      <c r="R8145">
        <v>7</v>
      </c>
    </row>
    <row r="8146" spans="1:18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2161</v>
      </c>
      <c r="H8146">
        <v>2000</v>
      </c>
      <c r="I8146" t="s">
        <v>2116</v>
      </c>
      <c r="J8146" t="s">
        <v>28</v>
      </c>
      <c r="K8146" t="s">
        <v>29</v>
      </c>
      <c r="L8146" t="s">
        <v>29</v>
      </c>
      <c r="M8146" t="s">
        <v>29</v>
      </c>
      <c r="N8146">
        <v>4</v>
      </c>
      <c r="O8146">
        <v>0</v>
      </c>
      <c r="P8146" t="s">
        <v>165</v>
      </c>
      <c r="Q8146" t="s">
        <v>166</v>
      </c>
      <c r="R8146">
        <v>0</v>
      </c>
    </row>
    <row r="8147" spans="1:18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2267</v>
      </c>
      <c r="H8147">
        <v>1200</v>
      </c>
      <c r="I8147" t="s">
        <v>2116</v>
      </c>
      <c r="J8147" t="s">
        <v>28</v>
      </c>
      <c r="K8147" t="s">
        <v>29</v>
      </c>
      <c r="L8147" t="s">
        <v>29</v>
      </c>
      <c r="M8147" t="s">
        <v>29</v>
      </c>
      <c r="N8147">
        <v>3</v>
      </c>
      <c r="O8147">
        <v>0</v>
      </c>
      <c r="P8147" t="s">
        <v>165</v>
      </c>
      <c r="Q8147" t="s">
        <v>166</v>
      </c>
      <c r="R8147">
        <v>0</v>
      </c>
    </row>
    <row r="8148" spans="1:18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4974</v>
      </c>
      <c r="H8148">
        <v>1000</v>
      </c>
      <c r="I8148" t="s">
        <v>2116</v>
      </c>
      <c r="J8148" t="s">
        <v>28</v>
      </c>
      <c r="K8148" t="s">
        <v>28</v>
      </c>
      <c r="L8148" t="s">
        <v>29</v>
      </c>
      <c r="M8148" t="s">
        <v>29</v>
      </c>
      <c r="N8148">
        <v>3</v>
      </c>
      <c r="O8148">
        <v>2.6</v>
      </c>
      <c r="P8148" t="s">
        <v>139</v>
      </c>
      <c r="Q8148" t="s">
        <v>140</v>
      </c>
      <c r="R8148">
        <v>192</v>
      </c>
    </row>
    <row r="8149" spans="1:18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4211</v>
      </c>
      <c r="H8149">
        <v>500</v>
      </c>
      <c r="I8149" t="s">
        <v>2116</v>
      </c>
      <c r="J8149" t="s">
        <v>29</v>
      </c>
      <c r="K8149" t="s">
        <v>28</v>
      </c>
      <c r="L8149" t="s">
        <v>29</v>
      </c>
      <c r="M8149" t="s">
        <v>29</v>
      </c>
      <c r="N8149">
        <v>2</v>
      </c>
      <c r="O8149">
        <v>2.8</v>
      </c>
      <c r="P8149" t="s">
        <v>139</v>
      </c>
      <c r="Q8149" t="s">
        <v>140</v>
      </c>
      <c r="R8149">
        <v>109</v>
      </c>
    </row>
    <row r="8150" spans="1:18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2281</v>
      </c>
      <c r="H8150">
        <v>350</v>
      </c>
      <c r="I8150" t="s">
        <v>2116</v>
      </c>
      <c r="J8150" t="s">
        <v>29</v>
      </c>
      <c r="K8150" t="s">
        <v>28</v>
      </c>
      <c r="L8150" t="s">
        <v>29</v>
      </c>
      <c r="M8150" t="s">
        <v>29</v>
      </c>
      <c r="N8150">
        <v>1</v>
      </c>
      <c r="O8150">
        <v>3.2</v>
      </c>
      <c r="P8150" t="s">
        <v>139</v>
      </c>
      <c r="Q8150" t="s">
        <v>140</v>
      </c>
      <c r="R8150">
        <v>49</v>
      </c>
    </row>
    <row r="8151" spans="1:18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2352</v>
      </c>
      <c r="H8151">
        <v>600</v>
      </c>
      <c r="I8151" t="s">
        <v>2116</v>
      </c>
      <c r="J8151" t="s">
        <v>29</v>
      </c>
      <c r="K8151" t="s">
        <v>29</v>
      </c>
      <c r="L8151" t="s">
        <v>29</v>
      </c>
      <c r="M8151" t="s">
        <v>29</v>
      </c>
      <c r="N8151">
        <v>2</v>
      </c>
      <c r="O8151">
        <v>2.6</v>
      </c>
      <c r="P8151" t="s">
        <v>139</v>
      </c>
      <c r="Q8151" t="s">
        <v>140</v>
      </c>
      <c r="R8151">
        <v>44</v>
      </c>
    </row>
    <row r="8152" spans="1:18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2777</v>
      </c>
      <c r="H8152">
        <v>400</v>
      </c>
      <c r="I8152" t="s">
        <v>2116</v>
      </c>
      <c r="J8152" t="s">
        <v>29</v>
      </c>
      <c r="K8152" t="s">
        <v>28</v>
      </c>
      <c r="L8152" t="s">
        <v>29</v>
      </c>
      <c r="M8152" t="s">
        <v>29</v>
      </c>
      <c r="N8152">
        <v>1</v>
      </c>
      <c r="O8152">
        <v>3.4</v>
      </c>
      <c r="P8152" t="s">
        <v>139</v>
      </c>
      <c r="Q8152" t="s">
        <v>140</v>
      </c>
      <c r="R8152">
        <v>29</v>
      </c>
    </row>
    <row r="8153" spans="1:18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3122</v>
      </c>
      <c r="H8153">
        <v>300</v>
      </c>
      <c r="I8153" t="s">
        <v>2116</v>
      </c>
      <c r="J8153" t="s">
        <v>29</v>
      </c>
      <c r="K8153" t="s">
        <v>29</v>
      </c>
      <c r="L8153" t="s">
        <v>29</v>
      </c>
      <c r="M8153" t="s">
        <v>29</v>
      </c>
      <c r="N8153">
        <v>1</v>
      </c>
      <c r="O8153">
        <v>3.1</v>
      </c>
      <c r="P8153" t="s">
        <v>139</v>
      </c>
      <c r="Q8153" t="s">
        <v>140</v>
      </c>
      <c r="R8153">
        <v>21</v>
      </c>
    </row>
    <row r="8154" spans="1:18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2323</v>
      </c>
      <c r="H8154">
        <v>600</v>
      </c>
      <c r="I8154" t="s">
        <v>2116</v>
      </c>
      <c r="J8154" t="s">
        <v>29</v>
      </c>
      <c r="K8154" t="s">
        <v>29</v>
      </c>
      <c r="L8154" t="s">
        <v>29</v>
      </c>
      <c r="M8154" t="s">
        <v>29</v>
      </c>
      <c r="N8154">
        <v>2</v>
      </c>
      <c r="O8154">
        <v>2.7</v>
      </c>
      <c r="P8154" t="s">
        <v>139</v>
      </c>
      <c r="Q8154" t="s">
        <v>140</v>
      </c>
      <c r="R8154">
        <v>33</v>
      </c>
    </row>
    <row r="8155" spans="1:18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55</v>
      </c>
      <c r="H8155">
        <v>350</v>
      </c>
      <c r="I8155" t="s">
        <v>2116</v>
      </c>
      <c r="J8155" t="s">
        <v>29</v>
      </c>
      <c r="K8155" t="s">
        <v>29</v>
      </c>
      <c r="L8155" t="s">
        <v>29</v>
      </c>
      <c r="M8155" t="s">
        <v>29</v>
      </c>
      <c r="N8155">
        <v>1</v>
      </c>
      <c r="O8155">
        <v>3.6</v>
      </c>
      <c r="P8155" t="s">
        <v>102</v>
      </c>
      <c r="Q8155" t="s">
        <v>103</v>
      </c>
      <c r="R8155">
        <v>97</v>
      </c>
    </row>
    <row r="8156" spans="1:18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4477</v>
      </c>
      <c r="H8156">
        <v>250</v>
      </c>
      <c r="I8156" t="s">
        <v>2116</v>
      </c>
      <c r="J8156" t="s">
        <v>29</v>
      </c>
      <c r="K8156" t="s">
        <v>28</v>
      </c>
      <c r="L8156" t="s">
        <v>29</v>
      </c>
      <c r="M8156" t="s">
        <v>29</v>
      </c>
      <c r="N8156">
        <v>1</v>
      </c>
      <c r="O8156">
        <v>3.5</v>
      </c>
      <c r="P8156" t="s">
        <v>102</v>
      </c>
      <c r="Q8156" t="s">
        <v>103</v>
      </c>
      <c r="R8156">
        <v>24</v>
      </c>
    </row>
    <row r="8157" spans="1:18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4373</v>
      </c>
      <c r="H8157">
        <v>500</v>
      </c>
      <c r="I8157" t="s">
        <v>2116</v>
      </c>
      <c r="J8157" t="s">
        <v>29</v>
      </c>
      <c r="K8157" t="s">
        <v>28</v>
      </c>
      <c r="L8157" t="s">
        <v>29</v>
      </c>
      <c r="M8157" t="s">
        <v>29</v>
      </c>
      <c r="N8157">
        <v>2</v>
      </c>
      <c r="O8157">
        <v>3.9</v>
      </c>
      <c r="P8157" t="s">
        <v>102</v>
      </c>
      <c r="Q8157" t="s">
        <v>103</v>
      </c>
      <c r="R8157">
        <v>40</v>
      </c>
    </row>
    <row r="8158" spans="1:18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2342</v>
      </c>
      <c r="H8158">
        <v>150</v>
      </c>
      <c r="I8158" t="s">
        <v>2116</v>
      </c>
      <c r="J8158" t="s">
        <v>29</v>
      </c>
      <c r="K8158" t="s">
        <v>28</v>
      </c>
      <c r="L8158" t="s">
        <v>29</v>
      </c>
      <c r="M8158" t="s">
        <v>29</v>
      </c>
      <c r="N8158">
        <v>1</v>
      </c>
      <c r="O8158">
        <v>3.6</v>
      </c>
      <c r="P8158" t="s">
        <v>102</v>
      </c>
      <c r="Q8158" t="s">
        <v>103</v>
      </c>
      <c r="R8158">
        <v>280</v>
      </c>
    </row>
    <row r="8159" spans="1:18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4238</v>
      </c>
      <c r="H8159">
        <v>650</v>
      </c>
      <c r="I8159" t="s">
        <v>2116</v>
      </c>
      <c r="J8159" t="s">
        <v>29</v>
      </c>
      <c r="K8159" t="s">
        <v>28</v>
      </c>
      <c r="L8159" t="s">
        <v>29</v>
      </c>
      <c r="M8159" t="s">
        <v>29</v>
      </c>
      <c r="N8159">
        <v>2</v>
      </c>
      <c r="O8159">
        <v>3.6</v>
      </c>
      <c r="P8159" t="s">
        <v>102</v>
      </c>
      <c r="Q8159" t="s">
        <v>103</v>
      </c>
      <c r="R8159">
        <v>582</v>
      </c>
    </row>
    <row r="8160" spans="1:18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143</v>
      </c>
      <c r="H8160">
        <v>300</v>
      </c>
      <c r="I8160" t="s">
        <v>2116</v>
      </c>
      <c r="J8160" t="s">
        <v>29</v>
      </c>
      <c r="K8160" t="s">
        <v>29</v>
      </c>
      <c r="L8160" t="s">
        <v>29</v>
      </c>
      <c r="M8160" t="s">
        <v>29</v>
      </c>
      <c r="N8160">
        <v>1</v>
      </c>
      <c r="O8160">
        <v>0</v>
      </c>
      <c r="P8160" t="s">
        <v>165</v>
      </c>
      <c r="Q8160" t="s">
        <v>166</v>
      </c>
      <c r="R8160">
        <v>2</v>
      </c>
    </row>
    <row r="8161" spans="1:18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146</v>
      </c>
      <c r="H8161">
        <v>1000</v>
      </c>
      <c r="I8161" t="s">
        <v>2116</v>
      </c>
      <c r="J8161" t="s">
        <v>29</v>
      </c>
      <c r="K8161" t="s">
        <v>29</v>
      </c>
      <c r="L8161" t="s">
        <v>29</v>
      </c>
      <c r="M8161" t="s">
        <v>29</v>
      </c>
      <c r="N8161">
        <v>3</v>
      </c>
      <c r="O8161">
        <v>3.4</v>
      </c>
      <c r="P8161" t="s">
        <v>139</v>
      </c>
      <c r="Q8161" t="s">
        <v>140</v>
      </c>
      <c r="R8161">
        <v>29</v>
      </c>
    </row>
    <row r="8162" spans="1:18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1608</v>
      </c>
      <c r="H8162">
        <v>2000</v>
      </c>
      <c r="I8162" t="s">
        <v>2116</v>
      </c>
      <c r="J8162" t="s">
        <v>28</v>
      </c>
      <c r="K8162" t="s">
        <v>29</v>
      </c>
      <c r="L8162" t="s">
        <v>29</v>
      </c>
      <c r="M8162" t="s">
        <v>29</v>
      </c>
      <c r="N8162">
        <v>4</v>
      </c>
      <c r="O8162">
        <v>3.2</v>
      </c>
      <c r="P8162" t="s">
        <v>139</v>
      </c>
      <c r="Q8162" t="s">
        <v>140</v>
      </c>
      <c r="R8162">
        <v>20</v>
      </c>
    </row>
    <row r="8163" spans="1:18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143</v>
      </c>
      <c r="H8163">
        <v>900</v>
      </c>
      <c r="I8163" t="s">
        <v>2116</v>
      </c>
      <c r="J8163" t="s">
        <v>29</v>
      </c>
      <c r="K8163" t="s">
        <v>29</v>
      </c>
      <c r="L8163" t="s">
        <v>29</v>
      </c>
      <c r="M8163" t="s">
        <v>29</v>
      </c>
      <c r="N8163">
        <v>2</v>
      </c>
      <c r="O8163">
        <v>2.9</v>
      </c>
      <c r="P8163" t="s">
        <v>139</v>
      </c>
      <c r="Q8163" t="s">
        <v>140</v>
      </c>
      <c r="R8163">
        <v>14</v>
      </c>
    </row>
    <row r="8164" spans="1:18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2121</v>
      </c>
      <c r="H8164">
        <v>3500</v>
      </c>
      <c r="I8164" t="s">
        <v>2116</v>
      </c>
      <c r="J8164" t="s">
        <v>28</v>
      </c>
      <c r="K8164" t="s">
        <v>29</v>
      </c>
      <c r="L8164" t="s">
        <v>29</v>
      </c>
      <c r="M8164" t="s">
        <v>29</v>
      </c>
      <c r="N8164">
        <v>4</v>
      </c>
      <c r="O8164">
        <v>3.5</v>
      </c>
      <c r="P8164" t="s">
        <v>102</v>
      </c>
      <c r="Q8164" t="s">
        <v>103</v>
      </c>
      <c r="R8164">
        <v>79</v>
      </c>
    </row>
    <row r="8165" spans="1:18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3942</v>
      </c>
      <c r="H8165">
        <v>1500</v>
      </c>
      <c r="I8165" t="s">
        <v>2116</v>
      </c>
      <c r="J8165" t="s">
        <v>28</v>
      </c>
      <c r="K8165" t="s">
        <v>29</v>
      </c>
      <c r="L8165" t="s">
        <v>29</v>
      </c>
      <c r="M8165" t="s">
        <v>29</v>
      </c>
      <c r="N8165">
        <v>3</v>
      </c>
      <c r="O8165">
        <v>3.3</v>
      </c>
      <c r="P8165" t="s">
        <v>139</v>
      </c>
      <c r="Q8165" t="s">
        <v>140</v>
      </c>
      <c r="R8165">
        <v>29</v>
      </c>
    </row>
    <row r="8166" spans="1:18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1608</v>
      </c>
      <c r="H8166">
        <v>2200</v>
      </c>
      <c r="I8166" t="s">
        <v>2116</v>
      </c>
      <c r="J8166" t="s">
        <v>28</v>
      </c>
      <c r="K8166" t="s">
        <v>29</v>
      </c>
      <c r="L8166" t="s">
        <v>29</v>
      </c>
      <c r="M8166" t="s">
        <v>29</v>
      </c>
      <c r="N8166">
        <v>4</v>
      </c>
      <c r="O8166">
        <v>0</v>
      </c>
      <c r="P8166" t="s">
        <v>165</v>
      </c>
      <c r="Q8166" t="s">
        <v>166</v>
      </c>
      <c r="R8166">
        <v>1</v>
      </c>
    </row>
    <row r="8167" spans="1:18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1351</v>
      </c>
      <c r="H8167">
        <v>500</v>
      </c>
      <c r="I8167" t="s">
        <v>2116</v>
      </c>
      <c r="J8167" t="s">
        <v>29</v>
      </c>
      <c r="K8167" t="s">
        <v>28</v>
      </c>
      <c r="L8167" t="s">
        <v>29</v>
      </c>
      <c r="M8167" t="s">
        <v>29</v>
      </c>
      <c r="N8167">
        <v>2</v>
      </c>
      <c r="O8167">
        <v>3.3</v>
      </c>
      <c r="P8167" t="s">
        <v>139</v>
      </c>
      <c r="Q8167" t="s">
        <v>140</v>
      </c>
      <c r="R8167">
        <v>14</v>
      </c>
    </row>
    <row r="8168" spans="1:18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17410</v>
      </c>
      <c r="H8168">
        <v>600</v>
      </c>
      <c r="I8168" t="s">
        <v>2116</v>
      </c>
      <c r="J8168" t="s">
        <v>29</v>
      </c>
      <c r="K8168" t="s">
        <v>28</v>
      </c>
      <c r="L8168" t="s">
        <v>29</v>
      </c>
      <c r="M8168" t="s">
        <v>29</v>
      </c>
      <c r="N8168">
        <v>2</v>
      </c>
      <c r="O8168">
        <v>3</v>
      </c>
      <c r="P8168" t="s">
        <v>139</v>
      </c>
      <c r="Q8168" t="s">
        <v>140</v>
      </c>
      <c r="R8168">
        <v>18</v>
      </c>
    </row>
    <row r="8169" spans="1:18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3845</v>
      </c>
      <c r="H8169">
        <v>500</v>
      </c>
      <c r="I8169" t="s">
        <v>2116</v>
      </c>
      <c r="J8169" t="s">
        <v>29</v>
      </c>
      <c r="K8169" t="s">
        <v>29</v>
      </c>
      <c r="L8169" t="s">
        <v>29</v>
      </c>
      <c r="M8169" t="s">
        <v>29</v>
      </c>
      <c r="N8169">
        <v>2</v>
      </c>
      <c r="O8169">
        <v>3.1</v>
      </c>
      <c r="P8169" t="s">
        <v>139</v>
      </c>
      <c r="Q8169" t="s">
        <v>140</v>
      </c>
      <c r="R8169">
        <v>6</v>
      </c>
    </row>
    <row r="8170" spans="1:18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1823</v>
      </c>
      <c r="H8170">
        <v>300</v>
      </c>
      <c r="I8170" t="s">
        <v>2116</v>
      </c>
      <c r="J8170" t="s">
        <v>29</v>
      </c>
      <c r="K8170" t="s">
        <v>29</v>
      </c>
      <c r="L8170" t="s">
        <v>29</v>
      </c>
      <c r="M8170" t="s">
        <v>29</v>
      </c>
      <c r="N8170">
        <v>1</v>
      </c>
      <c r="O8170">
        <v>3.4</v>
      </c>
      <c r="P8170" t="s">
        <v>139</v>
      </c>
      <c r="Q8170" t="s">
        <v>140</v>
      </c>
      <c r="R8170">
        <v>16</v>
      </c>
    </row>
    <row r="8171" spans="1:18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1117</v>
      </c>
      <c r="H8171">
        <v>950</v>
      </c>
      <c r="I8171" t="s">
        <v>2116</v>
      </c>
      <c r="J8171" t="s">
        <v>29</v>
      </c>
      <c r="K8171" t="s">
        <v>29</v>
      </c>
      <c r="L8171" t="s">
        <v>29</v>
      </c>
      <c r="M8171" t="s">
        <v>29</v>
      </c>
      <c r="N8171">
        <v>2</v>
      </c>
      <c r="O8171">
        <v>3.2</v>
      </c>
      <c r="P8171" t="s">
        <v>139</v>
      </c>
      <c r="Q8171" t="s">
        <v>140</v>
      </c>
      <c r="R8171">
        <v>6</v>
      </c>
    </row>
    <row r="8172" spans="1:18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2115</v>
      </c>
      <c r="H8172">
        <v>600</v>
      </c>
      <c r="I8172" t="s">
        <v>2116</v>
      </c>
      <c r="J8172" t="s">
        <v>29</v>
      </c>
      <c r="K8172" t="s">
        <v>29</v>
      </c>
      <c r="L8172" t="s">
        <v>29</v>
      </c>
      <c r="M8172" t="s">
        <v>29</v>
      </c>
      <c r="N8172">
        <v>2</v>
      </c>
      <c r="O8172">
        <v>2.9</v>
      </c>
      <c r="P8172" t="s">
        <v>139</v>
      </c>
      <c r="Q8172" t="s">
        <v>140</v>
      </c>
      <c r="R8172">
        <v>7</v>
      </c>
    </row>
    <row r="8173" spans="1:18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3000</v>
      </c>
      <c r="H8173">
        <v>500</v>
      </c>
      <c r="I8173" t="s">
        <v>2116</v>
      </c>
      <c r="J8173" t="s">
        <v>29</v>
      </c>
      <c r="K8173" t="s">
        <v>28</v>
      </c>
      <c r="L8173" t="s">
        <v>29</v>
      </c>
      <c r="M8173" t="s">
        <v>29</v>
      </c>
      <c r="N8173">
        <v>2</v>
      </c>
      <c r="O8173">
        <v>2.5</v>
      </c>
      <c r="P8173" t="s">
        <v>139</v>
      </c>
      <c r="Q8173" t="s">
        <v>140</v>
      </c>
      <c r="R8173">
        <v>15</v>
      </c>
    </row>
    <row r="8174" spans="1:18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1823</v>
      </c>
      <c r="H8174">
        <v>450</v>
      </c>
      <c r="I8174" t="s">
        <v>2116</v>
      </c>
      <c r="J8174" t="s">
        <v>29</v>
      </c>
      <c r="K8174" t="s">
        <v>28</v>
      </c>
      <c r="L8174" t="s">
        <v>29</v>
      </c>
      <c r="M8174" t="s">
        <v>29</v>
      </c>
      <c r="N8174">
        <v>1</v>
      </c>
      <c r="O8174">
        <v>3.2</v>
      </c>
      <c r="P8174" t="s">
        <v>139</v>
      </c>
      <c r="Q8174" t="s">
        <v>140</v>
      </c>
      <c r="R8174">
        <v>13</v>
      </c>
    </row>
    <row r="8175" spans="1:18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55</v>
      </c>
      <c r="H8175">
        <v>700</v>
      </c>
      <c r="I8175" t="s">
        <v>2116</v>
      </c>
      <c r="J8175" t="s">
        <v>29</v>
      </c>
      <c r="K8175" t="s">
        <v>29</v>
      </c>
      <c r="L8175" t="s">
        <v>29</v>
      </c>
      <c r="M8175" t="s">
        <v>29</v>
      </c>
      <c r="N8175">
        <v>2</v>
      </c>
      <c r="O8175">
        <v>3</v>
      </c>
      <c r="P8175" t="s">
        <v>139</v>
      </c>
      <c r="Q8175" t="s">
        <v>140</v>
      </c>
      <c r="R8175">
        <v>10</v>
      </c>
    </row>
    <row r="8176" spans="1:18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3964</v>
      </c>
      <c r="H8176">
        <v>1000</v>
      </c>
      <c r="I8176" t="s">
        <v>2116</v>
      </c>
      <c r="J8176" t="s">
        <v>29</v>
      </c>
      <c r="K8176" t="s">
        <v>29</v>
      </c>
      <c r="L8176" t="s">
        <v>29</v>
      </c>
      <c r="M8176" t="s">
        <v>29</v>
      </c>
      <c r="N8176">
        <v>3</v>
      </c>
      <c r="O8176">
        <v>2.6</v>
      </c>
      <c r="P8176" t="s">
        <v>139</v>
      </c>
      <c r="Q8176" t="s">
        <v>140</v>
      </c>
      <c r="R8176">
        <v>7</v>
      </c>
    </row>
    <row r="8177" spans="1:18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2998</v>
      </c>
      <c r="H8177">
        <v>500</v>
      </c>
      <c r="I8177" t="s">
        <v>2116</v>
      </c>
      <c r="J8177" t="s">
        <v>29</v>
      </c>
      <c r="K8177" t="s">
        <v>28</v>
      </c>
      <c r="L8177" t="s">
        <v>29</v>
      </c>
      <c r="M8177" t="s">
        <v>29</v>
      </c>
      <c r="N8177">
        <v>2</v>
      </c>
      <c r="O8177">
        <v>2.6</v>
      </c>
      <c r="P8177" t="s">
        <v>139</v>
      </c>
      <c r="Q8177" t="s">
        <v>140</v>
      </c>
      <c r="R8177">
        <v>5</v>
      </c>
    </row>
    <row r="8178" spans="1:18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3834</v>
      </c>
      <c r="H8178">
        <v>350</v>
      </c>
      <c r="I8178" t="s">
        <v>2116</v>
      </c>
      <c r="J8178" t="s">
        <v>29</v>
      </c>
      <c r="K8178" t="s">
        <v>29</v>
      </c>
      <c r="L8178" t="s">
        <v>29</v>
      </c>
      <c r="M8178" t="s">
        <v>29</v>
      </c>
      <c r="N8178">
        <v>1</v>
      </c>
      <c r="O8178">
        <v>2.8</v>
      </c>
      <c r="P8178" t="s">
        <v>139</v>
      </c>
      <c r="Q8178" t="s">
        <v>140</v>
      </c>
      <c r="R8178">
        <v>5</v>
      </c>
    </row>
    <row r="8179" spans="1:18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2043</v>
      </c>
      <c r="H8179">
        <v>450</v>
      </c>
      <c r="I8179" t="s">
        <v>2116</v>
      </c>
      <c r="J8179" t="s">
        <v>29</v>
      </c>
      <c r="K8179" t="s">
        <v>29</v>
      </c>
      <c r="L8179" t="s">
        <v>29</v>
      </c>
      <c r="M8179" t="s">
        <v>29</v>
      </c>
      <c r="N8179">
        <v>1</v>
      </c>
      <c r="O8179">
        <v>2.8</v>
      </c>
      <c r="P8179" t="s">
        <v>139</v>
      </c>
      <c r="Q8179" t="s">
        <v>140</v>
      </c>
      <c r="R8179">
        <v>6</v>
      </c>
    </row>
    <row r="8180" spans="1:18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8038</v>
      </c>
      <c r="H8180">
        <v>1000</v>
      </c>
      <c r="I8180" t="s">
        <v>2116</v>
      </c>
      <c r="J8180" t="s">
        <v>29</v>
      </c>
      <c r="K8180" t="s">
        <v>29</v>
      </c>
      <c r="L8180" t="s">
        <v>29</v>
      </c>
      <c r="M8180" t="s">
        <v>29</v>
      </c>
      <c r="N8180">
        <v>3</v>
      </c>
      <c r="O8180">
        <v>3.5</v>
      </c>
      <c r="P8180" t="s">
        <v>102</v>
      </c>
      <c r="Q8180" t="s">
        <v>103</v>
      </c>
      <c r="R8180">
        <v>18</v>
      </c>
    </row>
    <row r="8181" spans="1:18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7921</v>
      </c>
      <c r="H8181">
        <v>1200</v>
      </c>
      <c r="I8181" t="s">
        <v>2116</v>
      </c>
      <c r="J8181" t="s">
        <v>29</v>
      </c>
      <c r="K8181" t="s">
        <v>29</v>
      </c>
      <c r="L8181" t="s">
        <v>29</v>
      </c>
      <c r="M8181" t="s">
        <v>29</v>
      </c>
      <c r="N8181">
        <v>3</v>
      </c>
      <c r="O8181">
        <v>3.8</v>
      </c>
      <c r="P8181" t="s">
        <v>102</v>
      </c>
      <c r="Q8181" t="s">
        <v>103</v>
      </c>
      <c r="R8181">
        <v>46</v>
      </c>
    </row>
    <row r="8182" spans="1:18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2335</v>
      </c>
      <c r="H8182">
        <v>400</v>
      </c>
      <c r="I8182" t="s">
        <v>2116</v>
      </c>
      <c r="J8182" t="s">
        <v>29</v>
      </c>
      <c r="K8182" t="s">
        <v>29</v>
      </c>
      <c r="L8182" t="s">
        <v>29</v>
      </c>
      <c r="M8182" t="s">
        <v>29</v>
      </c>
      <c r="N8182">
        <v>1</v>
      </c>
      <c r="O8182">
        <v>3.5</v>
      </c>
      <c r="P8182" t="s">
        <v>102</v>
      </c>
      <c r="Q8182" t="s">
        <v>103</v>
      </c>
      <c r="R8182">
        <v>34</v>
      </c>
    </row>
    <row r="8183" spans="1:18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3856</v>
      </c>
      <c r="H8183">
        <v>600</v>
      </c>
      <c r="I8183" t="s">
        <v>2116</v>
      </c>
      <c r="J8183" t="s">
        <v>29</v>
      </c>
      <c r="K8183" t="s">
        <v>28</v>
      </c>
      <c r="L8183" t="s">
        <v>29</v>
      </c>
      <c r="M8183" t="s">
        <v>29</v>
      </c>
      <c r="N8183">
        <v>2</v>
      </c>
      <c r="O8183">
        <v>3.6</v>
      </c>
      <c r="P8183" t="s">
        <v>102</v>
      </c>
      <c r="Q8183" t="s">
        <v>103</v>
      </c>
      <c r="R8183">
        <v>20</v>
      </c>
    </row>
    <row r="8184" spans="1:18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3175</v>
      </c>
      <c r="H8184">
        <v>300</v>
      </c>
      <c r="I8184" t="s">
        <v>2116</v>
      </c>
      <c r="J8184" t="s">
        <v>29</v>
      </c>
      <c r="K8184" t="s">
        <v>29</v>
      </c>
      <c r="L8184" t="s">
        <v>29</v>
      </c>
      <c r="M8184" t="s">
        <v>29</v>
      </c>
      <c r="N8184">
        <v>1</v>
      </c>
      <c r="O8184">
        <v>0</v>
      </c>
      <c r="P8184" t="s">
        <v>165</v>
      </c>
      <c r="Q8184" t="s">
        <v>166</v>
      </c>
      <c r="R8184">
        <v>1</v>
      </c>
    </row>
    <row r="8185" spans="1:18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4928</v>
      </c>
      <c r="H8185">
        <v>300</v>
      </c>
      <c r="I8185" t="s">
        <v>2116</v>
      </c>
      <c r="J8185" t="s">
        <v>29</v>
      </c>
      <c r="K8185" t="s">
        <v>29</v>
      </c>
      <c r="L8185" t="s">
        <v>29</v>
      </c>
      <c r="M8185" t="s">
        <v>29</v>
      </c>
      <c r="N8185">
        <v>1</v>
      </c>
      <c r="O8185">
        <v>0</v>
      </c>
      <c r="P8185" t="s">
        <v>165</v>
      </c>
      <c r="Q8185" t="s">
        <v>166</v>
      </c>
      <c r="R8185">
        <v>3</v>
      </c>
    </row>
    <row r="8186" spans="1:18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3834</v>
      </c>
      <c r="H8186">
        <v>250</v>
      </c>
      <c r="I8186" t="s">
        <v>2116</v>
      </c>
      <c r="J8186" t="s">
        <v>29</v>
      </c>
      <c r="K8186" t="s">
        <v>29</v>
      </c>
      <c r="L8186" t="s">
        <v>29</v>
      </c>
      <c r="M8186" t="s">
        <v>29</v>
      </c>
      <c r="N8186">
        <v>1</v>
      </c>
      <c r="O8186">
        <v>0</v>
      </c>
      <c r="P8186" t="s">
        <v>165</v>
      </c>
      <c r="Q8186" t="s">
        <v>166</v>
      </c>
      <c r="R8186">
        <v>1</v>
      </c>
    </row>
    <row r="8187" spans="1:18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143</v>
      </c>
      <c r="H8187">
        <v>600</v>
      </c>
      <c r="I8187" t="s">
        <v>2116</v>
      </c>
      <c r="J8187" t="s">
        <v>29</v>
      </c>
      <c r="K8187" t="s">
        <v>29</v>
      </c>
      <c r="L8187" t="s">
        <v>29</v>
      </c>
      <c r="M8187" t="s">
        <v>29</v>
      </c>
      <c r="N8187">
        <v>2</v>
      </c>
      <c r="O8187">
        <v>0</v>
      </c>
      <c r="P8187" t="s">
        <v>165</v>
      </c>
      <c r="Q8187" t="s">
        <v>166</v>
      </c>
      <c r="R8187">
        <v>0</v>
      </c>
    </row>
    <row r="8188" spans="1:18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13222</v>
      </c>
      <c r="H8188">
        <v>300</v>
      </c>
      <c r="I8188" t="s">
        <v>2116</v>
      </c>
      <c r="J8188" t="s">
        <v>29</v>
      </c>
      <c r="K8188" t="s">
        <v>29</v>
      </c>
      <c r="L8188" t="s">
        <v>29</v>
      </c>
      <c r="M8188" t="s">
        <v>29</v>
      </c>
      <c r="N8188">
        <v>1</v>
      </c>
      <c r="O8188">
        <v>0</v>
      </c>
      <c r="P8188" t="s">
        <v>165</v>
      </c>
      <c r="Q8188" t="s">
        <v>166</v>
      </c>
      <c r="R8188">
        <v>0</v>
      </c>
    </row>
    <row r="8189" spans="1:18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2335</v>
      </c>
      <c r="H8189">
        <v>300</v>
      </c>
      <c r="I8189" t="s">
        <v>2116</v>
      </c>
      <c r="J8189" t="s">
        <v>29</v>
      </c>
      <c r="K8189" t="s">
        <v>29</v>
      </c>
      <c r="L8189" t="s">
        <v>29</v>
      </c>
      <c r="M8189" t="s">
        <v>29</v>
      </c>
      <c r="N8189">
        <v>1</v>
      </c>
      <c r="O8189">
        <v>0</v>
      </c>
      <c r="P8189" t="s">
        <v>165</v>
      </c>
      <c r="Q8189" t="s">
        <v>166</v>
      </c>
      <c r="R8189">
        <v>1</v>
      </c>
    </row>
    <row r="8190" spans="1:18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17431</v>
      </c>
      <c r="H8190">
        <v>300</v>
      </c>
      <c r="I8190" t="s">
        <v>2116</v>
      </c>
      <c r="J8190" t="s">
        <v>29</v>
      </c>
      <c r="K8190" t="s">
        <v>29</v>
      </c>
      <c r="L8190" t="s">
        <v>29</v>
      </c>
      <c r="M8190" t="s">
        <v>29</v>
      </c>
      <c r="N8190">
        <v>1</v>
      </c>
      <c r="O8190">
        <v>0</v>
      </c>
      <c r="P8190" t="s">
        <v>165</v>
      </c>
      <c r="Q8190" t="s">
        <v>166</v>
      </c>
      <c r="R8190">
        <v>1</v>
      </c>
    </row>
    <row r="8191" spans="1:18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2221</v>
      </c>
      <c r="H8191">
        <v>300</v>
      </c>
      <c r="I8191" t="s">
        <v>2116</v>
      </c>
      <c r="J8191" t="s">
        <v>29</v>
      </c>
      <c r="K8191" t="s">
        <v>29</v>
      </c>
      <c r="L8191" t="s">
        <v>29</v>
      </c>
      <c r="M8191" t="s">
        <v>29</v>
      </c>
      <c r="N8191">
        <v>1</v>
      </c>
      <c r="O8191">
        <v>0</v>
      </c>
      <c r="P8191" t="s">
        <v>165</v>
      </c>
      <c r="Q8191" t="s">
        <v>166</v>
      </c>
      <c r="R8191">
        <v>1</v>
      </c>
    </row>
    <row r="8192" spans="1:18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3008</v>
      </c>
      <c r="H8192">
        <v>200</v>
      </c>
      <c r="I8192" t="s">
        <v>2116</v>
      </c>
      <c r="J8192" t="s">
        <v>29</v>
      </c>
      <c r="K8192" t="s">
        <v>29</v>
      </c>
      <c r="L8192" t="s">
        <v>29</v>
      </c>
      <c r="M8192" t="s">
        <v>29</v>
      </c>
      <c r="N8192">
        <v>1</v>
      </c>
      <c r="O8192">
        <v>0</v>
      </c>
      <c r="P8192" t="s">
        <v>165</v>
      </c>
      <c r="Q8192" t="s">
        <v>166</v>
      </c>
      <c r="R8192">
        <v>0</v>
      </c>
    </row>
    <row r="8193" spans="1:18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393</v>
      </c>
      <c r="H8193">
        <v>100</v>
      </c>
      <c r="I8193" t="s">
        <v>2116</v>
      </c>
      <c r="J8193" t="s">
        <v>29</v>
      </c>
      <c r="K8193" t="s">
        <v>29</v>
      </c>
      <c r="L8193" t="s">
        <v>29</v>
      </c>
      <c r="M8193" t="s">
        <v>29</v>
      </c>
      <c r="N8193">
        <v>1</v>
      </c>
      <c r="O8193">
        <v>0</v>
      </c>
      <c r="P8193" t="s">
        <v>165</v>
      </c>
      <c r="Q8193" t="s">
        <v>166</v>
      </c>
      <c r="R8193">
        <v>0</v>
      </c>
    </row>
    <row r="8194" spans="1:18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393</v>
      </c>
      <c r="H8194">
        <v>400</v>
      </c>
      <c r="I8194" t="s">
        <v>2116</v>
      </c>
      <c r="J8194" t="s">
        <v>29</v>
      </c>
      <c r="K8194" t="s">
        <v>29</v>
      </c>
      <c r="L8194" t="s">
        <v>29</v>
      </c>
      <c r="M8194" t="s">
        <v>29</v>
      </c>
      <c r="N8194">
        <v>1</v>
      </c>
      <c r="O8194">
        <v>0</v>
      </c>
      <c r="P8194" t="s">
        <v>165</v>
      </c>
      <c r="Q8194" t="s">
        <v>166</v>
      </c>
      <c r="R8194">
        <v>0</v>
      </c>
    </row>
    <row r="8195" spans="1:18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154</v>
      </c>
      <c r="H8195">
        <v>600</v>
      </c>
      <c r="I8195" t="s">
        <v>2116</v>
      </c>
      <c r="J8195" t="s">
        <v>29</v>
      </c>
      <c r="K8195" t="s">
        <v>28</v>
      </c>
      <c r="L8195" t="s">
        <v>29</v>
      </c>
      <c r="M8195" t="s">
        <v>29</v>
      </c>
      <c r="N8195">
        <v>2</v>
      </c>
      <c r="O8195">
        <v>2.2999999999999998</v>
      </c>
      <c r="P8195" t="s">
        <v>1059</v>
      </c>
      <c r="Q8195" t="s">
        <v>1060</v>
      </c>
      <c r="R8195">
        <v>8</v>
      </c>
    </row>
    <row r="8196" spans="1:18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393</v>
      </c>
      <c r="H8196">
        <v>400</v>
      </c>
      <c r="I8196" t="s">
        <v>2116</v>
      </c>
      <c r="J8196" t="s">
        <v>29</v>
      </c>
      <c r="K8196" t="s">
        <v>28</v>
      </c>
      <c r="L8196" t="s">
        <v>29</v>
      </c>
      <c r="M8196" t="s">
        <v>29</v>
      </c>
      <c r="N8196">
        <v>1</v>
      </c>
      <c r="O8196">
        <v>2.2999999999999998</v>
      </c>
      <c r="P8196" t="s">
        <v>1059</v>
      </c>
      <c r="Q8196" t="s">
        <v>1060</v>
      </c>
      <c r="R8196">
        <v>27</v>
      </c>
    </row>
    <row r="8197" spans="1:18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3008</v>
      </c>
      <c r="H8197">
        <v>200</v>
      </c>
      <c r="I8197" t="s">
        <v>2116</v>
      </c>
      <c r="J8197" t="s">
        <v>29</v>
      </c>
      <c r="K8197" t="s">
        <v>29</v>
      </c>
      <c r="L8197" t="s">
        <v>29</v>
      </c>
      <c r="M8197" t="s">
        <v>29</v>
      </c>
      <c r="N8197">
        <v>1</v>
      </c>
      <c r="O8197">
        <v>0</v>
      </c>
      <c r="P8197" t="s">
        <v>165</v>
      </c>
      <c r="Q8197" t="s">
        <v>166</v>
      </c>
      <c r="R8197">
        <v>0</v>
      </c>
    </row>
    <row r="8198" spans="1:18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393</v>
      </c>
      <c r="H8198">
        <v>100</v>
      </c>
      <c r="I8198" t="s">
        <v>2116</v>
      </c>
      <c r="J8198" t="s">
        <v>29</v>
      </c>
      <c r="K8198" t="s">
        <v>29</v>
      </c>
      <c r="L8198" t="s">
        <v>29</v>
      </c>
      <c r="M8198" t="s">
        <v>29</v>
      </c>
      <c r="N8198">
        <v>1</v>
      </c>
      <c r="O8198">
        <v>0</v>
      </c>
      <c r="P8198" t="s">
        <v>165</v>
      </c>
      <c r="Q8198" t="s">
        <v>166</v>
      </c>
      <c r="R8198">
        <v>0</v>
      </c>
    </row>
    <row r="8199" spans="1:18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17444</v>
      </c>
      <c r="H8199">
        <v>2200</v>
      </c>
      <c r="I8199" t="s">
        <v>2116</v>
      </c>
      <c r="J8199" t="s">
        <v>28</v>
      </c>
      <c r="K8199" t="s">
        <v>29</v>
      </c>
      <c r="L8199" t="s">
        <v>29</v>
      </c>
      <c r="M8199" t="s">
        <v>29</v>
      </c>
      <c r="N8199">
        <v>4</v>
      </c>
      <c r="O8199">
        <v>3.2</v>
      </c>
      <c r="P8199" t="s">
        <v>139</v>
      </c>
      <c r="Q8199" t="s">
        <v>140</v>
      </c>
      <c r="R8199">
        <v>135</v>
      </c>
    </row>
    <row r="8200" spans="1:18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2281</v>
      </c>
      <c r="H8200">
        <v>1700</v>
      </c>
      <c r="I8200" t="s">
        <v>2116</v>
      </c>
      <c r="J8200" t="s">
        <v>28</v>
      </c>
      <c r="K8200" t="s">
        <v>29</v>
      </c>
      <c r="L8200" t="s">
        <v>29</v>
      </c>
      <c r="M8200" t="s">
        <v>29</v>
      </c>
      <c r="N8200">
        <v>3</v>
      </c>
      <c r="O8200">
        <v>3.3</v>
      </c>
      <c r="P8200" t="s">
        <v>139</v>
      </c>
      <c r="Q8200" t="s">
        <v>140</v>
      </c>
      <c r="R8200">
        <v>61</v>
      </c>
    </row>
    <row r="8201" spans="1:18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146</v>
      </c>
      <c r="H8201">
        <v>200</v>
      </c>
      <c r="I8201" t="s">
        <v>2116</v>
      </c>
      <c r="J8201" t="s">
        <v>29</v>
      </c>
      <c r="K8201" t="s">
        <v>28</v>
      </c>
      <c r="L8201" t="s">
        <v>29</v>
      </c>
      <c r="M8201" t="s">
        <v>29</v>
      </c>
      <c r="N8201">
        <v>1</v>
      </c>
      <c r="O8201">
        <v>2.9</v>
      </c>
      <c r="P8201" t="s">
        <v>139</v>
      </c>
      <c r="Q8201" t="s">
        <v>140</v>
      </c>
      <c r="R8201">
        <v>9</v>
      </c>
    </row>
    <row r="8202" spans="1:18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2281</v>
      </c>
      <c r="H8202">
        <v>450</v>
      </c>
      <c r="I8202" t="s">
        <v>2116</v>
      </c>
      <c r="J8202" t="s">
        <v>29</v>
      </c>
      <c r="K8202" t="s">
        <v>28</v>
      </c>
      <c r="L8202" t="s">
        <v>29</v>
      </c>
      <c r="M8202" t="s">
        <v>29</v>
      </c>
      <c r="N8202">
        <v>1</v>
      </c>
      <c r="O8202">
        <v>2.7</v>
      </c>
      <c r="P8202" t="s">
        <v>139</v>
      </c>
      <c r="Q8202" t="s">
        <v>140</v>
      </c>
      <c r="R8202">
        <v>5</v>
      </c>
    </row>
    <row r="8203" spans="1:18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2151</v>
      </c>
      <c r="H8203">
        <v>800</v>
      </c>
      <c r="I8203" t="s">
        <v>2116</v>
      </c>
      <c r="J8203" t="s">
        <v>29</v>
      </c>
      <c r="K8203" t="s">
        <v>29</v>
      </c>
      <c r="L8203" t="s">
        <v>29</v>
      </c>
      <c r="M8203" t="s">
        <v>29</v>
      </c>
      <c r="N8203">
        <v>2</v>
      </c>
      <c r="O8203">
        <v>3.1</v>
      </c>
      <c r="P8203" t="s">
        <v>139</v>
      </c>
      <c r="Q8203" t="s">
        <v>140</v>
      </c>
      <c r="R8203">
        <v>5</v>
      </c>
    </row>
    <row r="8204" spans="1:18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2655</v>
      </c>
      <c r="H8204">
        <v>550</v>
      </c>
      <c r="I8204" t="s">
        <v>2116</v>
      </c>
      <c r="J8204" t="s">
        <v>29</v>
      </c>
      <c r="K8204" t="s">
        <v>28</v>
      </c>
      <c r="L8204" t="s">
        <v>29</v>
      </c>
      <c r="M8204" t="s">
        <v>29</v>
      </c>
      <c r="N8204">
        <v>2</v>
      </c>
      <c r="O8204">
        <v>3.2</v>
      </c>
      <c r="P8204" t="s">
        <v>139</v>
      </c>
      <c r="Q8204" t="s">
        <v>140</v>
      </c>
      <c r="R8204">
        <v>6</v>
      </c>
    </row>
    <row r="8205" spans="1:18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9096</v>
      </c>
      <c r="H8205">
        <v>400</v>
      </c>
      <c r="I8205" t="s">
        <v>2116</v>
      </c>
      <c r="J8205" t="s">
        <v>29</v>
      </c>
      <c r="K8205" t="s">
        <v>28</v>
      </c>
      <c r="L8205" t="s">
        <v>29</v>
      </c>
      <c r="M8205" t="s">
        <v>29</v>
      </c>
      <c r="N8205">
        <v>1</v>
      </c>
      <c r="O8205">
        <v>2.8</v>
      </c>
      <c r="P8205" t="s">
        <v>139</v>
      </c>
      <c r="Q8205" t="s">
        <v>140</v>
      </c>
      <c r="R8205">
        <v>19</v>
      </c>
    </row>
    <row r="8206" spans="1:18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393</v>
      </c>
      <c r="H8206">
        <v>400</v>
      </c>
      <c r="I8206" t="s">
        <v>2116</v>
      </c>
      <c r="J8206" t="s">
        <v>29</v>
      </c>
      <c r="K8206" t="s">
        <v>28</v>
      </c>
      <c r="L8206" t="s">
        <v>29</v>
      </c>
      <c r="M8206" t="s">
        <v>29</v>
      </c>
      <c r="N8206">
        <v>1</v>
      </c>
      <c r="O8206">
        <v>3.5</v>
      </c>
      <c r="P8206" t="s">
        <v>102</v>
      </c>
      <c r="Q8206" t="s">
        <v>103</v>
      </c>
      <c r="R8206">
        <v>83</v>
      </c>
    </row>
    <row r="8207" spans="1:18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393</v>
      </c>
      <c r="H8207">
        <v>100</v>
      </c>
      <c r="I8207" t="s">
        <v>2116</v>
      </c>
      <c r="J8207" t="s">
        <v>29</v>
      </c>
      <c r="K8207" t="s">
        <v>29</v>
      </c>
      <c r="L8207" t="s">
        <v>29</v>
      </c>
      <c r="M8207" t="s">
        <v>29</v>
      </c>
      <c r="N8207">
        <v>1</v>
      </c>
      <c r="O8207">
        <v>0</v>
      </c>
      <c r="P8207" t="s">
        <v>165</v>
      </c>
      <c r="Q8207" t="s">
        <v>166</v>
      </c>
      <c r="R8207">
        <v>2</v>
      </c>
    </row>
    <row r="8208" spans="1:18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3532</v>
      </c>
      <c r="H8208">
        <v>2000</v>
      </c>
      <c r="I8208" t="s">
        <v>2116</v>
      </c>
      <c r="J8208" t="s">
        <v>28</v>
      </c>
      <c r="K8208" t="s">
        <v>29</v>
      </c>
      <c r="L8208" t="s">
        <v>29</v>
      </c>
      <c r="M8208" t="s">
        <v>29</v>
      </c>
      <c r="N8208">
        <v>4</v>
      </c>
      <c r="O8208">
        <v>0</v>
      </c>
      <c r="P8208" t="s">
        <v>165</v>
      </c>
      <c r="Q8208" t="s">
        <v>166</v>
      </c>
      <c r="R8208">
        <v>0</v>
      </c>
    </row>
    <row r="8209" spans="1:18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146</v>
      </c>
      <c r="H8209">
        <v>500</v>
      </c>
      <c r="I8209" t="s">
        <v>2116</v>
      </c>
      <c r="J8209" t="s">
        <v>29</v>
      </c>
      <c r="K8209" t="s">
        <v>29</v>
      </c>
      <c r="L8209" t="s">
        <v>29</v>
      </c>
      <c r="M8209" t="s">
        <v>29</v>
      </c>
      <c r="N8209">
        <v>2</v>
      </c>
      <c r="O8209">
        <v>3.4</v>
      </c>
      <c r="P8209" t="s">
        <v>139</v>
      </c>
      <c r="Q8209" t="s">
        <v>140</v>
      </c>
      <c r="R8209">
        <v>25</v>
      </c>
    </row>
    <row r="8210" spans="1:18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2267</v>
      </c>
      <c r="H8210">
        <v>2000</v>
      </c>
      <c r="I8210" t="s">
        <v>2116</v>
      </c>
      <c r="J8210" t="s">
        <v>28</v>
      </c>
      <c r="K8210" t="s">
        <v>29</v>
      </c>
      <c r="L8210" t="s">
        <v>29</v>
      </c>
      <c r="M8210" t="s">
        <v>29</v>
      </c>
      <c r="N8210">
        <v>4</v>
      </c>
      <c r="O8210">
        <v>3.2</v>
      </c>
      <c r="P8210" t="s">
        <v>139</v>
      </c>
      <c r="Q8210" t="s">
        <v>140</v>
      </c>
      <c r="R8210">
        <v>32</v>
      </c>
    </row>
    <row r="8211" spans="1:18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2189</v>
      </c>
      <c r="H8211">
        <v>2800</v>
      </c>
      <c r="I8211" t="s">
        <v>2116</v>
      </c>
      <c r="J8211" t="s">
        <v>28</v>
      </c>
      <c r="K8211" t="s">
        <v>29</v>
      </c>
      <c r="L8211" t="s">
        <v>29</v>
      </c>
      <c r="M8211" t="s">
        <v>29</v>
      </c>
      <c r="N8211">
        <v>4</v>
      </c>
      <c r="O8211">
        <v>4.0999999999999996</v>
      </c>
      <c r="P8211" t="s">
        <v>43</v>
      </c>
      <c r="Q8211" t="s">
        <v>44</v>
      </c>
      <c r="R8211">
        <v>228</v>
      </c>
    </row>
    <row r="8212" spans="1:18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17473</v>
      </c>
      <c r="H8212">
        <v>3200</v>
      </c>
      <c r="I8212" t="s">
        <v>2116</v>
      </c>
      <c r="J8212" t="s">
        <v>28</v>
      </c>
      <c r="K8212" t="s">
        <v>29</v>
      </c>
      <c r="L8212" t="s">
        <v>29</v>
      </c>
      <c r="M8212" t="s">
        <v>29</v>
      </c>
      <c r="N8212">
        <v>4</v>
      </c>
      <c r="O8212">
        <v>3.5</v>
      </c>
      <c r="P8212" t="s">
        <v>102</v>
      </c>
      <c r="Q8212" t="s">
        <v>103</v>
      </c>
      <c r="R8212">
        <v>218</v>
      </c>
    </row>
    <row r="8213" spans="1:18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4459</v>
      </c>
      <c r="H8213">
        <v>300</v>
      </c>
      <c r="I8213" t="s">
        <v>2116</v>
      </c>
      <c r="J8213" t="s">
        <v>29</v>
      </c>
      <c r="K8213" t="s">
        <v>29</v>
      </c>
      <c r="L8213" t="s">
        <v>29</v>
      </c>
      <c r="M8213" t="s">
        <v>29</v>
      </c>
      <c r="N8213">
        <v>1</v>
      </c>
      <c r="O8213">
        <v>0</v>
      </c>
      <c r="P8213" t="s">
        <v>165</v>
      </c>
      <c r="Q8213" t="s">
        <v>166</v>
      </c>
      <c r="R8213">
        <v>0</v>
      </c>
    </row>
    <row r="8214" spans="1:18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2151</v>
      </c>
      <c r="H8214">
        <v>400</v>
      </c>
      <c r="I8214" t="s">
        <v>2116</v>
      </c>
      <c r="J8214" t="s">
        <v>29</v>
      </c>
      <c r="K8214" t="s">
        <v>29</v>
      </c>
      <c r="L8214" t="s">
        <v>29</v>
      </c>
      <c r="M8214" t="s">
        <v>29</v>
      </c>
      <c r="N8214">
        <v>1</v>
      </c>
      <c r="O8214">
        <v>0</v>
      </c>
      <c r="P8214" t="s">
        <v>165</v>
      </c>
      <c r="Q8214" t="s">
        <v>166</v>
      </c>
      <c r="R8214">
        <v>2</v>
      </c>
    </row>
    <row r="8215" spans="1:18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2121</v>
      </c>
      <c r="H8215">
        <v>200</v>
      </c>
      <c r="I8215" t="s">
        <v>2116</v>
      </c>
      <c r="J8215" t="s">
        <v>29</v>
      </c>
      <c r="K8215" t="s">
        <v>29</v>
      </c>
      <c r="L8215" t="s">
        <v>29</v>
      </c>
      <c r="M8215" t="s">
        <v>29</v>
      </c>
      <c r="N8215">
        <v>1</v>
      </c>
      <c r="O8215">
        <v>2.9</v>
      </c>
      <c r="P8215" t="s">
        <v>139</v>
      </c>
      <c r="Q8215" t="s">
        <v>140</v>
      </c>
      <c r="R8215">
        <v>12</v>
      </c>
    </row>
    <row r="8216" spans="1:18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2121</v>
      </c>
      <c r="H8216">
        <v>100</v>
      </c>
      <c r="I8216" t="s">
        <v>2116</v>
      </c>
      <c r="J8216" t="s">
        <v>29</v>
      </c>
      <c r="K8216" t="s">
        <v>29</v>
      </c>
      <c r="L8216" t="s">
        <v>29</v>
      </c>
      <c r="M8216" t="s">
        <v>29</v>
      </c>
      <c r="N8216">
        <v>1</v>
      </c>
      <c r="O8216">
        <v>2.9</v>
      </c>
      <c r="P8216" t="s">
        <v>139</v>
      </c>
      <c r="Q8216" t="s">
        <v>140</v>
      </c>
      <c r="R8216">
        <v>6</v>
      </c>
    </row>
    <row r="8217" spans="1:18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2352</v>
      </c>
      <c r="H8217">
        <v>500</v>
      </c>
      <c r="I8217" t="s">
        <v>2116</v>
      </c>
      <c r="J8217" t="s">
        <v>29</v>
      </c>
      <c r="K8217" t="s">
        <v>29</v>
      </c>
      <c r="L8217" t="s">
        <v>29</v>
      </c>
      <c r="M8217" t="s">
        <v>29</v>
      </c>
      <c r="N8217">
        <v>2</v>
      </c>
      <c r="O8217">
        <v>0</v>
      </c>
      <c r="P8217" t="s">
        <v>165</v>
      </c>
      <c r="Q8217" t="s">
        <v>166</v>
      </c>
      <c r="R8217">
        <v>2</v>
      </c>
    </row>
    <row r="8218" spans="1:18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146</v>
      </c>
      <c r="H8218">
        <v>200</v>
      </c>
      <c r="I8218" t="s">
        <v>2116</v>
      </c>
      <c r="J8218" t="s">
        <v>29</v>
      </c>
      <c r="K8218" t="s">
        <v>29</v>
      </c>
      <c r="L8218" t="s">
        <v>29</v>
      </c>
      <c r="M8218" t="s">
        <v>29</v>
      </c>
      <c r="N8218">
        <v>1</v>
      </c>
      <c r="O8218">
        <v>0</v>
      </c>
      <c r="P8218" t="s">
        <v>165</v>
      </c>
      <c r="Q8218" t="s">
        <v>166</v>
      </c>
      <c r="R8218">
        <v>0</v>
      </c>
    </row>
    <row r="8219" spans="1:18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2121</v>
      </c>
      <c r="H8219">
        <v>200</v>
      </c>
      <c r="I8219" t="s">
        <v>2116</v>
      </c>
      <c r="J8219" t="s">
        <v>29</v>
      </c>
      <c r="K8219" t="s">
        <v>29</v>
      </c>
      <c r="L8219" t="s">
        <v>29</v>
      </c>
      <c r="M8219" t="s">
        <v>29</v>
      </c>
      <c r="N8219">
        <v>1</v>
      </c>
      <c r="O8219">
        <v>0</v>
      </c>
      <c r="P8219" t="s">
        <v>165</v>
      </c>
      <c r="Q8219" t="s">
        <v>166</v>
      </c>
      <c r="R8219">
        <v>0</v>
      </c>
    </row>
    <row r="8220" spans="1:18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2121</v>
      </c>
      <c r="H8220">
        <v>350</v>
      </c>
      <c r="I8220" t="s">
        <v>2116</v>
      </c>
      <c r="J8220" t="s">
        <v>29</v>
      </c>
      <c r="K8220" t="s">
        <v>29</v>
      </c>
      <c r="L8220" t="s">
        <v>29</v>
      </c>
      <c r="M8220" t="s">
        <v>29</v>
      </c>
      <c r="N8220">
        <v>1</v>
      </c>
      <c r="O8220">
        <v>0</v>
      </c>
      <c r="P8220" t="s">
        <v>165</v>
      </c>
      <c r="Q8220" t="s">
        <v>166</v>
      </c>
      <c r="R8220">
        <v>1</v>
      </c>
    </row>
    <row r="8221" spans="1:18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227</v>
      </c>
      <c r="H8221">
        <v>500</v>
      </c>
      <c r="I8221" t="s">
        <v>2116</v>
      </c>
      <c r="J8221" t="s">
        <v>29</v>
      </c>
      <c r="K8221" t="s">
        <v>28</v>
      </c>
      <c r="L8221" t="s">
        <v>29</v>
      </c>
      <c r="M8221" t="s">
        <v>29</v>
      </c>
      <c r="N8221">
        <v>2</v>
      </c>
      <c r="O8221">
        <v>4</v>
      </c>
      <c r="P8221" t="s">
        <v>43</v>
      </c>
      <c r="Q8221" t="s">
        <v>44</v>
      </c>
      <c r="R8221">
        <v>76</v>
      </c>
    </row>
    <row r="8222" spans="1:18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2129</v>
      </c>
      <c r="H8222">
        <v>600</v>
      </c>
      <c r="I8222" t="s">
        <v>2116</v>
      </c>
      <c r="J8222" t="s">
        <v>29</v>
      </c>
      <c r="K8222" t="s">
        <v>28</v>
      </c>
      <c r="L8222" t="s">
        <v>29</v>
      </c>
      <c r="M8222" t="s">
        <v>29</v>
      </c>
      <c r="N8222">
        <v>2</v>
      </c>
      <c r="O8222">
        <v>2.7</v>
      </c>
      <c r="P8222" t="s">
        <v>139</v>
      </c>
      <c r="Q8222" t="s">
        <v>140</v>
      </c>
      <c r="R8222">
        <v>90</v>
      </c>
    </row>
    <row r="8223" spans="1:18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2281</v>
      </c>
      <c r="H8223">
        <v>800</v>
      </c>
      <c r="I8223" t="s">
        <v>2116</v>
      </c>
      <c r="J8223" t="s">
        <v>28</v>
      </c>
      <c r="K8223" t="s">
        <v>28</v>
      </c>
      <c r="L8223" t="s">
        <v>29</v>
      </c>
      <c r="M8223" t="s">
        <v>29</v>
      </c>
      <c r="N8223">
        <v>2</v>
      </c>
      <c r="O8223">
        <v>3.3</v>
      </c>
      <c r="P8223" t="s">
        <v>139</v>
      </c>
      <c r="Q8223" t="s">
        <v>140</v>
      </c>
      <c r="R8223">
        <v>34</v>
      </c>
    </row>
    <row r="8224" spans="1:18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2853</v>
      </c>
      <c r="H8224">
        <v>300</v>
      </c>
      <c r="I8224" t="s">
        <v>2116</v>
      </c>
      <c r="J8224" t="s">
        <v>29</v>
      </c>
      <c r="K8224" t="s">
        <v>28</v>
      </c>
      <c r="L8224" t="s">
        <v>29</v>
      </c>
      <c r="M8224" t="s">
        <v>29</v>
      </c>
      <c r="N8224">
        <v>1</v>
      </c>
      <c r="O8224">
        <v>2.6</v>
      </c>
      <c r="P8224" t="s">
        <v>139</v>
      </c>
      <c r="Q8224" t="s">
        <v>140</v>
      </c>
      <c r="R8224">
        <v>70</v>
      </c>
    </row>
    <row r="8225" spans="1:18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2352</v>
      </c>
      <c r="H8225">
        <v>600</v>
      </c>
      <c r="I8225" t="s">
        <v>2116</v>
      </c>
      <c r="J8225" t="s">
        <v>29</v>
      </c>
      <c r="K8225" t="s">
        <v>28</v>
      </c>
      <c r="L8225" t="s">
        <v>29</v>
      </c>
      <c r="M8225" t="s">
        <v>29</v>
      </c>
      <c r="N8225">
        <v>2</v>
      </c>
      <c r="O8225">
        <v>3.4</v>
      </c>
      <c r="P8225" t="s">
        <v>139</v>
      </c>
      <c r="Q8225" t="s">
        <v>140</v>
      </c>
      <c r="R8225">
        <v>190</v>
      </c>
    </row>
    <row r="8226" spans="1:18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6013</v>
      </c>
      <c r="H8226">
        <v>900</v>
      </c>
      <c r="I8226" t="s">
        <v>2116</v>
      </c>
      <c r="J8226" t="s">
        <v>29</v>
      </c>
      <c r="K8226" t="s">
        <v>28</v>
      </c>
      <c r="L8226" t="s">
        <v>29</v>
      </c>
      <c r="M8226" t="s">
        <v>29</v>
      </c>
      <c r="N8226">
        <v>2</v>
      </c>
      <c r="O8226">
        <v>3.7</v>
      </c>
      <c r="P8226" t="s">
        <v>102</v>
      </c>
      <c r="Q8226" t="s">
        <v>103</v>
      </c>
      <c r="R8226">
        <v>38</v>
      </c>
    </row>
    <row r="8227" spans="1:18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8244</v>
      </c>
      <c r="H8227">
        <v>400</v>
      </c>
      <c r="I8227" t="s">
        <v>2116</v>
      </c>
      <c r="J8227" t="s">
        <v>29</v>
      </c>
      <c r="K8227" t="s">
        <v>29</v>
      </c>
      <c r="L8227" t="s">
        <v>29</v>
      </c>
      <c r="M8227" t="s">
        <v>29</v>
      </c>
      <c r="N8227">
        <v>1</v>
      </c>
      <c r="O8227">
        <v>0</v>
      </c>
      <c r="P8227" t="s">
        <v>165</v>
      </c>
      <c r="Q8227" t="s">
        <v>166</v>
      </c>
      <c r="R8227">
        <v>0</v>
      </c>
    </row>
    <row r="8228" spans="1:18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55</v>
      </c>
      <c r="H8228">
        <v>550</v>
      </c>
      <c r="I8228" t="s">
        <v>2116</v>
      </c>
      <c r="J8228" t="s">
        <v>29</v>
      </c>
      <c r="K8228" t="s">
        <v>28</v>
      </c>
      <c r="L8228" t="s">
        <v>29</v>
      </c>
      <c r="M8228" t="s">
        <v>29</v>
      </c>
      <c r="N8228">
        <v>2</v>
      </c>
      <c r="O8228">
        <v>0</v>
      </c>
      <c r="P8228" t="s">
        <v>165</v>
      </c>
      <c r="Q8228" t="s">
        <v>166</v>
      </c>
      <c r="R8228">
        <v>0</v>
      </c>
    </row>
    <row r="8229" spans="1:18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2965</v>
      </c>
      <c r="H8229">
        <v>400</v>
      </c>
      <c r="I8229" t="s">
        <v>2116</v>
      </c>
      <c r="J8229" t="s">
        <v>29</v>
      </c>
      <c r="K8229" t="s">
        <v>28</v>
      </c>
      <c r="L8229" t="s">
        <v>29</v>
      </c>
      <c r="M8229" t="s">
        <v>29</v>
      </c>
      <c r="N8229">
        <v>1</v>
      </c>
      <c r="O8229">
        <v>0</v>
      </c>
      <c r="P8229" t="s">
        <v>165</v>
      </c>
      <c r="Q8229" t="s">
        <v>166</v>
      </c>
      <c r="R8229">
        <v>2</v>
      </c>
    </row>
    <row r="8230" spans="1:18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8295</v>
      </c>
      <c r="H8230">
        <v>400</v>
      </c>
      <c r="I8230" t="s">
        <v>2116</v>
      </c>
      <c r="J8230" t="s">
        <v>29</v>
      </c>
      <c r="K8230" t="s">
        <v>29</v>
      </c>
      <c r="L8230" t="s">
        <v>29</v>
      </c>
      <c r="M8230" t="s">
        <v>29</v>
      </c>
      <c r="N8230">
        <v>1</v>
      </c>
      <c r="O8230">
        <v>3.2</v>
      </c>
      <c r="P8230" t="s">
        <v>139</v>
      </c>
      <c r="Q8230" t="s">
        <v>140</v>
      </c>
      <c r="R8230">
        <v>33</v>
      </c>
    </row>
    <row r="8231" spans="1:18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2352</v>
      </c>
      <c r="H8231">
        <v>500</v>
      </c>
      <c r="I8231" t="s">
        <v>2116</v>
      </c>
      <c r="J8231" t="s">
        <v>29</v>
      </c>
      <c r="K8231" t="s">
        <v>28</v>
      </c>
      <c r="L8231" t="s">
        <v>29</v>
      </c>
      <c r="M8231" t="s">
        <v>29</v>
      </c>
      <c r="N8231">
        <v>2</v>
      </c>
      <c r="O8231">
        <v>3.4</v>
      </c>
      <c r="P8231" t="s">
        <v>139</v>
      </c>
      <c r="Q8231" t="s">
        <v>140</v>
      </c>
      <c r="R8231">
        <v>33</v>
      </c>
    </row>
    <row r="8232" spans="1:18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1117</v>
      </c>
      <c r="H8232">
        <v>1100</v>
      </c>
      <c r="I8232" t="s">
        <v>2116</v>
      </c>
      <c r="J8232" t="s">
        <v>28</v>
      </c>
      <c r="K8232" t="s">
        <v>29</v>
      </c>
      <c r="L8232" t="s">
        <v>29</v>
      </c>
      <c r="M8232" t="s">
        <v>29</v>
      </c>
      <c r="N8232">
        <v>3</v>
      </c>
      <c r="O8232">
        <v>3.1</v>
      </c>
      <c r="P8232" t="s">
        <v>139</v>
      </c>
      <c r="Q8232" t="s">
        <v>140</v>
      </c>
      <c r="R8232">
        <v>9</v>
      </c>
    </row>
    <row r="8233" spans="1:18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2115</v>
      </c>
      <c r="H8233">
        <v>400</v>
      </c>
      <c r="I8233" t="s">
        <v>2116</v>
      </c>
      <c r="J8233" t="s">
        <v>29</v>
      </c>
      <c r="K8233" t="s">
        <v>28</v>
      </c>
      <c r="L8233" t="s">
        <v>29</v>
      </c>
      <c r="M8233" t="s">
        <v>29</v>
      </c>
      <c r="N8233">
        <v>1</v>
      </c>
      <c r="O8233">
        <v>2.6</v>
      </c>
      <c r="P8233" t="s">
        <v>139</v>
      </c>
      <c r="Q8233" t="s">
        <v>140</v>
      </c>
      <c r="R8233">
        <v>11</v>
      </c>
    </row>
    <row r="8234" spans="1:18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2352</v>
      </c>
      <c r="H8234">
        <v>1400</v>
      </c>
      <c r="I8234" t="s">
        <v>2116</v>
      </c>
      <c r="J8234" t="s">
        <v>29</v>
      </c>
      <c r="K8234" t="s">
        <v>28</v>
      </c>
      <c r="L8234" t="s">
        <v>29</v>
      </c>
      <c r="M8234" t="s">
        <v>29</v>
      </c>
      <c r="N8234">
        <v>3</v>
      </c>
      <c r="O8234">
        <v>2.5</v>
      </c>
      <c r="P8234" t="s">
        <v>139</v>
      </c>
      <c r="Q8234" t="s">
        <v>140</v>
      </c>
      <c r="R8234">
        <v>12</v>
      </c>
    </row>
    <row r="8235" spans="1:18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2281</v>
      </c>
      <c r="H8235">
        <v>400</v>
      </c>
      <c r="I8235" t="s">
        <v>2116</v>
      </c>
      <c r="J8235" t="s">
        <v>29</v>
      </c>
      <c r="K8235" t="s">
        <v>29</v>
      </c>
      <c r="L8235" t="s">
        <v>29</v>
      </c>
      <c r="M8235" t="s">
        <v>29</v>
      </c>
      <c r="N8235">
        <v>1</v>
      </c>
      <c r="O8235">
        <v>2.9</v>
      </c>
      <c r="P8235" t="s">
        <v>139</v>
      </c>
      <c r="Q8235" t="s">
        <v>140</v>
      </c>
      <c r="R8235">
        <v>4</v>
      </c>
    </row>
    <row r="8236" spans="1:18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55</v>
      </c>
      <c r="H8236">
        <v>400</v>
      </c>
      <c r="I8236" t="s">
        <v>2116</v>
      </c>
      <c r="J8236" t="s">
        <v>29</v>
      </c>
      <c r="K8236" t="s">
        <v>29</v>
      </c>
      <c r="L8236" t="s">
        <v>29</v>
      </c>
      <c r="M8236" t="s">
        <v>29</v>
      </c>
      <c r="N8236">
        <v>1</v>
      </c>
      <c r="O8236">
        <v>2.9</v>
      </c>
      <c r="P8236" t="s">
        <v>139</v>
      </c>
      <c r="Q8236" t="s">
        <v>140</v>
      </c>
      <c r="R8236">
        <v>19</v>
      </c>
    </row>
    <row r="8237" spans="1:18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55</v>
      </c>
      <c r="H8237">
        <v>300</v>
      </c>
      <c r="I8237" t="s">
        <v>2116</v>
      </c>
      <c r="J8237" t="s">
        <v>29</v>
      </c>
      <c r="K8237" t="s">
        <v>29</v>
      </c>
      <c r="L8237" t="s">
        <v>29</v>
      </c>
      <c r="M8237" t="s">
        <v>29</v>
      </c>
      <c r="N8237">
        <v>1</v>
      </c>
      <c r="O8237">
        <v>2.8</v>
      </c>
      <c r="P8237" t="s">
        <v>139</v>
      </c>
      <c r="Q8237" t="s">
        <v>140</v>
      </c>
      <c r="R8237">
        <v>10</v>
      </c>
    </row>
    <row r="8238" spans="1:18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3236</v>
      </c>
      <c r="H8238">
        <v>200</v>
      </c>
      <c r="I8238" t="s">
        <v>2116</v>
      </c>
      <c r="J8238" t="s">
        <v>29</v>
      </c>
      <c r="K8238" t="s">
        <v>29</v>
      </c>
      <c r="L8238" t="s">
        <v>29</v>
      </c>
      <c r="M8238" t="s">
        <v>29</v>
      </c>
      <c r="N8238">
        <v>1</v>
      </c>
      <c r="O8238">
        <v>2.6</v>
      </c>
      <c r="P8238" t="s">
        <v>139</v>
      </c>
      <c r="Q8238" t="s">
        <v>140</v>
      </c>
      <c r="R8238">
        <v>16</v>
      </c>
    </row>
    <row r="8239" spans="1:18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3419</v>
      </c>
      <c r="H8239">
        <v>350</v>
      </c>
      <c r="I8239" t="s">
        <v>2116</v>
      </c>
      <c r="J8239" t="s">
        <v>29</v>
      </c>
      <c r="K8239" t="s">
        <v>29</v>
      </c>
      <c r="L8239" t="s">
        <v>29</v>
      </c>
      <c r="M8239" t="s">
        <v>29</v>
      </c>
      <c r="N8239">
        <v>1</v>
      </c>
      <c r="O8239">
        <v>2.9</v>
      </c>
      <c r="P8239" t="s">
        <v>139</v>
      </c>
      <c r="Q8239" t="s">
        <v>140</v>
      </c>
      <c r="R8239">
        <v>7</v>
      </c>
    </row>
    <row r="8240" spans="1:18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17529</v>
      </c>
      <c r="H8240">
        <v>400</v>
      </c>
      <c r="I8240" t="s">
        <v>2116</v>
      </c>
      <c r="J8240" t="s">
        <v>29</v>
      </c>
      <c r="K8240" t="s">
        <v>29</v>
      </c>
      <c r="L8240" t="s">
        <v>29</v>
      </c>
      <c r="M8240" t="s">
        <v>29</v>
      </c>
      <c r="N8240">
        <v>1</v>
      </c>
      <c r="O8240">
        <v>3.3</v>
      </c>
      <c r="P8240" t="s">
        <v>139</v>
      </c>
      <c r="Q8240" t="s">
        <v>140</v>
      </c>
      <c r="R8240">
        <v>13</v>
      </c>
    </row>
    <row r="8241" spans="1:18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2121</v>
      </c>
      <c r="H8241">
        <v>600</v>
      </c>
      <c r="I8241" t="s">
        <v>2116</v>
      </c>
      <c r="J8241" t="s">
        <v>29</v>
      </c>
      <c r="K8241" t="s">
        <v>28</v>
      </c>
      <c r="L8241" t="s">
        <v>29</v>
      </c>
      <c r="M8241" t="s">
        <v>29</v>
      </c>
      <c r="N8241">
        <v>2</v>
      </c>
      <c r="O8241">
        <v>2.5</v>
      </c>
      <c r="P8241" t="s">
        <v>139</v>
      </c>
      <c r="Q8241" t="s">
        <v>140</v>
      </c>
      <c r="R8241">
        <v>36</v>
      </c>
    </row>
    <row r="8242" spans="1:18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3236</v>
      </c>
      <c r="H8242">
        <v>150</v>
      </c>
      <c r="I8242" t="s">
        <v>2116</v>
      </c>
      <c r="J8242" t="s">
        <v>29</v>
      </c>
      <c r="K8242" t="s">
        <v>29</v>
      </c>
      <c r="L8242" t="s">
        <v>29</v>
      </c>
      <c r="M8242" t="s">
        <v>29</v>
      </c>
      <c r="N8242">
        <v>1</v>
      </c>
      <c r="O8242">
        <v>2.6</v>
      </c>
      <c r="P8242" t="s">
        <v>139</v>
      </c>
      <c r="Q8242" t="s">
        <v>140</v>
      </c>
      <c r="R8242">
        <v>26</v>
      </c>
    </row>
    <row r="8243" spans="1:18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17536</v>
      </c>
      <c r="H8243">
        <v>500</v>
      </c>
      <c r="I8243" t="s">
        <v>2116</v>
      </c>
      <c r="J8243" t="s">
        <v>29</v>
      </c>
      <c r="K8243" t="s">
        <v>29</v>
      </c>
      <c r="L8243" t="s">
        <v>29</v>
      </c>
      <c r="M8243" t="s">
        <v>29</v>
      </c>
      <c r="N8243">
        <v>2</v>
      </c>
      <c r="O8243">
        <v>2.7</v>
      </c>
      <c r="P8243" t="s">
        <v>139</v>
      </c>
      <c r="Q8243" t="s">
        <v>140</v>
      </c>
      <c r="R8243">
        <v>18</v>
      </c>
    </row>
    <row r="8244" spans="1:18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4162</v>
      </c>
      <c r="H8244">
        <v>1000</v>
      </c>
      <c r="I8244" t="s">
        <v>2116</v>
      </c>
      <c r="J8244" t="s">
        <v>29</v>
      </c>
      <c r="K8244" t="s">
        <v>28</v>
      </c>
      <c r="L8244" t="s">
        <v>29</v>
      </c>
      <c r="M8244" t="s">
        <v>29</v>
      </c>
      <c r="N8244">
        <v>3</v>
      </c>
      <c r="O8244">
        <v>2.6</v>
      </c>
      <c r="P8244" t="s">
        <v>139</v>
      </c>
      <c r="Q8244" t="s">
        <v>140</v>
      </c>
      <c r="R8244">
        <v>26</v>
      </c>
    </row>
    <row r="8245" spans="1:18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2121</v>
      </c>
      <c r="H8245">
        <v>500</v>
      </c>
      <c r="I8245" t="s">
        <v>2116</v>
      </c>
      <c r="J8245" t="s">
        <v>29</v>
      </c>
      <c r="K8245" t="s">
        <v>28</v>
      </c>
      <c r="L8245" t="s">
        <v>29</v>
      </c>
      <c r="M8245" t="s">
        <v>29</v>
      </c>
      <c r="N8245">
        <v>2</v>
      </c>
      <c r="O8245">
        <v>2.6</v>
      </c>
      <c r="P8245" t="s">
        <v>139</v>
      </c>
      <c r="Q8245" t="s">
        <v>140</v>
      </c>
      <c r="R8245">
        <v>25</v>
      </c>
    </row>
    <row r="8246" spans="1:18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2115</v>
      </c>
      <c r="H8246">
        <v>700</v>
      </c>
      <c r="I8246" t="s">
        <v>2116</v>
      </c>
      <c r="J8246" t="s">
        <v>29</v>
      </c>
      <c r="K8246" t="s">
        <v>28</v>
      </c>
      <c r="L8246" t="s">
        <v>29</v>
      </c>
      <c r="M8246" t="s">
        <v>29</v>
      </c>
      <c r="N8246">
        <v>2</v>
      </c>
      <c r="O8246">
        <v>3.2</v>
      </c>
      <c r="P8246" t="s">
        <v>139</v>
      </c>
      <c r="Q8246" t="s">
        <v>140</v>
      </c>
      <c r="R8246">
        <v>7</v>
      </c>
    </row>
    <row r="8247" spans="1:18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2705</v>
      </c>
      <c r="H8247">
        <v>500</v>
      </c>
      <c r="I8247" t="s">
        <v>2116</v>
      </c>
      <c r="J8247" t="s">
        <v>29</v>
      </c>
      <c r="K8247" t="s">
        <v>29</v>
      </c>
      <c r="L8247" t="s">
        <v>29</v>
      </c>
      <c r="M8247" t="s">
        <v>29</v>
      </c>
      <c r="N8247">
        <v>2</v>
      </c>
      <c r="O8247">
        <v>3.3</v>
      </c>
      <c r="P8247" t="s">
        <v>139</v>
      </c>
      <c r="Q8247" t="s">
        <v>140</v>
      </c>
      <c r="R8247">
        <v>13</v>
      </c>
    </row>
    <row r="8248" spans="1:18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2281</v>
      </c>
      <c r="H8248">
        <v>600</v>
      </c>
      <c r="I8248" t="s">
        <v>2116</v>
      </c>
      <c r="J8248" t="s">
        <v>29</v>
      </c>
      <c r="K8248" t="s">
        <v>28</v>
      </c>
      <c r="L8248" t="s">
        <v>29</v>
      </c>
      <c r="M8248" t="s">
        <v>29</v>
      </c>
      <c r="N8248">
        <v>2</v>
      </c>
      <c r="O8248">
        <v>2.7</v>
      </c>
      <c r="P8248" t="s">
        <v>139</v>
      </c>
      <c r="Q8248" t="s">
        <v>140</v>
      </c>
      <c r="R8248">
        <v>36</v>
      </c>
    </row>
    <row r="8249" spans="1:18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2352</v>
      </c>
      <c r="H8249">
        <v>800</v>
      </c>
      <c r="I8249" t="s">
        <v>2116</v>
      </c>
      <c r="J8249" t="s">
        <v>29</v>
      </c>
      <c r="K8249" t="s">
        <v>28</v>
      </c>
      <c r="L8249" t="s">
        <v>29</v>
      </c>
      <c r="M8249" t="s">
        <v>29</v>
      </c>
      <c r="N8249">
        <v>2</v>
      </c>
      <c r="O8249">
        <v>3.4</v>
      </c>
      <c r="P8249" t="s">
        <v>139</v>
      </c>
      <c r="Q8249" t="s">
        <v>140</v>
      </c>
      <c r="R8249">
        <v>13</v>
      </c>
    </row>
    <row r="8250" spans="1:18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17550</v>
      </c>
      <c r="H8250">
        <v>800</v>
      </c>
      <c r="I8250" t="s">
        <v>2116</v>
      </c>
      <c r="J8250" t="s">
        <v>28</v>
      </c>
      <c r="K8250" t="s">
        <v>29</v>
      </c>
      <c r="L8250" t="s">
        <v>29</v>
      </c>
      <c r="M8250" t="s">
        <v>29</v>
      </c>
      <c r="N8250">
        <v>2</v>
      </c>
      <c r="O8250">
        <v>3.1</v>
      </c>
      <c r="P8250" t="s">
        <v>139</v>
      </c>
      <c r="Q8250" t="s">
        <v>140</v>
      </c>
      <c r="R8250">
        <v>8</v>
      </c>
    </row>
    <row r="8251" spans="1:18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4015</v>
      </c>
      <c r="H8251">
        <v>550</v>
      </c>
      <c r="I8251" t="s">
        <v>2116</v>
      </c>
      <c r="J8251" t="s">
        <v>29</v>
      </c>
      <c r="K8251" t="s">
        <v>28</v>
      </c>
      <c r="L8251" t="s">
        <v>29</v>
      </c>
      <c r="M8251" t="s">
        <v>29</v>
      </c>
      <c r="N8251">
        <v>2</v>
      </c>
      <c r="O8251">
        <v>3.2</v>
      </c>
      <c r="P8251" t="s">
        <v>139</v>
      </c>
      <c r="Q8251" t="s">
        <v>140</v>
      </c>
      <c r="R8251">
        <v>27</v>
      </c>
    </row>
    <row r="8252" spans="1:18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2151</v>
      </c>
      <c r="H8252">
        <v>1000</v>
      </c>
      <c r="I8252" t="s">
        <v>2116</v>
      </c>
      <c r="J8252" t="s">
        <v>28</v>
      </c>
      <c r="K8252" t="s">
        <v>28</v>
      </c>
      <c r="L8252" t="s">
        <v>29</v>
      </c>
      <c r="M8252" t="s">
        <v>29</v>
      </c>
      <c r="N8252">
        <v>3</v>
      </c>
      <c r="O8252">
        <v>3.5</v>
      </c>
      <c r="P8252" t="s">
        <v>102</v>
      </c>
      <c r="Q8252" t="s">
        <v>103</v>
      </c>
      <c r="R8252">
        <v>367</v>
      </c>
    </row>
    <row r="8253" spans="1:18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393</v>
      </c>
      <c r="H8253">
        <v>550</v>
      </c>
      <c r="I8253" t="s">
        <v>2116</v>
      </c>
      <c r="J8253" t="s">
        <v>29</v>
      </c>
      <c r="K8253" t="s">
        <v>28</v>
      </c>
      <c r="L8253" t="s">
        <v>29</v>
      </c>
      <c r="M8253" t="s">
        <v>29</v>
      </c>
      <c r="N8253">
        <v>2</v>
      </c>
      <c r="O8253">
        <v>3.8</v>
      </c>
      <c r="P8253" t="s">
        <v>102</v>
      </c>
      <c r="Q8253" t="s">
        <v>103</v>
      </c>
      <c r="R8253">
        <v>99</v>
      </c>
    </row>
    <row r="8254" spans="1:18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1117</v>
      </c>
      <c r="H8254">
        <v>650</v>
      </c>
      <c r="I8254" t="s">
        <v>2116</v>
      </c>
      <c r="J8254" t="s">
        <v>29</v>
      </c>
      <c r="K8254" t="s">
        <v>28</v>
      </c>
      <c r="L8254" t="s">
        <v>29</v>
      </c>
      <c r="M8254" t="s">
        <v>29</v>
      </c>
      <c r="N8254">
        <v>2</v>
      </c>
      <c r="O8254">
        <v>3.7</v>
      </c>
      <c r="P8254" t="s">
        <v>102</v>
      </c>
      <c r="Q8254" t="s">
        <v>103</v>
      </c>
      <c r="R8254">
        <v>115</v>
      </c>
    </row>
    <row r="8255" spans="1:18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2121</v>
      </c>
      <c r="H8255">
        <v>400</v>
      </c>
      <c r="I8255" t="s">
        <v>2116</v>
      </c>
      <c r="J8255" t="s">
        <v>29</v>
      </c>
      <c r="K8255" t="s">
        <v>28</v>
      </c>
      <c r="L8255" t="s">
        <v>29</v>
      </c>
      <c r="M8255" t="s">
        <v>29</v>
      </c>
      <c r="N8255">
        <v>1</v>
      </c>
      <c r="O8255">
        <v>3.6</v>
      </c>
      <c r="P8255" t="s">
        <v>102</v>
      </c>
      <c r="Q8255" t="s">
        <v>103</v>
      </c>
      <c r="R8255">
        <v>18</v>
      </c>
    </row>
    <row r="8256" spans="1:18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2115</v>
      </c>
      <c r="H8256">
        <v>900</v>
      </c>
      <c r="I8256" t="s">
        <v>2116</v>
      </c>
      <c r="J8256" t="s">
        <v>29</v>
      </c>
      <c r="K8256" t="s">
        <v>28</v>
      </c>
      <c r="L8256" t="s">
        <v>29</v>
      </c>
      <c r="M8256" t="s">
        <v>29</v>
      </c>
      <c r="N8256">
        <v>2</v>
      </c>
      <c r="O8256">
        <v>3.6</v>
      </c>
      <c r="P8256" t="s">
        <v>102</v>
      </c>
      <c r="Q8256" t="s">
        <v>103</v>
      </c>
      <c r="R8256">
        <v>72</v>
      </c>
    </row>
    <row r="8257" spans="1:18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2121</v>
      </c>
      <c r="H8257">
        <v>850</v>
      </c>
      <c r="I8257" t="s">
        <v>2116</v>
      </c>
      <c r="J8257" t="s">
        <v>29</v>
      </c>
      <c r="K8257" t="s">
        <v>28</v>
      </c>
      <c r="L8257" t="s">
        <v>29</v>
      </c>
      <c r="M8257" t="s">
        <v>29</v>
      </c>
      <c r="N8257">
        <v>2</v>
      </c>
      <c r="O8257">
        <v>3.6</v>
      </c>
      <c r="P8257" t="s">
        <v>102</v>
      </c>
      <c r="Q8257" t="s">
        <v>103</v>
      </c>
      <c r="R8257">
        <v>56</v>
      </c>
    </row>
    <row r="8258" spans="1:18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2115</v>
      </c>
      <c r="H8258">
        <v>750</v>
      </c>
      <c r="I8258" t="s">
        <v>2116</v>
      </c>
      <c r="J8258" t="s">
        <v>29</v>
      </c>
      <c r="K8258" t="s">
        <v>28</v>
      </c>
      <c r="L8258" t="s">
        <v>29</v>
      </c>
      <c r="M8258" t="s">
        <v>29</v>
      </c>
      <c r="N8258">
        <v>2</v>
      </c>
      <c r="O8258">
        <v>3.6</v>
      </c>
      <c r="P8258" t="s">
        <v>102</v>
      </c>
      <c r="Q8258" t="s">
        <v>103</v>
      </c>
      <c r="R8258">
        <v>108</v>
      </c>
    </row>
    <row r="8259" spans="1:18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2965</v>
      </c>
      <c r="H8259">
        <v>400</v>
      </c>
      <c r="I8259" t="s">
        <v>2116</v>
      </c>
      <c r="J8259" t="s">
        <v>29</v>
      </c>
      <c r="K8259" t="s">
        <v>28</v>
      </c>
      <c r="L8259" t="s">
        <v>29</v>
      </c>
      <c r="M8259" t="s">
        <v>29</v>
      </c>
      <c r="N8259">
        <v>1</v>
      </c>
      <c r="O8259">
        <v>3.5</v>
      </c>
      <c r="P8259" t="s">
        <v>102</v>
      </c>
      <c r="Q8259" t="s">
        <v>103</v>
      </c>
      <c r="R8259">
        <v>21</v>
      </c>
    </row>
    <row r="8260" spans="1:18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108</v>
      </c>
      <c r="H8260">
        <v>400</v>
      </c>
      <c r="I8260" t="s">
        <v>2116</v>
      </c>
      <c r="J8260" t="s">
        <v>29</v>
      </c>
      <c r="K8260" t="s">
        <v>29</v>
      </c>
      <c r="L8260" t="s">
        <v>29</v>
      </c>
      <c r="M8260" t="s">
        <v>29</v>
      </c>
      <c r="N8260">
        <v>1</v>
      </c>
      <c r="O8260">
        <v>0</v>
      </c>
      <c r="P8260" t="s">
        <v>165</v>
      </c>
      <c r="Q8260" t="s">
        <v>166</v>
      </c>
      <c r="R8260">
        <v>0</v>
      </c>
    </row>
    <row r="8261" spans="1:18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2140</v>
      </c>
      <c r="H8261">
        <v>200</v>
      </c>
      <c r="I8261" t="s">
        <v>2116</v>
      </c>
      <c r="J8261" t="s">
        <v>29</v>
      </c>
      <c r="K8261" t="s">
        <v>29</v>
      </c>
      <c r="L8261" t="s">
        <v>29</v>
      </c>
      <c r="M8261" t="s">
        <v>29</v>
      </c>
      <c r="N8261">
        <v>1</v>
      </c>
      <c r="O8261">
        <v>0</v>
      </c>
      <c r="P8261" t="s">
        <v>165</v>
      </c>
      <c r="Q8261" t="s">
        <v>166</v>
      </c>
      <c r="R8261">
        <v>0</v>
      </c>
    </row>
    <row r="8262" spans="1:18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17574</v>
      </c>
      <c r="H8262">
        <v>600</v>
      </c>
      <c r="I8262" t="s">
        <v>2116</v>
      </c>
      <c r="J8262" t="s">
        <v>29</v>
      </c>
      <c r="K8262" t="s">
        <v>29</v>
      </c>
      <c r="L8262" t="s">
        <v>29</v>
      </c>
      <c r="M8262" t="s">
        <v>29</v>
      </c>
      <c r="N8262">
        <v>2</v>
      </c>
      <c r="O8262">
        <v>0</v>
      </c>
      <c r="P8262" t="s">
        <v>165</v>
      </c>
      <c r="Q8262" t="s">
        <v>166</v>
      </c>
      <c r="R8262">
        <v>0</v>
      </c>
    </row>
    <row r="8263" spans="1:18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2352</v>
      </c>
      <c r="H8263">
        <v>400</v>
      </c>
      <c r="I8263" t="s">
        <v>2116</v>
      </c>
      <c r="J8263" t="s">
        <v>29</v>
      </c>
      <c r="K8263" t="s">
        <v>29</v>
      </c>
      <c r="L8263" t="s">
        <v>29</v>
      </c>
      <c r="M8263" t="s">
        <v>29</v>
      </c>
      <c r="N8263">
        <v>1</v>
      </c>
      <c r="O8263">
        <v>0</v>
      </c>
      <c r="P8263" t="s">
        <v>165</v>
      </c>
      <c r="Q8263" t="s">
        <v>166</v>
      </c>
      <c r="R8263">
        <v>1</v>
      </c>
    </row>
    <row r="8264" spans="1:18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10841</v>
      </c>
      <c r="H8264">
        <v>700</v>
      </c>
      <c r="I8264" t="s">
        <v>2116</v>
      </c>
      <c r="J8264" t="s">
        <v>29</v>
      </c>
      <c r="K8264" t="s">
        <v>29</v>
      </c>
      <c r="L8264" t="s">
        <v>29</v>
      </c>
      <c r="M8264" t="s">
        <v>29</v>
      </c>
      <c r="N8264">
        <v>2</v>
      </c>
      <c r="O8264">
        <v>0</v>
      </c>
      <c r="P8264" t="s">
        <v>165</v>
      </c>
      <c r="Q8264" t="s">
        <v>166</v>
      </c>
      <c r="R8264">
        <v>1</v>
      </c>
    </row>
    <row r="8265" spans="1:18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55</v>
      </c>
      <c r="H8265">
        <v>700</v>
      </c>
      <c r="I8265" t="s">
        <v>2116</v>
      </c>
      <c r="J8265" t="s">
        <v>29</v>
      </c>
      <c r="K8265" t="s">
        <v>29</v>
      </c>
      <c r="L8265" t="s">
        <v>29</v>
      </c>
      <c r="M8265" t="s">
        <v>29</v>
      </c>
      <c r="N8265">
        <v>2</v>
      </c>
      <c r="O8265">
        <v>0</v>
      </c>
      <c r="P8265" t="s">
        <v>165</v>
      </c>
      <c r="Q8265" t="s">
        <v>166</v>
      </c>
      <c r="R8265">
        <v>3</v>
      </c>
    </row>
    <row r="8266" spans="1:18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2129</v>
      </c>
      <c r="H8266">
        <v>500</v>
      </c>
      <c r="I8266" t="s">
        <v>2116</v>
      </c>
      <c r="J8266" t="s">
        <v>29</v>
      </c>
      <c r="K8266" t="s">
        <v>29</v>
      </c>
      <c r="L8266" t="s">
        <v>29</v>
      </c>
      <c r="M8266" t="s">
        <v>29</v>
      </c>
      <c r="N8266">
        <v>2</v>
      </c>
      <c r="O8266">
        <v>0</v>
      </c>
      <c r="P8266" t="s">
        <v>165</v>
      </c>
      <c r="Q8266" t="s">
        <v>166</v>
      </c>
      <c r="R8266">
        <v>0</v>
      </c>
    </row>
    <row r="8267" spans="1:18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55</v>
      </c>
      <c r="H8267">
        <v>600</v>
      </c>
      <c r="I8267" t="s">
        <v>2116</v>
      </c>
      <c r="J8267" t="s">
        <v>29</v>
      </c>
      <c r="K8267" t="s">
        <v>29</v>
      </c>
      <c r="L8267" t="s">
        <v>29</v>
      </c>
      <c r="M8267" t="s">
        <v>29</v>
      </c>
      <c r="N8267">
        <v>2</v>
      </c>
      <c r="O8267">
        <v>0</v>
      </c>
      <c r="P8267" t="s">
        <v>165</v>
      </c>
      <c r="Q8267" t="s">
        <v>166</v>
      </c>
      <c r="R8267">
        <v>1</v>
      </c>
    </row>
    <row r="8268" spans="1:18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393</v>
      </c>
      <c r="H8268">
        <v>200</v>
      </c>
      <c r="I8268" t="s">
        <v>2116</v>
      </c>
      <c r="J8268" t="s">
        <v>29</v>
      </c>
      <c r="K8268" t="s">
        <v>29</v>
      </c>
      <c r="L8268" t="s">
        <v>29</v>
      </c>
      <c r="M8268" t="s">
        <v>29</v>
      </c>
      <c r="N8268">
        <v>1</v>
      </c>
      <c r="O8268">
        <v>0</v>
      </c>
      <c r="P8268" t="s">
        <v>165</v>
      </c>
      <c r="Q8268" t="s">
        <v>166</v>
      </c>
      <c r="R8268">
        <v>0</v>
      </c>
    </row>
    <row r="8269" spans="1:18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3236</v>
      </c>
      <c r="H8269">
        <v>100</v>
      </c>
      <c r="I8269" t="s">
        <v>2116</v>
      </c>
      <c r="J8269" t="s">
        <v>29</v>
      </c>
      <c r="K8269" t="s">
        <v>29</v>
      </c>
      <c r="L8269" t="s">
        <v>29</v>
      </c>
      <c r="M8269" t="s">
        <v>29</v>
      </c>
      <c r="N8269">
        <v>1</v>
      </c>
      <c r="O8269">
        <v>0</v>
      </c>
      <c r="P8269" t="s">
        <v>165</v>
      </c>
      <c r="Q8269" t="s">
        <v>166</v>
      </c>
      <c r="R8269">
        <v>0</v>
      </c>
    </row>
    <row r="8270" spans="1:18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8092</v>
      </c>
      <c r="H8270">
        <v>350</v>
      </c>
      <c r="I8270" t="s">
        <v>2116</v>
      </c>
      <c r="J8270" t="s">
        <v>29</v>
      </c>
      <c r="K8270" t="s">
        <v>28</v>
      </c>
      <c r="L8270" t="s">
        <v>29</v>
      </c>
      <c r="M8270" t="s">
        <v>29</v>
      </c>
      <c r="N8270">
        <v>1</v>
      </c>
      <c r="O8270">
        <v>0</v>
      </c>
      <c r="P8270" t="s">
        <v>165</v>
      </c>
      <c r="Q8270" t="s">
        <v>166</v>
      </c>
      <c r="R8270">
        <v>0</v>
      </c>
    </row>
    <row r="8271" spans="1:18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17590</v>
      </c>
      <c r="H8271">
        <v>500</v>
      </c>
      <c r="I8271" t="s">
        <v>2116</v>
      </c>
      <c r="J8271" t="s">
        <v>29</v>
      </c>
      <c r="K8271" t="s">
        <v>29</v>
      </c>
      <c r="L8271" t="s">
        <v>29</v>
      </c>
      <c r="M8271" t="s">
        <v>29</v>
      </c>
      <c r="N8271">
        <v>2</v>
      </c>
      <c r="O8271">
        <v>0</v>
      </c>
      <c r="P8271" t="s">
        <v>165</v>
      </c>
      <c r="Q8271" t="s">
        <v>166</v>
      </c>
      <c r="R8271">
        <v>0</v>
      </c>
    </row>
    <row r="8272" spans="1:18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146</v>
      </c>
      <c r="H8272">
        <v>250</v>
      </c>
      <c r="I8272" t="s">
        <v>2116</v>
      </c>
      <c r="J8272" t="s">
        <v>29</v>
      </c>
      <c r="K8272" t="s">
        <v>29</v>
      </c>
      <c r="L8272" t="s">
        <v>29</v>
      </c>
      <c r="M8272" t="s">
        <v>29</v>
      </c>
      <c r="N8272">
        <v>1</v>
      </c>
      <c r="O8272">
        <v>0</v>
      </c>
      <c r="P8272" t="s">
        <v>165</v>
      </c>
      <c r="Q8272" t="s">
        <v>166</v>
      </c>
      <c r="R8272">
        <v>2</v>
      </c>
    </row>
    <row r="8273" spans="1:18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2281</v>
      </c>
      <c r="H8273">
        <v>300</v>
      </c>
      <c r="I8273" t="s">
        <v>2116</v>
      </c>
      <c r="J8273" t="s">
        <v>29</v>
      </c>
      <c r="K8273" t="s">
        <v>29</v>
      </c>
      <c r="L8273" t="s">
        <v>29</v>
      </c>
      <c r="M8273" t="s">
        <v>29</v>
      </c>
      <c r="N8273">
        <v>1</v>
      </c>
      <c r="O8273">
        <v>0</v>
      </c>
      <c r="P8273" t="s">
        <v>165</v>
      </c>
      <c r="Q8273" t="s">
        <v>166</v>
      </c>
      <c r="R8273">
        <v>3</v>
      </c>
    </row>
    <row r="8274" spans="1:18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393</v>
      </c>
      <c r="H8274">
        <v>400</v>
      </c>
      <c r="I8274" t="s">
        <v>2116</v>
      </c>
      <c r="J8274" t="s">
        <v>29</v>
      </c>
      <c r="K8274" t="s">
        <v>29</v>
      </c>
      <c r="L8274" t="s">
        <v>29</v>
      </c>
      <c r="M8274" t="s">
        <v>29</v>
      </c>
      <c r="N8274">
        <v>1</v>
      </c>
      <c r="O8274">
        <v>0</v>
      </c>
      <c r="P8274" t="s">
        <v>165</v>
      </c>
      <c r="Q8274" t="s">
        <v>166</v>
      </c>
      <c r="R8274">
        <v>1</v>
      </c>
    </row>
    <row r="8275" spans="1:18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2121</v>
      </c>
      <c r="H8275">
        <v>400</v>
      </c>
      <c r="I8275" t="s">
        <v>2116</v>
      </c>
      <c r="J8275" t="s">
        <v>29</v>
      </c>
      <c r="K8275" t="s">
        <v>29</v>
      </c>
      <c r="L8275" t="s">
        <v>29</v>
      </c>
      <c r="M8275" t="s">
        <v>29</v>
      </c>
      <c r="N8275">
        <v>1</v>
      </c>
      <c r="O8275">
        <v>0</v>
      </c>
      <c r="P8275" t="s">
        <v>165</v>
      </c>
      <c r="Q8275" t="s">
        <v>166</v>
      </c>
      <c r="R8275">
        <v>0</v>
      </c>
    </row>
    <row r="8276" spans="1:18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3122</v>
      </c>
      <c r="H8276">
        <v>300</v>
      </c>
      <c r="I8276" t="s">
        <v>2116</v>
      </c>
      <c r="J8276" t="s">
        <v>29</v>
      </c>
      <c r="K8276" t="s">
        <v>29</v>
      </c>
      <c r="L8276" t="s">
        <v>29</v>
      </c>
      <c r="M8276" t="s">
        <v>29</v>
      </c>
      <c r="N8276">
        <v>1</v>
      </c>
      <c r="O8276">
        <v>0</v>
      </c>
      <c r="P8276" t="s">
        <v>165</v>
      </c>
      <c r="Q8276" t="s">
        <v>166</v>
      </c>
      <c r="R8276">
        <v>0</v>
      </c>
    </row>
    <row r="8277" spans="1:18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3385</v>
      </c>
      <c r="H8277">
        <v>700</v>
      </c>
      <c r="I8277" t="s">
        <v>2116</v>
      </c>
      <c r="J8277" t="s">
        <v>29</v>
      </c>
      <c r="K8277" t="s">
        <v>29</v>
      </c>
      <c r="L8277" t="s">
        <v>29</v>
      </c>
      <c r="M8277" t="s">
        <v>29</v>
      </c>
      <c r="N8277">
        <v>2</v>
      </c>
      <c r="O8277">
        <v>2.1</v>
      </c>
      <c r="P8277" t="s">
        <v>1059</v>
      </c>
      <c r="Q8277" t="s">
        <v>1060</v>
      </c>
      <c r="R8277">
        <v>84</v>
      </c>
    </row>
    <row r="8278" spans="1:18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2352</v>
      </c>
      <c r="H8278">
        <v>800</v>
      </c>
      <c r="I8278" t="s">
        <v>2116</v>
      </c>
      <c r="J8278" t="s">
        <v>28</v>
      </c>
      <c r="K8278" t="s">
        <v>28</v>
      </c>
      <c r="L8278" t="s">
        <v>29</v>
      </c>
      <c r="M8278" t="s">
        <v>29</v>
      </c>
      <c r="N8278">
        <v>2</v>
      </c>
      <c r="O8278">
        <v>2.4</v>
      </c>
      <c r="P8278" t="s">
        <v>1059</v>
      </c>
      <c r="Q8278" t="s">
        <v>1060</v>
      </c>
      <c r="R8278">
        <v>76</v>
      </c>
    </row>
    <row r="8279" spans="1:18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108</v>
      </c>
      <c r="H8279">
        <v>800</v>
      </c>
      <c r="I8279" t="s">
        <v>2116</v>
      </c>
      <c r="J8279" t="s">
        <v>29</v>
      </c>
      <c r="K8279" t="s">
        <v>28</v>
      </c>
      <c r="L8279" t="s">
        <v>29</v>
      </c>
      <c r="M8279" t="s">
        <v>29</v>
      </c>
      <c r="N8279">
        <v>2</v>
      </c>
      <c r="O8279">
        <v>2.2999999999999998</v>
      </c>
      <c r="P8279" t="s">
        <v>1059</v>
      </c>
      <c r="Q8279" t="s">
        <v>1060</v>
      </c>
      <c r="R8279">
        <v>94</v>
      </c>
    </row>
    <row r="8280" spans="1:18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2998</v>
      </c>
      <c r="H8280">
        <v>500</v>
      </c>
      <c r="I8280" t="s">
        <v>2116</v>
      </c>
      <c r="J8280" t="s">
        <v>29</v>
      </c>
      <c r="K8280" t="s">
        <v>29</v>
      </c>
      <c r="L8280" t="s">
        <v>29</v>
      </c>
      <c r="M8280" t="s">
        <v>29</v>
      </c>
      <c r="N8280">
        <v>2</v>
      </c>
      <c r="O8280">
        <v>2.4</v>
      </c>
      <c r="P8280" t="s">
        <v>1059</v>
      </c>
      <c r="Q8280" t="s">
        <v>1060</v>
      </c>
      <c r="R8280">
        <v>51</v>
      </c>
    </row>
    <row r="8281" spans="1:18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3934</v>
      </c>
      <c r="H8281">
        <v>250</v>
      </c>
      <c r="I8281" t="s">
        <v>2116</v>
      </c>
      <c r="J8281" t="s">
        <v>29</v>
      </c>
      <c r="K8281" t="s">
        <v>28</v>
      </c>
      <c r="L8281" t="s">
        <v>29</v>
      </c>
      <c r="M8281" t="s">
        <v>29</v>
      </c>
      <c r="N8281">
        <v>1</v>
      </c>
      <c r="O8281">
        <v>2.4</v>
      </c>
      <c r="P8281" t="s">
        <v>1059</v>
      </c>
      <c r="Q8281" t="s">
        <v>1060</v>
      </c>
      <c r="R8281">
        <v>63</v>
      </c>
    </row>
    <row r="8282" spans="1:18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2281</v>
      </c>
      <c r="H8282">
        <v>800</v>
      </c>
      <c r="I8282" t="s">
        <v>2116</v>
      </c>
      <c r="J8282" t="s">
        <v>28</v>
      </c>
      <c r="K8282" t="s">
        <v>29</v>
      </c>
      <c r="L8282" t="s">
        <v>29</v>
      </c>
      <c r="M8282" t="s">
        <v>29</v>
      </c>
      <c r="N8282">
        <v>2</v>
      </c>
      <c r="O8282">
        <v>4</v>
      </c>
      <c r="P8282" t="s">
        <v>43</v>
      </c>
      <c r="Q8282" t="s">
        <v>44</v>
      </c>
      <c r="R8282">
        <v>175</v>
      </c>
    </row>
    <row r="8283" spans="1:18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2121</v>
      </c>
      <c r="H8283">
        <v>100</v>
      </c>
      <c r="I8283" t="s">
        <v>2116</v>
      </c>
      <c r="J8283" t="s">
        <v>29</v>
      </c>
      <c r="K8283" t="s">
        <v>29</v>
      </c>
      <c r="L8283" t="s">
        <v>29</v>
      </c>
      <c r="M8283" t="s">
        <v>29</v>
      </c>
      <c r="N8283">
        <v>1</v>
      </c>
      <c r="O8283">
        <v>3</v>
      </c>
      <c r="P8283" t="s">
        <v>139</v>
      </c>
      <c r="Q8283" t="s">
        <v>140</v>
      </c>
      <c r="R8283">
        <v>9</v>
      </c>
    </row>
    <row r="8284" spans="1:18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146</v>
      </c>
      <c r="H8284">
        <v>250</v>
      </c>
      <c r="I8284" t="s">
        <v>2116</v>
      </c>
      <c r="J8284" t="s">
        <v>29</v>
      </c>
      <c r="K8284" t="s">
        <v>28</v>
      </c>
      <c r="L8284" t="s">
        <v>29</v>
      </c>
      <c r="M8284" t="s">
        <v>29</v>
      </c>
      <c r="N8284">
        <v>1</v>
      </c>
      <c r="O8284">
        <v>3</v>
      </c>
      <c r="P8284" t="s">
        <v>139</v>
      </c>
      <c r="Q8284" t="s">
        <v>140</v>
      </c>
      <c r="R8284">
        <v>5</v>
      </c>
    </row>
    <row r="8285" spans="1:18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393</v>
      </c>
      <c r="H8285">
        <v>350</v>
      </c>
      <c r="I8285" t="s">
        <v>2116</v>
      </c>
      <c r="J8285" t="s">
        <v>29</v>
      </c>
      <c r="K8285" t="s">
        <v>29</v>
      </c>
      <c r="L8285" t="s">
        <v>29</v>
      </c>
      <c r="M8285" t="s">
        <v>29</v>
      </c>
      <c r="N8285">
        <v>1</v>
      </c>
      <c r="O8285">
        <v>2.8</v>
      </c>
      <c r="P8285" t="s">
        <v>139</v>
      </c>
      <c r="Q8285" t="s">
        <v>140</v>
      </c>
      <c r="R8285">
        <v>31</v>
      </c>
    </row>
    <row r="8286" spans="1:18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2121</v>
      </c>
      <c r="H8286">
        <v>400</v>
      </c>
      <c r="I8286" t="s">
        <v>2116</v>
      </c>
      <c r="J8286" t="s">
        <v>29</v>
      </c>
      <c r="K8286" t="s">
        <v>29</v>
      </c>
      <c r="L8286" t="s">
        <v>29</v>
      </c>
      <c r="M8286" t="s">
        <v>29</v>
      </c>
      <c r="N8286">
        <v>1</v>
      </c>
      <c r="O8286">
        <v>3</v>
      </c>
      <c r="P8286" t="s">
        <v>139</v>
      </c>
      <c r="Q8286" t="s">
        <v>140</v>
      </c>
      <c r="R8286">
        <v>7</v>
      </c>
    </row>
    <row r="8287" spans="1:18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2121</v>
      </c>
      <c r="H8287">
        <v>500</v>
      </c>
      <c r="I8287" t="s">
        <v>2116</v>
      </c>
      <c r="J8287" t="s">
        <v>29</v>
      </c>
      <c r="K8287" t="s">
        <v>28</v>
      </c>
      <c r="L8287" t="s">
        <v>29</v>
      </c>
      <c r="M8287" t="s">
        <v>29</v>
      </c>
      <c r="N8287">
        <v>2</v>
      </c>
      <c r="O8287">
        <v>2.6</v>
      </c>
      <c r="P8287" t="s">
        <v>139</v>
      </c>
      <c r="Q8287" t="s">
        <v>140</v>
      </c>
      <c r="R8287">
        <v>34</v>
      </c>
    </row>
    <row r="8288" spans="1:18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393</v>
      </c>
      <c r="H8288">
        <v>300</v>
      </c>
      <c r="I8288" t="s">
        <v>2116</v>
      </c>
      <c r="J8288" t="s">
        <v>29</v>
      </c>
      <c r="K8288" t="s">
        <v>29</v>
      </c>
      <c r="L8288" t="s">
        <v>29</v>
      </c>
      <c r="M8288" t="s">
        <v>29</v>
      </c>
      <c r="N8288">
        <v>1</v>
      </c>
      <c r="O8288">
        <v>3</v>
      </c>
      <c r="P8288" t="s">
        <v>139</v>
      </c>
      <c r="Q8288" t="s">
        <v>140</v>
      </c>
      <c r="R8288">
        <v>4</v>
      </c>
    </row>
    <row r="8289" spans="1:18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17623</v>
      </c>
      <c r="H8289">
        <v>550</v>
      </c>
      <c r="I8289" t="s">
        <v>2116</v>
      </c>
      <c r="J8289" t="s">
        <v>29</v>
      </c>
      <c r="K8289" t="s">
        <v>29</v>
      </c>
      <c r="L8289" t="s">
        <v>29</v>
      </c>
      <c r="M8289" t="s">
        <v>29</v>
      </c>
      <c r="N8289">
        <v>2</v>
      </c>
      <c r="O8289">
        <v>2.7</v>
      </c>
      <c r="P8289" t="s">
        <v>139</v>
      </c>
      <c r="Q8289" t="s">
        <v>140</v>
      </c>
      <c r="R8289">
        <v>26</v>
      </c>
    </row>
    <row r="8290" spans="1:18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2281</v>
      </c>
      <c r="H8290">
        <v>350</v>
      </c>
      <c r="I8290" t="s">
        <v>2116</v>
      </c>
      <c r="J8290" t="s">
        <v>29</v>
      </c>
      <c r="K8290" t="s">
        <v>28</v>
      </c>
      <c r="L8290" t="s">
        <v>29</v>
      </c>
      <c r="M8290" t="s">
        <v>29</v>
      </c>
      <c r="N8290">
        <v>1</v>
      </c>
      <c r="O8290">
        <v>3.1</v>
      </c>
      <c r="P8290" t="s">
        <v>139</v>
      </c>
      <c r="Q8290" t="s">
        <v>140</v>
      </c>
      <c r="R8290">
        <v>30</v>
      </c>
    </row>
    <row r="8291" spans="1:18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1117</v>
      </c>
      <c r="H8291">
        <v>1100</v>
      </c>
      <c r="I8291" t="s">
        <v>2116</v>
      </c>
      <c r="J8291" t="s">
        <v>29</v>
      </c>
      <c r="K8291" t="s">
        <v>28</v>
      </c>
      <c r="L8291" t="s">
        <v>29</v>
      </c>
      <c r="M8291" t="s">
        <v>29</v>
      </c>
      <c r="N8291">
        <v>3</v>
      </c>
      <c r="O8291">
        <v>3.7</v>
      </c>
      <c r="P8291" t="s">
        <v>102</v>
      </c>
      <c r="Q8291" t="s">
        <v>103</v>
      </c>
      <c r="R8291">
        <v>1182</v>
      </c>
    </row>
    <row r="8292" spans="1:18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3175</v>
      </c>
      <c r="H8292">
        <v>200</v>
      </c>
      <c r="I8292" t="s">
        <v>2116</v>
      </c>
      <c r="J8292" t="s">
        <v>29</v>
      </c>
      <c r="K8292" t="s">
        <v>29</v>
      </c>
      <c r="L8292" t="s">
        <v>29</v>
      </c>
      <c r="M8292" t="s">
        <v>29</v>
      </c>
      <c r="N8292">
        <v>1</v>
      </c>
      <c r="O8292">
        <v>0</v>
      </c>
      <c r="P8292" t="s">
        <v>165</v>
      </c>
      <c r="Q8292" t="s">
        <v>166</v>
      </c>
      <c r="R8292">
        <v>2</v>
      </c>
    </row>
    <row r="8293" spans="1:18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2115</v>
      </c>
      <c r="H8293">
        <v>500</v>
      </c>
      <c r="I8293" t="s">
        <v>2116</v>
      </c>
      <c r="J8293" t="s">
        <v>29</v>
      </c>
      <c r="K8293" t="s">
        <v>29</v>
      </c>
      <c r="L8293" t="s">
        <v>29</v>
      </c>
      <c r="M8293" t="s">
        <v>29</v>
      </c>
      <c r="N8293">
        <v>2</v>
      </c>
      <c r="O8293">
        <v>0</v>
      </c>
      <c r="P8293" t="s">
        <v>165</v>
      </c>
      <c r="Q8293" t="s">
        <v>166</v>
      </c>
      <c r="R8293">
        <v>0</v>
      </c>
    </row>
    <row r="8294" spans="1:18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2281</v>
      </c>
      <c r="H8294">
        <v>350</v>
      </c>
      <c r="I8294" t="s">
        <v>2116</v>
      </c>
      <c r="J8294" t="s">
        <v>29</v>
      </c>
      <c r="K8294" t="s">
        <v>28</v>
      </c>
      <c r="L8294" t="s">
        <v>29</v>
      </c>
      <c r="M8294" t="s">
        <v>29</v>
      </c>
      <c r="N8294">
        <v>1</v>
      </c>
      <c r="O8294">
        <v>0</v>
      </c>
      <c r="P8294" t="s">
        <v>165</v>
      </c>
      <c r="Q8294" t="s">
        <v>166</v>
      </c>
      <c r="R8294">
        <v>0</v>
      </c>
    </row>
    <row r="8295" spans="1:18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2129</v>
      </c>
      <c r="H8295">
        <v>500</v>
      </c>
      <c r="I8295" t="s">
        <v>2116</v>
      </c>
      <c r="J8295" t="s">
        <v>29</v>
      </c>
      <c r="K8295" t="s">
        <v>29</v>
      </c>
      <c r="L8295" t="s">
        <v>29</v>
      </c>
      <c r="M8295" t="s">
        <v>29</v>
      </c>
      <c r="N8295">
        <v>2</v>
      </c>
      <c r="O8295">
        <v>0</v>
      </c>
      <c r="P8295" t="s">
        <v>165</v>
      </c>
      <c r="Q8295" t="s">
        <v>166</v>
      </c>
      <c r="R8295">
        <v>1</v>
      </c>
    </row>
    <row r="8296" spans="1:18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3349</v>
      </c>
      <c r="H8296">
        <v>200</v>
      </c>
      <c r="I8296" t="s">
        <v>2116</v>
      </c>
      <c r="J8296" t="s">
        <v>29</v>
      </c>
      <c r="K8296" t="s">
        <v>29</v>
      </c>
      <c r="L8296" t="s">
        <v>29</v>
      </c>
      <c r="M8296" t="s">
        <v>29</v>
      </c>
      <c r="N8296">
        <v>1</v>
      </c>
      <c r="O8296">
        <v>0</v>
      </c>
      <c r="P8296" t="s">
        <v>165</v>
      </c>
      <c r="Q8296" t="s">
        <v>166</v>
      </c>
      <c r="R8296">
        <v>1</v>
      </c>
    </row>
    <row r="8297" spans="1:18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3236</v>
      </c>
      <c r="H8297">
        <v>150</v>
      </c>
      <c r="I8297" t="s">
        <v>2116</v>
      </c>
      <c r="J8297" t="s">
        <v>29</v>
      </c>
      <c r="K8297" t="s">
        <v>29</v>
      </c>
      <c r="L8297" t="s">
        <v>29</v>
      </c>
      <c r="M8297" t="s">
        <v>29</v>
      </c>
      <c r="N8297">
        <v>1</v>
      </c>
      <c r="O8297">
        <v>0</v>
      </c>
      <c r="P8297" t="s">
        <v>165</v>
      </c>
      <c r="Q8297" t="s">
        <v>166</v>
      </c>
      <c r="R8297">
        <v>3</v>
      </c>
    </row>
    <row r="8298" spans="1:18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3236</v>
      </c>
      <c r="H8298">
        <v>150</v>
      </c>
      <c r="I8298" t="s">
        <v>2116</v>
      </c>
      <c r="J8298" t="s">
        <v>29</v>
      </c>
      <c r="K8298" t="s">
        <v>29</v>
      </c>
      <c r="L8298" t="s">
        <v>29</v>
      </c>
      <c r="M8298" t="s">
        <v>29</v>
      </c>
      <c r="N8298">
        <v>1</v>
      </c>
      <c r="O8298">
        <v>0</v>
      </c>
      <c r="P8298" t="s">
        <v>165</v>
      </c>
      <c r="Q8298" t="s">
        <v>166</v>
      </c>
      <c r="R8298">
        <v>1</v>
      </c>
    </row>
    <row r="8299" spans="1:18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2405</v>
      </c>
      <c r="H8299">
        <v>200</v>
      </c>
      <c r="I8299" t="s">
        <v>2116</v>
      </c>
      <c r="J8299" t="s">
        <v>29</v>
      </c>
      <c r="K8299" t="s">
        <v>29</v>
      </c>
      <c r="L8299" t="s">
        <v>29</v>
      </c>
      <c r="M8299" t="s">
        <v>29</v>
      </c>
      <c r="N8299">
        <v>1</v>
      </c>
      <c r="O8299">
        <v>0</v>
      </c>
      <c r="P8299" t="s">
        <v>165</v>
      </c>
      <c r="Q8299" t="s">
        <v>166</v>
      </c>
      <c r="R8299">
        <v>0</v>
      </c>
    </row>
    <row r="8300" spans="1:18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2281</v>
      </c>
      <c r="H8300">
        <v>300</v>
      </c>
      <c r="I8300" t="s">
        <v>2116</v>
      </c>
      <c r="J8300" t="s">
        <v>29</v>
      </c>
      <c r="K8300" t="s">
        <v>29</v>
      </c>
      <c r="L8300" t="s">
        <v>29</v>
      </c>
      <c r="M8300" t="s">
        <v>29</v>
      </c>
      <c r="N8300">
        <v>1</v>
      </c>
      <c r="O8300">
        <v>0</v>
      </c>
      <c r="P8300" t="s">
        <v>165</v>
      </c>
      <c r="Q8300" t="s">
        <v>166</v>
      </c>
      <c r="R8300">
        <v>0</v>
      </c>
    </row>
    <row r="8301" spans="1:18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2115</v>
      </c>
      <c r="H8301">
        <v>600</v>
      </c>
      <c r="I8301" t="s">
        <v>2116</v>
      </c>
      <c r="J8301" t="s">
        <v>29</v>
      </c>
      <c r="K8301" t="s">
        <v>29</v>
      </c>
      <c r="L8301" t="s">
        <v>29</v>
      </c>
      <c r="M8301" t="s">
        <v>29</v>
      </c>
      <c r="N8301">
        <v>2</v>
      </c>
      <c r="O8301">
        <v>0</v>
      </c>
      <c r="P8301" t="s">
        <v>165</v>
      </c>
      <c r="Q8301" t="s">
        <v>166</v>
      </c>
      <c r="R8301">
        <v>3</v>
      </c>
    </row>
    <row r="8302" spans="1:18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2121</v>
      </c>
      <c r="H8302">
        <v>200</v>
      </c>
      <c r="I8302" t="s">
        <v>2116</v>
      </c>
      <c r="J8302" t="s">
        <v>29</v>
      </c>
      <c r="K8302" t="s">
        <v>28</v>
      </c>
      <c r="L8302" t="s">
        <v>29</v>
      </c>
      <c r="M8302" t="s">
        <v>29</v>
      </c>
      <c r="N8302">
        <v>1</v>
      </c>
      <c r="O8302">
        <v>0</v>
      </c>
      <c r="P8302" t="s">
        <v>165</v>
      </c>
      <c r="Q8302" t="s">
        <v>166</v>
      </c>
      <c r="R8302">
        <v>1</v>
      </c>
    </row>
    <row r="8303" spans="1:18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393</v>
      </c>
      <c r="H8303">
        <v>200</v>
      </c>
      <c r="I8303" t="s">
        <v>2116</v>
      </c>
      <c r="J8303" t="s">
        <v>29</v>
      </c>
      <c r="K8303" t="s">
        <v>29</v>
      </c>
      <c r="L8303" t="s">
        <v>29</v>
      </c>
      <c r="M8303" t="s">
        <v>29</v>
      </c>
      <c r="N8303">
        <v>1</v>
      </c>
      <c r="O8303">
        <v>0</v>
      </c>
      <c r="P8303" t="s">
        <v>165</v>
      </c>
      <c r="Q8303" t="s">
        <v>166</v>
      </c>
      <c r="R8303">
        <v>1</v>
      </c>
    </row>
    <row r="8304" spans="1:18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3236</v>
      </c>
      <c r="H8304">
        <v>150</v>
      </c>
      <c r="I8304" t="s">
        <v>2116</v>
      </c>
      <c r="J8304" t="s">
        <v>29</v>
      </c>
      <c r="K8304" t="s">
        <v>28</v>
      </c>
      <c r="L8304" t="s">
        <v>29</v>
      </c>
      <c r="M8304" t="s">
        <v>29</v>
      </c>
      <c r="N8304">
        <v>1</v>
      </c>
      <c r="O8304">
        <v>2.2999999999999998</v>
      </c>
      <c r="P8304" t="s">
        <v>1059</v>
      </c>
      <c r="Q8304" t="s">
        <v>1060</v>
      </c>
      <c r="R8304">
        <v>15</v>
      </c>
    </row>
    <row r="8305" spans="1:18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8515</v>
      </c>
      <c r="H8305">
        <v>450</v>
      </c>
      <c r="I8305" t="s">
        <v>2116</v>
      </c>
      <c r="J8305" t="s">
        <v>29</v>
      </c>
      <c r="K8305" t="s">
        <v>28</v>
      </c>
      <c r="L8305" t="s">
        <v>29</v>
      </c>
      <c r="M8305" t="s">
        <v>29</v>
      </c>
      <c r="N8305">
        <v>1</v>
      </c>
      <c r="O8305">
        <v>2.6</v>
      </c>
      <c r="P8305" t="s">
        <v>139</v>
      </c>
      <c r="Q8305" t="s">
        <v>140</v>
      </c>
      <c r="R8305">
        <v>26</v>
      </c>
    </row>
    <row r="8306" spans="1:18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17656</v>
      </c>
      <c r="H8306">
        <v>550</v>
      </c>
      <c r="I8306" t="s">
        <v>2116</v>
      </c>
      <c r="J8306" t="s">
        <v>29</v>
      </c>
      <c r="K8306" t="s">
        <v>29</v>
      </c>
      <c r="L8306" t="s">
        <v>29</v>
      </c>
      <c r="M8306" t="s">
        <v>29</v>
      </c>
      <c r="N8306">
        <v>2</v>
      </c>
      <c r="O8306">
        <v>3.4</v>
      </c>
      <c r="P8306" t="s">
        <v>139</v>
      </c>
      <c r="Q8306" t="s">
        <v>140</v>
      </c>
      <c r="R8306">
        <v>55</v>
      </c>
    </row>
    <row r="8307" spans="1:18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2335</v>
      </c>
      <c r="H8307">
        <v>200</v>
      </c>
      <c r="I8307" t="s">
        <v>2116</v>
      </c>
      <c r="J8307" t="s">
        <v>29</v>
      </c>
      <c r="K8307" t="s">
        <v>29</v>
      </c>
      <c r="L8307" t="s">
        <v>29</v>
      </c>
      <c r="M8307" t="s">
        <v>29</v>
      </c>
      <c r="N8307">
        <v>1</v>
      </c>
      <c r="O8307">
        <v>3.9</v>
      </c>
      <c r="P8307" t="s">
        <v>102</v>
      </c>
      <c r="Q8307" t="s">
        <v>103</v>
      </c>
      <c r="R8307">
        <v>64</v>
      </c>
    </row>
    <row r="8308" spans="1:18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17661</v>
      </c>
      <c r="H8308">
        <v>550</v>
      </c>
      <c r="I8308" t="s">
        <v>2116</v>
      </c>
      <c r="J8308" t="s">
        <v>29</v>
      </c>
      <c r="K8308" t="s">
        <v>28</v>
      </c>
      <c r="L8308" t="s">
        <v>29</v>
      </c>
      <c r="M8308" t="s">
        <v>29</v>
      </c>
      <c r="N8308">
        <v>2</v>
      </c>
      <c r="O8308">
        <v>3.9</v>
      </c>
      <c r="P8308" t="s">
        <v>102</v>
      </c>
      <c r="Q8308" t="s">
        <v>103</v>
      </c>
      <c r="R8308">
        <v>132</v>
      </c>
    </row>
    <row r="8309" spans="1:18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143</v>
      </c>
      <c r="H8309">
        <v>400</v>
      </c>
      <c r="I8309" t="s">
        <v>2116</v>
      </c>
      <c r="J8309" t="s">
        <v>29</v>
      </c>
      <c r="K8309" t="s">
        <v>28</v>
      </c>
      <c r="L8309" t="s">
        <v>29</v>
      </c>
      <c r="M8309" t="s">
        <v>29</v>
      </c>
      <c r="N8309">
        <v>1</v>
      </c>
      <c r="O8309">
        <v>3.6</v>
      </c>
      <c r="P8309" t="s">
        <v>102</v>
      </c>
      <c r="Q8309" t="s">
        <v>103</v>
      </c>
      <c r="R8309">
        <v>20</v>
      </c>
    </row>
    <row r="8310" spans="1:18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3122</v>
      </c>
      <c r="H8310">
        <v>200</v>
      </c>
      <c r="I8310" t="s">
        <v>2116</v>
      </c>
      <c r="J8310" t="s">
        <v>29</v>
      </c>
      <c r="K8310" t="s">
        <v>29</v>
      </c>
      <c r="L8310" t="s">
        <v>29</v>
      </c>
      <c r="M8310" t="s">
        <v>29</v>
      </c>
      <c r="N8310">
        <v>1</v>
      </c>
      <c r="O8310">
        <v>0</v>
      </c>
      <c r="P8310" t="s">
        <v>165</v>
      </c>
      <c r="Q8310" t="s">
        <v>166</v>
      </c>
      <c r="R8310">
        <v>0</v>
      </c>
    </row>
    <row r="8311" spans="1:18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4679</v>
      </c>
      <c r="H8311">
        <v>400</v>
      </c>
      <c r="I8311" t="s">
        <v>2116</v>
      </c>
      <c r="J8311" t="s">
        <v>29</v>
      </c>
      <c r="K8311" t="s">
        <v>29</v>
      </c>
      <c r="L8311" t="s">
        <v>29</v>
      </c>
      <c r="M8311" t="s">
        <v>29</v>
      </c>
      <c r="N8311">
        <v>1</v>
      </c>
      <c r="O8311">
        <v>0</v>
      </c>
      <c r="P8311" t="s">
        <v>165</v>
      </c>
      <c r="Q8311" t="s">
        <v>166</v>
      </c>
      <c r="R8311">
        <v>0</v>
      </c>
    </row>
    <row r="8312" spans="1:18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2178</v>
      </c>
      <c r="H8312">
        <v>400</v>
      </c>
      <c r="I8312" t="s">
        <v>2116</v>
      </c>
      <c r="J8312" t="s">
        <v>29</v>
      </c>
      <c r="K8312" t="s">
        <v>29</v>
      </c>
      <c r="L8312" t="s">
        <v>29</v>
      </c>
      <c r="M8312" t="s">
        <v>29</v>
      </c>
      <c r="N8312">
        <v>1</v>
      </c>
      <c r="O8312">
        <v>0</v>
      </c>
      <c r="P8312" t="s">
        <v>165</v>
      </c>
      <c r="Q8312" t="s">
        <v>166</v>
      </c>
      <c r="R8312">
        <v>1</v>
      </c>
    </row>
    <row r="8313" spans="1:18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4015</v>
      </c>
      <c r="H8313">
        <v>300</v>
      </c>
      <c r="I8313" t="s">
        <v>2116</v>
      </c>
      <c r="J8313" t="s">
        <v>29</v>
      </c>
      <c r="K8313" t="s">
        <v>29</v>
      </c>
      <c r="L8313" t="s">
        <v>29</v>
      </c>
      <c r="M8313" t="s">
        <v>29</v>
      </c>
      <c r="N8313">
        <v>1</v>
      </c>
      <c r="O8313">
        <v>0</v>
      </c>
      <c r="P8313" t="s">
        <v>165</v>
      </c>
      <c r="Q8313" t="s">
        <v>166</v>
      </c>
      <c r="R8313">
        <v>1</v>
      </c>
    </row>
    <row r="8314" spans="1:18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17676</v>
      </c>
      <c r="H8314">
        <v>300</v>
      </c>
      <c r="I8314" t="s">
        <v>2116</v>
      </c>
      <c r="J8314" t="s">
        <v>29</v>
      </c>
      <c r="K8314" t="s">
        <v>29</v>
      </c>
      <c r="L8314" t="s">
        <v>29</v>
      </c>
      <c r="M8314" t="s">
        <v>29</v>
      </c>
      <c r="N8314">
        <v>1</v>
      </c>
      <c r="O8314">
        <v>3</v>
      </c>
      <c r="P8314" t="s">
        <v>139</v>
      </c>
      <c r="Q8314" t="s">
        <v>140</v>
      </c>
      <c r="R8314">
        <v>4</v>
      </c>
    </row>
    <row r="8315" spans="1:18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3998</v>
      </c>
      <c r="H8315">
        <v>450</v>
      </c>
      <c r="I8315" t="s">
        <v>2116</v>
      </c>
      <c r="J8315" t="s">
        <v>29</v>
      </c>
      <c r="K8315" t="s">
        <v>29</v>
      </c>
      <c r="L8315" t="s">
        <v>29</v>
      </c>
      <c r="M8315" t="s">
        <v>29</v>
      </c>
      <c r="N8315">
        <v>1</v>
      </c>
      <c r="O8315">
        <v>2.9</v>
      </c>
      <c r="P8315" t="s">
        <v>139</v>
      </c>
      <c r="Q8315" t="s">
        <v>140</v>
      </c>
      <c r="R8315">
        <v>5</v>
      </c>
    </row>
    <row r="8316" spans="1:18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2281</v>
      </c>
      <c r="H8316">
        <v>400</v>
      </c>
      <c r="I8316" t="s">
        <v>2116</v>
      </c>
      <c r="J8316" t="s">
        <v>29</v>
      </c>
      <c r="K8316" t="s">
        <v>28</v>
      </c>
      <c r="L8316" t="s">
        <v>29</v>
      </c>
      <c r="M8316" t="s">
        <v>29</v>
      </c>
      <c r="N8316">
        <v>1</v>
      </c>
      <c r="O8316">
        <v>3.1</v>
      </c>
      <c r="P8316" t="s">
        <v>139</v>
      </c>
      <c r="Q8316" t="s">
        <v>140</v>
      </c>
      <c r="R8316">
        <v>19</v>
      </c>
    </row>
    <row r="8317" spans="1:18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2115</v>
      </c>
      <c r="H8317">
        <v>400</v>
      </c>
      <c r="I8317" t="s">
        <v>2116</v>
      </c>
      <c r="J8317" t="s">
        <v>29</v>
      </c>
      <c r="K8317" t="s">
        <v>28</v>
      </c>
      <c r="L8317" t="s">
        <v>29</v>
      </c>
      <c r="M8317" t="s">
        <v>29</v>
      </c>
      <c r="N8317">
        <v>1</v>
      </c>
      <c r="O8317">
        <v>2.5</v>
      </c>
      <c r="P8317" t="s">
        <v>139</v>
      </c>
      <c r="Q8317" t="s">
        <v>140</v>
      </c>
      <c r="R8317">
        <v>6</v>
      </c>
    </row>
    <row r="8318" spans="1:18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2281</v>
      </c>
      <c r="H8318">
        <v>600</v>
      </c>
      <c r="I8318" t="s">
        <v>2116</v>
      </c>
      <c r="J8318" t="s">
        <v>29</v>
      </c>
      <c r="K8318" t="s">
        <v>29</v>
      </c>
      <c r="L8318" t="s">
        <v>29</v>
      </c>
      <c r="M8318" t="s">
        <v>29</v>
      </c>
      <c r="N8318">
        <v>2</v>
      </c>
      <c r="O8318">
        <v>2.9</v>
      </c>
      <c r="P8318" t="s">
        <v>139</v>
      </c>
      <c r="Q8318" t="s">
        <v>140</v>
      </c>
      <c r="R8318">
        <v>4</v>
      </c>
    </row>
    <row r="8319" spans="1:18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3385</v>
      </c>
      <c r="H8319">
        <v>700</v>
      </c>
      <c r="I8319" t="s">
        <v>2116</v>
      </c>
      <c r="J8319" t="s">
        <v>29</v>
      </c>
      <c r="K8319" t="s">
        <v>29</v>
      </c>
      <c r="L8319" t="s">
        <v>29</v>
      </c>
      <c r="M8319" t="s">
        <v>29</v>
      </c>
      <c r="N8319">
        <v>2</v>
      </c>
      <c r="O8319">
        <v>2.5</v>
      </c>
      <c r="P8319" t="s">
        <v>139</v>
      </c>
      <c r="Q8319" t="s">
        <v>140</v>
      </c>
      <c r="R8319">
        <v>27</v>
      </c>
    </row>
    <row r="8320" spans="1:18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2281</v>
      </c>
      <c r="H8320">
        <v>400</v>
      </c>
      <c r="I8320" t="s">
        <v>2116</v>
      </c>
      <c r="J8320" t="s">
        <v>29</v>
      </c>
      <c r="K8320" t="s">
        <v>29</v>
      </c>
      <c r="L8320" t="s">
        <v>29</v>
      </c>
      <c r="M8320" t="s">
        <v>29</v>
      </c>
      <c r="N8320">
        <v>1</v>
      </c>
      <c r="O8320">
        <v>3</v>
      </c>
      <c r="P8320" t="s">
        <v>139</v>
      </c>
      <c r="Q8320" t="s">
        <v>140</v>
      </c>
      <c r="R8320">
        <v>4</v>
      </c>
    </row>
    <row r="8321" spans="1:18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2115</v>
      </c>
      <c r="H8321">
        <v>1400</v>
      </c>
      <c r="I8321" t="s">
        <v>2116</v>
      </c>
      <c r="J8321" t="s">
        <v>29</v>
      </c>
      <c r="K8321" t="s">
        <v>29</v>
      </c>
      <c r="L8321" t="s">
        <v>29</v>
      </c>
      <c r="M8321" t="s">
        <v>29</v>
      </c>
      <c r="N8321">
        <v>3</v>
      </c>
      <c r="O8321">
        <v>2.8</v>
      </c>
      <c r="P8321" t="s">
        <v>139</v>
      </c>
      <c r="Q8321" t="s">
        <v>140</v>
      </c>
      <c r="R8321">
        <v>7</v>
      </c>
    </row>
    <row r="8322" spans="1:18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2121</v>
      </c>
      <c r="H8322">
        <v>200</v>
      </c>
      <c r="I8322" t="s">
        <v>2116</v>
      </c>
      <c r="J8322" t="s">
        <v>29</v>
      </c>
      <c r="K8322" t="s">
        <v>28</v>
      </c>
      <c r="L8322" t="s">
        <v>29</v>
      </c>
      <c r="M8322" t="s">
        <v>29</v>
      </c>
      <c r="N8322">
        <v>1</v>
      </c>
      <c r="O8322">
        <v>2.8</v>
      </c>
      <c r="P8322" t="s">
        <v>139</v>
      </c>
      <c r="Q8322" t="s">
        <v>140</v>
      </c>
      <c r="R8322">
        <v>9</v>
      </c>
    </row>
    <row r="8323" spans="1:18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393</v>
      </c>
      <c r="H8323">
        <v>400</v>
      </c>
      <c r="I8323" t="s">
        <v>2116</v>
      </c>
      <c r="J8323" t="s">
        <v>29</v>
      </c>
      <c r="K8323" t="s">
        <v>29</v>
      </c>
      <c r="L8323" t="s">
        <v>29</v>
      </c>
      <c r="M8323" t="s">
        <v>29</v>
      </c>
      <c r="N8323">
        <v>1</v>
      </c>
      <c r="O8323">
        <v>3.2</v>
      </c>
      <c r="P8323" t="s">
        <v>139</v>
      </c>
      <c r="Q8323" t="s">
        <v>140</v>
      </c>
      <c r="R8323">
        <v>19</v>
      </c>
    </row>
    <row r="8324" spans="1:18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2178</v>
      </c>
      <c r="H8324">
        <v>400</v>
      </c>
      <c r="I8324" t="s">
        <v>2116</v>
      </c>
      <c r="J8324" t="s">
        <v>29</v>
      </c>
      <c r="K8324" t="s">
        <v>29</v>
      </c>
      <c r="L8324" t="s">
        <v>29</v>
      </c>
      <c r="M8324" t="s">
        <v>29</v>
      </c>
      <c r="N8324">
        <v>1</v>
      </c>
      <c r="O8324">
        <v>2.8</v>
      </c>
      <c r="P8324" t="s">
        <v>139</v>
      </c>
      <c r="Q8324" t="s">
        <v>140</v>
      </c>
      <c r="R8324">
        <v>8</v>
      </c>
    </row>
    <row r="8325" spans="1:18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2998</v>
      </c>
      <c r="H8325">
        <v>500</v>
      </c>
      <c r="I8325" t="s">
        <v>2116</v>
      </c>
      <c r="J8325" t="s">
        <v>29</v>
      </c>
      <c r="K8325" t="s">
        <v>28</v>
      </c>
      <c r="L8325" t="s">
        <v>29</v>
      </c>
      <c r="M8325" t="s">
        <v>29</v>
      </c>
      <c r="N8325">
        <v>2</v>
      </c>
      <c r="O8325">
        <v>2.6</v>
      </c>
      <c r="P8325" t="s">
        <v>139</v>
      </c>
      <c r="Q8325" t="s">
        <v>140</v>
      </c>
      <c r="R8325">
        <v>13</v>
      </c>
    </row>
    <row r="8326" spans="1:18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2861</v>
      </c>
      <c r="H8326">
        <v>300</v>
      </c>
      <c r="I8326" t="s">
        <v>2116</v>
      </c>
      <c r="J8326" t="s">
        <v>29</v>
      </c>
      <c r="K8326" t="s">
        <v>29</v>
      </c>
      <c r="L8326" t="s">
        <v>29</v>
      </c>
      <c r="M8326" t="s">
        <v>29</v>
      </c>
      <c r="N8326">
        <v>1</v>
      </c>
      <c r="O8326">
        <v>2.9</v>
      </c>
      <c r="P8326" t="s">
        <v>139</v>
      </c>
      <c r="Q8326" t="s">
        <v>140</v>
      </c>
      <c r="R8326">
        <v>6</v>
      </c>
    </row>
    <row r="8327" spans="1:18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3135</v>
      </c>
      <c r="H8327">
        <v>300</v>
      </c>
      <c r="I8327" t="s">
        <v>2116</v>
      </c>
      <c r="J8327" t="s">
        <v>29</v>
      </c>
      <c r="K8327" t="s">
        <v>29</v>
      </c>
      <c r="L8327" t="s">
        <v>29</v>
      </c>
      <c r="M8327" t="s">
        <v>29</v>
      </c>
      <c r="N8327">
        <v>1</v>
      </c>
      <c r="O8327">
        <v>0</v>
      </c>
      <c r="P8327" t="s">
        <v>165</v>
      </c>
      <c r="Q8327" t="s">
        <v>166</v>
      </c>
      <c r="R8327">
        <v>3</v>
      </c>
    </row>
    <row r="8328" spans="1:18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2352</v>
      </c>
      <c r="H8328">
        <v>600</v>
      </c>
      <c r="I8328" t="s">
        <v>2116</v>
      </c>
      <c r="J8328" t="s">
        <v>29</v>
      </c>
      <c r="K8328" t="s">
        <v>29</v>
      </c>
      <c r="L8328" t="s">
        <v>29</v>
      </c>
      <c r="M8328" t="s">
        <v>29</v>
      </c>
      <c r="N8328">
        <v>2</v>
      </c>
      <c r="O8328">
        <v>0</v>
      </c>
      <c r="P8328" t="s">
        <v>165</v>
      </c>
      <c r="Q8328" t="s">
        <v>166</v>
      </c>
      <c r="R8328">
        <v>2</v>
      </c>
    </row>
    <row r="8329" spans="1:18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2121</v>
      </c>
      <c r="H8329">
        <v>500</v>
      </c>
      <c r="I8329" t="s">
        <v>2116</v>
      </c>
      <c r="J8329" t="s">
        <v>29</v>
      </c>
      <c r="K8329" t="s">
        <v>29</v>
      </c>
      <c r="L8329" t="s">
        <v>29</v>
      </c>
      <c r="M8329" t="s">
        <v>29</v>
      </c>
      <c r="N8329">
        <v>2</v>
      </c>
      <c r="O8329">
        <v>0</v>
      </c>
      <c r="P8329" t="s">
        <v>165</v>
      </c>
      <c r="Q8329" t="s">
        <v>166</v>
      </c>
      <c r="R8329">
        <v>0</v>
      </c>
    </row>
    <row r="8330" spans="1:18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143</v>
      </c>
      <c r="H8330">
        <v>450</v>
      </c>
      <c r="I8330" t="s">
        <v>2116</v>
      </c>
      <c r="J8330" t="s">
        <v>29</v>
      </c>
      <c r="K8330" t="s">
        <v>29</v>
      </c>
      <c r="L8330" t="s">
        <v>29</v>
      </c>
      <c r="M8330" t="s">
        <v>29</v>
      </c>
      <c r="N8330">
        <v>1</v>
      </c>
      <c r="O8330">
        <v>0</v>
      </c>
      <c r="P8330" t="s">
        <v>165</v>
      </c>
      <c r="Q8330" t="s">
        <v>166</v>
      </c>
      <c r="R8330">
        <v>3</v>
      </c>
    </row>
    <row r="8331" spans="1:18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143</v>
      </c>
      <c r="H8331">
        <v>450</v>
      </c>
      <c r="I8331" t="s">
        <v>2116</v>
      </c>
      <c r="J8331" t="s">
        <v>29</v>
      </c>
      <c r="K8331" t="s">
        <v>29</v>
      </c>
      <c r="L8331" t="s">
        <v>29</v>
      </c>
      <c r="M8331" t="s">
        <v>29</v>
      </c>
      <c r="N8331">
        <v>1</v>
      </c>
      <c r="O8331">
        <v>0</v>
      </c>
      <c r="P8331" t="s">
        <v>165</v>
      </c>
      <c r="Q8331" t="s">
        <v>166</v>
      </c>
      <c r="R8331">
        <v>0</v>
      </c>
    </row>
    <row r="8332" spans="1:18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2349</v>
      </c>
      <c r="H8332">
        <v>350</v>
      </c>
      <c r="I8332" t="s">
        <v>2116</v>
      </c>
      <c r="J8332" t="s">
        <v>29</v>
      </c>
      <c r="K8332" t="s">
        <v>29</v>
      </c>
      <c r="L8332" t="s">
        <v>29</v>
      </c>
      <c r="M8332" t="s">
        <v>29</v>
      </c>
      <c r="N8332">
        <v>1</v>
      </c>
      <c r="O8332">
        <v>0</v>
      </c>
      <c r="P8332" t="s">
        <v>165</v>
      </c>
      <c r="Q8332" t="s">
        <v>166</v>
      </c>
      <c r="R8332">
        <v>0</v>
      </c>
    </row>
    <row r="8333" spans="1:18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6837</v>
      </c>
      <c r="H8333">
        <v>450</v>
      </c>
      <c r="I8333" t="s">
        <v>2116</v>
      </c>
      <c r="J8333" t="s">
        <v>29</v>
      </c>
      <c r="K8333" t="s">
        <v>29</v>
      </c>
      <c r="L8333" t="s">
        <v>29</v>
      </c>
      <c r="M8333" t="s">
        <v>29</v>
      </c>
      <c r="N8333">
        <v>1</v>
      </c>
      <c r="O8333">
        <v>0</v>
      </c>
      <c r="P8333" t="s">
        <v>165</v>
      </c>
      <c r="Q8333" t="s">
        <v>166</v>
      </c>
      <c r="R8333">
        <v>0</v>
      </c>
    </row>
    <row r="8334" spans="1:18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146</v>
      </c>
      <c r="H8334">
        <v>700</v>
      </c>
      <c r="I8334" t="s">
        <v>2116</v>
      </c>
      <c r="J8334" t="s">
        <v>29</v>
      </c>
      <c r="K8334" t="s">
        <v>29</v>
      </c>
      <c r="L8334" t="s">
        <v>29</v>
      </c>
      <c r="M8334" t="s">
        <v>29</v>
      </c>
      <c r="N8334">
        <v>2</v>
      </c>
      <c r="O8334">
        <v>0</v>
      </c>
      <c r="P8334" t="s">
        <v>165</v>
      </c>
      <c r="Q8334" t="s">
        <v>166</v>
      </c>
      <c r="R8334">
        <v>2</v>
      </c>
    </row>
    <row r="8335" spans="1:18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55</v>
      </c>
      <c r="H8335">
        <v>300</v>
      </c>
      <c r="I8335" t="s">
        <v>2116</v>
      </c>
      <c r="J8335" t="s">
        <v>29</v>
      </c>
      <c r="K8335" t="s">
        <v>29</v>
      </c>
      <c r="L8335" t="s">
        <v>29</v>
      </c>
      <c r="M8335" t="s">
        <v>29</v>
      </c>
      <c r="N8335">
        <v>1</v>
      </c>
      <c r="O8335">
        <v>0</v>
      </c>
      <c r="P8335" t="s">
        <v>165</v>
      </c>
      <c r="Q8335" t="s">
        <v>166</v>
      </c>
      <c r="R8335">
        <v>0</v>
      </c>
    </row>
    <row r="8336" spans="1:18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143</v>
      </c>
      <c r="H8336">
        <v>600</v>
      </c>
      <c r="I8336" t="s">
        <v>2116</v>
      </c>
      <c r="J8336" t="s">
        <v>29</v>
      </c>
      <c r="K8336" t="s">
        <v>29</v>
      </c>
      <c r="L8336" t="s">
        <v>29</v>
      </c>
      <c r="M8336" t="s">
        <v>29</v>
      </c>
      <c r="N8336">
        <v>2</v>
      </c>
      <c r="O8336">
        <v>0</v>
      </c>
      <c r="P8336" t="s">
        <v>165</v>
      </c>
      <c r="Q8336" t="s">
        <v>166</v>
      </c>
      <c r="R8336">
        <v>0</v>
      </c>
    </row>
    <row r="8337" spans="1:18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2121</v>
      </c>
      <c r="H8337">
        <v>200</v>
      </c>
      <c r="I8337" t="s">
        <v>2116</v>
      </c>
      <c r="J8337" t="s">
        <v>29</v>
      </c>
      <c r="K8337" t="s">
        <v>29</v>
      </c>
      <c r="L8337" t="s">
        <v>29</v>
      </c>
      <c r="M8337" t="s">
        <v>29</v>
      </c>
      <c r="N8337">
        <v>1</v>
      </c>
      <c r="O8337">
        <v>0</v>
      </c>
      <c r="P8337" t="s">
        <v>165</v>
      </c>
      <c r="Q8337" t="s">
        <v>166</v>
      </c>
      <c r="R8337">
        <v>0</v>
      </c>
    </row>
    <row r="8338" spans="1:18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2281</v>
      </c>
      <c r="H8338">
        <v>400</v>
      </c>
      <c r="I8338" t="s">
        <v>2116</v>
      </c>
      <c r="J8338" t="s">
        <v>29</v>
      </c>
      <c r="K8338" t="s">
        <v>29</v>
      </c>
      <c r="L8338" t="s">
        <v>29</v>
      </c>
      <c r="M8338" t="s">
        <v>29</v>
      </c>
      <c r="N8338">
        <v>1</v>
      </c>
      <c r="O8338">
        <v>0</v>
      </c>
      <c r="P8338" t="s">
        <v>165</v>
      </c>
      <c r="Q8338" t="s">
        <v>166</v>
      </c>
      <c r="R8338">
        <v>2</v>
      </c>
    </row>
    <row r="8339" spans="1:18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146</v>
      </c>
      <c r="H8339">
        <v>500</v>
      </c>
      <c r="I8339" t="s">
        <v>2116</v>
      </c>
      <c r="J8339" t="s">
        <v>29</v>
      </c>
      <c r="K8339" t="s">
        <v>29</v>
      </c>
      <c r="L8339" t="s">
        <v>29</v>
      </c>
      <c r="M8339" t="s">
        <v>29</v>
      </c>
      <c r="N8339">
        <v>2</v>
      </c>
      <c r="O8339">
        <v>0</v>
      </c>
      <c r="P8339" t="s">
        <v>165</v>
      </c>
      <c r="Q8339" t="s">
        <v>166</v>
      </c>
      <c r="R8339">
        <v>1</v>
      </c>
    </row>
    <row r="8340" spans="1:18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17718</v>
      </c>
      <c r="H8340">
        <v>200</v>
      </c>
      <c r="I8340" t="s">
        <v>2116</v>
      </c>
      <c r="J8340" t="s">
        <v>29</v>
      </c>
      <c r="K8340" t="s">
        <v>29</v>
      </c>
      <c r="L8340" t="s">
        <v>29</v>
      </c>
      <c r="M8340" t="s">
        <v>29</v>
      </c>
      <c r="N8340">
        <v>1</v>
      </c>
      <c r="O8340">
        <v>0</v>
      </c>
      <c r="P8340" t="s">
        <v>165</v>
      </c>
      <c r="Q8340" t="s">
        <v>166</v>
      </c>
      <c r="R8340">
        <v>1</v>
      </c>
    </row>
    <row r="8341" spans="1:18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55</v>
      </c>
      <c r="H8341">
        <v>250</v>
      </c>
      <c r="I8341" t="s">
        <v>2116</v>
      </c>
      <c r="J8341" t="s">
        <v>29</v>
      </c>
      <c r="K8341" t="s">
        <v>29</v>
      </c>
      <c r="L8341" t="s">
        <v>29</v>
      </c>
      <c r="M8341" t="s">
        <v>29</v>
      </c>
      <c r="N8341">
        <v>1</v>
      </c>
      <c r="O8341">
        <v>0</v>
      </c>
      <c r="P8341" t="s">
        <v>165</v>
      </c>
      <c r="Q8341" t="s">
        <v>166</v>
      </c>
      <c r="R8341">
        <v>1</v>
      </c>
    </row>
    <row r="8342" spans="1:18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2275</v>
      </c>
      <c r="H8342">
        <v>350</v>
      </c>
      <c r="I8342" t="s">
        <v>2116</v>
      </c>
      <c r="J8342" t="s">
        <v>29</v>
      </c>
      <c r="K8342" t="s">
        <v>29</v>
      </c>
      <c r="L8342" t="s">
        <v>29</v>
      </c>
      <c r="M8342" t="s">
        <v>29</v>
      </c>
      <c r="N8342">
        <v>1</v>
      </c>
      <c r="O8342">
        <v>0</v>
      </c>
      <c r="P8342" t="s">
        <v>165</v>
      </c>
      <c r="Q8342" t="s">
        <v>166</v>
      </c>
      <c r="R8342">
        <v>1</v>
      </c>
    </row>
    <row r="8343" spans="1:18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2335</v>
      </c>
      <c r="H8343">
        <v>100</v>
      </c>
      <c r="I8343" t="s">
        <v>2116</v>
      </c>
      <c r="J8343" t="s">
        <v>29</v>
      </c>
      <c r="K8343" t="s">
        <v>29</v>
      </c>
      <c r="L8343" t="s">
        <v>29</v>
      </c>
      <c r="M8343" t="s">
        <v>29</v>
      </c>
      <c r="N8343">
        <v>1</v>
      </c>
      <c r="O8343">
        <v>0</v>
      </c>
      <c r="P8343" t="s">
        <v>165</v>
      </c>
      <c r="Q8343" t="s">
        <v>166</v>
      </c>
      <c r="R8343">
        <v>1</v>
      </c>
    </row>
    <row r="8344" spans="1:18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2335</v>
      </c>
      <c r="H8344">
        <v>200</v>
      </c>
      <c r="I8344" t="s">
        <v>2116</v>
      </c>
      <c r="J8344" t="s">
        <v>29</v>
      </c>
      <c r="K8344" t="s">
        <v>29</v>
      </c>
      <c r="L8344" t="s">
        <v>29</v>
      </c>
      <c r="M8344" t="s">
        <v>29</v>
      </c>
      <c r="N8344">
        <v>1</v>
      </c>
      <c r="O8344">
        <v>0</v>
      </c>
      <c r="P8344" t="s">
        <v>165</v>
      </c>
      <c r="Q8344" t="s">
        <v>166</v>
      </c>
      <c r="R8344">
        <v>0</v>
      </c>
    </row>
    <row r="8345" spans="1:18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2043</v>
      </c>
      <c r="H8345">
        <v>200</v>
      </c>
      <c r="I8345" t="s">
        <v>2116</v>
      </c>
      <c r="J8345" t="s">
        <v>29</v>
      </c>
      <c r="K8345" t="s">
        <v>29</v>
      </c>
      <c r="L8345" t="s">
        <v>29</v>
      </c>
      <c r="M8345" t="s">
        <v>29</v>
      </c>
      <c r="N8345">
        <v>1</v>
      </c>
      <c r="O8345">
        <v>0</v>
      </c>
      <c r="P8345" t="s">
        <v>165</v>
      </c>
      <c r="Q8345" t="s">
        <v>166</v>
      </c>
      <c r="R8345">
        <v>3</v>
      </c>
    </row>
    <row r="8346" spans="1:18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3385</v>
      </c>
      <c r="H8346">
        <v>700</v>
      </c>
      <c r="I8346" t="s">
        <v>2116</v>
      </c>
      <c r="J8346" t="s">
        <v>29</v>
      </c>
      <c r="K8346" t="s">
        <v>29</v>
      </c>
      <c r="L8346" t="s">
        <v>29</v>
      </c>
      <c r="M8346" t="s">
        <v>29</v>
      </c>
      <c r="N8346">
        <v>2</v>
      </c>
      <c r="O8346">
        <v>0</v>
      </c>
      <c r="P8346" t="s">
        <v>165</v>
      </c>
      <c r="Q8346" t="s">
        <v>166</v>
      </c>
      <c r="R8346">
        <v>3</v>
      </c>
    </row>
    <row r="8347" spans="1:18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2281</v>
      </c>
      <c r="H8347">
        <v>500</v>
      </c>
      <c r="I8347" t="s">
        <v>2116</v>
      </c>
      <c r="J8347" t="s">
        <v>29</v>
      </c>
      <c r="K8347" t="s">
        <v>29</v>
      </c>
      <c r="L8347" t="s">
        <v>29</v>
      </c>
      <c r="M8347" t="s">
        <v>29</v>
      </c>
      <c r="N8347">
        <v>2</v>
      </c>
      <c r="O8347">
        <v>0</v>
      </c>
      <c r="P8347" t="s">
        <v>165</v>
      </c>
      <c r="Q8347" t="s">
        <v>166</v>
      </c>
      <c r="R8347">
        <v>1</v>
      </c>
    </row>
    <row r="8348" spans="1:18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2998</v>
      </c>
      <c r="H8348">
        <v>500</v>
      </c>
      <c r="I8348" t="s">
        <v>2116</v>
      </c>
      <c r="J8348" t="s">
        <v>29</v>
      </c>
      <c r="K8348" t="s">
        <v>29</v>
      </c>
      <c r="L8348" t="s">
        <v>29</v>
      </c>
      <c r="M8348" t="s">
        <v>29</v>
      </c>
      <c r="N8348">
        <v>2</v>
      </c>
      <c r="O8348">
        <v>0</v>
      </c>
      <c r="P8348" t="s">
        <v>165</v>
      </c>
      <c r="Q8348" t="s">
        <v>166</v>
      </c>
      <c r="R8348">
        <v>0</v>
      </c>
    </row>
    <row r="8349" spans="1:18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2121</v>
      </c>
      <c r="H8349">
        <v>400</v>
      </c>
      <c r="I8349" t="s">
        <v>2116</v>
      </c>
      <c r="J8349" t="s">
        <v>29</v>
      </c>
      <c r="K8349" t="s">
        <v>29</v>
      </c>
      <c r="L8349" t="s">
        <v>29</v>
      </c>
      <c r="M8349" t="s">
        <v>29</v>
      </c>
      <c r="N8349">
        <v>1</v>
      </c>
      <c r="O8349">
        <v>0</v>
      </c>
      <c r="P8349" t="s">
        <v>165</v>
      </c>
      <c r="Q8349" t="s">
        <v>166</v>
      </c>
      <c r="R8349">
        <v>3</v>
      </c>
    </row>
    <row r="8350" spans="1:18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2121</v>
      </c>
      <c r="H8350">
        <v>300</v>
      </c>
      <c r="I8350" t="s">
        <v>2116</v>
      </c>
      <c r="J8350" t="s">
        <v>29</v>
      </c>
      <c r="K8350" t="s">
        <v>29</v>
      </c>
      <c r="L8350" t="s">
        <v>29</v>
      </c>
      <c r="M8350" t="s">
        <v>29</v>
      </c>
      <c r="N8350">
        <v>1</v>
      </c>
      <c r="O8350">
        <v>0</v>
      </c>
      <c r="P8350" t="s">
        <v>165</v>
      </c>
      <c r="Q8350" t="s">
        <v>166</v>
      </c>
      <c r="R8350">
        <v>0</v>
      </c>
    </row>
    <row r="8351" spans="1:18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3060</v>
      </c>
      <c r="H8351">
        <v>200</v>
      </c>
      <c r="I8351" t="s">
        <v>2116</v>
      </c>
      <c r="J8351" t="s">
        <v>29</v>
      </c>
      <c r="K8351" t="s">
        <v>29</v>
      </c>
      <c r="L8351" t="s">
        <v>29</v>
      </c>
      <c r="M8351" t="s">
        <v>29</v>
      </c>
      <c r="N8351">
        <v>1</v>
      </c>
      <c r="O8351">
        <v>0</v>
      </c>
      <c r="P8351" t="s">
        <v>165</v>
      </c>
      <c r="Q8351" t="s">
        <v>166</v>
      </c>
      <c r="R8351">
        <v>1</v>
      </c>
    </row>
    <row r="8352" spans="1:18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2281</v>
      </c>
      <c r="H8352">
        <v>300</v>
      </c>
      <c r="I8352" t="s">
        <v>2116</v>
      </c>
      <c r="J8352" t="s">
        <v>29</v>
      </c>
      <c r="K8352" t="s">
        <v>29</v>
      </c>
      <c r="L8352" t="s">
        <v>29</v>
      </c>
      <c r="M8352" t="s">
        <v>29</v>
      </c>
      <c r="N8352">
        <v>1</v>
      </c>
      <c r="O8352">
        <v>0</v>
      </c>
      <c r="P8352" t="s">
        <v>165</v>
      </c>
      <c r="Q8352" t="s">
        <v>166</v>
      </c>
      <c r="R8352">
        <v>0</v>
      </c>
    </row>
    <row r="8353" spans="1:18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2281</v>
      </c>
      <c r="H8353">
        <v>400</v>
      </c>
      <c r="I8353" t="s">
        <v>2116</v>
      </c>
      <c r="J8353" t="s">
        <v>29</v>
      </c>
      <c r="K8353" t="s">
        <v>29</v>
      </c>
      <c r="L8353" t="s">
        <v>29</v>
      </c>
      <c r="M8353" t="s">
        <v>29</v>
      </c>
      <c r="N8353">
        <v>1</v>
      </c>
      <c r="O8353">
        <v>0</v>
      </c>
      <c r="P8353" t="s">
        <v>165</v>
      </c>
      <c r="Q8353" t="s">
        <v>166</v>
      </c>
      <c r="R8353">
        <v>0</v>
      </c>
    </row>
    <row r="8354" spans="1:18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3060</v>
      </c>
      <c r="H8354">
        <v>500</v>
      </c>
      <c r="I8354" t="s">
        <v>2116</v>
      </c>
      <c r="J8354" t="s">
        <v>29</v>
      </c>
      <c r="K8354" t="s">
        <v>29</v>
      </c>
      <c r="L8354" t="s">
        <v>29</v>
      </c>
      <c r="M8354" t="s">
        <v>29</v>
      </c>
      <c r="N8354">
        <v>2</v>
      </c>
      <c r="O8354">
        <v>0</v>
      </c>
      <c r="P8354" t="s">
        <v>165</v>
      </c>
      <c r="Q8354" t="s">
        <v>166</v>
      </c>
      <c r="R8354">
        <v>1</v>
      </c>
    </row>
    <row r="8355" spans="1:18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17739</v>
      </c>
      <c r="H8355">
        <v>500</v>
      </c>
      <c r="I8355" t="s">
        <v>2116</v>
      </c>
      <c r="J8355" t="s">
        <v>29</v>
      </c>
      <c r="K8355" t="s">
        <v>28</v>
      </c>
      <c r="L8355" t="s">
        <v>29</v>
      </c>
      <c r="M8355" t="s">
        <v>29</v>
      </c>
      <c r="N8355">
        <v>2</v>
      </c>
      <c r="O8355">
        <v>0</v>
      </c>
      <c r="P8355" t="s">
        <v>165</v>
      </c>
      <c r="Q8355" t="s">
        <v>166</v>
      </c>
      <c r="R8355">
        <v>3</v>
      </c>
    </row>
    <row r="8356" spans="1:18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17741</v>
      </c>
      <c r="H8356">
        <v>1300</v>
      </c>
      <c r="I8356" t="s">
        <v>2116</v>
      </c>
      <c r="J8356" t="s">
        <v>28</v>
      </c>
      <c r="K8356" t="s">
        <v>29</v>
      </c>
      <c r="L8356" t="s">
        <v>29</v>
      </c>
      <c r="M8356" t="s">
        <v>29</v>
      </c>
      <c r="N8356">
        <v>3</v>
      </c>
      <c r="O8356">
        <v>4.2</v>
      </c>
      <c r="P8356" t="s">
        <v>43</v>
      </c>
      <c r="Q8356" t="s">
        <v>44</v>
      </c>
      <c r="R8356">
        <v>108</v>
      </c>
    </row>
    <row r="8357" spans="1:18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146</v>
      </c>
      <c r="H8357">
        <v>150</v>
      </c>
      <c r="I8357" t="s">
        <v>2116</v>
      </c>
      <c r="J8357" t="s">
        <v>29</v>
      </c>
      <c r="K8357" t="s">
        <v>29</v>
      </c>
      <c r="L8357" t="s">
        <v>29</v>
      </c>
      <c r="M8357" t="s">
        <v>29</v>
      </c>
      <c r="N8357">
        <v>1</v>
      </c>
      <c r="O8357">
        <v>2.9</v>
      </c>
      <c r="P8357" t="s">
        <v>139</v>
      </c>
      <c r="Q8357" t="s">
        <v>140</v>
      </c>
      <c r="R8357">
        <v>7</v>
      </c>
    </row>
    <row r="8358" spans="1:18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2281</v>
      </c>
      <c r="H8358">
        <v>500</v>
      </c>
      <c r="I8358" t="s">
        <v>2116</v>
      </c>
      <c r="J8358" t="s">
        <v>29</v>
      </c>
      <c r="K8358" t="s">
        <v>28</v>
      </c>
      <c r="L8358" t="s">
        <v>29</v>
      </c>
      <c r="M8358" t="s">
        <v>29</v>
      </c>
      <c r="N8358">
        <v>2</v>
      </c>
      <c r="O8358">
        <v>2.8</v>
      </c>
      <c r="P8358" t="s">
        <v>139</v>
      </c>
      <c r="Q8358" t="s">
        <v>140</v>
      </c>
      <c r="R8358">
        <v>84</v>
      </c>
    </row>
    <row r="8359" spans="1:18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2405</v>
      </c>
      <c r="H8359">
        <v>400</v>
      </c>
      <c r="I8359" t="s">
        <v>2116</v>
      </c>
      <c r="J8359" t="s">
        <v>29</v>
      </c>
      <c r="K8359" t="s">
        <v>29</v>
      </c>
      <c r="L8359" t="s">
        <v>29</v>
      </c>
      <c r="M8359" t="s">
        <v>29</v>
      </c>
      <c r="N8359">
        <v>1</v>
      </c>
      <c r="O8359">
        <v>2.8</v>
      </c>
      <c r="P8359" t="s">
        <v>139</v>
      </c>
      <c r="Q8359" t="s">
        <v>140</v>
      </c>
      <c r="R8359">
        <v>6</v>
      </c>
    </row>
    <row r="8360" spans="1:18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2121</v>
      </c>
      <c r="H8360">
        <v>200</v>
      </c>
      <c r="I8360" t="s">
        <v>2116</v>
      </c>
      <c r="J8360" t="s">
        <v>29</v>
      </c>
      <c r="K8360" t="s">
        <v>29</v>
      </c>
      <c r="L8360" t="s">
        <v>29</v>
      </c>
      <c r="M8360" t="s">
        <v>29</v>
      </c>
      <c r="N8360">
        <v>1</v>
      </c>
      <c r="O8360">
        <v>2.9</v>
      </c>
      <c r="P8360" t="s">
        <v>139</v>
      </c>
      <c r="Q8360" t="s">
        <v>140</v>
      </c>
      <c r="R8360">
        <v>4</v>
      </c>
    </row>
    <row r="8361" spans="1:18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2121</v>
      </c>
      <c r="H8361">
        <v>350</v>
      </c>
      <c r="I8361" t="s">
        <v>2116</v>
      </c>
      <c r="J8361" t="s">
        <v>29</v>
      </c>
      <c r="K8361" t="s">
        <v>29</v>
      </c>
      <c r="L8361" t="s">
        <v>29</v>
      </c>
      <c r="M8361" t="s">
        <v>29</v>
      </c>
      <c r="N8361">
        <v>1</v>
      </c>
      <c r="O8361">
        <v>3.1</v>
      </c>
      <c r="P8361" t="s">
        <v>139</v>
      </c>
      <c r="Q8361" t="s">
        <v>140</v>
      </c>
      <c r="R8361">
        <v>27</v>
      </c>
    </row>
    <row r="8362" spans="1:18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2121</v>
      </c>
      <c r="H8362">
        <v>150</v>
      </c>
      <c r="I8362" t="s">
        <v>2116</v>
      </c>
      <c r="J8362" t="s">
        <v>29</v>
      </c>
      <c r="K8362" t="s">
        <v>29</v>
      </c>
      <c r="L8362" t="s">
        <v>29</v>
      </c>
      <c r="M8362" t="s">
        <v>29</v>
      </c>
      <c r="N8362">
        <v>1</v>
      </c>
      <c r="O8362">
        <v>2.9</v>
      </c>
      <c r="P8362" t="s">
        <v>139</v>
      </c>
      <c r="Q8362" t="s">
        <v>140</v>
      </c>
      <c r="R8362">
        <v>5</v>
      </c>
    </row>
    <row r="8363" spans="1:18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2853</v>
      </c>
      <c r="H8363">
        <v>800</v>
      </c>
      <c r="I8363" t="s">
        <v>2116</v>
      </c>
      <c r="J8363" t="s">
        <v>28</v>
      </c>
      <c r="K8363" t="s">
        <v>28</v>
      </c>
      <c r="L8363" t="s">
        <v>29</v>
      </c>
      <c r="M8363" t="s">
        <v>29</v>
      </c>
      <c r="N8363">
        <v>2</v>
      </c>
      <c r="O8363">
        <v>3.3</v>
      </c>
      <c r="P8363" t="s">
        <v>139</v>
      </c>
      <c r="Q8363" t="s">
        <v>140</v>
      </c>
      <c r="R8363">
        <v>57</v>
      </c>
    </row>
    <row r="8364" spans="1:18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146</v>
      </c>
      <c r="H8364">
        <v>250</v>
      </c>
      <c r="I8364" t="s">
        <v>2116</v>
      </c>
      <c r="J8364" t="s">
        <v>29</v>
      </c>
      <c r="K8364" t="s">
        <v>29</v>
      </c>
      <c r="L8364" t="s">
        <v>29</v>
      </c>
      <c r="M8364" t="s">
        <v>29</v>
      </c>
      <c r="N8364">
        <v>1</v>
      </c>
      <c r="O8364">
        <v>3.4</v>
      </c>
      <c r="P8364" t="s">
        <v>139</v>
      </c>
      <c r="Q8364" t="s">
        <v>140</v>
      </c>
      <c r="R8364">
        <v>23</v>
      </c>
    </row>
    <row r="8365" spans="1:18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146</v>
      </c>
      <c r="H8365">
        <v>300</v>
      </c>
      <c r="I8365" t="s">
        <v>2116</v>
      </c>
      <c r="J8365" t="s">
        <v>29</v>
      </c>
      <c r="K8365" t="s">
        <v>29</v>
      </c>
      <c r="L8365" t="s">
        <v>29</v>
      </c>
      <c r="M8365" t="s">
        <v>29</v>
      </c>
      <c r="N8365">
        <v>1</v>
      </c>
      <c r="O8365">
        <v>3</v>
      </c>
      <c r="P8365" t="s">
        <v>139</v>
      </c>
      <c r="Q8365" t="s">
        <v>140</v>
      </c>
      <c r="R8365">
        <v>10</v>
      </c>
    </row>
    <row r="8366" spans="1:18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2861</v>
      </c>
      <c r="H8366">
        <v>250</v>
      </c>
      <c r="I8366" t="s">
        <v>2116</v>
      </c>
      <c r="J8366" t="s">
        <v>29</v>
      </c>
      <c r="K8366" t="s">
        <v>28</v>
      </c>
      <c r="L8366" t="s">
        <v>29</v>
      </c>
      <c r="M8366" t="s">
        <v>29</v>
      </c>
      <c r="N8366">
        <v>1</v>
      </c>
      <c r="O8366">
        <v>3</v>
      </c>
      <c r="P8366" t="s">
        <v>139</v>
      </c>
      <c r="Q8366" t="s">
        <v>140</v>
      </c>
      <c r="R8366">
        <v>43</v>
      </c>
    </row>
    <row r="8367" spans="1:18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10841</v>
      </c>
      <c r="H8367">
        <v>500</v>
      </c>
      <c r="I8367" t="s">
        <v>2116</v>
      </c>
      <c r="J8367" t="s">
        <v>29</v>
      </c>
      <c r="K8367" t="s">
        <v>29</v>
      </c>
      <c r="L8367" t="s">
        <v>29</v>
      </c>
      <c r="M8367" t="s">
        <v>29</v>
      </c>
      <c r="N8367">
        <v>2</v>
      </c>
      <c r="O8367">
        <v>2.7</v>
      </c>
      <c r="P8367" t="s">
        <v>139</v>
      </c>
      <c r="Q8367" t="s">
        <v>140</v>
      </c>
      <c r="R8367">
        <v>8</v>
      </c>
    </row>
    <row r="8368" spans="1:18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2178</v>
      </c>
      <c r="H8368">
        <v>400</v>
      </c>
      <c r="I8368" t="s">
        <v>2116</v>
      </c>
      <c r="J8368" t="s">
        <v>29</v>
      </c>
      <c r="K8368" t="s">
        <v>29</v>
      </c>
      <c r="L8368" t="s">
        <v>29</v>
      </c>
      <c r="M8368" t="s">
        <v>29</v>
      </c>
      <c r="N8368">
        <v>1</v>
      </c>
      <c r="O8368">
        <v>3.2</v>
      </c>
      <c r="P8368" t="s">
        <v>139</v>
      </c>
      <c r="Q8368" t="s">
        <v>140</v>
      </c>
      <c r="R8368">
        <v>12</v>
      </c>
    </row>
    <row r="8369" spans="1:18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393</v>
      </c>
      <c r="H8369">
        <v>200</v>
      </c>
      <c r="I8369" t="s">
        <v>2116</v>
      </c>
      <c r="J8369" t="s">
        <v>29</v>
      </c>
      <c r="K8369" t="s">
        <v>29</v>
      </c>
      <c r="L8369" t="s">
        <v>29</v>
      </c>
      <c r="M8369" t="s">
        <v>29</v>
      </c>
      <c r="N8369">
        <v>1</v>
      </c>
      <c r="O8369">
        <v>3.2</v>
      </c>
      <c r="P8369" t="s">
        <v>139</v>
      </c>
      <c r="Q8369" t="s">
        <v>140</v>
      </c>
      <c r="R8369">
        <v>48</v>
      </c>
    </row>
    <row r="8370" spans="1:18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13482</v>
      </c>
      <c r="H8370">
        <v>700</v>
      </c>
      <c r="I8370" t="s">
        <v>2116</v>
      </c>
      <c r="J8370" t="s">
        <v>29</v>
      </c>
      <c r="K8370" t="s">
        <v>28</v>
      </c>
      <c r="L8370" t="s">
        <v>29</v>
      </c>
      <c r="M8370" t="s">
        <v>29</v>
      </c>
      <c r="N8370">
        <v>2</v>
      </c>
      <c r="O8370">
        <v>3.5</v>
      </c>
      <c r="P8370" t="s">
        <v>102</v>
      </c>
      <c r="Q8370" t="s">
        <v>103</v>
      </c>
      <c r="R8370">
        <v>14</v>
      </c>
    </row>
    <row r="8371" spans="1:18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17771</v>
      </c>
      <c r="H8371">
        <v>1500</v>
      </c>
      <c r="I8371" t="s">
        <v>2116</v>
      </c>
      <c r="J8371" t="s">
        <v>28</v>
      </c>
      <c r="K8371" t="s">
        <v>28</v>
      </c>
      <c r="L8371" t="s">
        <v>29</v>
      </c>
      <c r="M8371" t="s">
        <v>29</v>
      </c>
      <c r="N8371">
        <v>3</v>
      </c>
      <c r="O8371">
        <v>3.6</v>
      </c>
      <c r="P8371" t="s">
        <v>102</v>
      </c>
      <c r="Q8371" t="s">
        <v>103</v>
      </c>
      <c r="R8371">
        <v>328</v>
      </c>
    </row>
    <row r="8372" spans="1:18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146</v>
      </c>
      <c r="H8372">
        <v>300</v>
      </c>
      <c r="I8372" t="s">
        <v>2116</v>
      </c>
      <c r="J8372" t="s">
        <v>29</v>
      </c>
      <c r="K8372" t="s">
        <v>29</v>
      </c>
      <c r="L8372" t="s">
        <v>29</v>
      </c>
      <c r="M8372" t="s">
        <v>29</v>
      </c>
      <c r="N8372">
        <v>1</v>
      </c>
      <c r="O8372">
        <v>0</v>
      </c>
      <c r="P8372" t="s">
        <v>165</v>
      </c>
      <c r="Q8372" t="s">
        <v>166</v>
      </c>
      <c r="R8372">
        <v>0</v>
      </c>
    </row>
    <row r="8373" spans="1:18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154</v>
      </c>
      <c r="H8373">
        <v>250</v>
      </c>
      <c r="I8373" t="s">
        <v>2116</v>
      </c>
      <c r="J8373" t="s">
        <v>29</v>
      </c>
      <c r="K8373" t="s">
        <v>29</v>
      </c>
      <c r="L8373" t="s">
        <v>29</v>
      </c>
      <c r="M8373" t="s">
        <v>29</v>
      </c>
      <c r="N8373">
        <v>1</v>
      </c>
      <c r="O8373">
        <v>0</v>
      </c>
      <c r="P8373" t="s">
        <v>165</v>
      </c>
      <c r="Q8373" t="s">
        <v>166</v>
      </c>
      <c r="R8373">
        <v>0</v>
      </c>
    </row>
    <row r="8374" spans="1:18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2121</v>
      </c>
      <c r="H8374">
        <v>150</v>
      </c>
      <c r="I8374" t="s">
        <v>2116</v>
      </c>
      <c r="J8374" t="s">
        <v>29</v>
      </c>
      <c r="K8374" t="s">
        <v>29</v>
      </c>
      <c r="L8374" t="s">
        <v>29</v>
      </c>
      <c r="M8374" t="s">
        <v>29</v>
      </c>
      <c r="N8374">
        <v>1</v>
      </c>
      <c r="O8374">
        <v>0</v>
      </c>
      <c r="P8374" t="s">
        <v>165</v>
      </c>
      <c r="Q8374" t="s">
        <v>166</v>
      </c>
      <c r="R8374">
        <v>2</v>
      </c>
    </row>
    <row r="8375" spans="1:18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55</v>
      </c>
      <c r="H8375">
        <v>200</v>
      </c>
      <c r="I8375" t="s">
        <v>2116</v>
      </c>
      <c r="J8375" t="s">
        <v>29</v>
      </c>
      <c r="K8375" t="s">
        <v>29</v>
      </c>
      <c r="L8375" t="s">
        <v>29</v>
      </c>
      <c r="M8375" t="s">
        <v>29</v>
      </c>
      <c r="N8375">
        <v>1</v>
      </c>
      <c r="O8375">
        <v>0</v>
      </c>
      <c r="P8375" t="s">
        <v>165</v>
      </c>
      <c r="Q8375" t="s">
        <v>166</v>
      </c>
      <c r="R8375">
        <v>0</v>
      </c>
    </row>
    <row r="8376" spans="1:18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3060</v>
      </c>
      <c r="H8376">
        <v>300</v>
      </c>
      <c r="I8376" t="s">
        <v>2116</v>
      </c>
      <c r="J8376" t="s">
        <v>29</v>
      </c>
      <c r="K8376" t="s">
        <v>29</v>
      </c>
      <c r="L8376" t="s">
        <v>29</v>
      </c>
      <c r="M8376" t="s">
        <v>29</v>
      </c>
      <c r="N8376">
        <v>1</v>
      </c>
      <c r="O8376">
        <v>0</v>
      </c>
      <c r="P8376" t="s">
        <v>165</v>
      </c>
      <c r="Q8376" t="s">
        <v>166</v>
      </c>
      <c r="R8376">
        <v>2</v>
      </c>
    </row>
    <row r="8377" spans="1:18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2281</v>
      </c>
      <c r="H8377">
        <v>400</v>
      </c>
      <c r="I8377" t="s">
        <v>2116</v>
      </c>
      <c r="J8377" t="s">
        <v>29</v>
      </c>
      <c r="K8377" t="s">
        <v>29</v>
      </c>
      <c r="L8377" t="s">
        <v>29</v>
      </c>
      <c r="M8377" t="s">
        <v>29</v>
      </c>
      <c r="N8377">
        <v>1</v>
      </c>
      <c r="O8377">
        <v>0</v>
      </c>
      <c r="P8377" t="s">
        <v>165</v>
      </c>
      <c r="Q8377" t="s">
        <v>166</v>
      </c>
      <c r="R8377">
        <v>1</v>
      </c>
    </row>
    <row r="8378" spans="1:18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2716</v>
      </c>
      <c r="H8378">
        <v>450</v>
      </c>
      <c r="I8378" t="s">
        <v>2116</v>
      </c>
      <c r="J8378" t="s">
        <v>29</v>
      </c>
      <c r="K8378" t="s">
        <v>29</v>
      </c>
      <c r="L8378" t="s">
        <v>29</v>
      </c>
      <c r="M8378" t="s">
        <v>29</v>
      </c>
      <c r="N8378">
        <v>1</v>
      </c>
      <c r="O8378">
        <v>0</v>
      </c>
      <c r="P8378" t="s">
        <v>165</v>
      </c>
      <c r="Q8378" t="s">
        <v>166</v>
      </c>
      <c r="R8378">
        <v>1</v>
      </c>
    </row>
    <row r="8379" spans="1:18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146</v>
      </c>
      <c r="H8379">
        <v>350</v>
      </c>
      <c r="I8379" t="s">
        <v>2116</v>
      </c>
      <c r="J8379" t="s">
        <v>29</v>
      </c>
      <c r="K8379" t="s">
        <v>29</v>
      </c>
      <c r="L8379" t="s">
        <v>29</v>
      </c>
      <c r="M8379" t="s">
        <v>29</v>
      </c>
      <c r="N8379">
        <v>1</v>
      </c>
      <c r="O8379">
        <v>0</v>
      </c>
      <c r="P8379" t="s">
        <v>165</v>
      </c>
      <c r="Q8379" t="s">
        <v>166</v>
      </c>
      <c r="R8379">
        <v>1</v>
      </c>
    </row>
    <row r="8380" spans="1:18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146</v>
      </c>
      <c r="H8380">
        <v>250</v>
      </c>
      <c r="I8380" t="s">
        <v>2116</v>
      </c>
      <c r="J8380" t="s">
        <v>29</v>
      </c>
      <c r="K8380" t="s">
        <v>29</v>
      </c>
      <c r="L8380" t="s">
        <v>29</v>
      </c>
      <c r="M8380" t="s">
        <v>29</v>
      </c>
      <c r="N8380">
        <v>1</v>
      </c>
      <c r="O8380">
        <v>0</v>
      </c>
      <c r="P8380" t="s">
        <v>165</v>
      </c>
      <c r="Q8380" t="s">
        <v>166</v>
      </c>
      <c r="R8380">
        <v>1</v>
      </c>
    </row>
    <row r="8381" spans="1:18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2121</v>
      </c>
      <c r="H8381">
        <v>300</v>
      </c>
      <c r="I8381" t="s">
        <v>2116</v>
      </c>
      <c r="J8381" t="s">
        <v>29</v>
      </c>
      <c r="K8381" t="s">
        <v>29</v>
      </c>
      <c r="L8381" t="s">
        <v>29</v>
      </c>
      <c r="M8381" t="s">
        <v>29</v>
      </c>
      <c r="N8381">
        <v>1</v>
      </c>
      <c r="O8381">
        <v>0</v>
      </c>
      <c r="P8381" t="s">
        <v>165</v>
      </c>
      <c r="Q8381" t="s">
        <v>166</v>
      </c>
      <c r="R8381">
        <v>1</v>
      </c>
    </row>
    <row r="8382" spans="1:18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2121</v>
      </c>
      <c r="H8382">
        <v>350</v>
      </c>
      <c r="I8382" t="s">
        <v>2116</v>
      </c>
      <c r="J8382" t="s">
        <v>29</v>
      </c>
      <c r="K8382" t="s">
        <v>29</v>
      </c>
      <c r="L8382" t="s">
        <v>29</v>
      </c>
      <c r="M8382" t="s">
        <v>29</v>
      </c>
      <c r="N8382">
        <v>1</v>
      </c>
      <c r="O8382">
        <v>0</v>
      </c>
      <c r="P8382" t="s">
        <v>165</v>
      </c>
      <c r="Q8382" t="s">
        <v>166</v>
      </c>
      <c r="R8382">
        <v>2</v>
      </c>
    </row>
    <row r="8383" spans="1:18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393</v>
      </c>
      <c r="H8383">
        <v>200</v>
      </c>
      <c r="I8383" t="s">
        <v>2116</v>
      </c>
      <c r="J8383" t="s">
        <v>29</v>
      </c>
      <c r="K8383" t="s">
        <v>29</v>
      </c>
      <c r="L8383" t="s">
        <v>29</v>
      </c>
      <c r="M8383" t="s">
        <v>29</v>
      </c>
      <c r="N8383">
        <v>1</v>
      </c>
      <c r="O8383">
        <v>0</v>
      </c>
      <c r="P8383" t="s">
        <v>165</v>
      </c>
      <c r="Q8383" t="s">
        <v>166</v>
      </c>
      <c r="R8383">
        <v>1</v>
      </c>
    </row>
    <row r="8384" spans="1:18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2140</v>
      </c>
      <c r="H8384">
        <v>300</v>
      </c>
      <c r="I8384" t="s">
        <v>2116</v>
      </c>
      <c r="J8384" t="s">
        <v>29</v>
      </c>
      <c r="K8384" t="s">
        <v>29</v>
      </c>
      <c r="L8384" t="s">
        <v>29</v>
      </c>
      <c r="M8384" t="s">
        <v>29</v>
      </c>
      <c r="N8384">
        <v>1</v>
      </c>
      <c r="O8384">
        <v>0</v>
      </c>
      <c r="P8384" t="s">
        <v>165</v>
      </c>
      <c r="Q8384" t="s">
        <v>166</v>
      </c>
      <c r="R8384">
        <v>2</v>
      </c>
    </row>
    <row r="8385" spans="1:18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2115</v>
      </c>
      <c r="H8385">
        <v>450</v>
      </c>
      <c r="I8385" t="s">
        <v>2116</v>
      </c>
      <c r="J8385" t="s">
        <v>29</v>
      </c>
      <c r="K8385" t="s">
        <v>29</v>
      </c>
      <c r="L8385" t="s">
        <v>29</v>
      </c>
      <c r="M8385" t="s">
        <v>29</v>
      </c>
      <c r="N8385">
        <v>1</v>
      </c>
      <c r="O8385">
        <v>0</v>
      </c>
      <c r="P8385" t="s">
        <v>165</v>
      </c>
      <c r="Q8385" t="s">
        <v>166</v>
      </c>
      <c r="R8385">
        <v>1</v>
      </c>
    </row>
    <row r="8386" spans="1:18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143</v>
      </c>
      <c r="H8386">
        <v>650</v>
      </c>
      <c r="I8386" t="s">
        <v>2116</v>
      </c>
      <c r="J8386" t="s">
        <v>29</v>
      </c>
      <c r="K8386" t="s">
        <v>29</v>
      </c>
      <c r="L8386" t="s">
        <v>29</v>
      </c>
      <c r="M8386" t="s">
        <v>29</v>
      </c>
      <c r="N8386">
        <v>2</v>
      </c>
      <c r="O8386">
        <v>2.9</v>
      </c>
      <c r="P8386" t="s">
        <v>139</v>
      </c>
      <c r="Q8386" t="s">
        <v>140</v>
      </c>
      <c r="R8386">
        <v>22</v>
      </c>
    </row>
    <row r="8387" spans="1:18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3493</v>
      </c>
      <c r="H8387">
        <v>700</v>
      </c>
      <c r="I8387" t="s">
        <v>2116</v>
      </c>
      <c r="J8387" t="s">
        <v>29</v>
      </c>
      <c r="K8387" t="s">
        <v>28</v>
      </c>
      <c r="L8387" t="s">
        <v>29</v>
      </c>
      <c r="M8387" t="s">
        <v>29</v>
      </c>
      <c r="N8387">
        <v>2</v>
      </c>
      <c r="O8387">
        <v>3</v>
      </c>
      <c r="P8387" t="s">
        <v>139</v>
      </c>
      <c r="Q8387" t="s">
        <v>140</v>
      </c>
      <c r="R8387">
        <v>31</v>
      </c>
    </row>
    <row r="8388" spans="1:18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2281</v>
      </c>
      <c r="H8388">
        <v>300</v>
      </c>
      <c r="I8388" t="s">
        <v>2116</v>
      </c>
      <c r="J8388" t="s">
        <v>29</v>
      </c>
      <c r="K8388" t="s">
        <v>28</v>
      </c>
      <c r="L8388" t="s">
        <v>29</v>
      </c>
      <c r="M8388" t="s">
        <v>29</v>
      </c>
      <c r="N8388">
        <v>1</v>
      </c>
      <c r="O8388">
        <v>3.3</v>
      </c>
      <c r="P8388" t="s">
        <v>139</v>
      </c>
      <c r="Q8388" t="s">
        <v>140</v>
      </c>
      <c r="R8388">
        <v>13</v>
      </c>
    </row>
    <row r="8389" spans="1:18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2998</v>
      </c>
      <c r="H8389">
        <v>500</v>
      </c>
      <c r="I8389" t="s">
        <v>2116</v>
      </c>
      <c r="J8389" t="s">
        <v>29</v>
      </c>
      <c r="K8389" t="s">
        <v>29</v>
      </c>
      <c r="L8389" t="s">
        <v>29</v>
      </c>
      <c r="M8389" t="s">
        <v>29</v>
      </c>
      <c r="N8389">
        <v>2</v>
      </c>
      <c r="O8389">
        <v>3.4</v>
      </c>
      <c r="P8389" t="s">
        <v>139</v>
      </c>
      <c r="Q8389" t="s">
        <v>140</v>
      </c>
      <c r="R8389">
        <v>55</v>
      </c>
    </row>
    <row r="8390" spans="1:18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2121</v>
      </c>
      <c r="H8390">
        <v>200</v>
      </c>
      <c r="I8390" t="s">
        <v>2116</v>
      </c>
      <c r="J8390" t="s">
        <v>29</v>
      </c>
      <c r="K8390" t="s">
        <v>28</v>
      </c>
      <c r="L8390" t="s">
        <v>29</v>
      </c>
      <c r="M8390" t="s">
        <v>29</v>
      </c>
      <c r="N8390">
        <v>1</v>
      </c>
      <c r="O8390">
        <v>3.5</v>
      </c>
      <c r="P8390" t="s">
        <v>102</v>
      </c>
      <c r="Q8390" t="s">
        <v>103</v>
      </c>
      <c r="R8390">
        <v>45</v>
      </c>
    </row>
    <row r="8391" spans="1:18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1891</v>
      </c>
      <c r="H8391">
        <v>500</v>
      </c>
      <c r="I8391" t="s">
        <v>2116</v>
      </c>
      <c r="J8391" t="s">
        <v>29</v>
      </c>
      <c r="K8391" t="s">
        <v>28</v>
      </c>
      <c r="L8391" t="s">
        <v>29</v>
      </c>
      <c r="M8391" t="s">
        <v>29</v>
      </c>
      <c r="N8391">
        <v>2</v>
      </c>
      <c r="O8391">
        <v>3.7</v>
      </c>
      <c r="P8391" t="s">
        <v>102</v>
      </c>
      <c r="Q8391" t="s">
        <v>103</v>
      </c>
      <c r="R8391">
        <v>135</v>
      </c>
    </row>
    <row r="8392" spans="1:18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143</v>
      </c>
      <c r="H8392">
        <v>450</v>
      </c>
      <c r="I8392" t="s">
        <v>2116</v>
      </c>
      <c r="J8392" t="s">
        <v>29</v>
      </c>
      <c r="K8392" t="s">
        <v>29</v>
      </c>
      <c r="L8392" t="s">
        <v>29</v>
      </c>
      <c r="M8392" t="s">
        <v>29</v>
      </c>
      <c r="N8392">
        <v>1</v>
      </c>
      <c r="O8392">
        <v>0</v>
      </c>
      <c r="P8392" t="s">
        <v>165</v>
      </c>
      <c r="Q8392" t="s">
        <v>166</v>
      </c>
      <c r="R8392">
        <v>2</v>
      </c>
    </row>
    <row r="8393" spans="1:18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2990</v>
      </c>
      <c r="H8393">
        <v>600</v>
      </c>
      <c r="I8393" t="s">
        <v>2116</v>
      </c>
      <c r="J8393" t="s">
        <v>29</v>
      </c>
      <c r="K8393" t="s">
        <v>29</v>
      </c>
      <c r="L8393" t="s">
        <v>29</v>
      </c>
      <c r="M8393" t="s">
        <v>29</v>
      </c>
      <c r="N8393">
        <v>2</v>
      </c>
      <c r="O8393">
        <v>0</v>
      </c>
      <c r="P8393" t="s">
        <v>165</v>
      </c>
      <c r="Q8393" t="s">
        <v>166</v>
      </c>
      <c r="R8393">
        <v>2</v>
      </c>
    </row>
    <row r="8394" spans="1:18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55</v>
      </c>
      <c r="H8394">
        <v>300</v>
      </c>
      <c r="I8394" t="s">
        <v>2116</v>
      </c>
      <c r="J8394" t="s">
        <v>29</v>
      </c>
      <c r="K8394" t="s">
        <v>29</v>
      </c>
      <c r="L8394" t="s">
        <v>29</v>
      </c>
      <c r="M8394" t="s">
        <v>29</v>
      </c>
      <c r="N8394">
        <v>1</v>
      </c>
      <c r="O8394">
        <v>0</v>
      </c>
      <c r="P8394" t="s">
        <v>165</v>
      </c>
      <c r="Q8394" t="s">
        <v>166</v>
      </c>
      <c r="R8394">
        <v>0</v>
      </c>
    </row>
    <row r="8395" spans="1:18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55</v>
      </c>
      <c r="H8395">
        <v>250</v>
      </c>
      <c r="I8395" t="s">
        <v>2116</v>
      </c>
      <c r="J8395" t="s">
        <v>29</v>
      </c>
      <c r="K8395" t="s">
        <v>29</v>
      </c>
      <c r="L8395" t="s">
        <v>29</v>
      </c>
      <c r="M8395" t="s">
        <v>29</v>
      </c>
      <c r="N8395">
        <v>1</v>
      </c>
      <c r="O8395">
        <v>0</v>
      </c>
      <c r="P8395" t="s">
        <v>165</v>
      </c>
      <c r="Q8395" t="s">
        <v>166</v>
      </c>
      <c r="R8395">
        <v>0</v>
      </c>
    </row>
    <row r="8396" spans="1:18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17810</v>
      </c>
      <c r="H8396">
        <v>1600</v>
      </c>
      <c r="I8396" t="s">
        <v>2116</v>
      </c>
      <c r="J8396" t="s">
        <v>29</v>
      </c>
      <c r="K8396" t="s">
        <v>29</v>
      </c>
      <c r="L8396" t="s">
        <v>29</v>
      </c>
      <c r="M8396" t="s">
        <v>29</v>
      </c>
      <c r="N8396">
        <v>3</v>
      </c>
      <c r="O8396">
        <v>4.3</v>
      </c>
      <c r="P8396" t="s">
        <v>43</v>
      </c>
      <c r="Q8396" t="s">
        <v>44</v>
      </c>
      <c r="R8396">
        <v>1670</v>
      </c>
    </row>
    <row r="8397" spans="1:18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17815</v>
      </c>
      <c r="H8397">
        <v>400</v>
      </c>
      <c r="I8397" t="s">
        <v>2116</v>
      </c>
      <c r="J8397" t="s">
        <v>29</v>
      </c>
      <c r="K8397" t="s">
        <v>28</v>
      </c>
      <c r="L8397" t="s">
        <v>29</v>
      </c>
      <c r="M8397" t="s">
        <v>29</v>
      </c>
      <c r="N8397">
        <v>1</v>
      </c>
      <c r="O8397">
        <v>3.3</v>
      </c>
      <c r="P8397" t="s">
        <v>139</v>
      </c>
      <c r="Q8397" t="s">
        <v>140</v>
      </c>
      <c r="R8397">
        <v>61</v>
      </c>
    </row>
    <row r="8398" spans="1:18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2281</v>
      </c>
      <c r="H8398">
        <v>1300</v>
      </c>
      <c r="I8398" t="s">
        <v>2116</v>
      </c>
      <c r="J8398" t="s">
        <v>28</v>
      </c>
      <c r="K8398" t="s">
        <v>29</v>
      </c>
      <c r="L8398" t="s">
        <v>29</v>
      </c>
      <c r="M8398" t="s">
        <v>29</v>
      </c>
      <c r="N8398">
        <v>3</v>
      </c>
      <c r="O8398">
        <v>2.5</v>
      </c>
      <c r="P8398" t="s">
        <v>139</v>
      </c>
      <c r="Q8398" t="s">
        <v>140</v>
      </c>
      <c r="R8398">
        <v>106</v>
      </c>
    </row>
    <row r="8399" spans="1:18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17819</v>
      </c>
      <c r="H8399">
        <v>1200</v>
      </c>
      <c r="I8399" t="s">
        <v>2116</v>
      </c>
      <c r="J8399" t="s">
        <v>28</v>
      </c>
      <c r="K8399" t="s">
        <v>28</v>
      </c>
      <c r="L8399" t="s">
        <v>29</v>
      </c>
      <c r="M8399" t="s">
        <v>29</v>
      </c>
      <c r="N8399">
        <v>3</v>
      </c>
      <c r="O8399">
        <v>3.4</v>
      </c>
      <c r="P8399" t="s">
        <v>139</v>
      </c>
      <c r="Q8399" t="s">
        <v>140</v>
      </c>
      <c r="R8399">
        <v>431</v>
      </c>
    </row>
    <row r="8400" spans="1:18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3934</v>
      </c>
      <c r="H8400">
        <v>150</v>
      </c>
      <c r="I8400" t="s">
        <v>2116</v>
      </c>
      <c r="J8400" t="s">
        <v>29</v>
      </c>
      <c r="K8400" t="s">
        <v>29</v>
      </c>
      <c r="L8400" t="s">
        <v>29</v>
      </c>
      <c r="M8400" t="s">
        <v>29</v>
      </c>
      <c r="N8400">
        <v>1</v>
      </c>
      <c r="O8400">
        <v>3.1</v>
      </c>
      <c r="P8400" t="s">
        <v>139</v>
      </c>
      <c r="Q8400" t="s">
        <v>140</v>
      </c>
      <c r="R8400">
        <v>213</v>
      </c>
    </row>
    <row r="8401" spans="1:18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2115</v>
      </c>
      <c r="H8401">
        <v>700</v>
      </c>
      <c r="I8401" t="s">
        <v>2116</v>
      </c>
      <c r="J8401" t="s">
        <v>29</v>
      </c>
      <c r="K8401" t="s">
        <v>28</v>
      </c>
      <c r="L8401" t="s">
        <v>29</v>
      </c>
      <c r="M8401" t="s">
        <v>29</v>
      </c>
      <c r="N8401">
        <v>2</v>
      </c>
      <c r="O8401">
        <v>2.5</v>
      </c>
      <c r="P8401" t="s">
        <v>139</v>
      </c>
      <c r="Q8401" t="s">
        <v>140</v>
      </c>
      <c r="R8401">
        <v>357</v>
      </c>
    </row>
    <row r="8402" spans="1:18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393</v>
      </c>
      <c r="H8402">
        <v>250</v>
      </c>
      <c r="I8402" t="s">
        <v>2116</v>
      </c>
      <c r="J8402" t="s">
        <v>29</v>
      </c>
      <c r="K8402" t="s">
        <v>29</v>
      </c>
      <c r="L8402" t="s">
        <v>29</v>
      </c>
      <c r="M8402" t="s">
        <v>29</v>
      </c>
      <c r="N8402">
        <v>1</v>
      </c>
      <c r="O8402">
        <v>2.5</v>
      </c>
      <c r="P8402" t="s">
        <v>139</v>
      </c>
      <c r="Q8402" t="s">
        <v>140</v>
      </c>
      <c r="R8402">
        <v>103</v>
      </c>
    </row>
    <row r="8403" spans="1:18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2121</v>
      </c>
      <c r="H8403">
        <v>100</v>
      </c>
      <c r="I8403" t="s">
        <v>2116</v>
      </c>
      <c r="J8403" t="s">
        <v>29</v>
      </c>
      <c r="K8403" t="s">
        <v>29</v>
      </c>
      <c r="L8403" t="s">
        <v>29</v>
      </c>
      <c r="M8403" t="s">
        <v>29</v>
      </c>
      <c r="N8403">
        <v>1</v>
      </c>
      <c r="O8403">
        <v>2.8</v>
      </c>
      <c r="P8403" t="s">
        <v>139</v>
      </c>
      <c r="Q8403" t="s">
        <v>140</v>
      </c>
      <c r="R8403">
        <v>30</v>
      </c>
    </row>
    <row r="8404" spans="1:18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903</v>
      </c>
      <c r="H8404">
        <v>1500</v>
      </c>
      <c r="I8404" t="s">
        <v>2116</v>
      </c>
      <c r="J8404" t="s">
        <v>28</v>
      </c>
      <c r="K8404" t="s">
        <v>29</v>
      </c>
      <c r="L8404" t="s">
        <v>29</v>
      </c>
      <c r="M8404" t="s">
        <v>29</v>
      </c>
      <c r="N8404">
        <v>3</v>
      </c>
      <c r="O8404">
        <v>2.6</v>
      </c>
      <c r="P8404" t="s">
        <v>139</v>
      </c>
      <c r="Q8404" t="s">
        <v>140</v>
      </c>
      <c r="R8404">
        <v>521</v>
      </c>
    </row>
    <row r="8405" spans="1:18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5140</v>
      </c>
      <c r="H8405">
        <v>1600</v>
      </c>
      <c r="I8405" t="s">
        <v>2116</v>
      </c>
      <c r="J8405" t="s">
        <v>28</v>
      </c>
      <c r="K8405" t="s">
        <v>29</v>
      </c>
      <c r="L8405" t="s">
        <v>29</v>
      </c>
      <c r="M8405" t="s">
        <v>29</v>
      </c>
      <c r="N8405">
        <v>3</v>
      </c>
      <c r="O8405">
        <v>3.3</v>
      </c>
      <c r="P8405" t="s">
        <v>139</v>
      </c>
      <c r="Q8405" t="s">
        <v>140</v>
      </c>
      <c r="R8405">
        <v>198</v>
      </c>
    </row>
    <row r="8406" spans="1:18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17831</v>
      </c>
      <c r="H8406">
        <v>600</v>
      </c>
      <c r="I8406" t="s">
        <v>2116</v>
      </c>
      <c r="J8406" t="s">
        <v>29</v>
      </c>
      <c r="K8406" t="s">
        <v>29</v>
      </c>
      <c r="L8406" t="s">
        <v>29</v>
      </c>
      <c r="M8406" t="s">
        <v>29</v>
      </c>
      <c r="N8406">
        <v>2</v>
      </c>
      <c r="O8406">
        <v>3.3</v>
      </c>
      <c r="P8406" t="s">
        <v>139</v>
      </c>
      <c r="Q8406" t="s">
        <v>140</v>
      </c>
      <c r="R8406">
        <v>36</v>
      </c>
    </row>
    <row r="8407" spans="1:18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2716</v>
      </c>
      <c r="H8407">
        <v>1200</v>
      </c>
      <c r="I8407" t="s">
        <v>2116</v>
      </c>
      <c r="J8407" t="s">
        <v>28</v>
      </c>
      <c r="K8407" t="s">
        <v>29</v>
      </c>
      <c r="L8407" t="s">
        <v>29</v>
      </c>
      <c r="M8407" t="s">
        <v>29</v>
      </c>
      <c r="N8407">
        <v>3</v>
      </c>
      <c r="O8407">
        <v>3.3</v>
      </c>
      <c r="P8407" t="s">
        <v>139</v>
      </c>
      <c r="Q8407" t="s">
        <v>140</v>
      </c>
      <c r="R8407">
        <v>446</v>
      </c>
    </row>
    <row r="8408" spans="1:18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3000</v>
      </c>
      <c r="H8408">
        <v>500</v>
      </c>
      <c r="I8408" t="s">
        <v>2116</v>
      </c>
      <c r="J8408" t="s">
        <v>29</v>
      </c>
      <c r="K8408" t="s">
        <v>28</v>
      </c>
      <c r="L8408" t="s">
        <v>29</v>
      </c>
      <c r="M8408" t="s">
        <v>29</v>
      </c>
      <c r="N8408">
        <v>2</v>
      </c>
      <c r="O8408">
        <v>2.7</v>
      </c>
      <c r="P8408" t="s">
        <v>139</v>
      </c>
      <c r="Q8408" t="s">
        <v>140</v>
      </c>
      <c r="R8408">
        <v>608</v>
      </c>
    </row>
    <row r="8409" spans="1:18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2360</v>
      </c>
      <c r="H8409">
        <v>400</v>
      </c>
      <c r="I8409" t="s">
        <v>2116</v>
      </c>
      <c r="J8409" t="s">
        <v>29</v>
      </c>
      <c r="K8409" t="s">
        <v>29</v>
      </c>
      <c r="L8409" t="s">
        <v>29</v>
      </c>
      <c r="M8409" t="s">
        <v>29</v>
      </c>
      <c r="N8409">
        <v>1</v>
      </c>
      <c r="O8409">
        <v>3.2</v>
      </c>
      <c r="P8409" t="s">
        <v>139</v>
      </c>
      <c r="Q8409" t="s">
        <v>140</v>
      </c>
      <c r="R8409">
        <v>76</v>
      </c>
    </row>
    <row r="8410" spans="1:18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3576</v>
      </c>
      <c r="H8410">
        <v>600</v>
      </c>
      <c r="I8410" t="s">
        <v>2116</v>
      </c>
      <c r="J8410" t="s">
        <v>29</v>
      </c>
      <c r="K8410" t="s">
        <v>28</v>
      </c>
      <c r="L8410" t="s">
        <v>29</v>
      </c>
      <c r="M8410" t="s">
        <v>29</v>
      </c>
      <c r="N8410">
        <v>2</v>
      </c>
      <c r="O8410">
        <v>2.5</v>
      </c>
      <c r="P8410" t="s">
        <v>139</v>
      </c>
      <c r="Q8410" t="s">
        <v>140</v>
      </c>
      <c r="R8410">
        <v>211</v>
      </c>
    </row>
    <row r="8411" spans="1:18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2115</v>
      </c>
      <c r="H8411">
        <v>600</v>
      </c>
      <c r="I8411" t="s">
        <v>2116</v>
      </c>
      <c r="J8411" t="s">
        <v>29</v>
      </c>
      <c r="K8411" t="s">
        <v>28</v>
      </c>
      <c r="L8411" t="s">
        <v>29</v>
      </c>
      <c r="M8411" t="s">
        <v>29</v>
      </c>
      <c r="N8411">
        <v>2</v>
      </c>
      <c r="O8411">
        <v>3.3</v>
      </c>
      <c r="P8411" t="s">
        <v>139</v>
      </c>
      <c r="Q8411" t="s">
        <v>140</v>
      </c>
      <c r="R8411">
        <v>19</v>
      </c>
    </row>
    <row r="8412" spans="1:18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2151</v>
      </c>
      <c r="H8412">
        <v>650</v>
      </c>
      <c r="I8412" t="s">
        <v>2116</v>
      </c>
      <c r="J8412" t="s">
        <v>29</v>
      </c>
      <c r="K8412" t="s">
        <v>28</v>
      </c>
      <c r="L8412" t="s">
        <v>29</v>
      </c>
      <c r="M8412" t="s">
        <v>29</v>
      </c>
      <c r="N8412">
        <v>2</v>
      </c>
      <c r="O8412">
        <v>3.4</v>
      </c>
      <c r="P8412" t="s">
        <v>139</v>
      </c>
      <c r="Q8412" t="s">
        <v>140</v>
      </c>
      <c r="R8412">
        <v>68</v>
      </c>
    </row>
    <row r="8413" spans="1:18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2178</v>
      </c>
      <c r="H8413">
        <v>900</v>
      </c>
      <c r="I8413" t="s">
        <v>2116</v>
      </c>
      <c r="J8413" t="s">
        <v>29</v>
      </c>
      <c r="K8413" t="s">
        <v>28</v>
      </c>
      <c r="L8413" t="s">
        <v>29</v>
      </c>
      <c r="M8413" t="s">
        <v>29</v>
      </c>
      <c r="N8413">
        <v>2</v>
      </c>
      <c r="O8413">
        <v>3</v>
      </c>
      <c r="P8413" t="s">
        <v>139</v>
      </c>
      <c r="Q8413" t="s">
        <v>140</v>
      </c>
      <c r="R8413">
        <v>139</v>
      </c>
    </row>
    <row r="8414" spans="1:18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2151</v>
      </c>
      <c r="H8414">
        <v>1000</v>
      </c>
      <c r="I8414" t="s">
        <v>2116</v>
      </c>
      <c r="J8414" t="s">
        <v>28</v>
      </c>
      <c r="K8414" t="s">
        <v>29</v>
      </c>
      <c r="L8414" t="s">
        <v>29</v>
      </c>
      <c r="M8414" t="s">
        <v>29</v>
      </c>
      <c r="N8414">
        <v>3</v>
      </c>
      <c r="O8414">
        <v>2.6</v>
      </c>
      <c r="P8414" t="s">
        <v>139</v>
      </c>
      <c r="Q8414" t="s">
        <v>140</v>
      </c>
      <c r="R8414">
        <v>19</v>
      </c>
    </row>
    <row r="8415" spans="1:18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2281</v>
      </c>
      <c r="H8415">
        <v>700</v>
      </c>
      <c r="I8415" t="s">
        <v>2116</v>
      </c>
      <c r="J8415" t="s">
        <v>29</v>
      </c>
      <c r="K8415" t="s">
        <v>28</v>
      </c>
      <c r="L8415" t="s">
        <v>29</v>
      </c>
      <c r="M8415" t="s">
        <v>29</v>
      </c>
      <c r="N8415">
        <v>2</v>
      </c>
      <c r="O8415">
        <v>2.6</v>
      </c>
      <c r="P8415" t="s">
        <v>139</v>
      </c>
      <c r="Q8415" t="s">
        <v>140</v>
      </c>
      <c r="R8415">
        <v>89</v>
      </c>
    </row>
    <row r="8416" spans="1:18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2853</v>
      </c>
      <c r="H8416">
        <v>600</v>
      </c>
      <c r="I8416" t="s">
        <v>2116</v>
      </c>
      <c r="J8416" t="s">
        <v>29</v>
      </c>
      <c r="K8416" t="s">
        <v>28</v>
      </c>
      <c r="L8416" t="s">
        <v>29</v>
      </c>
      <c r="M8416" t="s">
        <v>29</v>
      </c>
      <c r="N8416">
        <v>2</v>
      </c>
      <c r="O8416">
        <v>3.2</v>
      </c>
      <c r="P8416" t="s">
        <v>139</v>
      </c>
      <c r="Q8416" t="s">
        <v>140</v>
      </c>
      <c r="R8416">
        <v>277</v>
      </c>
    </row>
    <row r="8417" spans="1:18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2203</v>
      </c>
      <c r="H8417">
        <v>600</v>
      </c>
      <c r="I8417" t="s">
        <v>2116</v>
      </c>
      <c r="J8417" t="s">
        <v>29</v>
      </c>
      <c r="K8417" t="s">
        <v>28</v>
      </c>
      <c r="L8417" t="s">
        <v>29</v>
      </c>
      <c r="M8417" t="s">
        <v>29</v>
      </c>
      <c r="N8417">
        <v>2</v>
      </c>
      <c r="O8417">
        <v>3.3</v>
      </c>
      <c r="P8417" t="s">
        <v>139</v>
      </c>
      <c r="Q8417" t="s">
        <v>140</v>
      </c>
      <c r="R8417">
        <v>97</v>
      </c>
    </row>
    <row r="8418" spans="1:18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2129</v>
      </c>
      <c r="H8418">
        <v>600</v>
      </c>
      <c r="I8418" t="s">
        <v>2116</v>
      </c>
      <c r="J8418" t="s">
        <v>29</v>
      </c>
      <c r="K8418" t="s">
        <v>28</v>
      </c>
      <c r="L8418" t="s">
        <v>29</v>
      </c>
      <c r="M8418" t="s">
        <v>29</v>
      </c>
      <c r="N8418">
        <v>2</v>
      </c>
      <c r="O8418">
        <v>3.4</v>
      </c>
      <c r="P8418" t="s">
        <v>139</v>
      </c>
      <c r="Q8418" t="s">
        <v>140</v>
      </c>
      <c r="R8418">
        <v>19</v>
      </c>
    </row>
    <row r="8419" spans="1:18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2352</v>
      </c>
      <c r="H8419">
        <v>1400</v>
      </c>
      <c r="I8419" t="s">
        <v>2116</v>
      </c>
      <c r="J8419" t="s">
        <v>28</v>
      </c>
      <c r="K8419" t="s">
        <v>28</v>
      </c>
      <c r="L8419" t="s">
        <v>29</v>
      </c>
      <c r="M8419" t="s">
        <v>29</v>
      </c>
      <c r="N8419">
        <v>3</v>
      </c>
      <c r="O8419">
        <v>3.2</v>
      </c>
      <c r="P8419" t="s">
        <v>139</v>
      </c>
      <c r="Q8419" t="s">
        <v>140</v>
      </c>
      <c r="R8419">
        <v>80</v>
      </c>
    </row>
    <row r="8420" spans="1:18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2115</v>
      </c>
      <c r="H8420">
        <v>350</v>
      </c>
      <c r="I8420" t="s">
        <v>2116</v>
      </c>
      <c r="J8420" t="s">
        <v>29</v>
      </c>
      <c r="K8420" t="s">
        <v>28</v>
      </c>
      <c r="L8420" t="s">
        <v>29</v>
      </c>
      <c r="M8420" t="s">
        <v>29</v>
      </c>
      <c r="N8420">
        <v>1</v>
      </c>
      <c r="O8420">
        <v>3.2</v>
      </c>
      <c r="P8420" t="s">
        <v>139</v>
      </c>
      <c r="Q8420" t="s">
        <v>140</v>
      </c>
      <c r="R8420">
        <v>47</v>
      </c>
    </row>
    <row r="8421" spans="1:18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2965</v>
      </c>
      <c r="H8421">
        <v>300</v>
      </c>
      <c r="I8421" t="s">
        <v>2116</v>
      </c>
      <c r="J8421" t="s">
        <v>29</v>
      </c>
      <c r="K8421" t="s">
        <v>29</v>
      </c>
      <c r="L8421" t="s">
        <v>29</v>
      </c>
      <c r="M8421" t="s">
        <v>29</v>
      </c>
      <c r="N8421">
        <v>1</v>
      </c>
      <c r="O8421">
        <v>3.4</v>
      </c>
      <c r="P8421" t="s">
        <v>139</v>
      </c>
      <c r="Q8421" t="s">
        <v>140</v>
      </c>
      <c r="R8421">
        <v>45</v>
      </c>
    </row>
    <row r="8422" spans="1:18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2281</v>
      </c>
      <c r="H8422">
        <v>1300</v>
      </c>
      <c r="I8422" t="s">
        <v>2116</v>
      </c>
      <c r="J8422" t="s">
        <v>28</v>
      </c>
      <c r="K8422" t="s">
        <v>29</v>
      </c>
      <c r="L8422" t="s">
        <v>29</v>
      </c>
      <c r="M8422" t="s">
        <v>29</v>
      </c>
      <c r="N8422">
        <v>3</v>
      </c>
      <c r="O8422">
        <v>3.2</v>
      </c>
      <c r="P8422" t="s">
        <v>139</v>
      </c>
      <c r="Q8422" t="s">
        <v>140</v>
      </c>
      <c r="R8422">
        <v>37</v>
      </c>
    </row>
    <row r="8423" spans="1:18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2352</v>
      </c>
      <c r="H8423">
        <v>1400</v>
      </c>
      <c r="I8423" t="s">
        <v>2116</v>
      </c>
      <c r="J8423" t="s">
        <v>28</v>
      </c>
      <c r="K8423" t="s">
        <v>28</v>
      </c>
      <c r="L8423" t="s">
        <v>29</v>
      </c>
      <c r="M8423" t="s">
        <v>29</v>
      </c>
      <c r="N8423">
        <v>3</v>
      </c>
      <c r="O8423">
        <v>3</v>
      </c>
      <c r="P8423" t="s">
        <v>139</v>
      </c>
      <c r="Q8423" t="s">
        <v>140</v>
      </c>
      <c r="R8423">
        <v>203</v>
      </c>
    </row>
    <row r="8424" spans="1:18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17858</v>
      </c>
      <c r="H8424">
        <v>1400</v>
      </c>
      <c r="I8424" t="s">
        <v>2116</v>
      </c>
      <c r="J8424" t="s">
        <v>28</v>
      </c>
      <c r="K8424" t="s">
        <v>28</v>
      </c>
      <c r="L8424" t="s">
        <v>29</v>
      </c>
      <c r="M8424" t="s">
        <v>29</v>
      </c>
      <c r="N8424">
        <v>3</v>
      </c>
      <c r="O8424">
        <v>3.4</v>
      </c>
      <c r="P8424" t="s">
        <v>139</v>
      </c>
      <c r="Q8424" t="s">
        <v>140</v>
      </c>
      <c r="R8424">
        <v>286</v>
      </c>
    </row>
    <row r="8425" spans="1:18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5611</v>
      </c>
      <c r="H8425">
        <v>1000</v>
      </c>
      <c r="I8425" t="s">
        <v>2116</v>
      </c>
      <c r="J8425" t="s">
        <v>28</v>
      </c>
      <c r="K8425" t="s">
        <v>29</v>
      </c>
      <c r="L8425" t="s">
        <v>29</v>
      </c>
      <c r="M8425" t="s">
        <v>29</v>
      </c>
      <c r="N8425">
        <v>3</v>
      </c>
      <c r="O8425">
        <v>3.4</v>
      </c>
      <c r="P8425" t="s">
        <v>139</v>
      </c>
      <c r="Q8425" t="s">
        <v>140</v>
      </c>
      <c r="R8425">
        <v>223</v>
      </c>
    </row>
    <row r="8426" spans="1:18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3934</v>
      </c>
      <c r="H8426">
        <v>350</v>
      </c>
      <c r="I8426" t="s">
        <v>2116</v>
      </c>
      <c r="J8426" t="s">
        <v>29</v>
      </c>
      <c r="K8426" t="s">
        <v>28</v>
      </c>
      <c r="L8426" t="s">
        <v>29</v>
      </c>
      <c r="M8426" t="s">
        <v>29</v>
      </c>
      <c r="N8426">
        <v>1</v>
      </c>
      <c r="O8426">
        <v>3.9</v>
      </c>
      <c r="P8426" t="s">
        <v>102</v>
      </c>
      <c r="Q8426" t="s">
        <v>103</v>
      </c>
      <c r="R8426">
        <v>205</v>
      </c>
    </row>
    <row r="8427" spans="1:18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17864</v>
      </c>
      <c r="H8427">
        <v>1350</v>
      </c>
      <c r="I8427" t="s">
        <v>2116</v>
      </c>
      <c r="J8427" t="s">
        <v>28</v>
      </c>
      <c r="K8427" t="s">
        <v>28</v>
      </c>
      <c r="L8427" t="s">
        <v>29</v>
      </c>
      <c r="M8427" t="s">
        <v>29</v>
      </c>
      <c r="N8427">
        <v>3</v>
      </c>
      <c r="O8427">
        <v>3.5</v>
      </c>
      <c r="P8427" t="s">
        <v>102</v>
      </c>
      <c r="Q8427" t="s">
        <v>103</v>
      </c>
      <c r="R8427">
        <v>326</v>
      </c>
    </row>
    <row r="8428" spans="1:18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17867</v>
      </c>
      <c r="H8428">
        <v>300</v>
      </c>
      <c r="I8428" t="s">
        <v>2116</v>
      </c>
      <c r="J8428" t="s">
        <v>29</v>
      </c>
      <c r="K8428" t="s">
        <v>28</v>
      </c>
      <c r="L8428" t="s">
        <v>29</v>
      </c>
      <c r="M8428" t="s">
        <v>29</v>
      </c>
      <c r="N8428">
        <v>1</v>
      </c>
      <c r="O8428">
        <v>3.6</v>
      </c>
      <c r="P8428" t="s">
        <v>102</v>
      </c>
      <c r="Q8428" t="s">
        <v>103</v>
      </c>
      <c r="R8428">
        <v>40</v>
      </c>
    </row>
    <row r="8429" spans="1:18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13427</v>
      </c>
      <c r="H8429">
        <v>1600</v>
      </c>
      <c r="I8429" t="s">
        <v>2116</v>
      </c>
      <c r="J8429" t="s">
        <v>28</v>
      </c>
      <c r="K8429" t="s">
        <v>28</v>
      </c>
      <c r="L8429" t="s">
        <v>29</v>
      </c>
      <c r="M8429" t="s">
        <v>29</v>
      </c>
      <c r="N8429">
        <v>3</v>
      </c>
      <c r="O8429">
        <v>3.9</v>
      </c>
      <c r="P8429" t="s">
        <v>102</v>
      </c>
      <c r="Q8429" t="s">
        <v>103</v>
      </c>
      <c r="R8429">
        <v>515</v>
      </c>
    </row>
    <row r="8430" spans="1:18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8407</v>
      </c>
      <c r="H8430">
        <v>1200</v>
      </c>
      <c r="I8430" t="s">
        <v>2116</v>
      </c>
      <c r="J8430" t="s">
        <v>29</v>
      </c>
      <c r="K8430" t="s">
        <v>29</v>
      </c>
      <c r="L8430" t="s">
        <v>29</v>
      </c>
      <c r="M8430" t="s">
        <v>29</v>
      </c>
      <c r="N8430">
        <v>3</v>
      </c>
      <c r="O8430">
        <v>3.6</v>
      </c>
      <c r="P8430" t="s">
        <v>102</v>
      </c>
      <c r="Q8430" t="s">
        <v>103</v>
      </c>
      <c r="R8430">
        <v>235</v>
      </c>
    </row>
    <row r="8431" spans="1:18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5633</v>
      </c>
      <c r="H8431">
        <v>550</v>
      </c>
      <c r="I8431" t="s">
        <v>2116</v>
      </c>
      <c r="J8431" t="s">
        <v>29</v>
      </c>
      <c r="K8431" t="s">
        <v>28</v>
      </c>
      <c r="L8431" t="s">
        <v>29</v>
      </c>
      <c r="M8431" t="s">
        <v>29</v>
      </c>
      <c r="N8431">
        <v>2</v>
      </c>
      <c r="O8431">
        <v>3.7</v>
      </c>
      <c r="P8431" t="s">
        <v>102</v>
      </c>
      <c r="Q8431" t="s">
        <v>103</v>
      </c>
      <c r="R8431">
        <v>331</v>
      </c>
    </row>
    <row r="8432" spans="1:18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5269</v>
      </c>
      <c r="H8432">
        <v>800</v>
      </c>
      <c r="I8432" t="s">
        <v>2116</v>
      </c>
      <c r="J8432" t="s">
        <v>28</v>
      </c>
      <c r="K8432" t="s">
        <v>28</v>
      </c>
      <c r="L8432" t="s">
        <v>29</v>
      </c>
      <c r="M8432" t="s">
        <v>29</v>
      </c>
      <c r="N8432">
        <v>2</v>
      </c>
      <c r="O8432">
        <v>3.8</v>
      </c>
      <c r="P8432" t="s">
        <v>102</v>
      </c>
      <c r="Q8432" t="s">
        <v>103</v>
      </c>
      <c r="R8432">
        <v>612</v>
      </c>
    </row>
    <row r="8433" spans="1:18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17876</v>
      </c>
      <c r="H8433">
        <v>900</v>
      </c>
      <c r="I8433" t="s">
        <v>2116</v>
      </c>
      <c r="J8433" t="s">
        <v>28</v>
      </c>
      <c r="K8433" t="s">
        <v>28</v>
      </c>
      <c r="L8433" t="s">
        <v>29</v>
      </c>
      <c r="M8433" t="s">
        <v>29</v>
      </c>
      <c r="N8433">
        <v>2</v>
      </c>
      <c r="O8433">
        <v>3.7</v>
      </c>
      <c r="P8433" t="s">
        <v>102</v>
      </c>
      <c r="Q8433" t="s">
        <v>103</v>
      </c>
      <c r="R8433">
        <v>833</v>
      </c>
    </row>
    <row r="8434" spans="1:18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143</v>
      </c>
      <c r="H8434">
        <v>450</v>
      </c>
      <c r="I8434" t="s">
        <v>2116</v>
      </c>
      <c r="J8434" t="s">
        <v>29</v>
      </c>
      <c r="K8434" t="s">
        <v>28</v>
      </c>
      <c r="L8434" t="s">
        <v>29</v>
      </c>
      <c r="M8434" t="s">
        <v>29</v>
      </c>
      <c r="N8434">
        <v>1</v>
      </c>
      <c r="O8434">
        <v>3.6</v>
      </c>
      <c r="P8434" t="s">
        <v>102</v>
      </c>
      <c r="Q8434" t="s">
        <v>103</v>
      </c>
      <c r="R8434">
        <v>125</v>
      </c>
    </row>
    <row r="8435" spans="1:18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4162</v>
      </c>
      <c r="H8435">
        <v>650</v>
      </c>
      <c r="I8435" t="s">
        <v>2116</v>
      </c>
      <c r="J8435" t="s">
        <v>29</v>
      </c>
      <c r="K8435" t="s">
        <v>28</v>
      </c>
      <c r="L8435" t="s">
        <v>29</v>
      </c>
      <c r="M8435" t="s">
        <v>29</v>
      </c>
      <c r="N8435">
        <v>2</v>
      </c>
      <c r="O8435">
        <v>3.5</v>
      </c>
      <c r="P8435" t="s">
        <v>102</v>
      </c>
      <c r="Q8435" t="s">
        <v>103</v>
      </c>
      <c r="R8435">
        <v>430</v>
      </c>
    </row>
    <row r="8436" spans="1:18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2115</v>
      </c>
      <c r="H8436">
        <v>1400</v>
      </c>
      <c r="I8436" t="s">
        <v>2116</v>
      </c>
      <c r="J8436" t="s">
        <v>29</v>
      </c>
      <c r="K8436" t="s">
        <v>28</v>
      </c>
      <c r="L8436" t="s">
        <v>29</v>
      </c>
      <c r="M8436" t="s">
        <v>29</v>
      </c>
      <c r="N8436">
        <v>3</v>
      </c>
      <c r="O8436">
        <v>3.8</v>
      </c>
      <c r="P8436" t="s">
        <v>102</v>
      </c>
      <c r="Q8436" t="s">
        <v>103</v>
      </c>
      <c r="R8436">
        <v>2019</v>
      </c>
    </row>
    <row r="8437" spans="1:18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2115</v>
      </c>
      <c r="H8437">
        <v>1000</v>
      </c>
      <c r="I8437" t="s">
        <v>2116</v>
      </c>
      <c r="J8437" t="s">
        <v>29</v>
      </c>
      <c r="K8437" t="s">
        <v>28</v>
      </c>
      <c r="L8437" t="s">
        <v>29</v>
      </c>
      <c r="M8437" t="s">
        <v>29</v>
      </c>
      <c r="N8437">
        <v>3</v>
      </c>
      <c r="O8437">
        <v>3.8</v>
      </c>
      <c r="P8437" t="s">
        <v>102</v>
      </c>
      <c r="Q8437" t="s">
        <v>103</v>
      </c>
      <c r="R8437">
        <v>477</v>
      </c>
    </row>
    <row r="8438" spans="1:18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2178</v>
      </c>
      <c r="H8438">
        <v>350</v>
      </c>
      <c r="I8438" t="s">
        <v>2116</v>
      </c>
      <c r="J8438" t="s">
        <v>29</v>
      </c>
      <c r="K8438" t="s">
        <v>28</v>
      </c>
      <c r="L8438" t="s">
        <v>29</v>
      </c>
      <c r="M8438" t="s">
        <v>29</v>
      </c>
      <c r="N8438">
        <v>1</v>
      </c>
      <c r="O8438">
        <v>3.5</v>
      </c>
      <c r="P8438" t="s">
        <v>102</v>
      </c>
      <c r="Q8438" t="s">
        <v>103</v>
      </c>
      <c r="R8438">
        <v>196</v>
      </c>
    </row>
    <row r="8439" spans="1:18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3385</v>
      </c>
      <c r="H8439">
        <v>700</v>
      </c>
      <c r="I8439" t="s">
        <v>2116</v>
      </c>
      <c r="J8439" t="s">
        <v>29</v>
      </c>
      <c r="K8439" t="s">
        <v>29</v>
      </c>
      <c r="L8439" t="s">
        <v>29</v>
      </c>
      <c r="M8439" t="s">
        <v>29</v>
      </c>
      <c r="N8439">
        <v>2</v>
      </c>
      <c r="O8439">
        <v>3.6</v>
      </c>
      <c r="P8439" t="s">
        <v>102</v>
      </c>
      <c r="Q8439" t="s">
        <v>103</v>
      </c>
      <c r="R8439">
        <v>547</v>
      </c>
    </row>
    <row r="8440" spans="1:18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146</v>
      </c>
      <c r="H8440">
        <v>300</v>
      </c>
      <c r="I8440" t="s">
        <v>2116</v>
      </c>
      <c r="J8440" t="s">
        <v>29</v>
      </c>
      <c r="K8440" t="s">
        <v>28</v>
      </c>
      <c r="L8440" t="s">
        <v>29</v>
      </c>
      <c r="M8440" t="s">
        <v>29</v>
      </c>
      <c r="N8440">
        <v>1</v>
      </c>
      <c r="O8440">
        <v>3.8</v>
      </c>
      <c r="P8440" t="s">
        <v>102</v>
      </c>
      <c r="Q8440" t="s">
        <v>103</v>
      </c>
      <c r="R8440">
        <v>402</v>
      </c>
    </row>
    <row r="8441" spans="1:18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2129</v>
      </c>
      <c r="H8441">
        <v>950</v>
      </c>
      <c r="I8441" t="s">
        <v>2116</v>
      </c>
      <c r="J8441" t="s">
        <v>28</v>
      </c>
      <c r="K8441" t="s">
        <v>28</v>
      </c>
      <c r="L8441" t="s">
        <v>29</v>
      </c>
      <c r="M8441" t="s">
        <v>29</v>
      </c>
      <c r="N8441">
        <v>2</v>
      </c>
      <c r="O8441">
        <v>3.8</v>
      </c>
      <c r="P8441" t="s">
        <v>102</v>
      </c>
      <c r="Q8441" t="s">
        <v>103</v>
      </c>
      <c r="R8441">
        <v>285</v>
      </c>
    </row>
    <row r="8442" spans="1:18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4038</v>
      </c>
      <c r="H8442">
        <v>800</v>
      </c>
      <c r="I8442" t="s">
        <v>2116</v>
      </c>
      <c r="J8442" t="s">
        <v>29</v>
      </c>
      <c r="K8442" t="s">
        <v>28</v>
      </c>
      <c r="L8442" t="s">
        <v>29</v>
      </c>
      <c r="M8442" t="s">
        <v>29</v>
      </c>
      <c r="N8442">
        <v>2</v>
      </c>
      <c r="O8442">
        <v>3.8</v>
      </c>
      <c r="P8442" t="s">
        <v>102</v>
      </c>
      <c r="Q8442" t="s">
        <v>103</v>
      </c>
      <c r="R8442">
        <v>154</v>
      </c>
    </row>
    <row r="8443" spans="1:18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17893</v>
      </c>
      <c r="H8443">
        <v>400</v>
      </c>
      <c r="I8443" t="s">
        <v>2116</v>
      </c>
      <c r="J8443" t="s">
        <v>29</v>
      </c>
      <c r="K8443" t="s">
        <v>28</v>
      </c>
      <c r="L8443" t="s">
        <v>28</v>
      </c>
      <c r="M8443" t="s">
        <v>29</v>
      </c>
      <c r="N8443">
        <v>1</v>
      </c>
      <c r="O8443">
        <v>3.5</v>
      </c>
      <c r="P8443" t="s">
        <v>102</v>
      </c>
      <c r="Q8443" t="s">
        <v>103</v>
      </c>
      <c r="R8443">
        <v>147</v>
      </c>
    </row>
    <row r="8444" spans="1:18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17895</v>
      </c>
      <c r="H8444">
        <v>200</v>
      </c>
      <c r="I8444" t="s">
        <v>2116</v>
      </c>
      <c r="J8444" t="s">
        <v>29</v>
      </c>
      <c r="K8444" t="s">
        <v>28</v>
      </c>
      <c r="L8444" t="s">
        <v>29</v>
      </c>
      <c r="M8444" t="s">
        <v>29</v>
      </c>
      <c r="N8444">
        <v>1</v>
      </c>
      <c r="O8444">
        <v>3.5</v>
      </c>
      <c r="P8444" t="s">
        <v>102</v>
      </c>
      <c r="Q8444" t="s">
        <v>103</v>
      </c>
      <c r="R8444">
        <v>47</v>
      </c>
    </row>
    <row r="8445" spans="1:18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17896</v>
      </c>
      <c r="H8445">
        <v>600</v>
      </c>
      <c r="I8445" t="s">
        <v>2116</v>
      </c>
      <c r="J8445" t="s">
        <v>29</v>
      </c>
      <c r="K8445" t="s">
        <v>29</v>
      </c>
      <c r="L8445" t="s">
        <v>29</v>
      </c>
      <c r="M8445" t="s">
        <v>29</v>
      </c>
      <c r="N8445">
        <v>2</v>
      </c>
      <c r="O8445">
        <v>3.9</v>
      </c>
      <c r="P8445" t="s">
        <v>102</v>
      </c>
      <c r="Q8445" t="s">
        <v>103</v>
      </c>
      <c r="R8445">
        <v>204</v>
      </c>
    </row>
    <row r="8446" spans="1:18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3060</v>
      </c>
      <c r="H8446">
        <v>500</v>
      </c>
      <c r="I8446" t="s">
        <v>2116</v>
      </c>
      <c r="J8446" t="s">
        <v>29</v>
      </c>
      <c r="K8446" t="s">
        <v>28</v>
      </c>
      <c r="L8446" t="s">
        <v>29</v>
      </c>
      <c r="M8446" t="s">
        <v>29</v>
      </c>
      <c r="N8446">
        <v>2</v>
      </c>
      <c r="O8446">
        <v>3.6</v>
      </c>
      <c r="P8446" t="s">
        <v>102</v>
      </c>
      <c r="Q8446" t="s">
        <v>103</v>
      </c>
      <c r="R8446">
        <v>30</v>
      </c>
    </row>
    <row r="8447" spans="1:18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4833</v>
      </c>
      <c r="H8447">
        <v>1550</v>
      </c>
      <c r="I8447" t="s">
        <v>2116</v>
      </c>
      <c r="J8447" t="s">
        <v>28</v>
      </c>
      <c r="K8447" t="s">
        <v>29</v>
      </c>
      <c r="L8447" t="s">
        <v>29</v>
      </c>
      <c r="M8447" t="s">
        <v>29</v>
      </c>
      <c r="N8447">
        <v>3</v>
      </c>
      <c r="O8447">
        <v>3.6</v>
      </c>
      <c r="P8447" t="s">
        <v>102</v>
      </c>
      <c r="Q8447" t="s">
        <v>103</v>
      </c>
      <c r="R8447">
        <v>425</v>
      </c>
    </row>
    <row r="8448" spans="1:18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55</v>
      </c>
      <c r="H8448">
        <v>1800</v>
      </c>
      <c r="I8448" t="s">
        <v>2116</v>
      </c>
      <c r="J8448" t="s">
        <v>28</v>
      </c>
      <c r="K8448" t="s">
        <v>28</v>
      </c>
      <c r="L8448" t="s">
        <v>29</v>
      </c>
      <c r="M8448" t="s">
        <v>29</v>
      </c>
      <c r="N8448">
        <v>3</v>
      </c>
      <c r="O8448">
        <v>3.7</v>
      </c>
      <c r="P8448" t="s">
        <v>102</v>
      </c>
      <c r="Q8448" t="s">
        <v>103</v>
      </c>
      <c r="R8448">
        <v>743</v>
      </c>
    </row>
    <row r="8449" spans="1:18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393</v>
      </c>
      <c r="H8449">
        <v>500</v>
      </c>
      <c r="I8449" t="s">
        <v>2116</v>
      </c>
      <c r="J8449" t="s">
        <v>29</v>
      </c>
      <c r="K8449" t="s">
        <v>28</v>
      </c>
      <c r="L8449" t="s">
        <v>29</v>
      </c>
      <c r="M8449" t="s">
        <v>29</v>
      </c>
      <c r="N8449">
        <v>2</v>
      </c>
      <c r="O8449">
        <v>3.9</v>
      </c>
      <c r="P8449" t="s">
        <v>102</v>
      </c>
      <c r="Q8449" t="s">
        <v>103</v>
      </c>
      <c r="R8449">
        <v>403</v>
      </c>
    </row>
    <row r="8450" spans="1:18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17904</v>
      </c>
      <c r="H8450">
        <v>500</v>
      </c>
      <c r="I8450" t="s">
        <v>2116</v>
      </c>
      <c r="J8450" t="s">
        <v>29</v>
      </c>
      <c r="K8450" t="s">
        <v>28</v>
      </c>
      <c r="L8450" t="s">
        <v>29</v>
      </c>
      <c r="M8450" t="s">
        <v>29</v>
      </c>
      <c r="N8450">
        <v>2</v>
      </c>
      <c r="O8450">
        <v>3.8</v>
      </c>
      <c r="P8450" t="s">
        <v>102</v>
      </c>
      <c r="Q8450" t="s">
        <v>103</v>
      </c>
      <c r="R8450">
        <v>418</v>
      </c>
    </row>
    <row r="8451" spans="1:18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2716</v>
      </c>
      <c r="H8451">
        <v>600</v>
      </c>
      <c r="I8451" t="s">
        <v>2116</v>
      </c>
      <c r="J8451" t="s">
        <v>29</v>
      </c>
      <c r="K8451" t="s">
        <v>28</v>
      </c>
      <c r="L8451" t="s">
        <v>29</v>
      </c>
      <c r="M8451" t="s">
        <v>29</v>
      </c>
      <c r="N8451">
        <v>2</v>
      </c>
      <c r="O8451">
        <v>3.6</v>
      </c>
      <c r="P8451" t="s">
        <v>102</v>
      </c>
      <c r="Q8451" t="s">
        <v>103</v>
      </c>
      <c r="R8451">
        <v>703</v>
      </c>
    </row>
    <row r="8452" spans="1:18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17908</v>
      </c>
      <c r="H8452">
        <v>1000</v>
      </c>
      <c r="I8452" t="s">
        <v>2116</v>
      </c>
      <c r="J8452" t="s">
        <v>28</v>
      </c>
      <c r="K8452" t="s">
        <v>29</v>
      </c>
      <c r="L8452" t="s">
        <v>29</v>
      </c>
      <c r="M8452" t="s">
        <v>29</v>
      </c>
      <c r="N8452">
        <v>3</v>
      </c>
      <c r="O8452">
        <v>3.9</v>
      </c>
      <c r="P8452" t="s">
        <v>102</v>
      </c>
      <c r="Q8452" t="s">
        <v>103</v>
      </c>
      <c r="R8452">
        <v>320</v>
      </c>
    </row>
    <row r="8453" spans="1:18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143</v>
      </c>
      <c r="H8453">
        <v>800</v>
      </c>
      <c r="I8453" t="s">
        <v>2116</v>
      </c>
      <c r="J8453" t="s">
        <v>28</v>
      </c>
      <c r="K8453" t="s">
        <v>28</v>
      </c>
      <c r="L8453" t="s">
        <v>29</v>
      </c>
      <c r="M8453" t="s">
        <v>29</v>
      </c>
      <c r="N8453">
        <v>2</v>
      </c>
      <c r="O8453">
        <v>3.7</v>
      </c>
      <c r="P8453" t="s">
        <v>102</v>
      </c>
      <c r="Q8453" t="s">
        <v>103</v>
      </c>
      <c r="R8453">
        <v>302</v>
      </c>
    </row>
    <row r="8454" spans="1:18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3934</v>
      </c>
      <c r="H8454">
        <v>500</v>
      </c>
      <c r="I8454" t="s">
        <v>2116</v>
      </c>
      <c r="J8454" t="s">
        <v>29</v>
      </c>
      <c r="K8454" t="s">
        <v>28</v>
      </c>
      <c r="L8454" t="s">
        <v>29</v>
      </c>
      <c r="M8454" t="s">
        <v>29</v>
      </c>
      <c r="N8454">
        <v>2</v>
      </c>
      <c r="O8454">
        <v>3.9</v>
      </c>
      <c r="P8454" t="s">
        <v>102</v>
      </c>
      <c r="Q8454" t="s">
        <v>103</v>
      </c>
      <c r="R8454">
        <v>250</v>
      </c>
    </row>
    <row r="8455" spans="1:18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2115</v>
      </c>
      <c r="H8455">
        <v>2000</v>
      </c>
      <c r="I8455" t="s">
        <v>2116</v>
      </c>
      <c r="J8455" t="s">
        <v>28</v>
      </c>
      <c r="K8455" t="s">
        <v>28</v>
      </c>
      <c r="L8455" t="s">
        <v>29</v>
      </c>
      <c r="M8455" t="s">
        <v>29</v>
      </c>
      <c r="N8455">
        <v>4</v>
      </c>
      <c r="O8455">
        <v>3.7</v>
      </c>
      <c r="P8455" t="s">
        <v>102</v>
      </c>
      <c r="Q8455" t="s">
        <v>103</v>
      </c>
      <c r="R8455">
        <v>770</v>
      </c>
    </row>
    <row r="8456" spans="1:18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14233</v>
      </c>
      <c r="H8456">
        <v>300</v>
      </c>
      <c r="I8456" t="s">
        <v>2116</v>
      </c>
      <c r="J8456" t="s">
        <v>29</v>
      </c>
      <c r="K8456" t="s">
        <v>29</v>
      </c>
      <c r="L8456" t="s">
        <v>29</v>
      </c>
      <c r="M8456" t="s">
        <v>29</v>
      </c>
      <c r="N8456">
        <v>1</v>
      </c>
      <c r="O8456">
        <v>3.5</v>
      </c>
      <c r="P8456" t="s">
        <v>102</v>
      </c>
      <c r="Q8456" t="s">
        <v>103</v>
      </c>
      <c r="R8456">
        <v>22</v>
      </c>
    </row>
    <row r="8457" spans="1:18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2998</v>
      </c>
      <c r="H8457">
        <v>500</v>
      </c>
      <c r="I8457" t="s">
        <v>2116</v>
      </c>
      <c r="J8457" t="s">
        <v>29</v>
      </c>
      <c r="K8457" t="s">
        <v>28</v>
      </c>
      <c r="L8457" t="s">
        <v>29</v>
      </c>
      <c r="M8457" t="s">
        <v>29</v>
      </c>
      <c r="N8457">
        <v>2</v>
      </c>
      <c r="O8457">
        <v>3.8</v>
      </c>
      <c r="P8457" t="s">
        <v>102</v>
      </c>
      <c r="Q8457" t="s">
        <v>103</v>
      </c>
      <c r="R8457">
        <v>268</v>
      </c>
    </row>
    <row r="8458" spans="1:18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5161</v>
      </c>
      <c r="H8458">
        <v>1500</v>
      </c>
      <c r="I8458" t="s">
        <v>2116</v>
      </c>
      <c r="J8458" t="s">
        <v>28</v>
      </c>
      <c r="K8458" t="s">
        <v>29</v>
      </c>
      <c r="L8458" t="s">
        <v>29</v>
      </c>
      <c r="M8458" t="s">
        <v>29</v>
      </c>
      <c r="N8458">
        <v>3</v>
      </c>
      <c r="O8458">
        <v>3.6</v>
      </c>
      <c r="P8458" t="s">
        <v>102</v>
      </c>
      <c r="Q8458" t="s">
        <v>103</v>
      </c>
      <c r="R8458">
        <v>415</v>
      </c>
    </row>
    <row r="8459" spans="1:18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3753</v>
      </c>
      <c r="H8459">
        <v>2350</v>
      </c>
      <c r="I8459" t="s">
        <v>2116</v>
      </c>
      <c r="J8459" t="s">
        <v>28</v>
      </c>
      <c r="K8459" t="s">
        <v>28</v>
      </c>
      <c r="L8459" t="s">
        <v>29</v>
      </c>
      <c r="M8459" t="s">
        <v>29</v>
      </c>
      <c r="N8459">
        <v>4</v>
      </c>
      <c r="O8459">
        <v>3.5</v>
      </c>
      <c r="P8459" t="s">
        <v>102</v>
      </c>
      <c r="Q8459" t="s">
        <v>103</v>
      </c>
      <c r="R8459">
        <v>214</v>
      </c>
    </row>
    <row r="8460" spans="1:18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2115</v>
      </c>
      <c r="H8460">
        <v>2200</v>
      </c>
      <c r="I8460" t="s">
        <v>2116</v>
      </c>
      <c r="J8460" t="s">
        <v>28</v>
      </c>
      <c r="K8460" t="s">
        <v>29</v>
      </c>
      <c r="L8460" t="s">
        <v>29</v>
      </c>
      <c r="M8460" t="s">
        <v>29</v>
      </c>
      <c r="N8460">
        <v>4</v>
      </c>
      <c r="O8460">
        <v>3.5</v>
      </c>
      <c r="P8460" t="s">
        <v>102</v>
      </c>
      <c r="Q8460" t="s">
        <v>103</v>
      </c>
      <c r="R8460">
        <v>540</v>
      </c>
    </row>
    <row r="8461" spans="1:18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2121</v>
      </c>
      <c r="H8461">
        <v>1600</v>
      </c>
      <c r="I8461" t="s">
        <v>2116</v>
      </c>
      <c r="J8461" t="s">
        <v>28</v>
      </c>
      <c r="K8461" t="s">
        <v>28</v>
      </c>
      <c r="L8461" t="s">
        <v>29</v>
      </c>
      <c r="M8461" t="s">
        <v>29</v>
      </c>
      <c r="N8461">
        <v>3</v>
      </c>
      <c r="O8461">
        <v>3.6</v>
      </c>
      <c r="P8461" t="s">
        <v>102</v>
      </c>
      <c r="Q8461" t="s">
        <v>103</v>
      </c>
      <c r="R8461">
        <v>332</v>
      </c>
    </row>
    <row r="8462" spans="1:18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17924</v>
      </c>
      <c r="H8462">
        <v>1500</v>
      </c>
      <c r="I8462" t="s">
        <v>2116</v>
      </c>
      <c r="J8462" t="s">
        <v>28</v>
      </c>
      <c r="K8462" t="s">
        <v>29</v>
      </c>
      <c r="L8462" t="s">
        <v>29</v>
      </c>
      <c r="M8462" t="s">
        <v>29</v>
      </c>
      <c r="N8462">
        <v>3</v>
      </c>
      <c r="O8462">
        <v>3.5</v>
      </c>
      <c r="P8462" t="s">
        <v>102</v>
      </c>
      <c r="Q8462" t="s">
        <v>103</v>
      </c>
      <c r="R8462">
        <v>247</v>
      </c>
    </row>
    <row r="8463" spans="1:18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2115</v>
      </c>
      <c r="H8463">
        <v>1600</v>
      </c>
      <c r="I8463" t="s">
        <v>2116</v>
      </c>
      <c r="J8463" t="s">
        <v>28</v>
      </c>
      <c r="K8463" t="s">
        <v>28</v>
      </c>
      <c r="L8463" t="s">
        <v>29</v>
      </c>
      <c r="M8463" t="s">
        <v>29</v>
      </c>
      <c r="N8463">
        <v>3</v>
      </c>
      <c r="O8463">
        <v>3.7</v>
      </c>
      <c r="P8463" t="s">
        <v>102</v>
      </c>
      <c r="Q8463" t="s">
        <v>103</v>
      </c>
      <c r="R8463">
        <v>222</v>
      </c>
    </row>
    <row r="8464" spans="1:18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3135</v>
      </c>
      <c r="H8464">
        <v>200</v>
      </c>
      <c r="I8464" t="s">
        <v>2116</v>
      </c>
      <c r="J8464" t="s">
        <v>29</v>
      </c>
      <c r="K8464" t="s">
        <v>28</v>
      </c>
      <c r="L8464" t="s">
        <v>29</v>
      </c>
      <c r="M8464" t="s">
        <v>29</v>
      </c>
      <c r="N8464">
        <v>1</v>
      </c>
      <c r="O8464">
        <v>3.5</v>
      </c>
      <c r="P8464" t="s">
        <v>102</v>
      </c>
      <c r="Q8464" t="s">
        <v>103</v>
      </c>
      <c r="R8464">
        <v>420</v>
      </c>
    </row>
    <row r="8465" spans="1:18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393</v>
      </c>
      <c r="H8465">
        <v>350</v>
      </c>
      <c r="I8465" t="s">
        <v>2116</v>
      </c>
      <c r="J8465" t="s">
        <v>29</v>
      </c>
      <c r="K8465" t="s">
        <v>28</v>
      </c>
      <c r="L8465" t="s">
        <v>29</v>
      </c>
      <c r="M8465" t="s">
        <v>29</v>
      </c>
      <c r="N8465">
        <v>1</v>
      </c>
      <c r="O8465">
        <v>3.6</v>
      </c>
      <c r="P8465" t="s">
        <v>102</v>
      </c>
      <c r="Q8465" t="s">
        <v>103</v>
      </c>
      <c r="R8465">
        <v>324</v>
      </c>
    </row>
    <row r="8466" spans="1:18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10841</v>
      </c>
      <c r="H8466">
        <v>700</v>
      </c>
      <c r="I8466" t="s">
        <v>2116</v>
      </c>
      <c r="J8466" t="s">
        <v>29</v>
      </c>
      <c r="K8466" t="s">
        <v>28</v>
      </c>
      <c r="L8466" t="s">
        <v>29</v>
      </c>
      <c r="M8466" t="s">
        <v>29</v>
      </c>
      <c r="N8466">
        <v>2</v>
      </c>
      <c r="O8466">
        <v>2.2000000000000002</v>
      </c>
      <c r="P8466" t="s">
        <v>1059</v>
      </c>
      <c r="Q8466" t="s">
        <v>1060</v>
      </c>
      <c r="R8466">
        <v>81</v>
      </c>
    </row>
    <row r="8467" spans="1:18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2121</v>
      </c>
      <c r="H8467">
        <v>450</v>
      </c>
      <c r="I8467" t="s">
        <v>2116</v>
      </c>
      <c r="J8467" t="s">
        <v>29</v>
      </c>
      <c r="K8467" t="s">
        <v>28</v>
      </c>
      <c r="L8467" t="s">
        <v>29</v>
      </c>
      <c r="M8467" t="s">
        <v>29</v>
      </c>
      <c r="N8467">
        <v>1</v>
      </c>
      <c r="O8467">
        <v>2.2999999999999998</v>
      </c>
      <c r="P8467" t="s">
        <v>1059</v>
      </c>
      <c r="Q8467" t="s">
        <v>1060</v>
      </c>
      <c r="R8467">
        <v>31</v>
      </c>
    </row>
    <row r="8468" spans="1:18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3060</v>
      </c>
      <c r="H8468">
        <v>450</v>
      </c>
      <c r="I8468" t="s">
        <v>2116</v>
      </c>
      <c r="J8468" t="s">
        <v>29</v>
      </c>
      <c r="K8468" t="s">
        <v>28</v>
      </c>
      <c r="L8468" t="s">
        <v>29</v>
      </c>
      <c r="M8468" t="s">
        <v>29</v>
      </c>
      <c r="N8468">
        <v>1</v>
      </c>
      <c r="O8468">
        <v>2.1</v>
      </c>
      <c r="P8468" t="s">
        <v>1059</v>
      </c>
      <c r="Q8468" t="s">
        <v>1060</v>
      </c>
      <c r="R8468">
        <v>74</v>
      </c>
    </row>
    <row r="8469" spans="1:18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2655</v>
      </c>
      <c r="H8469">
        <v>2000</v>
      </c>
      <c r="I8469" t="s">
        <v>2116</v>
      </c>
      <c r="J8469" t="s">
        <v>28</v>
      </c>
      <c r="K8469" t="s">
        <v>29</v>
      </c>
      <c r="L8469" t="s">
        <v>29</v>
      </c>
      <c r="M8469" t="s">
        <v>29</v>
      </c>
      <c r="N8469">
        <v>4</v>
      </c>
      <c r="O8469">
        <v>2.4</v>
      </c>
      <c r="P8469" t="s">
        <v>1059</v>
      </c>
      <c r="Q8469" t="s">
        <v>1060</v>
      </c>
      <c r="R8469">
        <v>103</v>
      </c>
    </row>
    <row r="8470" spans="1:18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1823</v>
      </c>
      <c r="H8470">
        <v>450</v>
      </c>
      <c r="I8470" t="s">
        <v>2116</v>
      </c>
      <c r="J8470" t="s">
        <v>29</v>
      </c>
      <c r="K8470" t="s">
        <v>28</v>
      </c>
      <c r="L8470" t="s">
        <v>29</v>
      </c>
      <c r="M8470" t="s">
        <v>29</v>
      </c>
      <c r="N8470">
        <v>1</v>
      </c>
      <c r="O8470">
        <v>4.2</v>
      </c>
      <c r="P8470" t="s">
        <v>43</v>
      </c>
      <c r="Q8470" t="s">
        <v>44</v>
      </c>
      <c r="R8470">
        <v>235</v>
      </c>
    </row>
    <row r="8471" spans="1:18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393</v>
      </c>
      <c r="H8471">
        <v>300</v>
      </c>
      <c r="I8471" t="s">
        <v>2116</v>
      </c>
      <c r="J8471" t="s">
        <v>29</v>
      </c>
      <c r="K8471" t="s">
        <v>29</v>
      </c>
      <c r="L8471" t="s">
        <v>29</v>
      </c>
      <c r="M8471" t="s">
        <v>29</v>
      </c>
      <c r="N8471">
        <v>1</v>
      </c>
      <c r="O8471">
        <v>4</v>
      </c>
      <c r="P8471" t="s">
        <v>43</v>
      </c>
      <c r="Q8471" t="s">
        <v>44</v>
      </c>
      <c r="R8471">
        <v>1055</v>
      </c>
    </row>
    <row r="8472" spans="1:18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55</v>
      </c>
      <c r="H8472">
        <v>350</v>
      </c>
      <c r="I8472" t="s">
        <v>2116</v>
      </c>
      <c r="J8472" t="s">
        <v>29</v>
      </c>
      <c r="K8472" t="s">
        <v>29</v>
      </c>
      <c r="L8472" t="s">
        <v>29</v>
      </c>
      <c r="M8472" t="s">
        <v>29</v>
      </c>
      <c r="N8472">
        <v>1</v>
      </c>
      <c r="O8472">
        <v>2.8</v>
      </c>
      <c r="P8472" t="s">
        <v>139</v>
      </c>
      <c r="Q8472" t="s">
        <v>140</v>
      </c>
      <c r="R8472">
        <v>18</v>
      </c>
    </row>
    <row r="8473" spans="1:18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393</v>
      </c>
      <c r="H8473">
        <v>400</v>
      </c>
      <c r="I8473" t="s">
        <v>2116</v>
      </c>
      <c r="J8473" t="s">
        <v>29</v>
      </c>
      <c r="K8473" t="s">
        <v>28</v>
      </c>
      <c r="L8473" t="s">
        <v>29</v>
      </c>
      <c r="M8473" t="s">
        <v>29</v>
      </c>
      <c r="N8473">
        <v>1</v>
      </c>
      <c r="O8473">
        <v>3.6</v>
      </c>
      <c r="P8473" t="s">
        <v>102</v>
      </c>
      <c r="Q8473" t="s">
        <v>103</v>
      </c>
      <c r="R8473">
        <v>165</v>
      </c>
    </row>
    <row r="8474" spans="1:18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2121</v>
      </c>
      <c r="H8474">
        <v>500</v>
      </c>
      <c r="I8474" t="s">
        <v>2116</v>
      </c>
      <c r="J8474" t="s">
        <v>29</v>
      </c>
      <c r="K8474" t="s">
        <v>29</v>
      </c>
      <c r="L8474" t="s">
        <v>29</v>
      </c>
      <c r="M8474" t="s">
        <v>29</v>
      </c>
      <c r="N8474">
        <v>2</v>
      </c>
      <c r="O8474">
        <v>0</v>
      </c>
      <c r="P8474" t="s">
        <v>165</v>
      </c>
      <c r="Q8474" t="s">
        <v>166</v>
      </c>
      <c r="R8474">
        <v>1</v>
      </c>
    </row>
    <row r="8475" spans="1:18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3493</v>
      </c>
      <c r="H8475">
        <v>500</v>
      </c>
      <c r="I8475" t="s">
        <v>2116</v>
      </c>
      <c r="J8475" t="s">
        <v>29</v>
      </c>
      <c r="K8475" t="s">
        <v>29</v>
      </c>
      <c r="L8475" t="s">
        <v>29</v>
      </c>
      <c r="M8475" t="s">
        <v>29</v>
      </c>
      <c r="N8475">
        <v>2</v>
      </c>
      <c r="O8475">
        <v>0</v>
      </c>
      <c r="P8475" t="s">
        <v>165</v>
      </c>
      <c r="Q8475" t="s">
        <v>166</v>
      </c>
      <c r="R8475">
        <v>0</v>
      </c>
    </row>
    <row r="8476" spans="1:18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2281</v>
      </c>
      <c r="H8476">
        <v>300</v>
      </c>
      <c r="I8476" t="s">
        <v>2116</v>
      </c>
      <c r="J8476" t="s">
        <v>29</v>
      </c>
      <c r="K8476" t="s">
        <v>29</v>
      </c>
      <c r="L8476" t="s">
        <v>29</v>
      </c>
      <c r="M8476" t="s">
        <v>29</v>
      </c>
      <c r="N8476">
        <v>1</v>
      </c>
      <c r="O8476">
        <v>2.9</v>
      </c>
      <c r="P8476" t="s">
        <v>139</v>
      </c>
      <c r="Q8476" t="s">
        <v>140</v>
      </c>
      <c r="R8476">
        <v>4</v>
      </c>
    </row>
    <row r="8477" spans="1:18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17950</v>
      </c>
      <c r="H8477">
        <v>1100</v>
      </c>
      <c r="I8477" t="s">
        <v>2116</v>
      </c>
      <c r="J8477" t="s">
        <v>28</v>
      </c>
      <c r="K8477" t="s">
        <v>28</v>
      </c>
      <c r="L8477" t="s">
        <v>29</v>
      </c>
      <c r="M8477" t="s">
        <v>29</v>
      </c>
      <c r="N8477">
        <v>3</v>
      </c>
      <c r="O8477">
        <v>2.5</v>
      </c>
      <c r="P8477" t="s">
        <v>139</v>
      </c>
      <c r="Q8477" t="s">
        <v>140</v>
      </c>
      <c r="R8477">
        <v>221</v>
      </c>
    </row>
    <row r="8478" spans="1:18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3493</v>
      </c>
      <c r="H8478">
        <v>500</v>
      </c>
      <c r="I8478" t="s">
        <v>2116</v>
      </c>
      <c r="J8478" t="s">
        <v>29</v>
      </c>
      <c r="K8478" t="s">
        <v>28</v>
      </c>
      <c r="L8478" t="s">
        <v>29</v>
      </c>
      <c r="M8478" t="s">
        <v>29</v>
      </c>
      <c r="N8478">
        <v>2</v>
      </c>
      <c r="O8478">
        <v>3.6</v>
      </c>
      <c r="P8478" t="s">
        <v>102</v>
      </c>
      <c r="Q8478" t="s">
        <v>103</v>
      </c>
      <c r="R8478">
        <v>103</v>
      </c>
    </row>
    <row r="8479" spans="1:18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2281</v>
      </c>
      <c r="H8479">
        <v>400</v>
      </c>
      <c r="I8479" t="s">
        <v>2116</v>
      </c>
      <c r="J8479" t="s">
        <v>29</v>
      </c>
      <c r="K8479" t="s">
        <v>29</v>
      </c>
      <c r="L8479" t="s">
        <v>29</v>
      </c>
      <c r="M8479" t="s">
        <v>29</v>
      </c>
      <c r="N8479">
        <v>1</v>
      </c>
      <c r="O8479">
        <v>0</v>
      </c>
      <c r="P8479" t="s">
        <v>165</v>
      </c>
      <c r="Q8479" t="s">
        <v>166</v>
      </c>
      <c r="R8479">
        <v>0</v>
      </c>
    </row>
    <row r="8480" spans="1:18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2861</v>
      </c>
      <c r="H8480">
        <v>500</v>
      </c>
      <c r="I8480" t="s">
        <v>2116</v>
      </c>
      <c r="J8480" t="s">
        <v>29</v>
      </c>
      <c r="K8480" t="s">
        <v>29</v>
      </c>
      <c r="L8480" t="s">
        <v>29</v>
      </c>
      <c r="M8480" t="s">
        <v>29</v>
      </c>
      <c r="N8480">
        <v>2</v>
      </c>
      <c r="O8480">
        <v>0</v>
      </c>
      <c r="P8480" t="s">
        <v>165</v>
      </c>
      <c r="Q8480" t="s">
        <v>166</v>
      </c>
      <c r="R8480">
        <v>3</v>
      </c>
    </row>
    <row r="8481" spans="1:18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1117</v>
      </c>
      <c r="H8481">
        <v>1100</v>
      </c>
      <c r="I8481" t="s">
        <v>2116</v>
      </c>
      <c r="J8481" t="s">
        <v>29</v>
      </c>
      <c r="K8481" t="s">
        <v>28</v>
      </c>
      <c r="L8481" t="s">
        <v>29</v>
      </c>
      <c r="M8481" t="s">
        <v>29</v>
      </c>
      <c r="N8481">
        <v>3</v>
      </c>
      <c r="O8481">
        <v>0</v>
      </c>
      <c r="P8481" t="s">
        <v>165</v>
      </c>
      <c r="Q8481" t="s">
        <v>166</v>
      </c>
      <c r="R8481">
        <v>2</v>
      </c>
    </row>
    <row r="8482" spans="1:18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2043</v>
      </c>
      <c r="H8482">
        <v>300</v>
      </c>
      <c r="I8482" t="s">
        <v>2116</v>
      </c>
      <c r="J8482" t="s">
        <v>29</v>
      </c>
      <c r="K8482" t="s">
        <v>29</v>
      </c>
      <c r="L8482" t="s">
        <v>29</v>
      </c>
      <c r="M8482" t="s">
        <v>29</v>
      </c>
      <c r="N8482">
        <v>1</v>
      </c>
      <c r="O8482">
        <v>0</v>
      </c>
      <c r="P8482" t="s">
        <v>165</v>
      </c>
      <c r="Q8482" t="s">
        <v>166</v>
      </c>
      <c r="R8482">
        <v>0</v>
      </c>
    </row>
    <row r="8483" spans="1:18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393</v>
      </c>
      <c r="H8483">
        <v>200</v>
      </c>
      <c r="I8483" t="s">
        <v>2116</v>
      </c>
      <c r="J8483" t="s">
        <v>29</v>
      </c>
      <c r="K8483" t="s">
        <v>29</v>
      </c>
      <c r="L8483" t="s">
        <v>29</v>
      </c>
      <c r="M8483" t="s">
        <v>29</v>
      </c>
      <c r="N8483">
        <v>1</v>
      </c>
      <c r="O8483">
        <v>0</v>
      </c>
      <c r="P8483" t="s">
        <v>165</v>
      </c>
      <c r="Q8483" t="s">
        <v>166</v>
      </c>
      <c r="R8483">
        <v>2</v>
      </c>
    </row>
    <row r="8484" spans="1:18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2121</v>
      </c>
      <c r="H8484">
        <v>200</v>
      </c>
      <c r="I8484" t="s">
        <v>2116</v>
      </c>
      <c r="J8484" t="s">
        <v>29</v>
      </c>
      <c r="K8484" t="s">
        <v>29</v>
      </c>
      <c r="L8484" t="s">
        <v>29</v>
      </c>
      <c r="M8484" t="s">
        <v>29</v>
      </c>
      <c r="N8484">
        <v>1</v>
      </c>
      <c r="O8484">
        <v>0</v>
      </c>
      <c r="P8484" t="s">
        <v>165</v>
      </c>
      <c r="Q8484" t="s">
        <v>166</v>
      </c>
      <c r="R8484">
        <v>0</v>
      </c>
    </row>
    <row r="8485" spans="1:18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2281</v>
      </c>
      <c r="H8485">
        <v>500</v>
      </c>
      <c r="I8485" t="s">
        <v>2116</v>
      </c>
      <c r="J8485" t="s">
        <v>29</v>
      </c>
      <c r="K8485" t="s">
        <v>28</v>
      </c>
      <c r="L8485" t="s">
        <v>29</v>
      </c>
      <c r="M8485" t="s">
        <v>29</v>
      </c>
      <c r="N8485">
        <v>2</v>
      </c>
      <c r="O8485">
        <v>2.6</v>
      </c>
      <c r="P8485" t="s">
        <v>139</v>
      </c>
      <c r="Q8485" t="s">
        <v>140</v>
      </c>
      <c r="R8485">
        <v>17</v>
      </c>
    </row>
    <row r="8486" spans="1:18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2043</v>
      </c>
      <c r="H8486">
        <v>400</v>
      </c>
      <c r="I8486" t="s">
        <v>2116</v>
      </c>
      <c r="J8486" t="s">
        <v>29</v>
      </c>
      <c r="K8486" t="s">
        <v>29</v>
      </c>
      <c r="L8486" t="s">
        <v>29</v>
      </c>
      <c r="M8486" t="s">
        <v>29</v>
      </c>
      <c r="N8486">
        <v>1</v>
      </c>
      <c r="O8486">
        <v>3</v>
      </c>
      <c r="P8486" t="s">
        <v>139</v>
      </c>
      <c r="Q8486" t="s">
        <v>140</v>
      </c>
      <c r="R8486">
        <v>5</v>
      </c>
    </row>
    <row r="8487" spans="1:18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2121</v>
      </c>
      <c r="H8487">
        <v>300</v>
      </c>
      <c r="I8487" t="s">
        <v>2116</v>
      </c>
      <c r="J8487" t="s">
        <v>29</v>
      </c>
      <c r="K8487" t="s">
        <v>29</v>
      </c>
      <c r="L8487" t="s">
        <v>29</v>
      </c>
      <c r="M8487" t="s">
        <v>29</v>
      </c>
      <c r="N8487">
        <v>1</v>
      </c>
      <c r="O8487">
        <v>0</v>
      </c>
      <c r="P8487" t="s">
        <v>165</v>
      </c>
      <c r="Q8487" t="s">
        <v>166</v>
      </c>
      <c r="R8487">
        <v>3</v>
      </c>
    </row>
    <row r="8488" spans="1:18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2971</v>
      </c>
      <c r="H8488">
        <v>300</v>
      </c>
      <c r="I8488" t="s">
        <v>2116</v>
      </c>
      <c r="J8488" t="s">
        <v>29</v>
      </c>
      <c r="K8488" t="s">
        <v>29</v>
      </c>
      <c r="L8488" t="s">
        <v>29</v>
      </c>
      <c r="M8488" t="s">
        <v>29</v>
      </c>
      <c r="N8488">
        <v>1</v>
      </c>
      <c r="O8488">
        <v>3.3</v>
      </c>
      <c r="P8488" t="s">
        <v>139</v>
      </c>
      <c r="Q8488" t="s">
        <v>140</v>
      </c>
      <c r="R8488">
        <v>27</v>
      </c>
    </row>
    <row r="8489" spans="1:18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2281</v>
      </c>
      <c r="H8489">
        <v>600</v>
      </c>
      <c r="I8489" t="s">
        <v>2116</v>
      </c>
      <c r="J8489" t="s">
        <v>29</v>
      </c>
      <c r="K8489" t="s">
        <v>28</v>
      </c>
      <c r="L8489" t="s">
        <v>29</v>
      </c>
      <c r="M8489" t="s">
        <v>29</v>
      </c>
      <c r="N8489">
        <v>2</v>
      </c>
      <c r="O8489">
        <v>3</v>
      </c>
      <c r="P8489" t="s">
        <v>139</v>
      </c>
      <c r="Q8489" t="s">
        <v>140</v>
      </c>
      <c r="R8489">
        <v>26</v>
      </c>
    </row>
    <row r="8490" spans="1:18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393</v>
      </c>
      <c r="H8490">
        <v>250</v>
      </c>
      <c r="I8490" t="s">
        <v>2116</v>
      </c>
      <c r="J8490" t="s">
        <v>29</v>
      </c>
      <c r="K8490" t="s">
        <v>29</v>
      </c>
      <c r="L8490" t="s">
        <v>29</v>
      </c>
      <c r="M8490" t="s">
        <v>29</v>
      </c>
      <c r="N8490">
        <v>1</v>
      </c>
      <c r="O8490">
        <v>0</v>
      </c>
      <c r="P8490" t="s">
        <v>165</v>
      </c>
      <c r="Q8490" t="s">
        <v>166</v>
      </c>
      <c r="R8490">
        <v>1</v>
      </c>
    </row>
    <row r="8491" spans="1:18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2121</v>
      </c>
      <c r="H8491">
        <v>250</v>
      </c>
      <c r="I8491" t="s">
        <v>2116</v>
      </c>
      <c r="J8491" t="s">
        <v>29</v>
      </c>
      <c r="K8491" t="s">
        <v>29</v>
      </c>
      <c r="L8491" t="s">
        <v>29</v>
      </c>
      <c r="M8491" t="s">
        <v>29</v>
      </c>
      <c r="N8491">
        <v>1</v>
      </c>
      <c r="O8491">
        <v>3</v>
      </c>
      <c r="P8491" t="s">
        <v>139</v>
      </c>
      <c r="Q8491" t="s">
        <v>140</v>
      </c>
      <c r="R8491">
        <v>10</v>
      </c>
    </row>
    <row r="8492" spans="1:18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3493</v>
      </c>
      <c r="H8492">
        <v>500</v>
      </c>
      <c r="I8492" t="s">
        <v>2116</v>
      </c>
      <c r="J8492" t="s">
        <v>29</v>
      </c>
      <c r="K8492" t="s">
        <v>28</v>
      </c>
      <c r="L8492" t="s">
        <v>29</v>
      </c>
      <c r="M8492" t="s">
        <v>29</v>
      </c>
      <c r="N8492">
        <v>2</v>
      </c>
      <c r="O8492">
        <v>3</v>
      </c>
      <c r="P8492" t="s">
        <v>139</v>
      </c>
      <c r="Q8492" t="s">
        <v>140</v>
      </c>
      <c r="R8492">
        <v>7</v>
      </c>
    </row>
    <row r="8493" spans="1:18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2281</v>
      </c>
      <c r="H8493">
        <v>450</v>
      </c>
      <c r="I8493" t="s">
        <v>2116</v>
      </c>
      <c r="J8493" t="s">
        <v>29</v>
      </c>
      <c r="K8493" t="s">
        <v>28</v>
      </c>
      <c r="L8493" t="s">
        <v>29</v>
      </c>
      <c r="M8493" t="s">
        <v>29</v>
      </c>
      <c r="N8493">
        <v>1</v>
      </c>
      <c r="O8493">
        <v>2.5</v>
      </c>
      <c r="P8493" t="s">
        <v>139</v>
      </c>
      <c r="Q8493" t="s">
        <v>140</v>
      </c>
      <c r="R8493">
        <v>17</v>
      </c>
    </row>
    <row r="8494" spans="1:18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2434</v>
      </c>
      <c r="H8494">
        <v>500</v>
      </c>
      <c r="I8494" t="s">
        <v>2116</v>
      </c>
      <c r="J8494" t="s">
        <v>29</v>
      </c>
      <c r="K8494" t="s">
        <v>29</v>
      </c>
      <c r="L8494" t="s">
        <v>29</v>
      </c>
      <c r="M8494" t="s">
        <v>29</v>
      </c>
      <c r="N8494">
        <v>2</v>
      </c>
      <c r="O8494">
        <v>0</v>
      </c>
      <c r="P8494" t="s">
        <v>165</v>
      </c>
      <c r="Q8494" t="s">
        <v>166</v>
      </c>
      <c r="R8494">
        <v>0</v>
      </c>
    </row>
    <row r="8495" spans="1:18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2121</v>
      </c>
      <c r="H8495">
        <v>200</v>
      </c>
      <c r="I8495" t="s">
        <v>2116</v>
      </c>
      <c r="J8495" t="s">
        <v>29</v>
      </c>
      <c r="K8495" t="s">
        <v>29</v>
      </c>
      <c r="L8495" t="s">
        <v>29</v>
      </c>
      <c r="M8495" t="s">
        <v>29</v>
      </c>
      <c r="N8495">
        <v>1</v>
      </c>
      <c r="O8495">
        <v>0</v>
      </c>
      <c r="P8495" t="s">
        <v>165</v>
      </c>
      <c r="Q8495" t="s">
        <v>166</v>
      </c>
      <c r="R8495">
        <v>0</v>
      </c>
    </row>
    <row r="8496" spans="1:18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2121</v>
      </c>
      <c r="H8496">
        <v>200</v>
      </c>
      <c r="I8496" t="s">
        <v>2116</v>
      </c>
      <c r="J8496" t="s">
        <v>29</v>
      </c>
      <c r="K8496" t="s">
        <v>29</v>
      </c>
      <c r="L8496" t="s">
        <v>29</v>
      </c>
      <c r="M8496" t="s">
        <v>29</v>
      </c>
      <c r="N8496">
        <v>1</v>
      </c>
      <c r="O8496">
        <v>0</v>
      </c>
      <c r="P8496" t="s">
        <v>165</v>
      </c>
      <c r="Q8496" t="s">
        <v>166</v>
      </c>
      <c r="R8496">
        <v>0</v>
      </c>
    </row>
    <row r="8497" spans="1:18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2281</v>
      </c>
      <c r="H8497">
        <v>450</v>
      </c>
      <c r="I8497" t="s">
        <v>2116</v>
      </c>
      <c r="J8497" t="s">
        <v>29</v>
      </c>
      <c r="K8497" t="s">
        <v>29</v>
      </c>
      <c r="L8497" t="s">
        <v>29</v>
      </c>
      <c r="M8497" t="s">
        <v>29</v>
      </c>
      <c r="N8497">
        <v>1</v>
      </c>
      <c r="O8497">
        <v>0</v>
      </c>
      <c r="P8497" t="s">
        <v>165</v>
      </c>
      <c r="Q8497" t="s">
        <v>166</v>
      </c>
      <c r="R8497">
        <v>0</v>
      </c>
    </row>
    <row r="8498" spans="1:18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2121</v>
      </c>
      <c r="H8498">
        <v>500</v>
      </c>
      <c r="I8498" t="s">
        <v>2116</v>
      </c>
      <c r="J8498" t="s">
        <v>29</v>
      </c>
      <c r="K8498" t="s">
        <v>29</v>
      </c>
      <c r="L8498" t="s">
        <v>29</v>
      </c>
      <c r="M8498" t="s">
        <v>29</v>
      </c>
      <c r="N8498">
        <v>2</v>
      </c>
      <c r="O8498">
        <v>0</v>
      </c>
      <c r="P8498" t="s">
        <v>165</v>
      </c>
      <c r="Q8498" t="s">
        <v>166</v>
      </c>
      <c r="R8498">
        <v>0</v>
      </c>
    </row>
    <row r="8499" spans="1:18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2121</v>
      </c>
      <c r="H8499">
        <v>150</v>
      </c>
      <c r="I8499" t="s">
        <v>2116</v>
      </c>
      <c r="J8499" t="s">
        <v>29</v>
      </c>
      <c r="K8499" t="s">
        <v>29</v>
      </c>
      <c r="L8499" t="s">
        <v>29</v>
      </c>
      <c r="M8499" t="s">
        <v>29</v>
      </c>
      <c r="N8499">
        <v>1</v>
      </c>
      <c r="O8499">
        <v>0</v>
      </c>
      <c r="P8499" t="s">
        <v>165</v>
      </c>
      <c r="Q8499" t="s">
        <v>166</v>
      </c>
      <c r="R8499">
        <v>1</v>
      </c>
    </row>
    <row r="8500" spans="1:18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146</v>
      </c>
      <c r="H8500">
        <v>350</v>
      </c>
      <c r="I8500" t="s">
        <v>2116</v>
      </c>
      <c r="J8500" t="s">
        <v>29</v>
      </c>
      <c r="K8500" t="s">
        <v>28</v>
      </c>
      <c r="L8500" t="s">
        <v>29</v>
      </c>
      <c r="M8500" t="s">
        <v>29</v>
      </c>
      <c r="N8500">
        <v>1</v>
      </c>
      <c r="O8500">
        <v>3.4</v>
      </c>
      <c r="P8500" t="s">
        <v>139</v>
      </c>
      <c r="Q8500" t="s">
        <v>140</v>
      </c>
      <c r="R8500">
        <v>102</v>
      </c>
    </row>
    <row r="8501" spans="1:18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2129</v>
      </c>
      <c r="H8501">
        <v>550</v>
      </c>
      <c r="I8501" t="s">
        <v>2116</v>
      </c>
      <c r="J8501" t="s">
        <v>29</v>
      </c>
      <c r="K8501" t="s">
        <v>28</v>
      </c>
      <c r="L8501" t="s">
        <v>29</v>
      </c>
      <c r="M8501" t="s">
        <v>29</v>
      </c>
      <c r="N8501">
        <v>2</v>
      </c>
      <c r="O8501">
        <v>3.1</v>
      </c>
      <c r="P8501" t="s">
        <v>139</v>
      </c>
      <c r="Q8501" t="s">
        <v>140</v>
      </c>
      <c r="R8501">
        <v>16</v>
      </c>
    </row>
    <row r="8502" spans="1:18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2281</v>
      </c>
      <c r="H8502">
        <v>500</v>
      </c>
      <c r="I8502" t="s">
        <v>2116</v>
      </c>
      <c r="J8502" t="s">
        <v>29</v>
      </c>
      <c r="K8502" t="s">
        <v>29</v>
      </c>
      <c r="L8502" t="s">
        <v>29</v>
      </c>
      <c r="M8502" t="s">
        <v>29</v>
      </c>
      <c r="N8502">
        <v>2</v>
      </c>
      <c r="O8502">
        <v>2.6</v>
      </c>
      <c r="P8502" t="s">
        <v>139</v>
      </c>
      <c r="Q8502" t="s">
        <v>140</v>
      </c>
      <c r="R8502">
        <v>59</v>
      </c>
    </row>
    <row r="8503" spans="1:18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3338</v>
      </c>
      <c r="H8503">
        <v>400</v>
      </c>
      <c r="I8503" t="s">
        <v>2116</v>
      </c>
      <c r="J8503" t="s">
        <v>29</v>
      </c>
      <c r="K8503" t="s">
        <v>29</v>
      </c>
      <c r="L8503" t="s">
        <v>29</v>
      </c>
      <c r="M8503" t="s">
        <v>29</v>
      </c>
      <c r="N8503">
        <v>1</v>
      </c>
      <c r="O8503">
        <v>3</v>
      </c>
      <c r="P8503" t="s">
        <v>139</v>
      </c>
      <c r="Q8503" t="s">
        <v>140</v>
      </c>
      <c r="R8503">
        <v>37</v>
      </c>
    </row>
    <row r="8504" spans="1:18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2375</v>
      </c>
      <c r="H8504">
        <v>500</v>
      </c>
      <c r="I8504" t="s">
        <v>2116</v>
      </c>
      <c r="J8504" t="s">
        <v>29</v>
      </c>
      <c r="K8504" t="s">
        <v>29</v>
      </c>
      <c r="L8504" t="s">
        <v>29</v>
      </c>
      <c r="M8504" t="s">
        <v>29</v>
      </c>
      <c r="N8504">
        <v>2</v>
      </c>
      <c r="O8504">
        <v>0</v>
      </c>
      <c r="P8504" t="s">
        <v>165</v>
      </c>
      <c r="Q8504" t="s">
        <v>166</v>
      </c>
      <c r="R8504">
        <v>2</v>
      </c>
    </row>
    <row r="8505" spans="1:18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55</v>
      </c>
      <c r="H8505">
        <v>350</v>
      </c>
      <c r="I8505" t="s">
        <v>2116</v>
      </c>
      <c r="J8505" t="s">
        <v>29</v>
      </c>
      <c r="K8505" t="s">
        <v>29</v>
      </c>
      <c r="L8505" t="s">
        <v>29</v>
      </c>
      <c r="M8505" t="s">
        <v>29</v>
      </c>
      <c r="N8505">
        <v>1</v>
      </c>
      <c r="O8505">
        <v>0</v>
      </c>
      <c r="P8505" t="s">
        <v>165</v>
      </c>
      <c r="Q8505" t="s">
        <v>166</v>
      </c>
      <c r="R8505">
        <v>0</v>
      </c>
    </row>
    <row r="8506" spans="1:18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2861</v>
      </c>
      <c r="H8506">
        <v>300</v>
      </c>
      <c r="I8506" t="s">
        <v>2116</v>
      </c>
      <c r="J8506" t="s">
        <v>29</v>
      </c>
      <c r="K8506" t="s">
        <v>28</v>
      </c>
      <c r="L8506" t="s">
        <v>29</v>
      </c>
      <c r="M8506" t="s">
        <v>29</v>
      </c>
      <c r="N8506">
        <v>1</v>
      </c>
      <c r="O8506">
        <v>2.5</v>
      </c>
      <c r="P8506" t="s">
        <v>139</v>
      </c>
      <c r="Q8506" t="s">
        <v>140</v>
      </c>
      <c r="R8506">
        <v>4</v>
      </c>
    </row>
    <row r="8507" spans="1:18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2286</v>
      </c>
      <c r="H8507">
        <v>300</v>
      </c>
      <c r="I8507" t="s">
        <v>2116</v>
      </c>
      <c r="J8507" t="s">
        <v>29</v>
      </c>
      <c r="K8507" t="s">
        <v>29</v>
      </c>
      <c r="L8507" t="s">
        <v>29</v>
      </c>
      <c r="M8507" t="s">
        <v>29</v>
      </c>
      <c r="N8507">
        <v>1</v>
      </c>
      <c r="O8507">
        <v>0</v>
      </c>
      <c r="P8507" t="s">
        <v>165</v>
      </c>
      <c r="Q8507" t="s">
        <v>166</v>
      </c>
      <c r="R8507">
        <v>0</v>
      </c>
    </row>
    <row r="8508" spans="1:18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2178</v>
      </c>
      <c r="H8508">
        <v>500</v>
      </c>
      <c r="I8508" t="s">
        <v>2116</v>
      </c>
      <c r="J8508" t="s">
        <v>29</v>
      </c>
      <c r="K8508" t="s">
        <v>28</v>
      </c>
      <c r="L8508" t="s">
        <v>29</v>
      </c>
      <c r="M8508" t="s">
        <v>29</v>
      </c>
      <c r="N8508">
        <v>2</v>
      </c>
      <c r="O8508">
        <v>4.0999999999999996</v>
      </c>
      <c r="P8508" t="s">
        <v>43</v>
      </c>
      <c r="Q8508" t="s">
        <v>44</v>
      </c>
      <c r="R8508">
        <v>112</v>
      </c>
    </row>
    <row r="8509" spans="1:18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2129</v>
      </c>
      <c r="H8509">
        <v>600</v>
      </c>
      <c r="I8509" t="s">
        <v>2116</v>
      </c>
      <c r="J8509" t="s">
        <v>29</v>
      </c>
      <c r="K8509" t="s">
        <v>28</v>
      </c>
      <c r="L8509" t="s">
        <v>29</v>
      </c>
      <c r="M8509" t="s">
        <v>29</v>
      </c>
      <c r="N8509">
        <v>2</v>
      </c>
      <c r="O8509">
        <v>3.3</v>
      </c>
      <c r="P8509" t="s">
        <v>139</v>
      </c>
      <c r="Q8509" t="s">
        <v>140</v>
      </c>
      <c r="R8509">
        <v>159</v>
      </c>
    </row>
    <row r="8510" spans="1:18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55</v>
      </c>
      <c r="H8510">
        <v>400</v>
      </c>
      <c r="I8510" t="s">
        <v>2116</v>
      </c>
      <c r="J8510" t="s">
        <v>29</v>
      </c>
      <c r="K8510" t="s">
        <v>29</v>
      </c>
      <c r="L8510" t="s">
        <v>29</v>
      </c>
      <c r="M8510" t="s">
        <v>29</v>
      </c>
      <c r="N8510">
        <v>1</v>
      </c>
      <c r="O8510">
        <v>3</v>
      </c>
      <c r="P8510" t="s">
        <v>139</v>
      </c>
      <c r="Q8510" t="s">
        <v>140</v>
      </c>
      <c r="R8510">
        <v>6</v>
      </c>
    </row>
    <row r="8511" spans="1:18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3122</v>
      </c>
      <c r="H8511">
        <v>200</v>
      </c>
      <c r="I8511" t="s">
        <v>2116</v>
      </c>
      <c r="J8511" t="s">
        <v>29</v>
      </c>
      <c r="K8511" t="s">
        <v>29</v>
      </c>
      <c r="L8511" t="s">
        <v>29</v>
      </c>
      <c r="M8511" t="s">
        <v>29</v>
      </c>
      <c r="N8511">
        <v>1</v>
      </c>
      <c r="O8511">
        <v>2.7</v>
      </c>
      <c r="P8511" t="s">
        <v>139</v>
      </c>
      <c r="Q8511" t="s">
        <v>140</v>
      </c>
      <c r="R8511">
        <v>15</v>
      </c>
    </row>
    <row r="8512" spans="1:18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3385</v>
      </c>
      <c r="H8512">
        <v>600</v>
      </c>
      <c r="I8512" t="s">
        <v>2116</v>
      </c>
      <c r="J8512" t="s">
        <v>29</v>
      </c>
      <c r="K8512" t="s">
        <v>28</v>
      </c>
      <c r="L8512" t="s">
        <v>29</v>
      </c>
      <c r="M8512" t="s">
        <v>29</v>
      </c>
      <c r="N8512">
        <v>2</v>
      </c>
      <c r="O8512">
        <v>3.4</v>
      </c>
      <c r="P8512" t="s">
        <v>139</v>
      </c>
      <c r="Q8512" t="s">
        <v>140</v>
      </c>
      <c r="R8512">
        <v>79</v>
      </c>
    </row>
    <row r="8513" spans="1:18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2121</v>
      </c>
      <c r="H8513">
        <v>450</v>
      </c>
      <c r="I8513" t="s">
        <v>2116</v>
      </c>
      <c r="J8513" t="s">
        <v>29</v>
      </c>
      <c r="K8513" t="s">
        <v>29</v>
      </c>
      <c r="L8513" t="s">
        <v>29</v>
      </c>
      <c r="M8513" t="s">
        <v>29</v>
      </c>
      <c r="N8513">
        <v>1</v>
      </c>
      <c r="O8513">
        <v>2.9</v>
      </c>
      <c r="P8513" t="s">
        <v>139</v>
      </c>
      <c r="Q8513" t="s">
        <v>140</v>
      </c>
      <c r="R8513">
        <v>5</v>
      </c>
    </row>
    <row r="8514" spans="1:18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2342</v>
      </c>
      <c r="H8514">
        <v>150</v>
      </c>
      <c r="I8514" t="s">
        <v>2116</v>
      </c>
      <c r="J8514" t="s">
        <v>29</v>
      </c>
      <c r="K8514" t="s">
        <v>29</v>
      </c>
      <c r="L8514" t="s">
        <v>29</v>
      </c>
      <c r="M8514" t="s">
        <v>29</v>
      </c>
      <c r="N8514">
        <v>1</v>
      </c>
      <c r="O8514">
        <v>3</v>
      </c>
      <c r="P8514" t="s">
        <v>139</v>
      </c>
      <c r="Q8514" t="s">
        <v>140</v>
      </c>
      <c r="R8514">
        <v>10</v>
      </c>
    </row>
    <row r="8515" spans="1:18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2121</v>
      </c>
      <c r="H8515">
        <v>250</v>
      </c>
      <c r="I8515" t="s">
        <v>2116</v>
      </c>
      <c r="J8515" t="s">
        <v>29</v>
      </c>
      <c r="K8515" t="s">
        <v>29</v>
      </c>
      <c r="L8515" t="s">
        <v>29</v>
      </c>
      <c r="M8515" t="s">
        <v>29</v>
      </c>
      <c r="N8515">
        <v>1</v>
      </c>
      <c r="O8515">
        <v>3.1</v>
      </c>
      <c r="P8515" t="s">
        <v>139</v>
      </c>
      <c r="Q8515" t="s">
        <v>140</v>
      </c>
      <c r="R8515">
        <v>8</v>
      </c>
    </row>
    <row r="8516" spans="1:18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393</v>
      </c>
      <c r="H8516">
        <v>400</v>
      </c>
      <c r="I8516" t="s">
        <v>2116</v>
      </c>
      <c r="J8516" t="s">
        <v>29</v>
      </c>
      <c r="K8516" t="s">
        <v>29</v>
      </c>
      <c r="L8516" t="s">
        <v>29</v>
      </c>
      <c r="M8516" t="s">
        <v>29</v>
      </c>
      <c r="N8516">
        <v>1</v>
      </c>
      <c r="O8516">
        <v>3</v>
      </c>
      <c r="P8516" t="s">
        <v>139</v>
      </c>
      <c r="Q8516" t="s">
        <v>140</v>
      </c>
      <c r="R8516">
        <v>5</v>
      </c>
    </row>
    <row r="8517" spans="1:18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3060</v>
      </c>
      <c r="H8517">
        <v>450</v>
      </c>
      <c r="I8517" t="s">
        <v>2116</v>
      </c>
      <c r="J8517" t="s">
        <v>29</v>
      </c>
      <c r="K8517" t="s">
        <v>28</v>
      </c>
      <c r="L8517" t="s">
        <v>29</v>
      </c>
      <c r="M8517" t="s">
        <v>29</v>
      </c>
      <c r="N8517">
        <v>1</v>
      </c>
      <c r="O8517">
        <v>2.6</v>
      </c>
      <c r="P8517" t="s">
        <v>139</v>
      </c>
      <c r="Q8517" t="s">
        <v>140</v>
      </c>
      <c r="R8517">
        <v>13</v>
      </c>
    </row>
    <row r="8518" spans="1:18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8407</v>
      </c>
      <c r="H8518">
        <v>450</v>
      </c>
      <c r="I8518" t="s">
        <v>2116</v>
      </c>
      <c r="J8518" t="s">
        <v>29</v>
      </c>
      <c r="K8518" t="s">
        <v>29</v>
      </c>
      <c r="L8518" t="s">
        <v>29</v>
      </c>
      <c r="M8518" t="s">
        <v>29</v>
      </c>
      <c r="N8518">
        <v>1</v>
      </c>
      <c r="O8518">
        <v>3.1</v>
      </c>
      <c r="P8518" t="s">
        <v>139</v>
      </c>
      <c r="Q8518" t="s">
        <v>140</v>
      </c>
      <c r="R8518">
        <v>12</v>
      </c>
    </row>
    <row r="8519" spans="1:18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2121</v>
      </c>
      <c r="H8519">
        <v>200</v>
      </c>
      <c r="I8519" t="s">
        <v>2116</v>
      </c>
      <c r="J8519" t="s">
        <v>29</v>
      </c>
      <c r="K8519" t="s">
        <v>29</v>
      </c>
      <c r="L8519" t="s">
        <v>29</v>
      </c>
      <c r="M8519" t="s">
        <v>29</v>
      </c>
      <c r="N8519">
        <v>1</v>
      </c>
      <c r="O8519">
        <v>3.2</v>
      </c>
      <c r="P8519" t="s">
        <v>139</v>
      </c>
      <c r="Q8519" t="s">
        <v>140</v>
      </c>
      <c r="R8519">
        <v>12</v>
      </c>
    </row>
    <row r="8520" spans="1:18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146</v>
      </c>
      <c r="H8520">
        <v>300</v>
      </c>
      <c r="I8520" t="s">
        <v>2116</v>
      </c>
      <c r="J8520" t="s">
        <v>29</v>
      </c>
      <c r="K8520" t="s">
        <v>28</v>
      </c>
      <c r="L8520" t="s">
        <v>29</v>
      </c>
      <c r="M8520" t="s">
        <v>29</v>
      </c>
      <c r="N8520">
        <v>1</v>
      </c>
      <c r="O8520">
        <v>2.8</v>
      </c>
      <c r="P8520" t="s">
        <v>139</v>
      </c>
      <c r="Q8520" t="s">
        <v>140</v>
      </c>
      <c r="R8520">
        <v>8</v>
      </c>
    </row>
    <row r="8521" spans="1:18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2121</v>
      </c>
      <c r="H8521">
        <v>400</v>
      </c>
      <c r="I8521" t="s">
        <v>2116</v>
      </c>
      <c r="J8521" t="s">
        <v>29</v>
      </c>
      <c r="K8521" t="s">
        <v>29</v>
      </c>
      <c r="L8521" t="s">
        <v>29</v>
      </c>
      <c r="M8521" t="s">
        <v>29</v>
      </c>
      <c r="N8521">
        <v>1</v>
      </c>
      <c r="O8521">
        <v>2.9</v>
      </c>
      <c r="P8521" t="s">
        <v>139</v>
      </c>
      <c r="Q8521" t="s">
        <v>140</v>
      </c>
      <c r="R8521">
        <v>7</v>
      </c>
    </row>
    <row r="8522" spans="1:18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7664</v>
      </c>
      <c r="H8522">
        <v>350</v>
      </c>
      <c r="I8522" t="s">
        <v>2116</v>
      </c>
      <c r="J8522" t="s">
        <v>29</v>
      </c>
      <c r="K8522" t="s">
        <v>29</v>
      </c>
      <c r="L8522" t="s">
        <v>29</v>
      </c>
      <c r="M8522" t="s">
        <v>29</v>
      </c>
      <c r="N8522">
        <v>1</v>
      </c>
      <c r="O8522">
        <v>2.9</v>
      </c>
      <c r="P8522" t="s">
        <v>139</v>
      </c>
      <c r="Q8522" t="s">
        <v>140</v>
      </c>
      <c r="R8522">
        <v>4</v>
      </c>
    </row>
    <row r="8523" spans="1:18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2281</v>
      </c>
      <c r="H8523">
        <v>400</v>
      </c>
      <c r="I8523" t="s">
        <v>2116</v>
      </c>
      <c r="J8523" t="s">
        <v>29</v>
      </c>
      <c r="K8523" t="s">
        <v>28</v>
      </c>
      <c r="L8523" t="s">
        <v>29</v>
      </c>
      <c r="M8523" t="s">
        <v>29</v>
      </c>
      <c r="N8523">
        <v>1</v>
      </c>
      <c r="O8523">
        <v>3.6</v>
      </c>
      <c r="P8523" t="s">
        <v>102</v>
      </c>
      <c r="Q8523" t="s">
        <v>103</v>
      </c>
      <c r="R8523">
        <v>19</v>
      </c>
    </row>
    <row r="8524" spans="1:18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13500</v>
      </c>
      <c r="H8524">
        <v>200</v>
      </c>
      <c r="I8524" t="s">
        <v>2116</v>
      </c>
      <c r="J8524" t="s">
        <v>29</v>
      </c>
      <c r="K8524" t="s">
        <v>29</v>
      </c>
      <c r="L8524" t="s">
        <v>29</v>
      </c>
      <c r="M8524" t="s">
        <v>29</v>
      </c>
      <c r="N8524">
        <v>1</v>
      </c>
      <c r="O8524">
        <v>3.5</v>
      </c>
      <c r="P8524" t="s">
        <v>102</v>
      </c>
      <c r="Q8524" t="s">
        <v>103</v>
      </c>
      <c r="R8524">
        <v>23</v>
      </c>
    </row>
    <row r="8525" spans="1:18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7162</v>
      </c>
      <c r="H8525">
        <v>400</v>
      </c>
      <c r="I8525" t="s">
        <v>2116</v>
      </c>
      <c r="J8525" t="s">
        <v>29</v>
      </c>
      <c r="K8525" t="s">
        <v>29</v>
      </c>
      <c r="L8525" t="s">
        <v>29</v>
      </c>
      <c r="M8525" t="s">
        <v>29</v>
      </c>
      <c r="N8525">
        <v>1</v>
      </c>
      <c r="O8525">
        <v>3.5</v>
      </c>
      <c r="P8525" t="s">
        <v>102</v>
      </c>
      <c r="Q8525" t="s">
        <v>103</v>
      </c>
      <c r="R8525">
        <v>57</v>
      </c>
    </row>
    <row r="8526" spans="1:18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18044</v>
      </c>
      <c r="H8526">
        <v>300</v>
      </c>
      <c r="I8526" t="s">
        <v>2116</v>
      </c>
      <c r="J8526" t="s">
        <v>29</v>
      </c>
      <c r="K8526" t="s">
        <v>29</v>
      </c>
      <c r="L8526" t="s">
        <v>29</v>
      </c>
      <c r="M8526" t="s">
        <v>29</v>
      </c>
      <c r="N8526">
        <v>1</v>
      </c>
      <c r="O8526">
        <v>0</v>
      </c>
      <c r="P8526" t="s">
        <v>165</v>
      </c>
      <c r="Q8526" t="s">
        <v>166</v>
      </c>
      <c r="R8526">
        <v>2</v>
      </c>
    </row>
    <row r="8527" spans="1:18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2405</v>
      </c>
      <c r="H8527">
        <v>150</v>
      </c>
      <c r="I8527" t="s">
        <v>2116</v>
      </c>
      <c r="J8527" t="s">
        <v>29</v>
      </c>
      <c r="K8527" t="s">
        <v>29</v>
      </c>
      <c r="L8527" t="s">
        <v>29</v>
      </c>
      <c r="M8527" t="s">
        <v>29</v>
      </c>
      <c r="N8527">
        <v>1</v>
      </c>
      <c r="O8527">
        <v>0</v>
      </c>
      <c r="P8527" t="s">
        <v>165</v>
      </c>
      <c r="Q8527" t="s">
        <v>166</v>
      </c>
      <c r="R8527">
        <v>1</v>
      </c>
    </row>
    <row r="8528" spans="1:18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2121</v>
      </c>
      <c r="H8528">
        <v>100</v>
      </c>
      <c r="I8528" t="s">
        <v>2116</v>
      </c>
      <c r="J8528" t="s">
        <v>29</v>
      </c>
      <c r="K8528" t="s">
        <v>29</v>
      </c>
      <c r="L8528" t="s">
        <v>29</v>
      </c>
      <c r="M8528" t="s">
        <v>29</v>
      </c>
      <c r="N8528">
        <v>1</v>
      </c>
      <c r="O8528">
        <v>0</v>
      </c>
      <c r="P8528" t="s">
        <v>165</v>
      </c>
      <c r="Q8528" t="s">
        <v>166</v>
      </c>
      <c r="R8528">
        <v>1</v>
      </c>
    </row>
    <row r="8529" spans="1:18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1823</v>
      </c>
      <c r="H8529">
        <v>150</v>
      </c>
      <c r="I8529" t="s">
        <v>2116</v>
      </c>
      <c r="J8529" t="s">
        <v>29</v>
      </c>
      <c r="K8529" t="s">
        <v>29</v>
      </c>
      <c r="L8529" t="s">
        <v>29</v>
      </c>
      <c r="M8529" t="s">
        <v>29</v>
      </c>
      <c r="N8529">
        <v>1</v>
      </c>
      <c r="O8529">
        <v>0</v>
      </c>
      <c r="P8529" t="s">
        <v>165</v>
      </c>
      <c r="Q8529" t="s">
        <v>166</v>
      </c>
      <c r="R8529">
        <v>1</v>
      </c>
    </row>
    <row r="8530" spans="1:18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146</v>
      </c>
      <c r="H8530">
        <v>150</v>
      </c>
      <c r="I8530" t="s">
        <v>2116</v>
      </c>
      <c r="J8530" t="s">
        <v>29</v>
      </c>
      <c r="K8530" t="s">
        <v>28</v>
      </c>
      <c r="L8530" t="s">
        <v>29</v>
      </c>
      <c r="M8530" t="s">
        <v>29</v>
      </c>
      <c r="N8530">
        <v>1</v>
      </c>
      <c r="O8530">
        <v>0</v>
      </c>
      <c r="P8530" t="s">
        <v>165</v>
      </c>
      <c r="Q8530" t="s">
        <v>166</v>
      </c>
      <c r="R8530">
        <v>1</v>
      </c>
    </row>
    <row r="8531" spans="1:18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2121</v>
      </c>
      <c r="H8531">
        <v>300</v>
      </c>
      <c r="I8531" t="s">
        <v>2116</v>
      </c>
      <c r="J8531" t="s">
        <v>29</v>
      </c>
      <c r="K8531" t="s">
        <v>29</v>
      </c>
      <c r="L8531" t="s">
        <v>29</v>
      </c>
      <c r="M8531" t="s">
        <v>29</v>
      </c>
      <c r="N8531">
        <v>1</v>
      </c>
      <c r="O8531">
        <v>0</v>
      </c>
      <c r="P8531" t="s">
        <v>165</v>
      </c>
      <c r="Q8531" t="s">
        <v>166</v>
      </c>
      <c r="R8531">
        <v>0</v>
      </c>
    </row>
    <row r="8532" spans="1:18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2121</v>
      </c>
      <c r="H8532">
        <v>250</v>
      </c>
      <c r="I8532" t="s">
        <v>2116</v>
      </c>
      <c r="J8532" t="s">
        <v>29</v>
      </c>
      <c r="K8532" t="s">
        <v>29</v>
      </c>
      <c r="L8532" t="s">
        <v>29</v>
      </c>
      <c r="M8532" t="s">
        <v>29</v>
      </c>
      <c r="N8532">
        <v>1</v>
      </c>
      <c r="O8532">
        <v>0</v>
      </c>
      <c r="P8532" t="s">
        <v>165</v>
      </c>
      <c r="Q8532" t="s">
        <v>166</v>
      </c>
      <c r="R8532">
        <v>0</v>
      </c>
    </row>
    <row r="8533" spans="1:18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3964</v>
      </c>
      <c r="H8533">
        <v>800</v>
      </c>
      <c r="I8533" t="s">
        <v>2116</v>
      </c>
      <c r="J8533" t="s">
        <v>29</v>
      </c>
      <c r="K8533" t="s">
        <v>28</v>
      </c>
      <c r="L8533" t="s">
        <v>29</v>
      </c>
      <c r="M8533" t="s">
        <v>29</v>
      </c>
      <c r="N8533">
        <v>2</v>
      </c>
      <c r="O8533">
        <v>2.2999999999999998</v>
      </c>
      <c r="P8533" t="s">
        <v>1059</v>
      </c>
      <c r="Q8533" t="s">
        <v>1060</v>
      </c>
      <c r="R8533">
        <v>62</v>
      </c>
    </row>
    <row r="8534" spans="1:18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2121</v>
      </c>
      <c r="H8534">
        <v>500</v>
      </c>
      <c r="I8534" t="s">
        <v>2116</v>
      </c>
      <c r="J8534" t="s">
        <v>29</v>
      </c>
      <c r="K8534" t="s">
        <v>28</v>
      </c>
      <c r="L8534" t="s">
        <v>29</v>
      </c>
      <c r="M8534" t="s">
        <v>29</v>
      </c>
      <c r="N8534">
        <v>2</v>
      </c>
      <c r="O8534">
        <v>2</v>
      </c>
      <c r="P8534" t="s">
        <v>1059</v>
      </c>
      <c r="Q8534" t="s">
        <v>1060</v>
      </c>
      <c r="R8534">
        <v>74</v>
      </c>
    </row>
    <row r="8535" spans="1:18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2115</v>
      </c>
      <c r="H8535">
        <v>600</v>
      </c>
      <c r="I8535" t="s">
        <v>2116</v>
      </c>
      <c r="J8535" t="s">
        <v>29</v>
      </c>
      <c r="K8535" t="s">
        <v>28</v>
      </c>
      <c r="L8535" t="s">
        <v>29</v>
      </c>
      <c r="M8535" t="s">
        <v>29</v>
      </c>
      <c r="N8535">
        <v>2</v>
      </c>
      <c r="O8535">
        <v>2.8</v>
      </c>
      <c r="P8535" t="s">
        <v>139</v>
      </c>
      <c r="Q8535" t="s">
        <v>140</v>
      </c>
      <c r="R8535">
        <v>58</v>
      </c>
    </row>
    <row r="8536" spans="1:18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393</v>
      </c>
      <c r="H8536">
        <v>200</v>
      </c>
      <c r="I8536" t="s">
        <v>2116</v>
      </c>
      <c r="J8536" t="s">
        <v>29</v>
      </c>
      <c r="K8536" t="s">
        <v>29</v>
      </c>
      <c r="L8536" t="s">
        <v>29</v>
      </c>
      <c r="M8536" t="s">
        <v>29</v>
      </c>
      <c r="N8536">
        <v>1</v>
      </c>
      <c r="O8536">
        <v>3.2</v>
      </c>
      <c r="P8536" t="s">
        <v>139</v>
      </c>
      <c r="Q8536" t="s">
        <v>140</v>
      </c>
      <c r="R8536">
        <v>20</v>
      </c>
    </row>
    <row r="8537" spans="1:18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2375</v>
      </c>
      <c r="H8537">
        <v>100</v>
      </c>
      <c r="I8537" t="s">
        <v>2116</v>
      </c>
      <c r="J8537" t="s">
        <v>29</v>
      </c>
      <c r="K8537" t="s">
        <v>29</v>
      </c>
      <c r="L8537" t="s">
        <v>29</v>
      </c>
      <c r="M8537" t="s">
        <v>29</v>
      </c>
      <c r="N8537">
        <v>1</v>
      </c>
      <c r="O8537">
        <v>3.1</v>
      </c>
      <c r="P8537" t="s">
        <v>139</v>
      </c>
      <c r="Q8537" t="s">
        <v>140</v>
      </c>
      <c r="R8537">
        <v>14</v>
      </c>
    </row>
    <row r="8538" spans="1:18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2115</v>
      </c>
      <c r="H8538">
        <v>500</v>
      </c>
      <c r="I8538" t="s">
        <v>2116</v>
      </c>
      <c r="J8538" t="s">
        <v>29</v>
      </c>
      <c r="K8538" t="s">
        <v>28</v>
      </c>
      <c r="L8538" t="s">
        <v>29</v>
      </c>
      <c r="M8538" t="s">
        <v>29</v>
      </c>
      <c r="N8538">
        <v>2</v>
      </c>
      <c r="O8538">
        <v>2.9</v>
      </c>
      <c r="P8538" t="s">
        <v>139</v>
      </c>
      <c r="Q8538" t="s">
        <v>140</v>
      </c>
      <c r="R8538">
        <v>43</v>
      </c>
    </row>
    <row r="8539" spans="1:18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2342</v>
      </c>
      <c r="H8539">
        <v>100</v>
      </c>
      <c r="I8539" t="s">
        <v>2116</v>
      </c>
      <c r="J8539" t="s">
        <v>29</v>
      </c>
      <c r="K8539" t="s">
        <v>29</v>
      </c>
      <c r="L8539" t="s">
        <v>29</v>
      </c>
      <c r="M8539" t="s">
        <v>29</v>
      </c>
      <c r="N8539">
        <v>1</v>
      </c>
      <c r="O8539">
        <v>3.2</v>
      </c>
      <c r="P8539" t="s">
        <v>139</v>
      </c>
      <c r="Q8539" t="s">
        <v>140</v>
      </c>
      <c r="R8539">
        <v>15</v>
      </c>
    </row>
    <row r="8540" spans="1:18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2968</v>
      </c>
      <c r="H8540">
        <v>400</v>
      </c>
      <c r="I8540" t="s">
        <v>2116</v>
      </c>
      <c r="J8540" t="s">
        <v>29</v>
      </c>
      <c r="K8540" t="s">
        <v>29</v>
      </c>
      <c r="L8540" t="s">
        <v>29</v>
      </c>
      <c r="M8540" t="s">
        <v>29</v>
      </c>
      <c r="N8540">
        <v>1</v>
      </c>
      <c r="O8540">
        <v>3.5</v>
      </c>
      <c r="P8540" t="s">
        <v>102</v>
      </c>
      <c r="Q8540" t="s">
        <v>103</v>
      </c>
      <c r="R8540">
        <v>85</v>
      </c>
    </row>
    <row r="8541" spans="1:18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55</v>
      </c>
      <c r="H8541">
        <v>300</v>
      </c>
      <c r="I8541" t="s">
        <v>2116</v>
      </c>
      <c r="J8541" t="s">
        <v>29</v>
      </c>
      <c r="K8541" t="s">
        <v>29</v>
      </c>
      <c r="L8541" t="s">
        <v>29</v>
      </c>
      <c r="M8541" t="s">
        <v>29</v>
      </c>
      <c r="N8541">
        <v>1</v>
      </c>
      <c r="O8541">
        <v>3.2</v>
      </c>
      <c r="P8541" t="s">
        <v>139</v>
      </c>
      <c r="Q8541" t="s">
        <v>140</v>
      </c>
      <c r="R8541">
        <v>46</v>
      </c>
    </row>
    <row r="8542" spans="1:18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2115</v>
      </c>
      <c r="H8542">
        <v>600</v>
      </c>
      <c r="I8542" t="s">
        <v>2116</v>
      </c>
      <c r="J8542" t="s">
        <v>29</v>
      </c>
      <c r="K8542" t="s">
        <v>28</v>
      </c>
      <c r="L8542" t="s">
        <v>29</v>
      </c>
      <c r="M8542" t="s">
        <v>29</v>
      </c>
      <c r="N8542">
        <v>2</v>
      </c>
      <c r="O8542">
        <v>3</v>
      </c>
      <c r="P8542" t="s">
        <v>139</v>
      </c>
      <c r="Q8542" t="s">
        <v>140</v>
      </c>
      <c r="R8542">
        <v>12</v>
      </c>
    </row>
    <row r="8543" spans="1:18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2861</v>
      </c>
      <c r="H8543">
        <v>300</v>
      </c>
      <c r="I8543" t="s">
        <v>2116</v>
      </c>
      <c r="J8543" t="s">
        <v>29</v>
      </c>
      <c r="K8543" t="s">
        <v>29</v>
      </c>
      <c r="L8543" t="s">
        <v>29</v>
      </c>
      <c r="M8543" t="s">
        <v>29</v>
      </c>
      <c r="N8543">
        <v>1</v>
      </c>
      <c r="O8543">
        <v>3.4</v>
      </c>
      <c r="P8543" t="s">
        <v>139</v>
      </c>
      <c r="Q8543" t="s">
        <v>140</v>
      </c>
      <c r="R8543">
        <v>37</v>
      </c>
    </row>
    <row r="8544" spans="1:18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3349</v>
      </c>
      <c r="H8544">
        <v>500</v>
      </c>
      <c r="I8544" t="s">
        <v>2116</v>
      </c>
      <c r="J8544" t="s">
        <v>29</v>
      </c>
      <c r="K8544" t="s">
        <v>28</v>
      </c>
      <c r="L8544" t="s">
        <v>29</v>
      </c>
      <c r="M8544" t="s">
        <v>29</v>
      </c>
      <c r="N8544">
        <v>2</v>
      </c>
      <c r="O8544">
        <v>3.5</v>
      </c>
      <c r="P8544" t="s">
        <v>102</v>
      </c>
      <c r="Q8544" t="s">
        <v>103</v>
      </c>
      <c r="R8544">
        <v>144</v>
      </c>
    </row>
    <row r="8545" spans="1:18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2121</v>
      </c>
      <c r="H8545">
        <v>350</v>
      </c>
      <c r="I8545" t="s">
        <v>2116</v>
      </c>
      <c r="J8545" t="s">
        <v>29</v>
      </c>
      <c r="K8545" t="s">
        <v>29</v>
      </c>
      <c r="L8545" t="s">
        <v>29</v>
      </c>
      <c r="M8545" t="s">
        <v>29</v>
      </c>
      <c r="N8545">
        <v>1</v>
      </c>
      <c r="O8545">
        <v>3.7</v>
      </c>
      <c r="P8545" t="s">
        <v>102</v>
      </c>
      <c r="Q8545" t="s">
        <v>103</v>
      </c>
      <c r="R8545">
        <v>31</v>
      </c>
    </row>
    <row r="8546" spans="1:18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2115</v>
      </c>
      <c r="H8546">
        <v>300</v>
      </c>
      <c r="I8546" t="s">
        <v>2116</v>
      </c>
      <c r="J8546" t="s">
        <v>29</v>
      </c>
      <c r="K8546" t="s">
        <v>29</v>
      </c>
      <c r="L8546" t="s">
        <v>29</v>
      </c>
      <c r="M8546" t="s">
        <v>29</v>
      </c>
      <c r="N8546">
        <v>1</v>
      </c>
      <c r="O8546">
        <v>0</v>
      </c>
      <c r="P8546" t="s">
        <v>165</v>
      </c>
      <c r="Q8546" t="s">
        <v>166</v>
      </c>
      <c r="R8546">
        <v>0</v>
      </c>
    </row>
    <row r="8547" spans="1:18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146</v>
      </c>
      <c r="H8547">
        <v>200</v>
      </c>
      <c r="I8547" t="s">
        <v>2116</v>
      </c>
      <c r="J8547" t="s">
        <v>29</v>
      </c>
      <c r="K8547" t="s">
        <v>29</v>
      </c>
      <c r="L8547" t="s">
        <v>29</v>
      </c>
      <c r="M8547" t="s">
        <v>29</v>
      </c>
      <c r="N8547">
        <v>1</v>
      </c>
      <c r="O8547">
        <v>0</v>
      </c>
      <c r="P8547" t="s">
        <v>165</v>
      </c>
      <c r="Q8547" t="s">
        <v>166</v>
      </c>
      <c r="R8547">
        <v>0</v>
      </c>
    </row>
    <row r="8548" spans="1:18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3112</v>
      </c>
      <c r="H8548">
        <v>500</v>
      </c>
      <c r="I8548" t="s">
        <v>2116</v>
      </c>
      <c r="J8548" t="s">
        <v>29</v>
      </c>
      <c r="K8548" t="s">
        <v>28</v>
      </c>
      <c r="L8548" t="s">
        <v>29</v>
      </c>
      <c r="M8548" t="s">
        <v>29</v>
      </c>
      <c r="N8548">
        <v>2</v>
      </c>
      <c r="O8548">
        <v>2.8</v>
      </c>
      <c r="P8548" t="s">
        <v>139</v>
      </c>
      <c r="Q8548" t="s">
        <v>140</v>
      </c>
      <c r="R8548">
        <v>8</v>
      </c>
    </row>
    <row r="8549" spans="1:18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2121</v>
      </c>
      <c r="H8549">
        <v>200</v>
      </c>
      <c r="I8549" t="s">
        <v>2116</v>
      </c>
      <c r="J8549" t="s">
        <v>29</v>
      </c>
      <c r="K8549" t="s">
        <v>29</v>
      </c>
      <c r="L8549" t="s">
        <v>29</v>
      </c>
      <c r="M8549" t="s">
        <v>29</v>
      </c>
      <c r="N8549">
        <v>1</v>
      </c>
      <c r="O8549">
        <v>3</v>
      </c>
      <c r="P8549" t="s">
        <v>139</v>
      </c>
      <c r="Q8549" t="s">
        <v>140</v>
      </c>
      <c r="R8549">
        <v>5</v>
      </c>
    </row>
    <row r="8550" spans="1:18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2281</v>
      </c>
      <c r="H8550">
        <v>300</v>
      </c>
      <c r="I8550" t="s">
        <v>2116</v>
      </c>
      <c r="J8550" t="s">
        <v>29</v>
      </c>
      <c r="K8550" t="s">
        <v>29</v>
      </c>
      <c r="L8550" t="s">
        <v>29</v>
      </c>
      <c r="M8550" t="s">
        <v>29</v>
      </c>
      <c r="N8550">
        <v>1</v>
      </c>
      <c r="O8550">
        <v>3.9</v>
      </c>
      <c r="P8550" t="s">
        <v>102</v>
      </c>
      <c r="Q8550" t="s">
        <v>103</v>
      </c>
      <c r="R8550">
        <v>140</v>
      </c>
    </row>
    <row r="8551" spans="1:18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2286</v>
      </c>
      <c r="H8551">
        <v>300</v>
      </c>
      <c r="I8551" t="s">
        <v>2116</v>
      </c>
      <c r="J8551" t="s">
        <v>29</v>
      </c>
      <c r="K8551" t="s">
        <v>29</v>
      </c>
      <c r="L8551" t="s">
        <v>29</v>
      </c>
      <c r="M8551" t="s">
        <v>29</v>
      </c>
      <c r="N8551">
        <v>1</v>
      </c>
      <c r="O8551">
        <v>0</v>
      </c>
      <c r="P8551" t="s">
        <v>165</v>
      </c>
      <c r="Q8551" t="s">
        <v>166</v>
      </c>
      <c r="R8551">
        <v>3</v>
      </c>
    </row>
    <row r="8552" spans="1:18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2281</v>
      </c>
      <c r="H8552">
        <v>300</v>
      </c>
      <c r="I8552" t="s">
        <v>2116</v>
      </c>
      <c r="J8552" t="s">
        <v>29</v>
      </c>
      <c r="K8552" t="s">
        <v>29</v>
      </c>
      <c r="L8552" t="s">
        <v>29</v>
      </c>
      <c r="M8552" t="s">
        <v>29</v>
      </c>
      <c r="N8552">
        <v>1</v>
      </c>
      <c r="O8552">
        <v>0</v>
      </c>
      <c r="P8552" t="s">
        <v>165</v>
      </c>
      <c r="Q8552" t="s">
        <v>166</v>
      </c>
      <c r="R8552">
        <v>3</v>
      </c>
    </row>
    <row r="8553" spans="1:18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17574</v>
      </c>
      <c r="H8553">
        <v>600</v>
      </c>
      <c r="I8553" t="s">
        <v>2116</v>
      </c>
      <c r="J8553" t="s">
        <v>29</v>
      </c>
      <c r="K8553" t="s">
        <v>28</v>
      </c>
      <c r="L8553" t="s">
        <v>29</v>
      </c>
      <c r="M8553" t="s">
        <v>29</v>
      </c>
      <c r="N8553">
        <v>2</v>
      </c>
      <c r="O8553">
        <v>3.7</v>
      </c>
      <c r="P8553" t="s">
        <v>102</v>
      </c>
      <c r="Q8553" t="s">
        <v>103</v>
      </c>
      <c r="R8553">
        <v>164</v>
      </c>
    </row>
    <row r="8554" spans="1:18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18099</v>
      </c>
      <c r="H8554">
        <v>800</v>
      </c>
      <c r="I8554" t="s">
        <v>2116</v>
      </c>
      <c r="J8554" t="s">
        <v>28</v>
      </c>
      <c r="K8554" t="s">
        <v>28</v>
      </c>
      <c r="L8554" t="s">
        <v>29</v>
      </c>
      <c r="M8554" t="s">
        <v>29</v>
      </c>
      <c r="N8554">
        <v>2</v>
      </c>
      <c r="O8554">
        <v>3.7</v>
      </c>
      <c r="P8554" t="s">
        <v>102</v>
      </c>
      <c r="Q8554" t="s">
        <v>103</v>
      </c>
      <c r="R8554">
        <v>131</v>
      </c>
    </row>
    <row r="8555" spans="1:18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2121</v>
      </c>
      <c r="H8555">
        <v>200</v>
      </c>
      <c r="I8555" t="s">
        <v>2116</v>
      </c>
      <c r="J8555" t="s">
        <v>29</v>
      </c>
      <c r="K8555" t="s">
        <v>29</v>
      </c>
      <c r="L8555" t="s">
        <v>29</v>
      </c>
      <c r="M8555" t="s">
        <v>29</v>
      </c>
      <c r="N8555">
        <v>1</v>
      </c>
      <c r="O8555">
        <v>3</v>
      </c>
      <c r="P8555" t="s">
        <v>139</v>
      </c>
      <c r="Q8555" t="s">
        <v>140</v>
      </c>
      <c r="R8555">
        <v>4</v>
      </c>
    </row>
    <row r="8556" spans="1:18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2121</v>
      </c>
      <c r="H8556">
        <v>600</v>
      </c>
      <c r="I8556" t="s">
        <v>2116</v>
      </c>
      <c r="J8556" t="s">
        <v>29</v>
      </c>
      <c r="K8556" t="s">
        <v>29</v>
      </c>
      <c r="L8556" t="s">
        <v>29</v>
      </c>
      <c r="M8556" t="s">
        <v>29</v>
      </c>
      <c r="N8556">
        <v>2</v>
      </c>
      <c r="O8556">
        <v>2.7</v>
      </c>
      <c r="P8556" t="s">
        <v>139</v>
      </c>
      <c r="Q8556" t="s">
        <v>140</v>
      </c>
      <c r="R8556">
        <v>20</v>
      </c>
    </row>
    <row r="8557" spans="1:18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55</v>
      </c>
      <c r="H8557">
        <v>400</v>
      </c>
      <c r="I8557" t="s">
        <v>2116</v>
      </c>
      <c r="J8557" t="s">
        <v>29</v>
      </c>
      <c r="K8557" t="s">
        <v>29</v>
      </c>
      <c r="L8557" t="s">
        <v>29</v>
      </c>
      <c r="M8557" t="s">
        <v>29</v>
      </c>
      <c r="N8557">
        <v>1</v>
      </c>
      <c r="O8557">
        <v>3.1</v>
      </c>
      <c r="P8557" t="s">
        <v>139</v>
      </c>
      <c r="Q8557" t="s">
        <v>140</v>
      </c>
      <c r="R8557">
        <v>5</v>
      </c>
    </row>
    <row r="8558" spans="1:18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55</v>
      </c>
      <c r="H8558">
        <v>350</v>
      </c>
      <c r="I8558" t="s">
        <v>2116</v>
      </c>
      <c r="J8558" t="s">
        <v>29</v>
      </c>
      <c r="K8558" t="s">
        <v>29</v>
      </c>
      <c r="L8558" t="s">
        <v>29</v>
      </c>
      <c r="M8558" t="s">
        <v>29</v>
      </c>
      <c r="N8558">
        <v>1</v>
      </c>
      <c r="O8558">
        <v>2.6</v>
      </c>
      <c r="P8558" t="s">
        <v>139</v>
      </c>
      <c r="Q8558" t="s">
        <v>140</v>
      </c>
      <c r="R8558">
        <v>32</v>
      </c>
    </row>
    <row r="8559" spans="1:18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2281</v>
      </c>
      <c r="H8559">
        <v>200</v>
      </c>
      <c r="I8559" t="s">
        <v>2116</v>
      </c>
      <c r="J8559" t="s">
        <v>29</v>
      </c>
      <c r="K8559" t="s">
        <v>29</v>
      </c>
      <c r="L8559" t="s">
        <v>29</v>
      </c>
      <c r="M8559" t="s">
        <v>29</v>
      </c>
      <c r="N8559">
        <v>1</v>
      </c>
      <c r="O8559">
        <v>3.7</v>
      </c>
      <c r="P8559" t="s">
        <v>102</v>
      </c>
      <c r="Q8559" t="s">
        <v>103</v>
      </c>
      <c r="R8559">
        <v>49</v>
      </c>
    </row>
    <row r="8560" spans="1:18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4147</v>
      </c>
      <c r="H8560">
        <v>250</v>
      </c>
      <c r="I8560" t="s">
        <v>2116</v>
      </c>
      <c r="J8560" t="s">
        <v>29</v>
      </c>
      <c r="K8560" t="s">
        <v>29</v>
      </c>
      <c r="L8560" t="s">
        <v>29</v>
      </c>
      <c r="M8560" t="s">
        <v>29</v>
      </c>
      <c r="N8560">
        <v>1</v>
      </c>
      <c r="O8560">
        <v>0</v>
      </c>
      <c r="P8560" t="s">
        <v>165</v>
      </c>
      <c r="Q8560" t="s">
        <v>166</v>
      </c>
      <c r="R8560">
        <v>0</v>
      </c>
    </row>
    <row r="8561" spans="1:18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2281</v>
      </c>
      <c r="H8561">
        <v>500</v>
      </c>
      <c r="I8561" t="s">
        <v>2116</v>
      </c>
      <c r="J8561" t="s">
        <v>29</v>
      </c>
      <c r="K8561" t="s">
        <v>29</v>
      </c>
      <c r="L8561" t="s">
        <v>29</v>
      </c>
      <c r="M8561" t="s">
        <v>29</v>
      </c>
      <c r="N8561">
        <v>2</v>
      </c>
      <c r="O8561">
        <v>0</v>
      </c>
      <c r="P8561" t="s">
        <v>165</v>
      </c>
      <c r="Q8561" t="s">
        <v>166</v>
      </c>
      <c r="R8561">
        <v>1</v>
      </c>
    </row>
    <row r="8562" spans="1:18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3175</v>
      </c>
      <c r="H8562">
        <v>250</v>
      </c>
      <c r="I8562" t="s">
        <v>2116</v>
      </c>
      <c r="J8562" t="s">
        <v>29</v>
      </c>
      <c r="K8562" t="s">
        <v>29</v>
      </c>
      <c r="L8562" t="s">
        <v>29</v>
      </c>
      <c r="M8562" t="s">
        <v>29</v>
      </c>
      <c r="N8562">
        <v>1</v>
      </c>
      <c r="O8562">
        <v>0</v>
      </c>
      <c r="P8562" t="s">
        <v>165</v>
      </c>
      <c r="Q8562" t="s">
        <v>166</v>
      </c>
      <c r="R8562">
        <v>0</v>
      </c>
    </row>
    <row r="8563" spans="1:18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2405</v>
      </c>
      <c r="H8563">
        <v>300</v>
      </c>
      <c r="I8563" t="s">
        <v>2116</v>
      </c>
      <c r="J8563" t="s">
        <v>29</v>
      </c>
      <c r="K8563" t="s">
        <v>29</v>
      </c>
      <c r="L8563" t="s">
        <v>29</v>
      </c>
      <c r="M8563" t="s">
        <v>29</v>
      </c>
      <c r="N8563">
        <v>1</v>
      </c>
      <c r="O8563">
        <v>3</v>
      </c>
      <c r="P8563" t="s">
        <v>139</v>
      </c>
      <c r="Q8563" t="s">
        <v>140</v>
      </c>
      <c r="R8563">
        <v>8</v>
      </c>
    </row>
    <row r="8564" spans="1:18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2342</v>
      </c>
      <c r="H8564">
        <v>450</v>
      </c>
      <c r="I8564" t="s">
        <v>2116</v>
      </c>
      <c r="J8564" t="s">
        <v>29</v>
      </c>
      <c r="K8564" t="s">
        <v>29</v>
      </c>
      <c r="L8564" t="s">
        <v>29</v>
      </c>
      <c r="M8564" t="s">
        <v>29</v>
      </c>
      <c r="N8564">
        <v>1</v>
      </c>
      <c r="O8564">
        <v>3.2</v>
      </c>
      <c r="P8564" t="s">
        <v>139</v>
      </c>
      <c r="Q8564" t="s">
        <v>140</v>
      </c>
      <c r="R8564">
        <v>15</v>
      </c>
    </row>
    <row r="8565" spans="1:18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393</v>
      </c>
      <c r="H8565">
        <v>400</v>
      </c>
      <c r="I8565" t="s">
        <v>2116</v>
      </c>
      <c r="J8565" t="s">
        <v>29</v>
      </c>
      <c r="K8565" t="s">
        <v>29</v>
      </c>
      <c r="L8565" t="s">
        <v>29</v>
      </c>
      <c r="M8565" t="s">
        <v>29</v>
      </c>
      <c r="N8565">
        <v>1</v>
      </c>
      <c r="O8565">
        <v>3.4</v>
      </c>
      <c r="P8565" t="s">
        <v>139</v>
      </c>
      <c r="Q8565" t="s">
        <v>140</v>
      </c>
      <c r="R8565">
        <v>22</v>
      </c>
    </row>
    <row r="8566" spans="1:18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462</v>
      </c>
      <c r="H8566">
        <v>300</v>
      </c>
      <c r="I8566" t="s">
        <v>2116</v>
      </c>
      <c r="J8566" t="s">
        <v>29</v>
      </c>
      <c r="K8566" t="s">
        <v>29</v>
      </c>
      <c r="L8566" t="s">
        <v>29</v>
      </c>
      <c r="M8566" t="s">
        <v>29</v>
      </c>
      <c r="N8566">
        <v>1</v>
      </c>
      <c r="O8566">
        <v>0</v>
      </c>
      <c r="P8566" t="s">
        <v>165</v>
      </c>
      <c r="Q8566" t="s">
        <v>166</v>
      </c>
      <c r="R8566">
        <v>1</v>
      </c>
    </row>
    <row r="8567" spans="1:18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2861</v>
      </c>
      <c r="H8567">
        <v>300</v>
      </c>
      <c r="I8567" t="s">
        <v>2116</v>
      </c>
      <c r="J8567" t="s">
        <v>29</v>
      </c>
      <c r="K8567" t="s">
        <v>29</v>
      </c>
      <c r="L8567" t="s">
        <v>29</v>
      </c>
      <c r="M8567" t="s">
        <v>29</v>
      </c>
      <c r="N8567">
        <v>1</v>
      </c>
      <c r="O8567">
        <v>0</v>
      </c>
      <c r="P8567" t="s">
        <v>165</v>
      </c>
      <c r="Q8567" t="s">
        <v>166</v>
      </c>
      <c r="R8567">
        <v>2</v>
      </c>
    </row>
    <row r="8568" spans="1:18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2352</v>
      </c>
      <c r="H8568">
        <v>500</v>
      </c>
      <c r="I8568" t="s">
        <v>2116</v>
      </c>
      <c r="J8568" t="s">
        <v>29</v>
      </c>
      <c r="K8568" t="s">
        <v>29</v>
      </c>
      <c r="L8568" t="s">
        <v>29</v>
      </c>
      <c r="M8568" t="s">
        <v>29</v>
      </c>
      <c r="N8568">
        <v>2</v>
      </c>
      <c r="O8568">
        <v>2.8</v>
      </c>
      <c r="P8568" t="s">
        <v>139</v>
      </c>
      <c r="Q8568" t="s">
        <v>140</v>
      </c>
      <c r="R8568">
        <v>28</v>
      </c>
    </row>
    <row r="8569" spans="1:18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3060</v>
      </c>
      <c r="H8569">
        <v>300</v>
      </c>
      <c r="I8569" t="s">
        <v>2116</v>
      </c>
      <c r="J8569" t="s">
        <v>29</v>
      </c>
      <c r="K8569" t="s">
        <v>29</v>
      </c>
      <c r="L8569" t="s">
        <v>29</v>
      </c>
      <c r="M8569" t="s">
        <v>29</v>
      </c>
      <c r="N8569">
        <v>1</v>
      </c>
      <c r="O8569">
        <v>3.1</v>
      </c>
      <c r="P8569" t="s">
        <v>139</v>
      </c>
      <c r="Q8569" t="s">
        <v>140</v>
      </c>
      <c r="R8569">
        <v>4</v>
      </c>
    </row>
    <row r="8570" spans="1:18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2352</v>
      </c>
      <c r="H8570">
        <v>550</v>
      </c>
      <c r="I8570" t="s">
        <v>2116</v>
      </c>
      <c r="J8570" t="s">
        <v>29</v>
      </c>
      <c r="K8570" t="s">
        <v>28</v>
      </c>
      <c r="L8570" t="s">
        <v>29</v>
      </c>
      <c r="M8570" t="s">
        <v>29</v>
      </c>
      <c r="N8570">
        <v>2</v>
      </c>
      <c r="O8570">
        <v>2.6</v>
      </c>
      <c r="P8570" t="s">
        <v>139</v>
      </c>
      <c r="Q8570" t="s">
        <v>140</v>
      </c>
      <c r="R8570">
        <v>37</v>
      </c>
    </row>
    <row r="8571" spans="1:18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2352</v>
      </c>
      <c r="H8571">
        <v>550</v>
      </c>
      <c r="I8571" t="s">
        <v>2116</v>
      </c>
      <c r="J8571" t="s">
        <v>29</v>
      </c>
      <c r="K8571" t="s">
        <v>29</v>
      </c>
      <c r="L8571" t="s">
        <v>29</v>
      </c>
      <c r="M8571" t="s">
        <v>29</v>
      </c>
      <c r="N8571">
        <v>2</v>
      </c>
      <c r="O8571">
        <v>2.5</v>
      </c>
      <c r="P8571" t="s">
        <v>139</v>
      </c>
      <c r="Q8571" t="s">
        <v>140</v>
      </c>
      <c r="R8571">
        <v>20</v>
      </c>
    </row>
    <row r="8572" spans="1:18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2129</v>
      </c>
      <c r="H8572">
        <v>900</v>
      </c>
      <c r="I8572" t="s">
        <v>2116</v>
      </c>
      <c r="J8572" t="s">
        <v>28</v>
      </c>
      <c r="K8572" t="s">
        <v>29</v>
      </c>
      <c r="L8572" t="s">
        <v>29</v>
      </c>
      <c r="M8572" t="s">
        <v>29</v>
      </c>
      <c r="N8572">
        <v>2</v>
      </c>
      <c r="O8572">
        <v>2.9</v>
      </c>
      <c r="P8572" t="s">
        <v>139</v>
      </c>
      <c r="Q8572" t="s">
        <v>140</v>
      </c>
      <c r="R8572">
        <v>7</v>
      </c>
    </row>
    <row r="8573" spans="1:18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3783</v>
      </c>
      <c r="H8573">
        <v>300</v>
      </c>
      <c r="I8573" t="s">
        <v>2116</v>
      </c>
      <c r="J8573" t="s">
        <v>29</v>
      </c>
      <c r="K8573" t="s">
        <v>29</v>
      </c>
      <c r="L8573" t="s">
        <v>29</v>
      </c>
      <c r="M8573" t="s">
        <v>29</v>
      </c>
      <c r="N8573">
        <v>1</v>
      </c>
      <c r="O8573">
        <v>3</v>
      </c>
      <c r="P8573" t="s">
        <v>139</v>
      </c>
      <c r="Q8573" t="s">
        <v>140</v>
      </c>
      <c r="R8573">
        <v>5</v>
      </c>
    </row>
    <row r="8574" spans="1:18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2652</v>
      </c>
      <c r="H8574">
        <v>400</v>
      </c>
      <c r="I8574" t="s">
        <v>2116</v>
      </c>
      <c r="J8574" t="s">
        <v>29</v>
      </c>
      <c r="K8574" t="s">
        <v>28</v>
      </c>
      <c r="L8574" t="s">
        <v>29</v>
      </c>
      <c r="M8574" t="s">
        <v>29</v>
      </c>
      <c r="N8574">
        <v>1</v>
      </c>
      <c r="O8574">
        <v>3.6</v>
      </c>
      <c r="P8574" t="s">
        <v>102</v>
      </c>
      <c r="Q8574" t="s">
        <v>103</v>
      </c>
      <c r="R8574">
        <v>18</v>
      </c>
    </row>
    <row r="8575" spans="1:18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2115</v>
      </c>
      <c r="H8575">
        <v>450</v>
      </c>
      <c r="I8575" t="s">
        <v>2116</v>
      </c>
      <c r="J8575" t="s">
        <v>29</v>
      </c>
      <c r="K8575" t="s">
        <v>28</v>
      </c>
      <c r="L8575" t="s">
        <v>29</v>
      </c>
      <c r="M8575" t="s">
        <v>29</v>
      </c>
      <c r="N8575">
        <v>1</v>
      </c>
      <c r="O8575">
        <v>3.7</v>
      </c>
      <c r="P8575" t="s">
        <v>102</v>
      </c>
      <c r="Q8575" t="s">
        <v>103</v>
      </c>
      <c r="R8575">
        <v>70</v>
      </c>
    </row>
    <row r="8576" spans="1:18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2861</v>
      </c>
      <c r="H8576">
        <v>300</v>
      </c>
      <c r="I8576" t="s">
        <v>2116</v>
      </c>
      <c r="J8576" t="s">
        <v>29</v>
      </c>
      <c r="K8576" t="s">
        <v>29</v>
      </c>
      <c r="L8576" t="s">
        <v>29</v>
      </c>
      <c r="M8576" t="s">
        <v>29</v>
      </c>
      <c r="N8576">
        <v>1</v>
      </c>
      <c r="O8576">
        <v>0</v>
      </c>
      <c r="P8576" t="s">
        <v>165</v>
      </c>
      <c r="Q8576" t="s">
        <v>166</v>
      </c>
      <c r="R8576">
        <v>0</v>
      </c>
    </row>
    <row r="8577" spans="1:18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393</v>
      </c>
      <c r="H8577">
        <v>500</v>
      </c>
      <c r="I8577" t="s">
        <v>2116</v>
      </c>
      <c r="J8577" t="s">
        <v>29</v>
      </c>
      <c r="K8577" t="s">
        <v>29</v>
      </c>
      <c r="L8577" t="s">
        <v>29</v>
      </c>
      <c r="M8577" t="s">
        <v>29</v>
      </c>
      <c r="N8577">
        <v>2</v>
      </c>
      <c r="O8577">
        <v>0</v>
      </c>
      <c r="P8577" t="s">
        <v>165</v>
      </c>
      <c r="Q8577" t="s">
        <v>166</v>
      </c>
      <c r="R8577">
        <v>0</v>
      </c>
    </row>
    <row r="8578" spans="1:18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13222</v>
      </c>
      <c r="H8578">
        <v>300</v>
      </c>
      <c r="I8578" t="s">
        <v>2116</v>
      </c>
      <c r="J8578" t="s">
        <v>29</v>
      </c>
      <c r="K8578" t="s">
        <v>29</v>
      </c>
      <c r="L8578" t="s">
        <v>29</v>
      </c>
      <c r="M8578" t="s">
        <v>29</v>
      </c>
      <c r="N8578">
        <v>1</v>
      </c>
      <c r="O8578">
        <v>0</v>
      </c>
      <c r="P8578" t="s">
        <v>165</v>
      </c>
      <c r="Q8578" t="s">
        <v>166</v>
      </c>
      <c r="R8578">
        <v>0</v>
      </c>
    </row>
    <row r="8579" spans="1:18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2121</v>
      </c>
      <c r="H8579">
        <v>200</v>
      </c>
      <c r="I8579" t="s">
        <v>2116</v>
      </c>
      <c r="J8579" t="s">
        <v>29</v>
      </c>
      <c r="K8579" t="s">
        <v>29</v>
      </c>
      <c r="L8579" t="s">
        <v>29</v>
      </c>
      <c r="M8579" t="s">
        <v>29</v>
      </c>
      <c r="N8579">
        <v>1</v>
      </c>
      <c r="O8579">
        <v>0</v>
      </c>
      <c r="P8579" t="s">
        <v>165</v>
      </c>
      <c r="Q8579" t="s">
        <v>166</v>
      </c>
      <c r="R8579">
        <v>0</v>
      </c>
    </row>
    <row r="8580" spans="1:18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2121</v>
      </c>
      <c r="H8580">
        <v>1250</v>
      </c>
      <c r="I8580" t="s">
        <v>2116</v>
      </c>
      <c r="J8580" t="s">
        <v>29</v>
      </c>
      <c r="K8580" t="s">
        <v>29</v>
      </c>
      <c r="L8580" t="s">
        <v>29</v>
      </c>
      <c r="M8580" t="s">
        <v>29</v>
      </c>
      <c r="N8580">
        <v>3</v>
      </c>
      <c r="O8580">
        <v>0</v>
      </c>
      <c r="P8580" t="s">
        <v>165</v>
      </c>
      <c r="Q8580" t="s">
        <v>166</v>
      </c>
      <c r="R8580">
        <v>3</v>
      </c>
    </row>
    <row r="8581" spans="1:18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393</v>
      </c>
      <c r="H8581">
        <v>100</v>
      </c>
      <c r="I8581" t="s">
        <v>2116</v>
      </c>
      <c r="J8581" t="s">
        <v>29</v>
      </c>
      <c r="K8581" t="s">
        <v>29</v>
      </c>
      <c r="L8581" t="s">
        <v>29</v>
      </c>
      <c r="M8581" t="s">
        <v>29</v>
      </c>
      <c r="N8581">
        <v>1</v>
      </c>
      <c r="O8581">
        <v>3</v>
      </c>
      <c r="P8581" t="s">
        <v>139</v>
      </c>
      <c r="Q8581" t="s">
        <v>140</v>
      </c>
      <c r="R8581">
        <v>6</v>
      </c>
    </row>
    <row r="8582" spans="1:18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2352</v>
      </c>
      <c r="H8582">
        <v>800</v>
      </c>
      <c r="I8582" t="s">
        <v>2116</v>
      </c>
      <c r="J8582" t="s">
        <v>28</v>
      </c>
      <c r="K8582" t="s">
        <v>28</v>
      </c>
      <c r="L8582" t="s">
        <v>29</v>
      </c>
      <c r="M8582" t="s">
        <v>29</v>
      </c>
      <c r="N8582">
        <v>2</v>
      </c>
      <c r="O8582">
        <v>2.8</v>
      </c>
      <c r="P8582" t="s">
        <v>139</v>
      </c>
      <c r="Q8582" t="s">
        <v>140</v>
      </c>
      <c r="R8582">
        <v>239</v>
      </c>
    </row>
    <row r="8583" spans="1:18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3385</v>
      </c>
      <c r="H8583">
        <v>500</v>
      </c>
      <c r="I8583" t="s">
        <v>2116</v>
      </c>
      <c r="J8583" t="s">
        <v>29</v>
      </c>
      <c r="K8583" t="s">
        <v>29</v>
      </c>
      <c r="L8583" t="s">
        <v>29</v>
      </c>
      <c r="M8583" t="s">
        <v>29</v>
      </c>
      <c r="N8583">
        <v>2</v>
      </c>
      <c r="O8583">
        <v>3.4</v>
      </c>
      <c r="P8583" t="s">
        <v>139</v>
      </c>
      <c r="Q8583" t="s">
        <v>140</v>
      </c>
      <c r="R8583">
        <v>15</v>
      </c>
    </row>
    <row r="8584" spans="1:18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2352</v>
      </c>
      <c r="H8584">
        <v>500</v>
      </c>
      <c r="I8584" t="s">
        <v>2116</v>
      </c>
      <c r="J8584" t="s">
        <v>29</v>
      </c>
      <c r="K8584" t="s">
        <v>28</v>
      </c>
      <c r="L8584" t="s">
        <v>29</v>
      </c>
      <c r="M8584" t="s">
        <v>29</v>
      </c>
      <c r="N8584">
        <v>2</v>
      </c>
      <c r="O8584">
        <v>2.9</v>
      </c>
      <c r="P8584" t="s">
        <v>139</v>
      </c>
      <c r="Q8584" t="s">
        <v>140</v>
      </c>
      <c r="R8584">
        <v>7</v>
      </c>
    </row>
    <row r="8585" spans="1:18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2355</v>
      </c>
      <c r="H8585">
        <v>500</v>
      </c>
      <c r="I8585" t="s">
        <v>2116</v>
      </c>
      <c r="J8585" t="s">
        <v>29</v>
      </c>
      <c r="K8585" t="s">
        <v>29</v>
      </c>
      <c r="L8585" t="s">
        <v>29</v>
      </c>
      <c r="M8585" t="s">
        <v>29</v>
      </c>
      <c r="N8585">
        <v>2</v>
      </c>
      <c r="O8585">
        <v>3.4</v>
      </c>
      <c r="P8585" t="s">
        <v>139</v>
      </c>
      <c r="Q8585" t="s">
        <v>140</v>
      </c>
      <c r="R8585">
        <v>23</v>
      </c>
    </row>
    <row r="8586" spans="1:18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1891</v>
      </c>
      <c r="H8586">
        <v>400</v>
      </c>
      <c r="I8586" t="s">
        <v>2116</v>
      </c>
      <c r="J8586" t="s">
        <v>29</v>
      </c>
      <c r="K8586" t="s">
        <v>29</v>
      </c>
      <c r="L8586" t="s">
        <v>29</v>
      </c>
      <c r="M8586" t="s">
        <v>29</v>
      </c>
      <c r="N8586">
        <v>1</v>
      </c>
      <c r="O8586">
        <v>2.9</v>
      </c>
      <c r="P8586" t="s">
        <v>139</v>
      </c>
      <c r="Q8586" t="s">
        <v>140</v>
      </c>
      <c r="R8586">
        <v>8</v>
      </c>
    </row>
    <row r="8587" spans="1:18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2795</v>
      </c>
      <c r="H8587">
        <v>400</v>
      </c>
      <c r="I8587" t="s">
        <v>2116</v>
      </c>
      <c r="J8587" t="s">
        <v>29</v>
      </c>
      <c r="K8587" t="s">
        <v>28</v>
      </c>
      <c r="L8587" t="s">
        <v>29</v>
      </c>
      <c r="M8587" t="s">
        <v>29</v>
      </c>
      <c r="N8587">
        <v>1</v>
      </c>
      <c r="O8587">
        <v>3.1</v>
      </c>
      <c r="P8587" t="s">
        <v>139</v>
      </c>
      <c r="Q8587" t="s">
        <v>140</v>
      </c>
      <c r="R8587">
        <v>6</v>
      </c>
    </row>
    <row r="8588" spans="1:18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2971</v>
      </c>
      <c r="H8588">
        <v>450</v>
      </c>
      <c r="I8588" t="s">
        <v>2116</v>
      </c>
      <c r="J8588" t="s">
        <v>29</v>
      </c>
      <c r="K8588" t="s">
        <v>28</v>
      </c>
      <c r="L8588" t="s">
        <v>29</v>
      </c>
      <c r="M8588" t="s">
        <v>29</v>
      </c>
      <c r="N8588">
        <v>1</v>
      </c>
      <c r="O8588">
        <v>3.7</v>
      </c>
      <c r="P8588" t="s">
        <v>102</v>
      </c>
      <c r="Q8588" t="s">
        <v>103</v>
      </c>
      <c r="R8588">
        <v>72</v>
      </c>
    </row>
    <row r="8589" spans="1:18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55</v>
      </c>
      <c r="H8589">
        <v>700</v>
      </c>
      <c r="I8589" t="s">
        <v>2116</v>
      </c>
      <c r="J8589" t="s">
        <v>29</v>
      </c>
      <c r="K8589" t="s">
        <v>28</v>
      </c>
      <c r="L8589" t="s">
        <v>29</v>
      </c>
      <c r="M8589" t="s">
        <v>29</v>
      </c>
      <c r="N8589">
        <v>2</v>
      </c>
      <c r="O8589">
        <v>3.8</v>
      </c>
      <c r="P8589" t="s">
        <v>102</v>
      </c>
      <c r="Q8589" t="s">
        <v>103</v>
      </c>
      <c r="R8589">
        <v>113</v>
      </c>
    </row>
    <row r="8590" spans="1:18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18163</v>
      </c>
      <c r="H8590">
        <v>450</v>
      </c>
      <c r="I8590" t="s">
        <v>2116</v>
      </c>
      <c r="J8590" t="s">
        <v>29</v>
      </c>
      <c r="K8590" t="s">
        <v>28</v>
      </c>
      <c r="L8590" t="s">
        <v>29</v>
      </c>
      <c r="M8590" t="s">
        <v>29</v>
      </c>
      <c r="N8590">
        <v>1</v>
      </c>
      <c r="O8590">
        <v>3.6</v>
      </c>
      <c r="P8590" t="s">
        <v>102</v>
      </c>
      <c r="Q8590" t="s">
        <v>103</v>
      </c>
      <c r="R8590">
        <v>111</v>
      </c>
    </row>
    <row r="8591" spans="1:18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2275</v>
      </c>
      <c r="H8591">
        <v>350</v>
      </c>
      <c r="I8591" t="s">
        <v>2116</v>
      </c>
      <c r="J8591" t="s">
        <v>29</v>
      </c>
      <c r="K8591" t="s">
        <v>28</v>
      </c>
      <c r="L8591" t="s">
        <v>29</v>
      </c>
      <c r="M8591" t="s">
        <v>29</v>
      </c>
      <c r="N8591">
        <v>1</v>
      </c>
      <c r="O8591">
        <v>3.7</v>
      </c>
      <c r="P8591" t="s">
        <v>102</v>
      </c>
      <c r="Q8591" t="s">
        <v>103</v>
      </c>
      <c r="R8591">
        <v>68</v>
      </c>
    </row>
    <row r="8592" spans="1:18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4038</v>
      </c>
      <c r="H8592">
        <v>800</v>
      </c>
      <c r="I8592" t="s">
        <v>2116</v>
      </c>
      <c r="J8592" t="s">
        <v>28</v>
      </c>
      <c r="K8592" t="s">
        <v>28</v>
      </c>
      <c r="L8592" t="s">
        <v>29</v>
      </c>
      <c r="M8592" t="s">
        <v>29</v>
      </c>
      <c r="N8592">
        <v>2</v>
      </c>
      <c r="O8592">
        <v>3.7</v>
      </c>
      <c r="P8592" t="s">
        <v>102</v>
      </c>
      <c r="Q8592" t="s">
        <v>103</v>
      </c>
      <c r="R8592">
        <v>26</v>
      </c>
    </row>
    <row r="8593" spans="1:18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2236</v>
      </c>
      <c r="H8593">
        <v>400</v>
      </c>
      <c r="I8593" t="s">
        <v>2116</v>
      </c>
      <c r="J8593" t="s">
        <v>29</v>
      </c>
      <c r="K8593" t="s">
        <v>29</v>
      </c>
      <c r="L8593" t="s">
        <v>29</v>
      </c>
      <c r="M8593" t="s">
        <v>29</v>
      </c>
      <c r="N8593">
        <v>1</v>
      </c>
      <c r="O8593">
        <v>3.5</v>
      </c>
      <c r="P8593" t="s">
        <v>102</v>
      </c>
      <c r="Q8593" t="s">
        <v>103</v>
      </c>
      <c r="R8593">
        <v>27</v>
      </c>
    </row>
    <row r="8594" spans="1:18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2129</v>
      </c>
      <c r="H8594">
        <v>400</v>
      </c>
      <c r="I8594" t="s">
        <v>2116</v>
      </c>
      <c r="J8594" t="s">
        <v>29</v>
      </c>
      <c r="K8594" t="s">
        <v>28</v>
      </c>
      <c r="L8594" t="s">
        <v>29</v>
      </c>
      <c r="M8594" t="s">
        <v>29</v>
      </c>
      <c r="N8594">
        <v>1</v>
      </c>
      <c r="O8594">
        <v>3.6</v>
      </c>
      <c r="P8594" t="s">
        <v>102</v>
      </c>
      <c r="Q8594" t="s">
        <v>103</v>
      </c>
      <c r="R8594">
        <v>47</v>
      </c>
    </row>
    <row r="8595" spans="1:18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2965</v>
      </c>
      <c r="H8595">
        <v>400</v>
      </c>
      <c r="I8595" t="s">
        <v>2116</v>
      </c>
      <c r="J8595" t="s">
        <v>29</v>
      </c>
      <c r="K8595" t="s">
        <v>28</v>
      </c>
      <c r="L8595" t="s">
        <v>29</v>
      </c>
      <c r="M8595" t="s">
        <v>29</v>
      </c>
      <c r="N8595">
        <v>1</v>
      </c>
      <c r="O8595">
        <v>3.7</v>
      </c>
      <c r="P8595" t="s">
        <v>102</v>
      </c>
      <c r="Q8595" t="s">
        <v>103</v>
      </c>
      <c r="R8595">
        <v>92</v>
      </c>
    </row>
    <row r="8596" spans="1:18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2971</v>
      </c>
      <c r="H8596">
        <v>350</v>
      </c>
      <c r="I8596" t="s">
        <v>2116</v>
      </c>
      <c r="J8596" t="s">
        <v>29</v>
      </c>
      <c r="K8596" t="s">
        <v>28</v>
      </c>
      <c r="L8596" t="s">
        <v>29</v>
      </c>
      <c r="M8596" t="s">
        <v>29</v>
      </c>
      <c r="N8596">
        <v>1</v>
      </c>
      <c r="O8596">
        <v>3.8</v>
      </c>
      <c r="P8596" t="s">
        <v>102</v>
      </c>
      <c r="Q8596" t="s">
        <v>103</v>
      </c>
      <c r="R8596">
        <v>34</v>
      </c>
    </row>
    <row r="8597" spans="1:18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2275</v>
      </c>
      <c r="H8597">
        <v>400</v>
      </c>
      <c r="I8597" t="s">
        <v>2116</v>
      </c>
      <c r="J8597" t="s">
        <v>29</v>
      </c>
      <c r="K8597" t="s">
        <v>28</v>
      </c>
      <c r="L8597" t="s">
        <v>29</v>
      </c>
      <c r="M8597" t="s">
        <v>29</v>
      </c>
      <c r="N8597">
        <v>1</v>
      </c>
      <c r="O8597">
        <v>3.7</v>
      </c>
      <c r="P8597" t="s">
        <v>102</v>
      </c>
      <c r="Q8597" t="s">
        <v>103</v>
      </c>
      <c r="R8597">
        <v>80</v>
      </c>
    </row>
    <row r="8598" spans="1:18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3845</v>
      </c>
      <c r="H8598">
        <v>250</v>
      </c>
      <c r="I8598" t="s">
        <v>2116</v>
      </c>
      <c r="J8598" t="s">
        <v>29</v>
      </c>
      <c r="K8598" t="s">
        <v>29</v>
      </c>
      <c r="L8598" t="s">
        <v>29</v>
      </c>
      <c r="M8598" t="s">
        <v>29</v>
      </c>
      <c r="N8598">
        <v>1</v>
      </c>
      <c r="O8598">
        <v>3.9</v>
      </c>
      <c r="P8598" t="s">
        <v>102</v>
      </c>
      <c r="Q8598" t="s">
        <v>103</v>
      </c>
      <c r="R8598">
        <v>66</v>
      </c>
    </row>
    <row r="8599" spans="1:18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2856</v>
      </c>
      <c r="H8599">
        <v>500</v>
      </c>
      <c r="I8599" t="s">
        <v>2116</v>
      </c>
      <c r="J8599" t="s">
        <v>29</v>
      </c>
      <c r="K8599" t="s">
        <v>29</v>
      </c>
      <c r="L8599" t="s">
        <v>29</v>
      </c>
      <c r="M8599" t="s">
        <v>29</v>
      </c>
      <c r="N8599">
        <v>2</v>
      </c>
      <c r="O8599">
        <v>0</v>
      </c>
      <c r="P8599" t="s">
        <v>165</v>
      </c>
      <c r="Q8599" t="s">
        <v>166</v>
      </c>
      <c r="R8599">
        <v>0</v>
      </c>
    </row>
    <row r="8600" spans="1:18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55</v>
      </c>
      <c r="H8600">
        <v>350</v>
      </c>
      <c r="I8600" t="s">
        <v>2116</v>
      </c>
      <c r="J8600" t="s">
        <v>29</v>
      </c>
      <c r="K8600" t="s">
        <v>29</v>
      </c>
      <c r="L8600" t="s">
        <v>29</v>
      </c>
      <c r="M8600" t="s">
        <v>29</v>
      </c>
      <c r="N8600">
        <v>1</v>
      </c>
      <c r="O8600">
        <v>0</v>
      </c>
      <c r="P8600" t="s">
        <v>165</v>
      </c>
      <c r="Q8600" t="s">
        <v>166</v>
      </c>
      <c r="R8600">
        <v>2</v>
      </c>
    </row>
    <row r="8601" spans="1:18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17741</v>
      </c>
      <c r="H8601">
        <v>400</v>
      </c>
      <c r="I8601" t="s">
        <v>2116</v>
      </c>
      <c r="J8601" t="s">
        <v>29</v>
      </c>
      <c r="K8601" t="s">
        <v>29</v>
      </c>
      <c r="L8601" t="s">
        <v>29</v>
      </c>
      <c r="M8601" t="s">
        <v>29</v>
      </c>
      <c r="N8601">
        <v>1</v>
      </c>
      <c r="O8601">
        <v>0</v>
      </c>
      <c r="P8601" t="s">
        <v>165</v>
      </c>
      <c r="Q8601" t="s">
        <v>166</v>
      </c>
      <c r="R8601">
        <v>3</v>
      </c>
    </row>
    <row r="8602" spans="1:18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146</v>
      </c>
      <c r="H8602">
        <v>500</v>
      </c>
      <c r="I8602" t="s">
        <v>2116</v>
      </c>
      <c r="J8602" t="s">
        <v>29</v>
      </c>
      <c r="K8602" t="s">
        <v>29</v>
      </c>
      <c r="L8602" t="s">
        <v>29</v>
      </c>
      <c r="M8602" t="s">
        <v>29</v>
      </c>
      <c r="N8602">
        <v>2</v>
      </c>
      <c r="O8602">
        <v>0</v>
      </c>
      <c r="P8602" t="s">
        <v>165</v>
      </c>
      <c r="Q8602" t="s">
        <v>166</v>
      </c>
      <c r="R8602">
        <v>0</v>
      </c>
    </row>
    <row r="8603" spans="1:18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2971</v>
      </c>
      <c r="H8603">
        <v>400</v>
      </c>
      <c r="I8603" t="s">
        <v>2116</v>
      </c>
      <c r="J8603" t="s">
        <v>29</v>
      </c>
      <c r="K8603" t="s">
        <v>29</v>
      </c>
      <c r="L8603" t="s">
        <v>29</v>
      </c>
      <c r="M8603" t="s">
        <v>29</v>
      </c>
      <c r="N8603">
        <v>1</v>
      </c>
      <c r="O8603">
        <v>4.3</v>
      </c>
      <c r="P8603" t="s">
        <v>43</v>
      </c>
      <c r="Q8603" t="s">
        <v>44</v>
      </c>
      <c r="R8603">
        <v>1005</v>
      </c>
    </row>
    <row r="8604" spans="1:18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2115</v>
      </c>
      <c r="H8604">
        <v>500</v>
      </c>
      <c r="I8604" t="s">
        <v>2116</v>
      </c>
      <c r="J8604" t="s">
        <v>29</v>
      </c>
      <c r="K8604" t="s">
        <v>28</v>
      </c>
      <c r="L8604" t="s">
        <v>29</v>
      </c>
      <c r="M8604" t="s">
        <v>29</v>
      </c>
      <c r="N8604">
        <v>2</v>
      </c>
      <c r="O8604">
        <v>4.3</v>
      </c>
      <c r="P8604" t="s">
        <v>43</v>
      </c>
      <c r="Q8604" t="s">
        <v>44</v>
      </c>
      <c r="R8604">
        <v>96</v>
      </c>
    </row>
    <row r="8605" spans="1:18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3060</v>
      </c>
      <c r="H8605">
        <v>200</v>
      </c>
      <c r="I8605" t="s">
        <v>2116</v>
      </c>
      <c r="J8605" t="s">
        <v>29</v>
      </c>
      <c r="K8605" t="s">
        <v>29</v>
      </c>
      <c r="L8605" t="s">
        <v>29</v>
      </c>
      <c r="M8605" t="s">
        <v>29</v>
      </c>
      <c r="N8605">
        <v>1</v>
      </c>
      <c r="O8605">
        <v>4.0999999999999996</v>
      </c>
      <c r="P8605" t="s">
        <v>43</v>
      </c>
      <c r="Q8605" t="s">
        <v>44</v>
      </c>
      <c r="R8605">
        <v>632</v>
      </c>
    </row>
    <row r="8606" spans="1:18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2971</v>
      </c>
      <c r="H8606">
        <v>400</v>
      </c>
      <c r="I8606" t="s">
        <v>2116</v>
      </c>
      <c r="J8606" t="s">
        <v>29</v>
      </c>
      <c r="K8606" t="s">
        <v>29</v>
      </c>
      <c r="L8606" t="s">
        <v>29</v>
      </c>
      <c r="M8606" t="s">
        <v>29</v>
      </c>
      <c r="N8606">
        <v>1</v>
      </c>
      <c r="O8606">
        <v>2.8</v>
      </c>
      <c r="P8606" t="s">
        <v>139</v>
      </c>
      <c r="Q8606" t="s">
        <v>140</v>
      </c>
      <c r="R8606">
        <v>63</v>
      </c>
    </row>
    <row r="8607" spans="1:18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143</v>
      </c>
      <c r="H8607">
        <v>650</v>
      </c>
      <c r="I8607" t="s">
        <v>2116</v>
      </c>
      <c r="J8607" t="s">
        <v>29</v>
      </c>
      <c r="K8607" t="s">
        <v>29</v>
      </c>
      <c r="L8607" t="s">
        <v>29</v>
      </c>
      <c r="M8607" t="s">
        <v>29</v>
      </c>
      <c r="N8607">
        <v>2</v>
      </c>
      <c r="O8607">
        <v>3</v>
      </c>
      <c r="P8607" t="s">
        <v>139</v>
      </c>
      <c r="Q8607" t="s">
        <v>140</v>
      </c>
      <c r="R8607">
        <v>26</v>
      </c>
    </row>
    <row r="8608" spans="1:18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1351</v>
      </c>
      <c r="H8608">
        <v>500</v>
      </c>
      <c r="I8608" t="s">
        <v>2116</v>
      </c>
      <c r="J8608" t="s">
        <v>29</v>
      </c>
      <c r="K8608" t="s">
        <v>28</v>
      </c>
      <c r="L8608" t="s">
        <v>29</v>
      </c>
      <c r="M8608" t="s">
        <v>29</v>
      </c>
      <c r="N8608">
        <v>2</v>
      </c>
      <c r="O8608">
        <v>3.2</v>
      </c>
      <c r="P8608" t="s">
        <v>139</v>
      </c>
      <c r="Q8608" t="s">
        <v>140</v>
      </c>
      <c r="R8608">
        <v>13</v>
      </c>
    </row>
    <row r="8609" spans="1:18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2335</v>
      </c>
      <c r="H8609">
        <v>400</v>
      </c>
      <c r="I8609" t="s">
        <v>2116</v>
      </c>
      <c r="J8609" t="s">
        <v>29</v>
      </c>
      <c r="K8609" t="s">
        <v>29</v>
      </c>
      <c r="L8609" t="s">
        <v>29</v>
      </c>
      <c r="M8609" t="s">
        <v>29</v>
      </c>
      <c r="N8609">
        <v>1</v>
      </c>
      <c r="O8609">
        <v>3.1</v>
      </c>
      <c r="P8609" t="s">
        <v>139</v>
      </c>
      <c r="Q8609" t="s">
        <v>140</v>
      </c>
      <c r="R8609">
        <v>7</v>
      </c>
    </row>
    <row r="8610" spans="1:18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462</v>
      </c>
      <c r="H8610">
        <v>1300</v>
      </c>
      <c r="I8610" t="s">
        <v>2116</v>
      </c>
      <c r="J8610" t="s">
        <v>28</v>
      </c>
      <c r="K8610" t="s">
        <v>29</v>
      </c>
      <c r="L8610" t="s">
        <v>29</v>
      </c>
      <c r="M8610" t="s">
        <v>29</v>
      </c>
      <c r="N8610">
        <v>3</v>
      </c>
      <c r="O8610">
        <v>3.7</v>
      </c>
      <c r="P8610" t="s">
        <v>102</v>
      </c>
      <c r="Q8610" t="s">
        <v>103</v>
      </c>
      <c r="R8610">
        <v>53</v>
      </c>
    </row>
    <row r="8611" spans="1:18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1891</v>
      </c>
      <c r="H8611">
        <v>500</v>
      </c>
      <c r="I8611" t="s">
        <v>2116</v>
      </c>
      <c r="J8611" t="s">
        <v>29</v>
      </c>
      <c r="K8611" t="s">
        <v>29</v>
      </c>
      <c r="L8611" t="s">
        <v>29</v>
      </c>
      <c r="M8611" t="s">
        <v>29</v>
      </c>
      <c r="N8611">
        <v>2</v>
      </c>
      <c r="O8611">
        <v>3.5</v>
      </c>
      <c r="P8611" t="s">
        <v>102</v>
      </c>
      <c r="Q8611" t="s">
        <v>103</v>
      </c>
      <c r="R8611">
        <v>53</v>
      </c>
    </row>
    <row r="8612" spans="1:18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3175</v>
      </c>
      <c r="H8612">
        <v>300</v>
      </c>
      <c r="I8612" t="s">
        <v>2116</v>
      </c>
      <c r="J8612" t="s">
        <v>29</v>
      </c>
      <c r="K8612" t="s">
        <v>28</v>
      </c>
      <c r="L8612" t="s">
        <v>29</v>
      </c>
      <c r="M8612" t="s">
        <v>29</v>
      </c>
      <c r="N8612">
        <v>1</v>
      </c>
      <c r="O8612">
        <v>0</v>
      </c>
      <c r="P8612" t="s">
        <v>165</v>
      </c>
      <c r="Q8612" t="s">
        <v>166</v>
      </c>
      <c r="R8612">
        <v>2</v>
      </c>
    </row>
    <row r="8613" spans="1:18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393</v>
      </c>
      <c r="H8613">
        <v>100</v>
      </c>
      <c r="I8613" t="s">
        <v>2116</v>
      </c>
      <c r="J8613" t="s">
        <v>29</v>
      </c>
      <c r="K8613" t="s">
        <v>29</v>
      </c>
      <c r="L8613" t="s">
        <v>29</v>
      </c>
      <c r="M8613" t="s">
        <v>29</v>
      </c>
      <c r="N8613">
        <v>1</v>
      </c>
      <c r="O8613">
        <v>0</v>
      </c>
      <c r="P8613" t="s">
        <v>165</v>
      </c>
      <c r="Q8613" t="s">
        <v>166</v>
      </c>
      <c r="R8613">
        <v>1</v>
      </c>
    </row>
    <row r="8614" spans="1:18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55</v>
      </c>
      <c r="H8614">
        <v>250</v>
      </c>
      <c r="I8614" t="s">
        <v>2116</v>
      </c>
      <c r="J8614" t="s">
        <v>29</v>
      </c>
      <c r="K8614" t="s">
        <v>29</v>
      </c>
      <c r="L8614" t="s">
        <v>29</v>
      </c>
      <c r="M8614" t="s">
        <v>29</v>
      </c>
      <c r="N8614">
        <v>1</v>
      </c>
      <c r="O8614">
        <v>0</v>
      </c>
      <c r="P8614" t="s">
        <v>165</v>
      </c>
      <c r="Q8614" t="s">
        <v>166</v>
      </c>
      <c r="R8614">
        <v>0</v>
      </c>
    </row>
    <row r="8615" spans="1:18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3175</v>
      </c>
      <c r="H8615">
        <v>300</v>
      </c>
      <c r="I8615" t="s">
        <v>2116</v>
      </c>
      <c r="J8615" t="s">
        <v>29</v>
      </c>
      <c r="K8615" t="s">
        <v>29</v>
      </c>
      <c r="L8615" t="s">
        <v>29</v>
      </c>
      <c r="M8615" t="s">
        <v>29</v>
      </c>
      <c r="N8615">
        <v>1</v>
      </c>
      <c r="O8615">
        <v>0</v>
      </c>
      <c r="P8615" t="s">
        <v>165</v>
      </c>
      <c r="Q8615" t="s">
        <v>166</v>
      </c>
      <c r="R8615">
        <v>0</v>
      </c>
    </row>
    <row r="8616" spans="1:18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2121</v>
      </c>
      <c r="H8616">
        <v>300</v>
      </c>
      <c r="I8616" t="s">
        <v>2116</v>
      </c>
      <c r="J8616" t="s">
        <v>29</v>
      </c>
      <c r="K8616" t="s">
        <v>29</v>
      </c>
      <c r="L8616" t="s">
        <v>29</v>
      </c>
      <c r="M8616" t="s">
        <v>29</v>
      </c>
      <c r="N8616">
        <v>1</v>
      </c>
      <c r="O8616">
        <v>0</v>
      </c>
      <c r="P8616" t="s">
        <v>165</v>
      </c>
      <c r="Q8616" t="s">
        <v>166</v>
      </c>
      <c r="R8616">
        <v>0</v>
      </c>
    </row>
    <row r="8617" spans="1:18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3385</v>
      </c>
      <c r="H8617">
        <v>700</v>
      </c>
      <c r="I8617" t="s">
        <v>2116</v>
      </c>
      <c r="J8617" t="s">
        <v>29</v>
      </c>
      <c r="K8617" t="s">
        <v>29</v>
      </c>
      <c r="L8617" t="s">
        <v>29</v>
      </c>
      <c r="M8617" t="s">
        <v>29</v>
      </c>
      <c r="N8617">
        <v>2</v>
      </c>
      <c r="O8617">
        <v>2.4</v>
      </c>
      <c r="P8617" t="s">
        <v>1059</v>
      </c>
      <c r="Q8617" t="s">
        <v>1060</v>
      </c>
      <c r="R8617">
        <v>70</v>
      </c>
    </row>
    <row r="8618" spans="1:18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3934</v>
      </c>
      <c r="H8618">
        <v>500</v>
      </c>
      <c r="I8618" t="s">
        <v>2116</v>
      </c>
      <c r="J8618" t="s">
        <v>29</v>
      </c>
      <c r="K8618" t="s">
        <v>28</v>
      </c>
      <c r="L8618" t="s">
        <v>29</v>
      </c>
      <c r="M8618" t="s">
        <v>29</v>
      </c>
      <c r="N8618">
        <v>2</v>
      </c>
      <c r="O8618">
        <v>4</v>
      </c>
      <c r="P8618" t="s">
        <v>43</v>
      </c>
      <c r="Q8618" t="s">
        <v>44</v>
      </c>
      <c r="R8618">
        <v>183</v>
      </c>
    </row>
    <row r="8619" spans="1:18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2352</v>
      </c>
      <c r="H8619">
        <v>650</v>
      </c>
      <c r="I8619" t="s">
        <v>2116</v>
      </c>
      <c r="J8619" t="s">
        <v>29</v>
      </c>
      <c r="K8619" t="s">
        <v>28</v>
      </c>
      <c r="L8619" t="s">
        <v>29</v>
      </c>
      <c r="M8619" t="s">
        <v>29</v>
      </c>
      <c r="N8619">
        <v>2</v>
      </c>
      <c r="O8619">
        <v>3.4</v>
      </c>
      <c r="P8619" t="s">
        <v>139</v>
      </c>
      <c r="Q8619" t="s">
        <v>140</v>
      </c>
      <c r="R8619">
        <v>69</v>
      </c>
    </row>
    <row r="8620" spans="1:18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2115</v>
      </c>
      <c r="H8620">
        <v>600</v>
      </c>
      <c r="I8620" t="s">
        <v>2116</v>
      </c>
      <c r="J8620" t="s">
        <v>29</v>
      </c>
      <c r="K8620" t="s">
        <v>28</v>
      </c>
      <c r="L8620" t="s">
        <v>29</v>
      </c>
      <c r="M8620" t="s">
        <v>29</v>
      </c>
      <c r="N8620">
        <v>2</v>
      </c>
      <c r="O8620">
        <v>3</v>
      </c>
      <c r="P8620" t="s">
        <v>139</v>
      </c>
      <c r="Q8620" t="s">
        <v>140</v>
      </c>
      <c r="R8620">
        <v>7</v>
      </c>
    </row>
    <row r="8621" spans="1:18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55</v>
      </c>
      <c r="H8621">
        <v>400</v>
      </c>
      <c r="I8621" t="s">
        <v>2116</v>
      </c>
      <c r="J8621" t="s">
        <v>29</v>
      </c>
      <c r="K8621" t="s">
        <v>29</v>
      </c>
      <c r="L8621" t="s">
        <v>29</v>
      </c>
      <c r="M8621" t="s">
        <v>29</v>
      </c>
      <c r="N8621">
        <v>1</v>
      </c>
      <c r="O8621">
        <v>3</v>
      </c>
      <c r="P8621" t="s">
        <v>139</v>
      </c>
      <c r="Q8621" t="s">
        <v>140</v>
      </c>
      <c r="R8621">
        <v>4</v>
      </c>
    </row>
    <row r="8622" spans="1:18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18222</v>
      </c>
      <c r="H8622">
        <v>500</v>
      </c>
      <c r="I8622" t="s">
        <v>2116</v>
      </c>
      <c r="J8622" t="s">
        <v>29</v>
      </c>
      <c r="K8622" t="s">
        <v>28</v>
      </c>
      <c r="L8622" t="s">
        <v>29</v>
      </c>
      <c r="M8622" t="s">
        <v>29</v>
      </c>
      <c r="N8622">
        <v>2</v>
      </c>
      <c r="O8622">
        <v>3.3</v>
      </c>
      <c r="P8622" t="s">
        <v>139</v>
      </c>
      <c r="Q8622" t="s">
        <v>140</v>
      </c>
      <c r="R8622">
        <v>10</v>
      </c>
    </row>
    <row r="8623" spans="1:18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2121</v>
      </c>
      <c r="H8623">
        <v>150</v>
      </c>
      <c r="I8623" t="s">
        <v>2116</v>
      </c>
      <c r="J8623" t="s">
        <v>29</v>
      </c>
      <c r="K8623" t="s">
        <v>29</v>
      </c>
      <c r="L8623" t="s">
        <v>29</v>
      </c>
      <c r="M8623" t="s">
        <v>29</v>
      </c>
      <c r="N8623">
        <v>1</v>
      </c>
      <c r="O8623">
        <v>0</v>
      </c>
      <c r="P8623" t="s">
        <v>165</v>
      </c>
      <c r="Q8623" t="s">
        <v>166</v>
      </c>
      <c r="R8623">
        <v>1</v>
      </c>
    </row>
    <row r="8624" spans="1:18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3112</v>
      </c>
      <c r="H8624">
        <v>400</v>
      </c>
      <c r="I8624" t="s">
        <v>2116</v>
      </c>
      <c r="J8624" t="s">
        <v>29</v>
      </c>
      <c r="K8624" t="s">
        <v>29</v>
      </c>
      <c r="L8624" t="s">
        <v>29</v>
      </c>
      <c r="M8624" t="s">
        <v>29</v>
      </c>
      <c r="N8624">
        <v>1</v>
      </c>
      <c r="O8624">
        <v>3.4</v>
      </c>
      <c r="P8624" t="s">
        <v>139</v>
      </c>
      <c r="Q8624" t="s">
        <v>140</v>
      </c>
      <c r="R8624">
        <v>24</v>
      </c>
    </row>
    <row r="8625" spans="1:18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2655</v>
      </c>
      <c r="H8625">
        <v>250</v>
      </c>
      <c r="I8625" t="s">
        <v>2116</v>
      </c>
      <c r="J8625" t="s">
        <v>29</v>
      </c>
      <c r="K8625" t="s">
        <v>29</v>
      </c>
      <c r="L8625" t="s">
        <v>29</v>
      </c>
      <c r="M8625" t="s">
        <v>29</v>
      </c>
      <c r="N8625">
        <v>1</v>
      </c>
      <c r="O8625">
        <v>0</v>
      </c>
      <c r="P8625" t="s">
        <v>165</v>
      </c>
      <c r="Q8625" t="s">
        <v>166</v>
      </c>
      <c r="R8625">
        <v>0</v>
      </c>
    </row>
    <row r="8626" spans="1:18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3112</v>
      </c>
      <c r="H8626">
        <v>600</v>
      </c>
      <c r="I8626" t="s">
        <v>2116</v>
      </c>
      <c r="J8626" t="s">
        <v>29</v>
      </c>
      <c r="K8626" t="s">
        <v>28</v>
      </c>
      <c r="L8626" t="s">
        <v>29</v>
      </c>
      <c r="M8626" t="s">
        <v>29</v>
      </c>
      <c r="N8626">
        <v>2</v>
      </c>
      <c r="O8626">
        <v>3.2</v>
      </c>
      <c r="P8626" t="s">
        <v>139</v>
      </c>
      <c r="Q8626" t="s">
        <v>140</v>
      </c>
      <c r="R8626">
        <v>364</v>
      </c>
    </row>
    <row r="8627" spans="1:18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3175</v>
      </c>
      <c r="H8627">
        <v>300</v>
      </c>
      <c r="I8627" t="s">
        <v>2116</v>
      </c>
      <c r="J8627" t="s">
        <v>29</v>
      </c>
      <c r="K8627" t="s">
        <v>28</v>
      </c>
      <c r="L8627" t="s">
        <v>29</v>
      </c>
      <c r="M8627" t="s">
        <v>29</v>
      </c>
      <c r="N8627">
        <v>1</v>
      </c>
      <c r="O8627">
        <v>3.3</v>
      </c>
      <c r="P8627" t="s">
        <v>139</v>
      </c>
      <c r="Q8627" t="s">
        <v>140</v>
      </c>
      <c r="R8627">
        <v>12</v>
      </c>
    </row>
    <row r="8628" spans="1:18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3338</v>
      </c>
      <c r="H8628">
        <v>350</v>
      </c>
      <c r="I8628" t="s">
        <v>2116</v>
      </c>
      <c r="J8628" t="s">
        <v>29</v>
      </c>
      <c r="K8628" t="s">
        <v>29</v>
      </c>
      <c r="L8628" t="s">
        <v>29</v>
      </c>
      <c r="M8628" t="s">
        <v>29</v>
      </c>
      <c r="N8628">
        <v>1</v>
      </c>
      <c r="O8628">
        <v>3.1</v>
      </c>
      <c r="P8628" t="s">
        <v>139</v>
      </c>
      <c r="Q8628" t="s">
        <v>140</v>
      </c>
      <c r="R8628">
        <v>16</v>
      </c>
    </row>
    <row r="8629" spans="1:18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2777</v>
      </c>
      <c r="H8629">
        <v>300</v>
      </c>
      <c r="I8629" t="s">
        <v>2116</v>
      </c>
      <c r="J8629" t="s">
        <v>29</v>
      </c>
      <c r="K8629" t="s">
        <v>28</v>
      </c>
      <c r="L8629" t="s">
        <v>29</v>
      </c>
      <c r="M8629" t="s">
        <v>29</v>
      </c>
      <c r="N8629">
        <v>1</v>
      </c>
      <c r="O8629">
        <v>3.1</v>
      </c>
      <c r="P8629" t="s">
        <v>139</v>
      </c>
      <c r="Q8629" t="s">
        <v>140</v>
      </c>
      <c r="R8629">
        <v>9</v>
      </c>
    </row>
    <row r="8630" spans="1:18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55</v>
      </c>
      <c r="H8630">
        <v>400</v>
      </c>
      <c r="I8630" t="s">
        <v>2116</v>
      </c>
      <c r="J8630" t="s">
        <v>29</v>
      </c>
      <c r="K8630" t="s">
        <v>29</v>
      </c>
      <c r="L8630" t="s">
        <v>29</v>
      </c>
      <c r="M8630" t="s">
        <v>29</v>
      </c>
      <c r="N8630">
        <v>1</v>
      </c>
      <c r="O8630">
        <v>2.9</v>
      </c>
      <c r="P8630" t="s">
        <v>139</v>
      </c>
      <c r="Q8630" t="s">
        <v>140</v>
      </c>
      <c r="R8630">
        <v>22</v>
      </c>
    </row>
    <row r="8631" spans="1:18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2281</v>
      </c>
      <c r="H8631">
        <v>700</v>
      </c>
      <c r="I8631" t="s">
        <v>2116</v>
      </c>
      <c r="J8631" t="s">
        <v>29</v>
      </c>
      <c r="K8631" t="s">
        <v>29</v>
      </c>
      <c r="L8631" t="s">
        <v>29</v>
      </c>
      <c r="M8631" t="s">
        <v>29</v>
      </c>
      <c r="N8631">
        <v>2</v>
      </c>
      <c r="O8631">
        <v>2.5</v>
      </c>
      <c r="P8631" t="s">
        <v>139</v>
      </c>
      <c r="Q8631" t="s">
        <v>140</v>
      </c>
      <c r="R8631">
        <v>27</v>
      </c>
    </row>
    <row r="8632" spans="1:18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3135</v>
      </c>
      <c r="H8632">
        <v>150</v>
      </c>
      <c r="I8632" t="s">
        <v>2116</v>
      </c>
      <c r="J8632" t="s">
        <v>29</v>
      </c>
      <c r="K8632" t="s">
        <v>29</v>
      </c>
      <c r="L8632" t="s">
        <v>29</v>
      </c>
      <c r="M8632" t="s">
        <v>29</v>
      </c>
      <c r="N8632">
        <v>1</v>
      </c>
      <c r="O8632">
        <v>3.4</v>
      </c>
      <c r="P8632" t="s">
        <v>139</v>
      </c>
      <c r="Q8632" t="s">
        <v>140</v>
      </c>
      <c r="R8632">
        <v>117</v>
      </c>
    </row>
    <row r="8633" spans="1:18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4660</v>
      </c>
      <c r="H8633">
        <v>500</v>
      </c>
      <c r="I8633" t="s">
        <v>2116</v>
      </c>
      <c r="J8633" t="s">
        <v>29</v>
      </c>
      <c r="K8633" t="s">
        <v>28</v>
      </c>
      <c r="L8633" t="s">
        <v>29</v>
      </c>
      <c r="M8633" t="s">
        <v>29</v>
      </c>
      <c r="N8633">
        <v>2</v>
      </c>
      <c r="O8633">
        <v>3.2</v>
      </c>
      <c r="P8633" t="s">
        <v>139</v>
      </c>
      <c r="Q8633" t="s">
        <v>140</v>
      </c>
      <c r="R8633">
        <v>5</v>
      </c>
    </row>
    <row r="8634" spans="1:18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2178</v>
      </c>
      <c r="H8634">
        <v>600</v>
      </c>
      <c r="I8634" t="s">
        <v>2116</v>
      </c>
      <c r="J8634" t="s">
        <v>29</v>
      </c>
      <c r="K8634" t="s">
        <v>28</v>
      </c>
      <c r="L8634" t="s">
        <v>29</v>
      </c>
      <c r="M8634" t="s">
        <v>29</v>
      </c>
      <c r="N8634">
        <v>2</v>
      </c>
      <c r="O8634">
        <v>3.1</v>
      </c>
      <c r="P8634" t="s">
        <v>139</v>
      </c>
      <c r="Q8634" t="s">
        <v>140</v>
      </c>
      <c r="R8634">
        <v>10</v>
      </c>
    </row>
    <row r="8635" spans="1:18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2968</v>
      </c>
      <c r="H8635">
        <v>350</v>
      </c>
      <c r="I8635" t="s">
        <v>2116</v>
      </c>
      <c r="J8635" t="s">
        <v>29</v>
      </c>
      <c r="K8635" t="s">
        <v>29</v>
      </c>
      <c r="L8635" t="s">
        <v>29</v>
      </c>
      <c r="M8635" t="s">
        <v>29</v>
      </c>
      <c r="N8635">
        <v>1</v>
      </c>
      <c r="O8635">
        <v>2.7</v>
      </c>
      <c r="P8635" t="s">
        <v>139</v>
      </c>
      <c r="Q8635" t="s">
        <v>140</v>
      </c>
      <c r="R8635">
        <v>25</v>
      </c>
    </row>
    <row r="8636" spans="1:18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18246</v>
      </c>
      <c r="H8636">
        <v>450</v>
      </c>
      <c r="I8636" t="s">
        <v>2116</v>
      </c>
      <c r="J8636" t="s">
        <v>29</v>
      </c>
      <c r="K8636" t="s">
        <v>29</v>
      </c>
      <c r="L8636" t="s">
        <v>29</v>
      </c>
      <c r="M8636" t="s">
        <v>29</v>
      </c>
      <c r="N8636">
        <v>1</v>
      </c>
      <c r="O8636">
        <v>2.9</v>
      </c>
      <c r="P8636" t="s">
        <v>139</v>
      </c>
      <c r="Q8636" t="s">
        <v>140</v>
      </c>
      <c r="R8636">
        <v>56</v>
      </c>
    </row>
    <row r="8637" spans="1:18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17196</v>
      </c>
      <c r="H8637">
        <v>300</v>
      </c>
      <c r="I8637" t="s">
        <v>2116</v>
      </c>
      <c r="J8637" t="s">
        <v>29</v>
      </c>
      <c r="K8637" t="s">
        <v>29</v>
      </c>
      <c r="L8637" t="s">
        <v>29</v>
      </c>
      <c r="M8637" t="s">
        <v>29</v>
      </c>
      <c r="N8637">
        <v>1</v>
      </c>
      <c r="O8637">
        <v>3.2</v>
      </c>
      <c r="P8637" t="s">
        <v>139</v>
      </c>
      <c r="Q8637" t="s">
        <v>140</v>
      </c>
      <c r="R8637">
        <v>41</v>
      </c>
    </row>
    <row r="8638" spans="1:18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2335</v>
      </c>
      <c r="H8638">
        <v>400</v>
      </c>
      <c r="I8638" t="s">
        <v>2116</v>
      </c>
      <c r="J8638" t="s">
        <v>29</v>
      </c>
      <c r="K8638" t="s">
        <v>29</v>
      </c>
      <c r="L8638" t="s">
        <v>29</v>
      </c>
      <c r="M8638" t="s">
        <v>29</v>
      </c>
      <c r="N8638">
        <v>1</v>
      </c>
      <c r="O8638">
        <v>2.9</v>
      </c>
      <c r="P8638" t="s">
        <v>139</v>
      </c>
      <c r="Q8638" t="s">
        <v>140</v>
      </c>
      <c r="R8638">
        <v>4</v>
      </c>
    </row>
    <row r="8639" spans="1:18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2809</v>
      </c>
      <c r="H8639">
        <v>400</v>
      </c>
      <c r="I8639" t="s">
        <v>2116</v>
      </c>
      <c r="J8639" t="s">
        <v>29</v>
      </c>
      <c r="K8639" t="s">
        <v>29</v>
      </c>
      <c r="L8639" t="s">
        <v>29</v>
      </c>
      <c r="M8639" t="s">
        <v>29</v>
      </c>
      <c r="N8639">
        <v>1</v>
      </c>
      <c r="O8639">
        <v>3.3</v>
      </c>
      <c r="P8639" t="s">
        <v>139</v>
      </c>
      <c r="Q8639" t="s">
        <v>140</v>
      </c>
      <c r="R8639">
        <v>39</v>
      </c>
    </row>
    <row r="8640" spans="1:18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18251</v>
      </c>
      <c r="H8640">
        <v>600</v>
      </c>
      <c r="I8640" t="s">
        <v>2116</v>
      </c>
      <c r="J8640" t="s">
        <v>29</v>
      </c>
      <c r="K8640" t="s">
        <v>28</v>
      </c>
      <c r="L8640" t="s">
        <v>29</v>
      </c>
      <c r="M8640" t="s">
        <v>29</v>
      </c>
      <c r="N8640">
        <v>2</v>
      </c>
      <c r="O8640">
        <v>3.3</v>
      </c>
      <c r="P8640" t="s">
        <v>139</v>
      </c>
      <c r="Q8640" t="s">
        <v>140</v>
      </c>
      <c r="R8640">
        <v>15</v>
      </c>
    </row>
    <row r="8641" spans="1:18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2115</v>
      </c>
      <c r="H8641">
        <v>550</v>
      </c>
      <c r="I8641" t="s">
        <v>2116</v>
      </c>
      <c r="J8641" t="s">
        <v>29</v>
      </c>
      <c r="K8641" t="s">
        <v>28</v>
      </c>
      <c r="L8641" t="s">
        <v>29</v>
      </c>
      <c r="M8641" t="s">
        <v>29</v>
      </c>
      <c r="N8641">
        <v>2</v>
      </c>
      <c r="O8641">
        <v>3.2</v>
      </c>
      <c r="P8641" t="s">
        <v>139</v>
      </c>
      <c r="Q8641" t="s">
        <v>140</v>
      </c>
      <c r="R8641">
        <v>34</v>
      </c>
    </row>
    <row r="8642" spans="1:18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3385</v>
      </c>
      <c r="H8642">
        <v>500</v>
      </c>
      <c r="I8642" t="s">
        <v>2116</v>
      </c>
      <c r="J8642" t="s">
        <v>29</v>
      </c>
      <c r="K8642" t="s">
        <v>28</v>
      </c>
      <c r="L8642" t="s">
        <v>29</v>
      </c>
      <c r="M8642" t="s">
        <v>29</v>
      </c>
      <c r="N8642">
        <v>2</v>
      </c>
      <c r="O8642">
        <v>3.3</v>
      </c>
      <c r="P8642" t="s">
        <v>139</v>
      </c>
      <c r="Q8642" t="s">
        <v>140</v>
      </c>
      <c r="R8642">
        <v>26</v>
      </c>
    </row>
    <row r="8643" spans="1:18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4038</v>
      </c>
      <c r="H8643">
        <v>600</v>
      </c>
      <c r="I8643" t="s">
        <v>2116</v>
      </c>
      <c r="J8643" t="s">
        <v>29</v>
      </c>
      <c r="K8643" t="s">
        <v>28</v>
      </c>
      <c r="L8643" t="s">
        <v>29</v>
      </c>
      <c r="M8643" t="s">
        <v>29</v>
      </c>
      <c r="N8643">
        <v>2</v>
      </c>
      <c r="O8643">
        <v>3.4</v>
      </c>
      <c r="P8643" t="s">
        <v>139</v>
      </c>
      <c r="Q8643" t="s">
        <v>140</v>
      </c>
      <c r="R8643">
        <v>21</v>
      </c>
    </row>
    <row r="8644" spans="1:18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3060</v>
      </c>
      <c r="H8644">
        <v>450</v>
      </c>
      <c r="I8644" t="s">
        <v>2116</v>
      </c>
      <c r="J8644" t="s">
        <v>29</v>
      </c>
      <c r="K8644" t="s">
        <v>28</v>
      </c>
      <c r="L8644" t="s">
        <v>29</v>
      </c>
      <c r="M8644" t="s">
        <v>29</v>
      </c>
      <c r="N8644">
        <v>1</v>
      </c>
      <c r="O8644">
        <v>2.5</v>
      </c>
      <c r="P8644" t="s">
        <v>139</v>
      </c>
      <c r="Q8644" t="s">
        <v>140</v>
      </c>
      <c r="R8644">
        <v>13</v>
      </c>
    </row>
    <row r="8645" spans="1:18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10603</v>
      </c>
      <c r="H8645">
        <v>1300</v>
      </c>
      <c r="I8645" t="s">
        <v>2116</v>
      </c>
      <c r="J8645" t="s">
        <v>29</v>
      </c>
      <c r="K8645" t="s">
        <v>28</v>
      </c>
      <c r="L8645" t="s">
        <v>28</v>
      </c>
      <c r="M8645" t="s">
        <v>29</v>
      </c>
      <c r="N8645">
        <v>3</v>
      </c>
      <c r="O8645">
        <v>3</v>
      </c>
      <c r="P8645" t="s">
        <v>139</v>
      </c>
      <c r="Q8645" t="s">
        <v>140</v>
      </c>
      <c r="R8645">
        <v>6</v>
      </c>
    </row>
    <row r="8646" spans="1:18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3060</v>
      </c>
      <c r="H8646">
        <v>350</v>
      </c>
      <c r="I8646" t="s">
        <v>2116</v>
      </c>
      <c r="J8646" t="s">
        <v>29</v>
      </c>
      <c r="K8646" t="s">
        <v>29</v>
      </c>
      <c r="L8646" t="s">
        <v>29</v>
      </c>
      <c r="M8646" t="s">
        <v>29</v>
      </c>
      <c r="N8646">
        <v>1</v>
      </c>
      <c r="O8646">
        <v>3.4</v>
      </c>
      <c r="P8646" t="s">
        <v>139</v>
      </c>
      <c r="Q8646" t="s">
        <v>140</v>
      </c>
      <c r="R8646">
        <v>66</v>
      </c>
    </row>
    <row r="8647" spans="1:18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2965</v>
      </c>
      <c r="H8647">
        <v>300</v>
      </c>
      <c r="I8647" t="s">
        <v>2116</v>
      </c>
      <c r="J8647" t="s">
        <v>29</v>
      </c>
      <c r="K8647" t="s">
        <v>29</v>
      </c>
      <c r="L8647" t="s">
        <v>29</v>
      </c>
      <c r="M8647" t="s">
        <v>29</v>
      </c>
      <c r="N8647">
        <v>1</v>
      </c>
      <c r="O8647">
        <v>3</v>
      </c>
      <c r="P8647" t="s">
        <v>139</v>
      </c>
      <c r="Q8647" t="s">
        <v>140</v>
      </c>
      <c r="R8647">
        <v>6</v>
      </c>
    </row>
    <row r="8648" spans="1:18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2043</v>
      </c>
      <c r="H8648">
        <v>300</v>
      </c>
      <c r="I8648" t="s">
        <v>2116</v>
      </c>
      <c r="J8648" t="s">
        <v>29</v>
      </c>
      <c r="K8648" t="s">
        <v>28</v>
      </c>
      <c r="L8648" t="s">
        <v>29</v>
      </c>
      <c r="M8648" t="s">
        <v>29</v>
      </c>
      <c r="N8648">
        <v>1</v>
      </c>
      <c r="O8648">
        <v>2.8</v>
      </c>
      <c r="P8648" t="s">
        <v>139</v>
      </c>
      <c r="Q8648" t="s">
        <v>140</v>
      </c>
      <c r="R8648">
        <v>10</v>
      </c>
    </row>
    <row r="8649" spans="1:18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2115</v>
      </c>
      <c r="H8649">
        <v>700</v>
      </c>
      <c r="I8649" t="s">
        <v>2116</v>
      </c>
      <c r="J8649" t="s">
        <v>29</v>
      </c>
      <c r="K8649" t="s">
        <v>28</v>
      </c>
      <c r="L8649" t="s">
        <v>29</v>
      </c>
      <c r="M8649" t="s">
        <v>29</v>
      </c>
      <c r="N8649">
        <v>2</v>
      </c>
      <c r="O8649">
        <v>3.6</v>
      </c>
      <c r="P8649" t="s">
        <v>102</v>
      </c>
      <c r="Q8649" t="s">
        <v>103</v>
      </c>
      <c r="R8649">
        <v>43</v>
      </c>
    </row>
    <row r="8650" spans="1:18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3349</v>
      </c>
      <c r="H8650">
        <v>600</v>
      </c>
      <c r="I8650" t="s">
        <v>2116</v>
      </c>
      <c r="J8650" t="s">
        <v>29</v>
      </c>
      <c r="K8650" t="s">
        <v>28</v>
      </c>
      <c r="L8650" t="s">
        <v>29</v>
      </c>
      <c r="M8650" t="s">
        <v>29</v>
      </c>
      <c r="N8650">
        <v>2</v>
      </c>
      <c r="O8650">
        <v>3.5</v>
      </c>
      <c r="P8650" t="s">
        <v>102</v>
      </c>
      <c r="Q8650" t="s">
        <v>103</v>
      </c>
      <c r="R8650">
        <v>63</v>
      </c>
    </row>
    <row r="8651" spans="1:18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2164</v>
      </c>
      <c r="H8651">
        <v>500</v>
      </c>
      <c r="I8651" t="s">
        <v>2116</v>
      </c>
      <c r="J8651" t="s">
        <v>29</v>
      </c>
      <c r="K8651" t="s">
        <v>28</v>
      </c>
      <c r="L8651" t="s">
        <v>29</v>
      </c>
      <c r="M8651" t="s">
        <v>29</v>
      </c>
      <c r="N8651">
        <v>2</v>
      </c>
      <c r="O8651">
        <v>3.7</v>
      </c>
      <c r="P8651" t="s">
        <v>102</v>
      </c>
      <c r="Q8651" t="s">
        <v>103</v>
      </c>
      <c r="R8651">
        <v>27</v>
      </c>
    </row>
    <row r="8652" spans="1:18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2121</v>
      </c>
      <c r="H8652">
        <v>400</v>
      </c>
      <c r="I8652" t="s">
        <v>2116</v>
      </c>
      <c r="J8652" t="s">
        <v>29</v>
      </c>
      <c r="K8652" t="s">
        <v>28</v>
      </c>
      <c r="L8652" t="s">
        <v>29</v>
      </c>
      <c r="M8652" t="s">
        <v>29</v>
      </c>
      <c r="N8652">
        <v>1</v>
      </c>
      <c r="O8652">
        <v>3.6</v>
      </c>
      <c r="P8652" t="s">
        <v>102</v>
      </c>
      <c r="Q8652" t="s">
        <v>103</v>
      </c>
      <c r="R8652">
        <v>38</v>
      </c>
    </row>
    <row r="8653" spans="1:18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17893</v>
      </c>
      <c r="H8653">
        <v>400</v>
      </c>
      <c r="I8653" t="s">
        <v>2116</v>
      </c>
      <c r="J8653" t="s">
        <v>29</v>
      </c>
      <c r="K8653" t="s">
        <v>28</v>
      </c>
      <c r="L8653" t="s">
        <v>28</v>
      </c>
      <c r="M8653" t="s">
        <v>29</v>
      </c>
      <c r="N8653">
        <v>1</v>
      </c>
      <c r="O8653">
        <v>3.5</v>
      </c>
      <c r="P8653" t="s">
        <v>102</v>
      </c>
      <c r="Q8653" t="s">
        <v>103</v>
      </c>
      <c r="R8653">
        <v>29</v>
      </c>
    </row>
    <row r="8654" spans="1:18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2115</v>
      </c>
      <c r="H8654">
        <v>700</v>
      </c>
      <c r="I8654" t="s">
        <v>2116</v>
      </c>
      <c r="J8654" t="s">
        <v>29</v>
      </c>
      <c r="K8654" t="s">
        <v>28</v>
      </c>
      <c r="L8654" t="s">
        <v>29</v>
      </c>
      <c r="M8654" t="s">
        <v>29</v>
      </c>
      <c r="N8654">
        <v>2</v>
      </c>
      <c r="O8654">
        <v>3.5</v>
      </c>
      <c r="P8654" t="s">
        <v>102</v>
      </c>
      <c r="Q8654" t="s">
        <v>103</v>
      </c>
      <c r="R8654">
        <v>63</v>
      </c>
    </row>
    <row r="8655" spans="1:18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3349</v>
      </c>
      <c r="H8655">
        <v>500</v>
      </c>
      <c r="I8655" t="s">
        <v>2116</v>
      </c>
      <c r="J8655" t="s">
        <v>29</v>
      </c>
      <c r="K8655" t="s">
        <v>29</v>
      </c>
      <c r="L8655" t="s">
        <v>29</v>
      </c>
      <c r="M8655" t="s">
        <v>29</v>
      </c>
      <c r="N8655">
        <v>2</v>
      </c>
      <c r="O8655">
        <v>0</v>
      </c>
      <c r="P8655" t="s">
        <v>165</v>
      </c>
      <c r="Q8655" t="s">
        <v>166</v>
      </c>
      <c r="R8655">
        <v>1</v>
      </c>
    </row>
    <row r="8656" spans="1:18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18270</v>
      </c>
      <c r="H8656">
        <v>500</v>
      </c>
      <c r="I8656" t="s">
        <v>2116</v>
      </c>
      <c r="J8656" t="s">
        <v>29</v>
      </c>
      <c r="K8656" t="s">
        <v>29</v>
      </c>
      <c r="L8656" t="s">
        <v>29</v>
      </c>
      <c r="M8656" t="s">
        <v>29</v>
      </c>
      <c r="N8656">
        <v>2</v>
      </c>
      <c r="O8656">
        <v>0</v>
      </c>
      <c r="P8656" t="s">
        <v>165</v>
      </c>
      <c r="Q8656" t="s">
        <v>166</v>
      </c>
      <c r="R8656">
        <v>3</v>
      </c>
    </row>
    <row r="8657" spans="1:18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154</v>
      </c>
      <c r="H8657">
        <v>600</v>
      </c>
      <c r="I8657" t="s">
        <v>2116</v>
      </c>
      <c r="J8657" t="s">
        <v>29</v>
      </c>
      <c r="K8657" t="s">
        <v>29</v>
      </c>
      <c r="L8657" t="s">
        <v>29</v>
      </c>
      <c r="M8657" t="s">
        <v>29</v>
      </c>
      <c r="N8657">
        <v>2</v>
      </c>
      <c r="O8657">
        <v>0</v>
      </c>
      <c r="P8657" t="s">
        <v>165</v>
      </c>
      <c r="Q8657" t="s">
        <v>166</v>
      </c>
      <c r="R8657">
        <v>1</v>
      </c>
    </row>
    <row r="8658" spans="1:18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5105</v>
      </c>
      <c r="H8658">
        <v>200</v>
      </c>
      <c r="I8658" t="s">
        <v>2116</v>
      </c>
      <c r="J8658" t="s">
        <v>29</v>
      </c>
      <c r="K8658" t="s">
        <v>28</v>
      </c>
      <c r="L8658" t="s">
        <v>29</v>
      </c>
      <c r="M8658" t="s">
        <v>29</v>
      </c>
      <c r="N8658">
        <v>1</v>
      </c>
      <c r="O8658">
        <v>0</v>
      </c>
      <c r="P8658" t="s">
        <v>165</v>
      </c>
      <c r="Q8658" t="s">
        <v>166</v>
      </c>
      <c r="R8658">
        <v>2</v>
      </c>
    </row>
    <row r="8659" spans="1:18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2335</v>
      </c>
      <c r="H8659">
        <v>400</v>
      </c>
      <c r="I8659" t="s">
        <v>2116</v>
      </c>
      <c r="J8659" t="s">
        <v>29</v>
      </c>
      <c r="K8659" t="s">
        <v>29</v>
      </c>
      <c r="L8659" t="s">
        <v>29</v>
      </c>
      <c r="M8659" t="s">
        <v>29</v>
      </c>
      <c r="N8659">
        <v>1</v>
      </c>
      <c r="O8659">
        <v>0</v>
      </c>
      <c r="P8659" t="s">
        <v>165</v>
      </c>
      <c r="Q8659" t="s">
        <v>166</v>
      </c>
      <c r="R8659">
        <v>0</v>
      </c>
    </row>
    <row r="8660" spans="1:18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2335</v>
      </c>
      <c r="H8660">
        <v>400</v>
      </c>
      <c r="I8660" t="s">
        <v>2116</v>
      </c>
      <c r="J8660" t="s">
        <v>29</v>
      </c>
      <c r="K8660" t="s">
        <v>29</v>
      </c>
      <c r="L8660" t="s">
        <v>29</v>
      </c>
      <c r="M8660" t="s">
        <v>29</v>
      </c>
      <c r="N8660">
        <v>1</v>
      </c>
      <c r="O8660">
        <v>0</v>
      </c>
      <c r="P8660" t="s">
        <v>165</v>
      </c>
      <c r="Q8660" t="s">
        <v>166</v>
      </c>
      <c r="R8660">
        <v>2</v>
      </c>
    </row>
    <row r="8661" spans="1:18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2281</v>
      </c>
      <c r="H8661">
        <v>900</v>
      </c>
      <c r="I8661" t="s">
        <v>2116</v>
      </c>
      <c r="J8661" t="s">
        <v>29</v>
      </c>
      <c r="K8661" t="s">
        <v>29</v>
      </c>
      <c r="L8661" t="s">
        <v>29</v>
      </c>
      <c r="M8661" t="s">
        <v>29</v>
      </c>
      <c r="N8661">
        <v>2</v>
      </c>
      <c r="O8661">
        <v>0</v>
      </c>
      <c r="P8661" t="s">
        <v>165</v>
      </c>
      <c r="Q8661" t="s">
        <v>166</v>
      </c>
      <c r="R8661">
        <v>0</v>
      </c>
    </row>
    <row r="8662" spans="1:18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2115</v>
      </c>
      <c r="H8662">
        <v>350</v>
      </c>
      <c r="I8662" t="s">
        <v>2116</v>
      </c>
      <c r="J8662" t="s">
        <v>29</v>
      </c>
      <c r="K8662" t="s">
        <v>29</v>
      </c>
      <c r="L8662" t="s">
        <v>29</v>
      </c>
      <c r="M8662" t="s">
        <v>29</v>
      </c>
      <c r="N8662">
        <v>1</v>
      </c>
      <c r="O8662">
        <v>0</v>
      </c>
      <c r="P8662" t="s">
        <v>165</v>
      </c>
      <c r="Q8662" t="s">
        <v>166</v>
      </c>
      <c r="R8662">
        <v>1</v>
      </c>
    </row>
    <row r="8663" spans="1:18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2281</v>
      </c>
      <c r="H8663">
        <v>300</v>
      </c>
      <c r="I8663" t="s">
        <v>2116</v>
      </c>
      <c r="J8663" t="s">
        <v>29</v>
      </c>
      <c r="K8663" t="s">
        <v>29</v>
      </c>
      <c r="L8663" t="s">
        <v>29</v>
      </c>
      <c r="M8663" t="s">
        <v>29</v>
      </c>
      <c r="N8663">
        <v>1</v>
      </c>
      <c r="O8663">
        <v>0</v>
      </c>
      <c r="P8663" t="s">
        <v>165</v>
      </c>
      <c r="Q8663" t="s">
        <v>166</v>
      </c>
      <c r="R8663">
        <v>0</v>
      </c>
    </row>
    <row r="8664" spans="1:18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18279</v>
      </c>
      <c r="H8664">
        <v>600</v>
      </c>
      <c r="I8664" t="s">
        <v>2116</v>
      </c>
      <c r="J8664" t="s">
        <v>29</v>
      </c>
      <c r="K8664" t="s">
        <v>29</v>
      </c>
      <c r="L8664" t="s">
        <v>29</v>
      </c>
      <c r="M8664" t="s">
        <v>29</v>
      </c>
      <c r="N8664">
        <v>2</v>
      </c>
      <c r="O8664">
        <v>0</v>
      </c>
      <c r="P8664" t="s">
        <v>165</v>
      </c>
      <c r="Q8664" t="s">
        <v>166</v>
      </c>
      <c r="R8664">
        <v>2</v>
      </c>
    </row>
    <row r="8665" spans="1:18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2281</v>
      </c>
      <c r="H8665">
        <v>600</v>
      </c>
      <c r="I8665" t="s">
        <v>2116</v>
      </c>
      <c r="J8665" t="s">
        <v>29</v>
      </c>
      <c r="K8665" t="s">
        <v>28</v>
      </c>
      <c r="L8665" t="s">
        <v>29</v>
      </c>
      <c r="M8665" t="s">
        <v>29</v>
      </c>
      <c r="N8665">
        <v>2</v>
      </c>
      <c r="O8665">
        <v>0</v>
      </c>
      <c r="P8665" t="s">
        <v>165</v>
      </c>
      <c r="Q8665" t="s">
        <v>166</v>
      </c>
      <c r="R8665">
        <v>3</v>
      </c>
    </row>
    <row r="8666" spans="1:18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2121</v>
      </c>
      <c r="H8666">
        <v>800</v>
      </c>
      <c r="I8666" t="s">
        <v>2116</v>
      </c>
      <c r="J8666" t="s">
        <v>29</v>
      </c>
      <c r="K8666" t="s">
        <v>29</v>
      </c>
      <c r="L8666" t="s">
        <v>29</v>
      </c>
      <c r="M8666" t="s">
        <v>29</v>
      </c>
      <c r="N8666">
        <v>2</v>
      </c>
      <c r="O8666">
        <v>0</v>
      </c>
      <c r="P8666" t="s">
        <v>165</v>
      </c>
      <c r="Q8666" t="s">
        <v>166</v>
      </c>
      <c r="R8666">
        <v>0</v>
      </c>
    </row>
    <row r="8667" spans="1:18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4459</v>
      </c>
      <c r="H8667">
        <v>200</v>
      </c>
      <c r="I8667" t="s">
        <v>2116</v>
      </c>
      <c r="J8667" t="s">
        <v>29</v>
      </c>
      <c r="K8667" t="s">
        <v>29</v>
      </c>
      <c r="L8667" t="s">
        <v>29</v>
      </c>
      <c r="M8667" t="s">
        <v>29</v>
      </c>
      <c r="N8667">
        <v>1</v>
      </c>
      <c r="O8667">
        <v>0</v>
      </c>
      <c r="P8667" t="s">
        <v>165</v>
      </c>
      <c r="Q8667" t="s">
        <v>166</v>
      </c>
      <c r="R8667">
        <v>0</v>
      </c>
    </row>
    <row r="8668" spans="1:18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2281</v>
      </c>
      <c r="H8668">
        <v>700</v>
      </c>
      <c r="I8668" t="s">
        <v>2116</v>
      </c>
      <c r="J8668" t="s">
        <v>29</v>
      </c>
      <c r="K8668" t="s">
        <v>29</v>
      </c>
      <c r="L8668" t="s">
        <v>29</v>
      </c>
      <c r="M8668" t="s">
        <v>29</v>
      </c>
      <c r="N8668">
        <v>2</v>
      </c>
      <c r="O8668">
        <v>2.4</v>
      </c>
      <c r="P8668" t="s">
        <v>1059</v>
      </c>
      <c r="Q8668" t="s">
        <v>1060</v>
      </c>
      <c r="R8668">
        <v>52</v>
      </c>
    </row>
    <row r="8669" spans="1:18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2281</v>
      </c>
      <c r="H8669">
        <v>800</v>
      </c>
      <c r="I8669" t="s">
        <v>2116</v>
      </c>
      <c r="J8669" t="s">
        <v>29</v>
      </c>
      <c r="K8669" t="s">
        <v>28</v>
      </c>
      <c r="L8669" t="s">
        <v>29</v>
      </c>
      <c r="M8669" t="s">
        <v>29</v>
      </c>
      <c r="N8669">
        <v>2</v>
      </c>
      <c r="O8669">
        <v>2.4</v>
      </c>
      <c r="P8669" t="s">
        <v>1059</v>
      </c>
      <c r="Q8669" t="s">
        <v>1060</v>
      </c>
      <c r="R8669">
        <v>5</v>
      </c>
    </row>
    <row r="8670" spans="1:18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18288</v>
      </c>
      <c r="H8670">
        <v>500</v>
      </c>
      <c r="I8670" t="s">
        <v>2116</v>
      </c>
      <c r="J8670" t="s">
        <v>29</v>
      </c>
      <c r="K8670" t="s">
        <v>28</v>
      </c>
      <c r="L8670" t="s">
        <v>29</v>
      </c>
      <c r="M8670" t="s">
        <v>29</v>
      </c>
      <c r="N8670">
        <v>2</v>
      </c>
      <c r="O8670">
        <v>4.0999999999999996</v>
      </c>
      <c r="P8670" t="s">
        <v>43</v>
      </c>
      <c r="Q8670" t="s">
        <v>44</v>
      </c>
      <c r="R8670">
        <v>43</v>
      </c>
    </row>
    <row r="8671" spans="1:18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393</v>
      </c>
      <c r="H8671">
        <v>200</v>
      </c>
      <c r="I8671" t="s">
        <v>2116</v>
      </c>
      <c r="J8671" t="s">
        <v>29</v>
      </c>
      <c r="K8671" t="s">
        <v>28</v>
      </c>
      <c r="L8671" t="s">
        <v>29</v>
      </c>
      <c r="M8671" t="s">
        <v>29</v>
      </c>
      <c r="N8671">
        <v>1</v>
      </c>
      <c r="O8671">
        <v>2.7</v>
      </c>
      <c r="P8671" t="s">
        <v>139</v>
      </c>
      <c r="Q8671" t="s">
        <v>140</v>
      </c>
      <c r="R8671">
        <v>6</v>
      </c>
    </row>
    <row r="8672" spans="1:18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6050</v>
      </c>
      <c r="H8672">
        <v>500</v>
      </c>
      <c r="I8672" t="s">
        <v>2116</v>
      </c>
      <c r="J8672" t="s">
        <v>29</v>
      </c>
      <c r="K8672" t="s">
        <v>29</v>
      </c>
      <c r="L8672" t="s">
        <v>29</v>
      </c>
      <c r="M8672" t="s">
        <v>29</v>
      </c>
      <c r="N8672">
        <v>2</v>
      </c>
      <c r="O8672">
        <v>3</v>
      </c>
      <c r="P8672" t="s">
        <v>139</v>
      </c>
      <c r="Q8672" t="s">
        <v>140</v>
      </c>
      <c r="R8672">
        <v>4</v>
      </c>
    </row>
    <row r="8673" spans="1:18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3112</v>
      </c>
      <c r="H8673">
        <v>500</v>
      </c>
      <c r="I8673" t="s">
        <v>2116</v>
      </c>
      <c r="J8673" t="s">
        <v>29</v>
      </c>
      <c r="K8673" t="s">
        <v>29</v>
      </c>
      <c r="L8673" t="s">
        <v>29</v>
      </c>
      <c r="M8673" t="s">
        <v>29</v>
      </c>
      <c r="N8673">
        <v>2</v>
      </c>
      <c r="O8673">
        <v>2.9</v>
      </c>
      <c r="P8673" t="s">
        <v>139</v>
      </c>
      <c r="Q8673" t="s">
        <v>140</v>
      </c>
      <c r="R8673">
        <v>52</v>
      </c>
    </row>
    <row r="8674" spans="1:18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2121</v>
      </c>
      <c r="H8674">
        <v>800</v>
      </c>
      <c r="I8674" t="s">
        <v>2116</v>
      </c>
      <c r="J8674" t="s">
        <v>29</v>
      </c>
      <c r="K8674" t="s">
        <v>29</v>
      </c>
      <c r="L8674" t="s">
        <v>29</v>
      </c>
      <c r="M8674" t="s">
        <v>29</v>
      </c>
      <c r="N8674">
        <v>2</v>
      </c>
      <c r="O8674">
        <v>3.2</v>
      </c>
      <c r="P8674" t="s">
        <v>139</v>
      </c>
      <c r="Q8674" t="s">
        <v>140</v>
      </c>
      <c r="R8674">
        <v>11</v>
      </c>
    </row>
    <row r="8675" spans="1:18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2281</v>
      </c>
      <c r="H8675">
        <v>600</v>
      </c>
      <c r="I8675" t="s">
        <v>2116</v>
      </c>
      <c r="J8675" t="s">
        <v>29</v>
      </c>
      <c r="K8675" t="s">
        <v>28</v>
      </c>
      <c r="L8675" t="s">
        <v>29</v>
      </c>
      <c r="M8675" t="s">
        <v>29</v>
      </c>
      <c r="N8675">
        <v>2</v>
      </c>
      <c r="O8675">
        <v>3.1</v>
      </c>
      <c r="P8675" t="s">
        <v>139</v>
      </c>
      <c r="Q8675" t="s">
        <v>140</v>
      </c>
      <c r="R8675">
        <v>9</v>
      </c>
    </row>
    <row r="8676" spans="1:18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393</v>
      </c>
      <c r="H8676">
        <v>200</v>
      </c>
      <c r="I8676" t="s">
        <v>2116</v>
      </c>
      <c r="J8676" t="s">
        <v>29</v>
      </c>
      <c r="K8676" t="s">
        <v>28</v>
      </c>
      <c r="L8676" t="s">
        <v>29</v>
      </c>
      <c r="M8676" t="s">
        <v>29</v>
      </c>
      <c r="N8676">
        <v>1</v>
      </c>
      <c r="O8676">
        <v>2.5</v>
      </c>
      <c r="P8676" t="s">
        <v>139</v>
      </c>
      <c r="Q8676" t="s">
        <v>140</v>
      </c>
      <c r="R8676">
        <v>19</v>
      </c>
    </row>
    <row r="8677" spans="1:18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2281</v>
      </c>
      <c r="H8677">
        <v>600</v>
      </c>
      <c r="I8677" t="s">
        <v>2116</v>
      </c>
      <c r="J8677" t="s">
        <v>29</v>
      </c>
      <c r="K8677" t="s">
        <v>28</v>
      </c>
      <c r="L8677" t="s">
        <v>29</v>
      </c>
      <c r="M8677" t="s">
        <v>29</v>
      </c>
      <c r="N8677">
        <v>2</v>
      </c>
      <c r="O8677">
        <v>3.4</v>
      </c>
      <c r="P8677" t="s">
        <v>139</v>
      </c>
      <c r="Q8677" t="s">
        <v>140</v>
      </c>
      <c r="R8677">
        <v>18</v>
      </c>
    </row>
    <row r="8678" spans="1:18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55</v>
      </c>
      <c r="H8678">
        <v>450</v>
      </c>
      <c r="I8678" t="s">
        <v>2116</v>
      </c>
      <c r="J8678" t="s">
        <v>29</v>
      </c>
      <c r="K8678" t="s">
        <v>29</v>
      </c>
      <c r="L8678" t="s">
        <v>29</v>
      </c>
      <c r="M8678" t="s">
        <v>29</v>
      </c>
      <c r="N8678">
        <v>1</v>
      </c>
      <c r="O8678">
        <v>2.9</v>
      </c>
      <c r="P8678" t="s">
        <v>139</v>
      </c>
      <c r="Q8678" t="s">
        <v>140</v>
      </c>
      <c r="R8678">
        <v>15</v>
      </c>
    </row>
    <row r="8679" spans="1:18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2121</v>
      </c>
      <c r="H8679">
        <v>200</v>
      </c>
      <c r="I8679" t="s">
        <v>2116</v>
      </c>
      <c r="J8679" t="s">
        <v>29</v>
      </c>
      <c r="K8679" t="s">
        <v>29</v>
      </c>
      <c r="L8679" t="s">
        <v>29</v>
      </c>
      <c r="M8679" t="s">
        <v>29</v>
      </c>
      <c r="N8679">
        <v>1</v>
      </c>
      <c r="O8679">
        <v>3</v>
      </c>
      <c r="P8679" t="s">
        <v>139</v>
      </c>
      <c r="Q8679" t="s">
        <v>140</v>
      </c>
      <c r="R8679">
        <v>7</v>
      </c>
    </row>
    <row r="8680" spans="1:18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2121</v>
      </c>
      <c r="H8680">
        <v>400</v>
      </c>
      <c r="I8680" t="s">
        <v>2116</v>
      </c>
      <c r="J8680" t="s">
        <v>29</v>
      </c>
      <c r="K8680" t="s">
        <v>29</v>
      </c>
      <c r="L8680" t="s">
        <v>29</v>
      </c>
      <c r="M8680" t="s">
        <v>29</v>
      </c>
      <c r="N8680">
        <v>1</v>
      </c>
      <c r="O8680">
        <v>2.8</v>
      </c>
      <c r="P8680" t="s">
        <v>139</v>
      </c>
      <c r="Q8680" t="s">
        <v>140</v>
      </c>
      <c r="R8680">
        <v>8</v>
      </c>
    </row>
    <row r="8681" spans="1:18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15429</v>
      </c>
      <c r="H8681">
        <v>550</v>
      </c>
      <c r="I8681" t="s">
        <v>2116</v>
      </c>
      <c r="J8681" t="s">
        <v>29</v>
      </c>
      <c r="K8681" t="s">
        <v>28</v>
      </c>
      <c r="L8681" t="s">
        <v>29</v>
      </c>
      <c r="M8681" t="s">
        <v>29</v>
      </c>
      <c r="N8681">
        <v>2</v>
      </c>
      <c r="O8681">
        <v>3.7</v>
      </c>
      <c r="P8681" t="s">
        <v>102</v>
      </c>
      <c r="Q8681" t="s">
        <v>103</v>
      </c>
      <c r="R8681">
        <v>431</v>
      </c>
    </row>
    <row r="8682" spans="1:18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3112</v>
      </c>
      <c r="H8682">
        <v>600</v>
      </c>
      <c r="I8682" t="s">
        <v>2116</v>
      </c>
      <c r="J8682" t="s">
        <v>29</v>
      </c>
      <c r="K8682" t="s">
        <v>28</v>
      </c>
      <c r="L8682" t="s">
        <v>29</v>
      </c>
      <c r="M8682" t="s">
        <v>29</v>
      </c>
      <c r="N8682">
        <v>2</v>
      </c>
      <c r="O8682">
        <v>3.7</v>
      </c>
      <c r="P8682" t="s">
        <v>102</v>
      </c>
      <c r="Q8682" t="s">
        <v>103</v>
      </c>
      <c r="R8682">
        <v>47</v>
      </c>
    </row>
    <row r="8683" spans="1:18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9257</v>
      </c>
      <c r="H8683">
        <v>650</v>
      </c>
      <c r="I8683" t="s">
        <v>2116</v>
      </c>
      <c r="J8683" t="s">
        <v>29</v>
      </c>
      <c r="K8683" t="s">
        <v>28</v>
      </c>
      <c r="L8683" t="s">
        <v>29</v>
      </c>
      <c r="M8683" t="s">
        <v>29</v>
      </c>
      <c r="N8683">
        <v>2</v>
      </c>
      <c r="O8683">
        <v>3.8</v>
      </c>
      <c r="P8683" t="s">
        <v>102</v>
      </c>
      <c r="Q8683" t="s">
        <v>103</v>
      </c>
      <c r="R8683">
        <v>40</v>
      </c>
    </row>
    <row r="8684" spans="1:18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2281</v>
      </c>
      <c r="H8684">
        <v>500</v>
      </c>
      <c r="I8684" t="s">
        <v>2116</v>
      </c>
      <c r="J8684" t="s">
        <v>29</v>
      </c>
      <c r="K8684" t="s">
        <v>28</v>
      </c>
      <c r="L8684" t="s">
        <v>29</v>
      </c>
      <c r="M8684" t="s">
        <v>29</v>
      </c>
      <c r="N8684">
        <v>2</v>
      </c>
      <c r="O8684">
        <v>0</v>
      </c>
      <c r="P8684" t="s">
        <v>165</v>
      </c>
      <c r="Q8684" t="s">
        <v>166</v>
      </c>
      <c r="R8684">
        <v>0</v>
      </c>
    </row>
    <row r="8685" spans="1:18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2140</v>
      </c>
      <c r="H8685">
        <v>400</v>
      </c>
      <c r="I8685" t="s">
        <v>2116</v>
      </c>
      <c r="J8685" t="s">
        <v>29</v>
      </c>
      <c r="K8685" t="s">
        <v>29</v>
      </c>
      <c r="L8685" t="s">
        <v>29</v>
      </c>
      <c r="M8685" t="s">
        <v>29</v>
      </c>
      <c r="N8685">
        <v>1</v>
      </c>
      <c r="O8685">
        <v>0</v>
      </c>
      <c r="P8685" t="s">
        <v>165</v>
      </c>
      <c r="Q8685" t="s">
        <v>166</v>
      </c>
      <c r="R8685">
        <v>3</v>
      </c>
    </row>
    <row r="8686" spans="1:18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2352</v>
      </c>
      <c r="H8686">
        <v>500</v>
      </c>
      <c r="I8686" t="s">
        <v>2116</v>
      </c>
      <c r="J8686" t="s">
        <v>29</v>
      </c>
      <c r="K8686" t="s">
        <v>29</v>
      </c>
      <c r="L8686" t="s">
        <v>29</v>
      </c>
      <c r="M8686" t="s">
        <v>29</v>
      </c>
      <c r="N8686">
        <v>2</v>
      </c>
      <c r="O8686">
        <v>0</v>
      </c>
      <c r="P8686" t="s">
        <v>165</v>
      </c>
      <c r="Q8686" t="s">
        <v>166</v>
      </c>
      <c r="R8686">
        <v>1</v>
      </c>
    </row>
    <row r="8687" spans="1:18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3135</v>
      </c>
      <c r="H8687">
        <v>250</v>
      </c>
      <c r="I8687" t="s">
        <v>2116</v>
      </c>
      <c r="J8687" t="s">
        <v>29</v>
      </c>
      <c r="K8687" t="s">
        <v>29</v>
      </c>
      <c r="L8687" t="s">
        <v>29</v>
      </c>
      <c r="M8687" t="s">
        <v>29</v>
      </c>
      <c r="N8687">
        <v>1</v>
      </c>
      <c r="O8687">
        <v>0</v>
      </c>
      <c r="P8687" t="s">
        <v>165</v>
      </c>
      <c r="Q8687" t="s">
        <v>166</v>
      </c>
      <c r="R8687">
        <v>0</v>
      </c>
    </row>
    <row r="8688" spans="1:18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2405</v>
      </c>
      <c r="H8688">
        <v>500</v>
      </c>
      <c r="I8688" t="s">
        <v>2116</v>
      </c>
      <c r="J8688" t="s">
        <v>29</v>
      </c>
      <c r="K8688" t="s">
        <v>29</v>
      </c>
      <c r="L8688" t="s">
        <v>29</v>
      </c>
      <c r="M8688" t="s">
        <v>29</v>
      </c>
      <c r="N8688">
        <v>2</v>
      </c>
      <c r="O8688">
        <v>0</v>
      </c>
      <c r="P8688" t="s">
        <v>165</v>
      </c>
      <c r="Q8688" t="s">
        <v>166</v>
      </c>
      <c r="R8688">
        <v>0</v>
      </c>
    </row>
    <row r="8689" spans="1:18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2121</v>
      </c>
      <c r="H8689">
        <v>400</v>
      </c>
      <c r="I8689" t="s">
        <v>2116</v>
      </c>
      <c r="J8689" t="s">
        <v>29</v>
      </c>
      <c r="K8689" t="s">
        <v>29</v>
      </c>
      <c r="L8689" t="s">
        <v>29</v>
      </c>
      <c r="M8689" t="s">
        <v>29</v>
      </c>
      <c r="N8689">
        <v>1</v>
      </c>
      <c r="O8689">
        <v>0</v>
      </c>
      <c r="P8689" t="s">
        <v>165</v>
      </c>
      <c r="Q8689" t="s">
        <v>166</v>
      </c>
      <c r="R8689">
        <v>0</v>
      </c>
    </row>
    <row r="8690" spans="1:18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2115</v>
      </c>
      <c r="H8690">
        <v>400</v>
      </c>
      <c r="I8690" t="s">
        <v>2116</v>
      </c>
      <c r="J8690" t="s">
        <v>29</v>
      </c>
      <c r="K8690" t="s">
        <v>29</v>
      </c>
      <c r="L8690" t="s">
        <v>29</v>
      </c>
      <c r="M8690" t="s">
        <v>29</v>
      </c>
      <c r="N8690">
        <v>1</v>
      </c>
      <c r="O8690">
        <v>0</v>
      </c>
      <c r="P8690" t="s">
        <v>165</v>
      </c>
      <c r="Q8690" t="s">
        <v>166</v>
      </c>
      <c r="R8690">
        <v>0</v>
      </c>
    </row>
    <row r="8691" spans="1:18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55</v>
      </c>
      <c r="H8691">
        <v>250</v>
      </c>
      <c r="I8691" t="s">
        <v>2116</v>
      </c>
      <c r="J8691" t="s">
        <v>29</v>
      </c>
      <c r="K8691" t="s">
        <v>29</v>
      </c>
      <c r="L8691" t="s">
        <v>29</v>
      </c>
      <c r="M8691" t="s">
        <v>29</v>
      </c>
      <c r="N8691">
        <v>1</v>
      </c>
      <c r="O8691">
        <v>0</v>
      </c>
      <c r="P8691" t="s">
        <v>165</v>
      </c>
      <c r="Q8691" t="s">
        <v>166</v>
      </c>
      <c r="R8691">
        <v>0</v>
      </c>
    </row>
    <row r="8692" spans="1:18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5374</v>
      </c>
      <c r="H8692">
        <v>700</v>
      </c>
      <c r="I8692" t="s">
        <v>2116</v>
      </c>
      <c r="J8692" t="s">
        <v>28</v>
      </c>
      <c r="K8692" t="s">
        <v>29</v>
      </c>
      <c r="L8692" t="s">
        <v>29</v>
      </c>
      <c r="M8692" t="s">
        <v>29</v>
      </c>
      <c r="N8692">
        <v>2</v>
      </c>
      <c r="O8692">
        <v>0</v>
      </c>
      <c r="P8692" t="s">
        <v>165</v>
      </c>
      <c r="Q8692" t="s">
        <v>166</v>
      </c>
      <c r="R8692">
        <v>0</v>
      </c>
    </row>
    <row r="8693" spans="1:18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2405</v>
      </c>
      <c r="H8693">
        <v>100</v>
      </c>
      <c r="I8693" t="s">
        <v>2116</v>
      </c>
      <c r="J8693" t="s">
        <v>29</v>
      </c>
      <c r="K8693" t="s">
        <v>29</v>
      </c>
      <c r="L8693" t="s">
        <v>29</v>
      </c>
      <c r="M8693" t="s">
        <v>29</v>
      </c>
      <c r="N8693">
        <v>1</v>
      </c>
      <c r="O8693">
        <v>0</v>
      </c>
      <c r="P8693" t="s">
        <v>165</v>
      </c>
      <c r="Q8693" t="s">
        <v>166</v>
      </c>
      <c r="R8693">
        <v>1</v>
      </c>
    </row>
    <row r="8694" spans="1:18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2300</v>
      </c>
      <c r="H8694">
        <v>650</v>
      </c>
      <c r="I8694" t="s">
        <v>2116</v>
      </c>
      <c r="J8694" t="s">
        <v>29</v>
      </c>
      <c r="K8694" t="s">
        <v>28</v>
      </c>
      <c r="L8694" t="s">
        <v>29</v>
      </c>
      <c r="M8694" t="s">
        <v>29</v>
      </c>
      <c r="N8694">
        <v>2</v>
      </c>
      <c r="O8694">
        <v>3.3</v>
      </c>
      <c r="P8694" t="s">
        <v>139</v>
      </c>
      <c r="Q8694" t="s">
        <v>140</v>
      </c>
      <c r="R8694">
        <v>49</v>
      </c>
    </row>
    <row r="8695" spans="1:18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2861</v>
      </c>
      <c r="H8695">
        <v>350</v>
      </c>
      <c r="I8695" t="s">
        <v>2116</v>
      </c>
      <c r="J8695" t="s">
        <v>29</v>
      </c>
      <c r="K8695" t="s">
        <v>29</v>
      </c>
      <c r="L8695" t="s">
        <v>29</v>
      </c>
      <c r="M8695" t="s">
        <v>29</v>
      </c>
      <c r="N8695">
        <v>1</v>
      </c>
      <c r="O8695">
        <v>3.3</v>
      </c>
      <c r="P8695" t="s">
        <v>139</v>
      </c>
      <c r="Q8695" t="s">
        <v>140</v>
      </c>
      <c r="R8695">
        <v>11</v>
      </c>
    </row>
    <row r="8696" spans="1:18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2281</v>
      </c>
      <c r="H8696">
        <v>550</v>
      </c>
      <c r="I8696" t="s">
        <v>2116</v>
      </c>
      <c r="J8696" t="s">
        <v>29</v>
      </c>
      <c r="K8696" t="s">
        <v>28</v>
      </c>
      <c r="L8696" t="s">
        <v>29</v>
      </c>
      <c r="M8696" t="s">
        <v>29</v>
      </c>
      <c r="N8696">
        <v>2</v>
      </c>
      <c r="O8696">
        <v>3.1</v>
      </c>
      <c r="P8696" t="s">
        <v>139</v>
      </c>
      <c r="Q8696" t="s">
        <v>140</v>
      </c>
      <c r="R8696">
        <v>80</v>
      </c>
    </row>
    <row r="8697" spans="1:18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2115</v>
      </c>
      <c r="H8697">
        <v>500</v>
      </c>
      <c r="I8697" t="s">
        <v>2116</v>
      </c>
      <c r="J8697" t="s">
        <v>29</v>
      </c>
      <c r="K8697" t="s">
        <v>29</v>
      </c>
      <c r="L8697" t="s">
        <v>29</v>
      </c>
      <c r="M8697" t="s">
        <v>29</v>
      </c>
      <c r="N8697">
        <v>2</v>
      </c>
      <c r="O8697">
        <v>2.9</v>
      </c>
      <c r="P8697" t="s">
        <v>139</v>
      </c>
      <c r="Q8697" t="s">
        <v>140</v>
      </c>
      <c r="R8697">
        <v>4</v>
      </c>
    </row>
    <row r="8698" spans="1:18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2043</v>
      </c>
      <c r="H8698">
        <v>200</v>
      </c>
      <c r="I8698" t="s">
        <v>2116</v>
      </c>
      <c r="J8698" t="s">
        <v>29</v>
      </c>
      <c r="K8698" t="s">
        <v>29</v>
      </c>
      <c r="L8698" t="s">
        <v>29</v>
      </c>
      <c r="M8698" t="s">
        <v>29</v>
      </c>
      <c r="N8698">
        <v>1</v>
      </c>
      <c r="O8698">
        <v>0</v>
      </c>
      <c r="P8698" t="s">
        <v>165</v>
      </c>
      <c r="Q8698" t="s">
        <v>166</v>
      </c>
      <c r="R8698">
        <v>1</v>
      </c>
    </row>
    <row r="8699" spans="1:18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3175</v>
      </c>
      <c r="H8699">
        <v>300</v>
      </c>
      <c r="I8699" t="s">
        <v>2116</v>
      </c>
      <c r="J8699" t="s">
        <v>29</v>
      </c>
      <c r="K8699" t="s">
        <v>28</v>
      </c>
      <c r="L8699" t="s">
        <v>29</v>
      </c>
      <c r="M8699" t="s">
        <v>29</v>
      </c>
      <c r="N8699">
        <v>1</v>
      </c>
      <c r="O8699">
        <v>0</v>
      </c>
      <c r="P8699" t="s">
        <v>165</v>
      </c>
      <c r="Q8699" t="s">
        <v>166</v>
      </c>
      <c r="R8699">
        <v>2</v>
      </c>
    </row>
    <row r="8700" spans="1:18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3175</v>
      </c>
      <c r="H8700">
        <v>300</v>
      </c>
      <c r="I8700" t="s">
        <v>2116</v>
      </c>
      <c r="J8700" t="s">
        <v>29</v>
      </c>
      <c r="K8700" t="s">
        <v>29</v>
      </c>
      <c r="L8700" t="s">
        <v>29</v>
      </c>
      <c r="M8700" t="s">
        <v>29</v>
      </c>
      <c r="N8700">
        <v>1</v>
      </c>
      <c r="O8700">
        <v>0</v>
      </c>
      <c r="P8700" t="s">
        <v>165</v>
      </c>
      <c r="Q8700" t="s">
        <v>166</v>
      </c>
      <c r="R8700">
        <v>0</v>
      </c>
    </row>
    <row r="8701" spans="1:18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2342</v>
      </c>
      <c r="H8701">
        <v>150</v>
      </c>
      <c r="I8701" t="s">
        <v>2116</v>
      </c>
      <c r="J8701" t="s">
        <v>29</v>
      </c>
      <c r="K8701" t="s">
        <v>29</v>
      </c>
      <c r="L8701" t="s">
        <v>29</v>
      </c>
      <c r="M8701" t="s">
        <v>29</v>
      </c>
      <c r="N8701">
        <v>1</v>
      </c>
      <c r="O8701">
        <v>0</v>
      </c>
      <c r="P8701" t="s">
        <v>165</v>
      </c>
      <c r="Q8701" t="s">
        <v>166</v>
      </c>
      <c r="R8701">
        <v>0</v>
      </c>
    </row>
    <row r="8702" spans="1:18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2655</v>
      </c>
      <c r="H8702">
        <v>450</v>
      </c>
      <c r="I8702" t="s">
        <v>2116</v>
      </c>
      <c r="J8702" t="s">
        <v>29</v>
      </c>
      <c r="K8702" t="s">
        <v>29</v>
      </c>
      <c r="L8702" t="s">
        <v>29</v>
      </c>
      <c r="M8702" t="s">
        <v>29</v>
      </c>
      <c r="N8702">
        <v>1</v>
      </c>
      <c r="O8702">
        <v>0</v>
      </c>
      <c r="P8702" t="s">
        <v>165</v>
      </c>
      <c r="Q8702" t="s">
        <v>166</v>
      </c>
      <c r="R8702">
        <v>0</v>
      </c>
    </row>
    <row r="8703" spans="1:18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146</v>
      </c>
      <c r="H8703">
        <v>300</v>
      </c>
      <c r="I8703" t="s">
        <v>2116</v>
      </c>
      <c r="J8703" t="s">
        <v>29</v>
      </c>
      <c r="K8703" t="s">
        <v>29</v>
      </c>
      <c r="L8703" t="s">
        <v>29</v>
      </c>
      <c r="M8703" t="s">
        <v>29</v>
      </c>
      <c r="N8703">
        <v>1</v>
      </c>
      <c r="O8703">
        <v>3</v>
      </c>
      <c r="P8703" t="s">
        <v>139</v>
      </c>
      <c r="Q8703" t="s">
        <v>140</v>
      </c>
      <c r="R8703">
        <v>9</v>
      </c>
    </row>
    <row r="8704" spans="1:18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2352</v>
      </c>
      <c r="H8704">
        <v>650</v>
      </c>
      <c r="I8704" t="s">
        <v>2116</v>
      </c>
      <c r="J8704" t="s">
        <v>29</v>
      </c>
      <c r="K8704" t="s">
        <v>29</v>
      </c>
      <c r="L8704" t="s">
        <v>29</v>
      </c>
      <c r="M8704" t="s">
        <v>29</v>
      </c>
      <c r="N8704">
        <v>2</v>
      </c>
      <c r="O8704">
        <v>3.4</v>
      </c>
      <c r="P8704" t="s">
        <v>139</v>
      </c>
      <c r="Q8704" t="s">
        <v>140</v>
      </c>
      <c r="R8704">
        <v>20</v>
      </c>
    </row>
    <row r="8705" spans="1:18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2121</v>
      </c>
      <c r="H8705">
        <v>200</v>
      </c>
      <c r="I8705" t="s">
        <v>2116</v>
      </c>
      <c r="J8705" t="s">
        <v>29</v>
      </c>
      <c r="K8705" t="s">
        <v>29</v>
      </c>
      <c r="L8705" t="s">
        <v>29</v>
      </c>
      <c r="M8705" t="s">
        <v>29</v>
      </c>
      <c r="N8705">
        <v>1</v>
      </c>
      <c r="O8705">
        <v>0</v>
      </c>
      <c r="P8705" t="s">
        <v>165</v>
      </c>
      <c r="Q8705" t="s">
        <v>166</v>
      </c>
      <c r="R8705">
        <v>0</v>
      </c>
    </row>
    <row r="8706" spans="1:18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146</v>
      </c>
      <c r="H8706">
        <v>500</v>
      </c>
      <c r="I8706" t="s">
        <v>2116</v>
      </c>
      <c r="J8706" t="s">
        <v>29</v>
      </c>
      <c r="K8706" t="s">
        <v>29</v>
      </c>
      <c r="L8706" t="s">
        <v>29</v>
      </c>
      <c r="M8706" t="s">
        <v>29</v>
      </c>
      <c r="N8706">
        <v>2</v>
      </c>
      <c r="O8706">
        <v>0</v>
      </c>
      <c r="P8706" t="s">
        <v>165</v>
      </c>
      <c r="Q8706" t="s">
        <v>166</v>
      </c>
      <c r="R8706">
        <v>0</v>
      </c>
    </row>
    <row r="8707" spans="1:18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146</v>
      </c>
      <c r="H8707">
        <v>200</v>
      </c>
      <c r="I8707" t="s">
        <v>2116</v>
      </c>
      <c r="J8707" t="s">
        <v>29</v>
      </c>
      <c r="K8707" t="s">
        <v>29</v>
      </c>
      <c r="L8707" t="s">
        <v>29</v>
      </c>
      <c r="M8707" t="s">
        <v>29</v>
      </c>
      <c r="N8707">
        <v>1</v>
      </c>
      <c r="O8707">
        <v>0</v>
      </c>
      <c r="P8707" t="s">
        <v>165</v>
      </c>
      <c r="Q8707" t="s">
        <v>166</v>
      </c>
      <c r="R8707">
        <v>3</v>
      </c>
    </row>
    <row r="8708" spans="1:18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146</v>
      </c>
      <c r="H8708">
        <v>150</v>
      </c>
      <c r="I8708" t="s">
        <v>2116</v>
      </c>
      <c r="J8708" t="s">
        <v>29</v>
      </c>
      <c r="K8708" t="s">
        <v>29</v>
      </c>
      <c r="L8708" t="s">
        <v>29</v>
      </c>
      <c r="M8708" t="s">
        <v>29</v>
      </c>
      <c r="N8708">
        <v>1</v>
      </c>
      <c r="O8708">
        <v>0</v>
      </c>
      <c r="P8708" t="s">
        <v>165</v>
      </c>
      <c r="Q8708" t="s">
        <v>166</v>
      </c>
      <c r="R8708">
        <v>1</v>
      </c>
    </row>
    <row r="8709" spans="1:18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3122</v>
      </c>
      <c r="H8709">
        <v>400</v>
      </c>
      <c r="I8709" t="s">
        <v>2116</v>
      </c>
      <c r="J8709" t="s">
        <v>29</v>
      </c>
      <c r="K8709" t="s">
        <v>29</v>
      </c>
      <c r="L8709" t="s">
        <v>29</v>
      </c>
      <c r="M8709" t="s">
        <v>29</v>
      </c>
      <c r="N8709">
        <v>1</v>
      </c>
      <c r="O8709">
        <v>2.8</v>
      </c>
      <c r="P8709" t="s">
        <v>139</v>
      </c>
      <c r="Q8709" t="s">
        <v>140</v>
      </c>
      <c r="R8709">
        <v>5</v>
      </c>
    </row>
    <row r="8710" spans="1:18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2281</v>
      </c>
      <c r="H8710">
        <v>550</v>
      </c>
      <c r="I8710" t="s">
        <v>2116</v>
      </c>
      <c r="J8710" t="s">
        <v>29</v>
      </c>
      <c r="K8710" t="s">
        <v>29</v>
      </c>
      <c r="L8710" t="s">
        <v>29</v>
      </c>
      <c r="M8710" t="s">
        <v>29</v>
      </c>
      <c r="N8710">
        <v>2</v>
      </c>
      <c r="O8710">
        <v>2.9</v>
      </c>
      <c r="P8710" t="s">
        <v>139</v>
      </c>
      <c r="Q8710" t="s">
        <v>140</v>
      </c>
      <c r="R8710">
        <v>4</v>
      </c>
    </row>
    <row r="8711" spans="1:18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2352</v>
      </c>
      <c r="H8711">
        <v>550</v>
      </c>
      <c r="I8711" t="s">
        <v>2116</v>
      </c>
      <c r="J8711" t="s">
        <v>29</v>
      </c>
      <c r="K8711" t="s">
        <v>29</v>
      </c>
      <c r="L8711" t="s">
        <v>29</v>
      </c>
      <c r="M8711" t="s">
        <v>29</v>
      </c>
      <c r="N8711">
        <v>2</v>
      </c>
      <c r="O8711">
        <v>3</v>
      </c>
      <c r="P8711" t="s">
        <v>139</v>
      </c>
      <c r="Q8711" t="s">
        <v>140</v>
      </c>
      <c r="R8711">
        <v>27</v>
      </c>
    </row>
    <row r="8712" spans="1:18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146</v>
      </c>
      <c r="H8712">
        <v>700</v>
      </c>
      <c r="I8712" t="s">
        <v>2116</v>
      </c>
      <c r="J8712" t="s">
        <v>29</v>
      </c>
      <c r="K8712" t="s">
        <v>29</v>
      </c>
      <c r="L8712" t="s">
        <v>29</v>
      </c>
      <c r="M8712" t="s">
        <v>29</v>
      </c>
      <c r="N8712">
        <v>2</v>
      </c>
      <c r="O8712">
        <v>3</v>
      </c>
      <c r="P8712" t="s">
        <v>139</v>
      </c>
      <c r="Q8712" t="s">
        <v>140</v>
      </c>
      <c r="R8712">
        <v>5</v>
      </c>
    </row>
    <row r="8713" spans="1:18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3135</v>
      </c>
      <c r="H8713">
        <v>500</v>
      </c>
      <c r="I8713" t="s">
        <v>2116</v>
      </c>
      <c r="J8713" t="s">
        <v>29</v>
      </c>
      <c r="K8713" t="s">
        <v>29</v>
      </c>
      <c r="L8713" t="s">
        <v>29</v>
      </c>
      <c r="M8713" t="s">
        <v>29</v>
      </c>
      <c r="N8713">
        <v>2</v>
      </c>
      <c r="O8713">
        <v>3.1</v>
      </c>
      <c r="P8713" t="s">
        <v>139</v>
      </c>
      <c r="Q8713" t="s">
        <v>140</v>
      </c>
      <c r="R8713">
        <v>7</v>
      </c>
    </row>
    <row r="8714" spans="1:18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393</v>
      </c>
      <c r="H8714">
        <v>250</v>
      </c>
      <c r="I8714" t="s">
        <v>2116</v>
      </c>
      <c r="J8714" t="s">
        <v>29</v>
      </c>
      <c r="K8714" t="s">
        <v>28</v>
      </c>
      <c r="L8714" t="s">
        <v>29</v>
      </c>
      <c r="M8714" t="s">
        <v>29</v>
      </c>
      <c r="N8714">
        <v>1</v>
      </c>
      <c r="O8714">
        <v>3.4</v>
      </c>
      <c r="P8714" t="s">
        <v>139</v>
      </c>
      <c r="Q8714" t="s">
        <v>140</v>
      </c>
      <c r="R8714">
        <v>22</v>
      </c>
    </row>
    <row r="8715" spans="1:18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1351</v>
      </c>
      <c r="H8715">
        <v>300</v>
      </c>
      <c r="I8715" t="s">
        <v>2116</v>
      </c>
      <c r="J8715" t="s">
        <v>29</v>
      </c>
      <c r="K8715" t="s">
        <v>29</v>
      </c>
      <c r="L8715" t="s">
        <v>29</v>
      </c>
      <c r="M8715" t="s">
        <v>29</v>
      </c>
      <c r="N8715">
        <v>1</v>
      </c>
      <c r="O8715">
        <v>0</v>
      </c>
      <c r="P8715" t="s">
        <v>165</v>
      </c>
      <c r="Q8715" t="s">
        <v>166</v>
      </c>
      <c r="R8715">
        <v>1</v>
      </c>
    </row>
    <row r="8716" spans="1:18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2121</v>
      </c>
      <c r="H8716">
        <v>200</v>
      </c>
      <c r="I8716" t="s">
        <v>2116</v>
      </c>
      <c r="J8716" t="s">
        <v>29</v>
      </c>
      <c r="K8716" t="s">
        <v>29</v>
      </c>
      <c r="L8716" t="s">
        <v>29</v>
      </c>
      <c r="M8716" t="s">
        <v>29</v>
      </c>
      <c r="N8716">
        <v>1</v>
      </c>
      <c r="O8716">
        <v>0</v>
      </c>
      <c r="P8716" t="s">
        <v>165</v>
      </c>
      <c r="Q8716" t="s">
        <v>166</v>
      </c>
      <c r="R8716">
        <v>0</v>
      </c>
    </row>
    <row r="8717" spans="1:18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3385</v>
      </c>
      <c r="H8717">
        <v>700</v>
      </c>
      <c r="I8717" t="s">
        <v>2116</v>
      </c>
      <c r="J8717" t="s">
        <v>29</v>
      </c>
      <c r="K8717" t="s">
        <v>29</v>
      </c>
      <c r="L8717" t="s">
        <v>29</v>
      </c>
      <c r="M8717" t="s">
        <v>29</v>
      </c>
      <c r="N8717">
        <v>2</v>
      </c>
      <c r="O8717">
        <v>2.2999999999999998</v>
      </c>
      <c r="P8717" t="s">
        <v>1059</v>
      </c>
      <c r="Q8717" t="s">
        <v>1060</v>
      </c>
      <c r="R8717">
        <v>38</v>
      </c>
    </row>
    <row r="8718" spans="1:18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3060</v>
      </c>
      <c r="H8718">
        <v>450</v>
      </c>
      <c r="I8718" t="s">
        <v>2116</v>
      </c>
      <c r="J8718" t="s">
        <v>29</v>
      </c>
      <c r="K8718" t="s">
        <v>28</v>
      </c>
      <c r="L8718" t="s">
        <v>29</v>
      </c>
      <c r="M8718" t="s">
        <v>29</v>
      </c>
      <c r="N8718">
        <v>1</v>
      </c>
      <c r="O8718">
        <v>2.4</v>
      </c>
      <c r="P8718" t="s">
        <v>1059</v>
      </c>
      <c r="Q8718" t="s">
        <v>1060</v>
      </c>
      <c r="R8718">
        <v>7</v>
      </c>
    </row>
    <row r="8719" spans="1:18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2861</v>
      </c>
      <c r="H8719">
        <v>500</v>
      </c>
      <c r="I8719" t="s">
        <v>2116</v>
      </c>
      <c r="J8719" t="s">
        <v>29</v>
      </c>
      <c r="K8719" t="s">
        <v>29</v>
      </c>
      <c r="L8719" t="s">
        <v>29</v>
      </c>
      <c r="M8719" t="s">
        <v>29</v>
      </c>
      <c r="N8719">
        <v>2</v>
      </c>
      <c r="O8719">
        <v>3</v>
      </c>
      <c r="P8719" t="s">
        <v>139</v>
      </c>
      <c r="Q8719" t="s">
        <v>140</v>
      </c>
      <c r="R8719">
        <v>11</v>
      </c>
    </row>
    <row r="8720" spans="1:18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2121</v>
      </c>
      <c r="H8720">
        <v>400</v>
      </c>
      <c r="I8720" t="s">
        <v>2116</v>
      </c>
      <c r="J8720" t="s">
        <v>29</v>
      </c>
      <c r="K8720" t="s">
        <v>28</v>
      </c>
      <c r="L8720" t="s">
        <v>29</v>
      </c>
      <c r="M8720" t="s">
        <v>29</v>
      </c>
      <c r="N8720">
        <v>1</v>
      </c>
      <c r="O8720">
        <v>3.2</v>
      </c>
      <c r="P8720" t="s">
        <v>139</v>
      </c>
      <c r="Q8720" t="s">
        <v>140</v>
      </c>
      <c r="R8720">
        <v>61</v>
      </c>
    </row>
    <row r="8721" spans="1:18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2115</v>
      </c>
      <c r="H8721">
        <v>450</v>
      </c>
      <c r="I8721" t="s">
        <v>2116</v>
      </c>
      <c r="J8721" t="s">
        <v>29</v>
      </c>
      <c r="K8721" t="s">
        <v>28</v>
      </c>
      <c r="L8721" t="s">
        <v>29</v>
      </c>
      <c r="M8721" t="s">
        <v>29</v>
      </c>
      <c r="N8721">
        <v>1</v>
      </c>
      <c r="O8721">
        <v>3.5</v>
      </c>
      <c r="P8721" t="s">
        <v>102</v>
      </c>
      <c r="Q8721" t="s">
        <v>103</v>
      </c>
      <c r="R8721">
        <v>76</v>
      </c>
    </row>
    <row r="8722" spans="1:18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2286</v>
      </c>
      <c r="H8722">
        <v>300</v>
      </c>
      <c r="I8722" t="s">
        <v>2116</v>
      </c>
      <c r="J8722" t="s">
        <v>29</v>
      </c>
      <c r="K8722" t="s">
        <v>29</v>
      </c>
      <c r="L8722" t="s">
        <v>29</v>
      </c>
      <c r="M8722" t="s">
        <v>29</v>
      </c>
      <c r="N8722">
        <v>1</v>
      </c>
      <c r="O8722">
        <v>0</v>
      </c>
      <c r="P8722" t="s">
        <v>165</v>
      </c>
      <c r="Q8722" t="s">
        <v>166</v>
      </c>
      <c r="R8722">
        <v>0</v>
      </c>
    </row>
    <row r="8723" spans="1:18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2861</v>
      </c>
      <c r="H8723">
        <v>250</v>
      </c>
      <c r="I8723" t="s">
        <v>2116</v>
      </c>
      <c r="J8723" t="s">
        <v>29</v>
      </c>
      <c r="K8723" t="s">
        <v>29</v>
      </c>
      <c r="L8723" t="s">
        <v>29</v>
      </c>
      <c r="M8723" t="s">
        <v>29</v>
      </c>
      <c r="N8723">
        <v>1</v>
      </c>
      <c r="O8723">
        <v>3.8</v>
      </c>
      <c r="P8723" t="s">
        <v>102</v>
      </c>
      <c r="Q8723" t="s">
        <v>103</v>
      </c>
      <c r="R8723">
        <v>89</v>
      </c>
    </row>
    <row r="8724" spans="1:18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2121</v>
      </c>
      <c r="H8724">
        <v>300</v>
      </c>
      <c r="I8724" t="s">
        <v>2116</v>
      </c>
      <c r="J8724" t="s">
        <v>29</v>
      </c>
      <c r="K8724" t="s">
        <v>28</v>
      </c>
      <c r="L8724" t="s">
        <v>29</v>
      </c>
      <c r="M8724" t="s">
        <v>29</v>
      </c>
      <c r="N8724">
        <v>1</v>
      </c>
      <c r="O8724">
        <v>3.5</v>
      </c>
      <c r="P8724" t="s">
        <v>102</v>
      </c>
      <c r="Q8724" t="s">
        <v>103</v>
      </c>
      <c r="R8724">
        <v>87</v>
      </c>
    </row>
    <row r="8725" spans="1:18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2342</v>
      </c>
      <c r="H8725">
        <v>100</v>
      </c>
      <c r="I8725" t="s">
        <v>2116</v>
      </c>
      <c r="J8725" t="s">
        <v>29</v>
      </c>
      <c r="K8725" t="s">
        <v>29</v>
      </c>
      <c r="L8725" t="s">
        <v>29</v>
      </c>
      <c r="M8725" t="s">
        <v>29</v>
      </c>
      <c r="N8725">
        <v>1</v>
      </c>
      <c r="O8725">
        <v>0</v>
      </c>
      <c r="P8725" t="s">
        <v>165</v>
      </c>
      <c r="Q8725" t="s">
        <v>166</v>
      </c>
      <c r="R8725">
        <v>0</v>
      </c>
    </row>
    <row r="8726" spans="1:18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143</v>
      </c>
      <c r="H8726">
        <v>450</v>
      </c>
      <c r="I8726" t="s">
        <v>2116</v>
      </c>
      <c r="J8726" t="s">
        <v>29</v>
      </c>
      <c r="K8726" t="s">
        <v>29</v>
      </c>
      <c r="L8726" t="s">
        <v>29</v>
      </c>
      <c r="M8726" t="s">
        <v>29</v>
      </c>
      <c r="N8726">
        <v>1</v>
      </c>
      <c r="O8726">
        <v>2.7</v>
      </c>
      <c r="P8726" t="s">
        <v>139</v>
      </c>
      <c r="Q8726" t="s">
        <v>140</v>
      </c>
      <c r="R8726">
        <v>42</v>
      </c>
    </row>
    <row r="8727" spans="1:18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1823</v>
      </c>
      <c r="H8727">
        <v>450</v>
      </c>
      <c r="I8727" t="s">
        <v>2116</v>
      </c>
      <c r="J8727" t="s">
        <v>29</v>
      </c>
      <c r="K8727" t="s">
        <v>29</v>
      </c>
      <c r="L8727" t="s">
        <v>29</v>
      </c>
      <c r="M8727" t="s">
        <v>29</v>
      </c>
      <c r="N8727">
        <v>1</v>
      </c>
      <c r="O8727">
        <v>3.4</v>
      </c>
      <c r="P8727" t="s">
        <v>139</v>
      </c>
      <c r="Q8727" t="s">
        <v>140</v>
      </c>
      <c r="R8727">
        <v>18</v>
      </c>
    </row>
    <row r="8728" spans="1:18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2115</v>
      </c>
      <c r="H8728">
        <v>800</v>
      </c>
      <c r="I8728" t="s">
        <v>2116</v>
      </c>
      <c r="J8728" t="s">
        <v>29</v>
      </c>
      <c r="K8728" t="s">
        <v>28</v>
      </c>
      <c r="L8728" t="s">
        <v>29</v>
      </c>
      <c r="M8728" t="s">
        <v>29</v>
      </c>
      <c r="N8728">
        <v>2</v>
      </c>
      <c r="O8728">
        <v>2.7</v>
      </c>
      <c r="P8728" t="s">
        <v>139</v>
      </c>
      <c r="Q8728" t="s">
        <v>140</v>
      </c>
      <c r="R8728">
        <v>340</v>
      </c>
    </row>
    <row r="8729" spans="1:18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18401</v>
      </c>
      <c r="H8729">
        <v>400</v>
      </c>
      <c r="I8729" t="s">
        <v>2116</v>
      </c>
      <c r="J8729" t="s">
        <v>29</v>
      </c>
      <c r="K8729" t="s">
        <v>29</v>
      </c>
      <c r="L8729" t="s">
        <v>29</v>
      </c>
      <c r="M8729" t="s">
        <v>29</v>
      </c>
      <c r="N8729">
        <v>1</v>
      </c>
      <c r="O8729">
        <v>3.1</v>
      </c>
      <c r="P8729" t="s">
        <v>139</v>
      </c>
      <c r="Q8729" t="s">
        <v>140</v>
      </c>
      <c r="R8729">
        <v>10</v>
      </c>
    </row>
    <row r="8730" spans="1:18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393</v>
      </c>
      <c r="H8730">
        <v>500</v>
      </c>
      <c r="I8730" t="s">
        <v>2116</v>
      </c>
      <c r="J8730" t="s">
        <v>29</v>
      </c>
      <c r="K8730" t="s">
        <v>28</v>
      </c>
      <c r="L8730" t="s">
        <v>29</v>
      </c>
      <c r="M8730" t="s">
        <v>29</v>
      </c>
      <c r="N8730">
        <v>2</v>
      </c>
      <c r="O8730">
        <v>3.3</v>
      </c>
      <c r="P8730" t="s">
        <v>139</v>
      </c>
      <c r="Q8730" t="s">
        <v>140</v>
      </c>
      <c r="R8730">
        <v>141</v>
      </c>
    </row>
    <row r="8731" spans="1:18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2352</v>
      </c>
      <c r="H8731">
        <v>750</v>
      </c>
      <c r="I8731" t="s">
        <v>2116</v>
      </c>
      <c r="J8731" t="s">
        <v>29</v>
      </c>
      <c r="K8731" t="s">
        <v>28</v>
      </c>
      <c r="L8731" t="s">
        <v>29</v>
      </c>
      <c r="M8731" t="s">
        <v>29</v>
      </c>
      <c r="N8731">
        <v>2</v>
      </c>
      <c r="O8731">
        <v>3.4</v>
      </c>
      <c r="P8731" t="s">
        <v>139</v>
      </c>
      <c r="Q8731" t="s">
        <v>140</v>
      </c>
      <c r="R8731">
        <v>369</v>
      </c>
    </row>
    <row r="8732" spans="1:18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2281</v>
      </c>
      <c r="H8732">
        <v>800</v>
      </c>
      <c r="I8732" t="s">
        <v>2116</v>
      </c>
      <c r="J8732" t="s">
        <v>28</v>
      </c>
      <c r="K8732" t="s">
        <v>29</v>
      </c>
      <c r="L8732" t="s">
        <v>29</v>
      </c>
      <c r="M8732" t="s">
        <v>29</v>
      </c>
      <c r="N8732">
        <v>2</v>
      </c>
      <c r="O8732">
        <v>2.5</v>
      </c>
      <c r="P8732" t="s">
        <v>139</v>
      </c>
      <c r="Q8732" t="s">
        <v>140</v>
      </c>
      <c r="R8732">
        <v>206</v>
      </c>
    </row>
    <row r="8733" spans="1:18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55</v>
      </c>
      <c r="H8733">
        <v>400</v>
      </c>
      <c r="I8733" t="s">
        <v>2116</v>
      </c>
      <c r="J8733" t="s">
        <v>29</v>
      </c>
      <c r="K8733" t="s">
        <v>29</v>
      </c>
      <c r="L8733" t="s">
        <v>29</v>
      </c>
      <c r="M8733" t="s">
        <v>29</v>
      </c>
      <c r="N8733">
        <v>1</v>
      </c>
      <c r="O8733">
        <v>2.7</v>
      </c>
      <c r="P8733" t="s">
        <v>139</v>
      </c>
      <c r="Q8733" t="s">
        <v>140</v>
      </c>
      <c r="R8733">
        <v>53</v>
      </c>
    </row>
    <row r="8734" spans="1:18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2281</v>
      </c>
      <c r="H8734">
        <v>450</v>
      </c>
      <c r="I8734" t="s">
        <v>2116</v>
      </c>
      <c r="J8734" t="s">
        <v>29</v>
      </c>
      <c r="K8734" t="s">
        <v>28</v>
      </c>
      <c r="L8734" t="s">
        <v>29</v>
      </c>
      <c r="M8734" t="s">
        <v>29</v>
      </c>
      <c r="N8734">
        <v>1</v>
      </c>
      <c r="O8734">
        <v>3.4</v>
      </c>
      <c r="P8734" t="s">
        <v>139</v>
      </c>
      <c r="Q8734" t="s">
        <v>140</v>
      </c>
      <c r="R8734">
        <v>51</v>
      </c>
    </row>
    <row r="8735" spans="1:18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7346</v>
      </c>
      <c r="H8735">
        <v>300</v>
      </c>
      <c r="I8735" t="s">
        <v>2116</v>
      </c>
      <c r="J8735" t="s">
        <v>29</v>
      </c>
      <c r="K8735" t="s">
        <v>29</v>
      </c>
      <c r="L8735" t="s">
        <v>29</v>
      </c>
      <c r="M8735" t="s">
        <v>29</v>
      </c>
      <c r="N8735">
        <v>1</v>
      </c>
      <c r="O8735">
        <v>3</v>
      </c>
      <c r="P8735" t="s">
        <v>139</v>
      </c>
      <c r="Q8735" t="s">
        <v>140</v>
      </c>
      <c r="R8735">
        <v>11</v>
      </c>
    </row>
    <row r="8736" spans="1:18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3338</v>
      </c>
      <c r="H8736">
        <v>400</v>
      </c>
      <c r="I8736" t="s">
        <v>2116</v>
      </c>
      <c r="J8736" t="s">
        <v>29</v>
      </c>
      <c r="K8736" t="s">
        <v>29</v>
      </c>
      <c r="L8736" t="s">
        <v>29</v>
      </c>
      <c r="M8736" t="s">
        <v>29</v>
      </c>
      <c r="N8736">
        <v>1</v>
      </c>
      <c r="O8736">
        <v>3.4</v>
      </c>
      <c r="P8736" t="s">
        <v>139</v>
      </c>
      <c r="Q8736" t="s">
        <v>140</v>
      </c>
      <c r="R8736">
        <v>29</v>
      </c>
    </row>
    <row r="8737" spans="1:18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2043</v>
      </c>
      <c r="H8737">
        <v>500</v>
      </c>
      <c r="I8737" t="s">
        <v>2116</v>
      </c>
      <c r="J8737" t="s">
        <v>29</v>
      </c>
      <c r="K8737" t="s">
        <v>28</v>
      </c>
      <c r="L8737" t="s">
        <v>29</v>
      </c>
      <c r="M8737" t="s">
        <v>29</v>
      </c>
      <c r="N8737">
        <v>2</v>
      </c>
      <c r="O8737">
        <v>2.8</v>
      </c>
      <c r="P8737" t="s">
        <v>139</v>
      </c>
      <c r="Q8737" t="s">
        <v>140</v>
      </c>
      <c r="R8737">
        <v>113</v>
      </c>
    </row>
    <row r="8738" spans="1:18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2998</v>
      </c>
      <c r="H8738">
        <v>500</v>
      </c>
      <c r="I8738" t="s">
        <v>2116</v>
      </c>
      <c r="J8738" t="s">
        <v>29</v>
      </c>
      <c r="K8738" t="s">
        <v>29</v>
      </c>
      <c r="L8738" t="s">
        <v>29</v>
      </c>
      <c r="M8738" t="s">
        <v>29</v>
      </c>
      <c r="N8738">
        <v>2</v>
      </c>
      <c r="O8738">
        <v>2.5</v>
      </c>
      <c r="P8738" t="s">
        <v>139</v>
      </c>
      <c r="Q8738" t="s">
        <v>140</v>
      </c>
      <c r="R8738">
        <v>165</v>
      </c>
    </row>
    <row r="8739" spans="1:18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18420</v>
      </c>
      <c r="H8739">
        <v>550</v>
      </c>
      <c r="I8739" t="s">
        <v>2116</v>
      </c>
      <c r="J8739" t="s">
        <v>29</v>
      </c>
      <c r="K8739" t="s">
        <v>28</v>
      </c>
      <c r="L8739" t="s">
        <v>28</v>
      </c>
      <c r="M8739" t="s">
        <v>29</v>
      </c>
      <c r="N8739">
        <v>2</v>
      </c>
      <c r="O8739">
        <v>3.2</v>
      </c>
      <c r="P8739" t="s">
        <v>139</v>
      </c>
      <c r="Q8739" t="s">
        <v>140</v>
      </c>
      <c r="R8739">
        <v>48</v>
      </c>
    </row>
    <row r="8740" spans="1:18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17858</v>
      </c>
      <c r="H8740">
        <v>650</v>
      </c>
      <c r="I8740" t="s">
        <v>2116</v>
      </c>
      <c r="J8740" t="s">
        <v>29</v>
      </c>
      <c r="K8740" t="s">
        <v>28</v>
      </c>
      <c r="L8740" t="s">
        <v>29</v>
      </c>
      <c r="M8740" t="s">
        <v>29</v>
      </c>
      <c r="N8740">
        <v>2</v>
      </c>
      <c r="O8740">
        <v>2.6</v>
      </c>
      <c r="P8740" t="s">
        <v>139</v>
      </c>
      <c r="Q8740" t="s">
        <v>140</v>
      </c>
      <c r="R8740">
        <v>147</v>
      </c>
    </row>
    <row r="8741" spans="1:18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55</v>
      </c>
      <c r="H8741">
        <v>1300</v>
      </c>
      <c r="I8741" t="s">
        <v>2116</v>
      </c>
      <c r="J8741" t="s">
        <v>29</v>
      </c>
      <c r="K8741" t="s">
        <v>28</v>
      </c>
      <c r="L8741" t="s">
        <v>29</v>
      </c>
      <c r="M8741" t="s">
        <v>29</v>
      </c>
      <c r="N8741">
        <v>3</v>
      </c>
      <c r="O8741">
        <v>2.5</v>
      </c>
      <c r="P8741" t="s">
        <v>139</v>
      </c>
      <c r="Q8741" t="s">
        <v>140</v>
      </c>
      <c r="R8741">
        <v>252</v>
      </c>
    </row>
    <row r="8742" spans="1:18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3236</v>
      </c>
      <c r="H8742">
        <v>250</v>
      </c>
      <c r="I8742" t="s">
        <v>2116</v>
      </c>
      <c r="J8742" t="s">
        <v>29</v>
      </c>
      <c r="K8742" t="s">
        <v>29</v>
      </c>
      <c r="L8742" t="s">
        <v>29</v>
      </c>
      <c r="M8742" t="s">
        <v>29</v>
      </c>
      <c r="N8742">
        <v>1</v>
      </c>
      <c r="O8742">
        <v>3.6</v>
      </c>
      <c r="P8742" t="s">
        <v>102</v>
      </c>
      <c r="Q8742" t="s">
        <v>103</v>
      </c>
      <c r="R8742">
        <v>69</v>
      </c>
    </row>
    <row r="8743" spans="1:18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143</v>
      </c>
      <c r="H8743">
        <v>700</v>
      </c>
      <c r="I8743" t="s">
        <v>2116</v>
      </c>
      <c r="J8743" t="s">
        <v>29</v>
      </c>
      <c r="K8743" t="s">
        <v>28</v>
      </c>
      <c r="L8743" t="s">
        <v>29</v>
      </c>
      <c r="M8743" t="s">
        <v>29</v>
      </c>
      <c r="N8743">
        <v>2</v>
      </c>
      <c r="O8743">
        <v>3.5</v>
      </c>
      <c r="P8743" t="s">
        <v>102</v>
      </c>
      <c r="Q8743" t="s">
        <v>103</v>
      </c>
      <c r="R8743">
        <v>203</v>
      </c>
    </row>
    <row r="8744" spans="1:18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4015</v>
      </c>
      <c r="H8744">
        <v>300</v>
      </c>
      <c r="I8744" t="s">
        <v>2116</v>
      </c>
      <c r="J8744" t="s">
        <v>29</v>
      </c>
      <c r="K8744" t="s">
        <v>29</v>
      </c>
      <c r="L8744" t="s">
        <v>29</v>
      </c>
      <c r="M8744" t="s">
        <v>29</v>
      </c>
      <c r="N8744">
        <v>1</v>
      </c>
      <c r="O8744">
        <v>0</v>
      </c>
      <c r="P8744" t="s">
        <v>165</v>
      </c>
      <c r="Q8744" t="s">
        <v>166</v>
      </c>
      <c r="R8744">
        <v>0</v>
      </c>
    </row>
    <row r="8745" spans="1:18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2861</v>
      </c>
      <c r="H8745">
        <v>300</v>
      </c>
      <c r="I8745" t="s">
        <v>2116</v>
      </c>
      <c r="J8745" t="s">
        <v>29</v>
      </c>
      <c r="K8745" t="s">
        <v>29</v>
      </c>
      <c r="L8745" t="s">
        <v>29</v>
      </c>
      <c r="M8745" t="s">
        <v>29</v>
      </c>
      <c r="N8745">
        <v>1</v>
      </c>
      <c r="O8745">
        <v>0</v>
      </c>
      <c r="P8745" t="s">
        <v>165</v>
      </c>
      <c r="Q8745" t="s">
        <v>166</v>
      </c>
      <c r="R8745">
        <v>0</v>
      </c>
    </row>
    <row r="8746" spans="1:18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2352</v>
      </c>
      <c r="H8746">
        <v>600</v>
      </c>
      <c r="I8746" t="s">
        <v>2116</v>
      </c>
      <c r="J8746" t="s">
        <v>29</v>
      </c>
      <c r="K8746" t="s">
        <v>29</v>
      </c>
      <c r="L8746" t="s">
        <v>29</v>
      </c>
      <c r="M8746" t="s">
        <v>29</v>
      </c>
      <c r="N8746">
        <v>2</v>
      </c>
      <c r="O8746">
        <v>0</v>
      </c>
      <c r="P8746" t="s">
        <v>165</v>
      </c>
      <c r="Q8746" t="s">
        <v>166</v>
      </c>
      <c r="R8746">
        <v>2</v>
      </c>
    </row>
    <row r="8747" spans="1:18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2121</v>
      </c>
      <c r="H8747">
        <v>450</v>
      </c>
      <c r="I8747" t="s">
        <v>2116</v>
      </c>
      <c r="J8747" t="s">
        <v>29</v>
      </c>
      <c r="K8747" t="s">
        <v>29</v>
      </c>
      <c r="L8747" t="s">
        <v>29</v>
      </c>
      <c r="M8747" t="s">
        <v>29</v>
      </c>
      <c r="N8747">
        <v>1</v>
      </c>
      <c r="O8747">
        <v>0</v>
      </c>
      <c r="P8747" t="s">
        <v>165</v>
      </c>
      <c r="Q8747" t="s">
        <v>166</v>
      </c>
      <c r="R8747">
        <v>0</v>
      </c>
    </row>
    <row r="8748" spans="1:18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3338</v>
      </c>
      <c r="H8748">
        <v>400</v>
      </c>
      <c r="I8748" t="s">
        <v>2116</v>
      </c>
      <c r="J8748" t="s">
        <v>29</v>
      </c>
      <c r="K8748" t="s">
        <v>29</v>
      </c>
      <c r="L8748" t="s">
        <v>29</v>
      </c>
      <c r="M8748" t="s">
        <v>29</v>
      </c>
      <c r="N8748">
        <v>1</v>
      </c>
      <c r="O8748">
        <v>0</v>
      </c>
      <c r="P8748" t="s">
        <v>165</v>
      </c>
      <c r="Q8748" t="s">
        <v>166</v>
      </c>
      <c r="R8748">
        <v>0</v>
      </c>
    </row>
    <row r="8749" spans="1:18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146</v>
      </c>
      <c r="H8749">
        <v>300</v>
      </c>
      <c r="I8749" t="s">
        <v>2116</v>
      </c>
      <c r="J8749" t="s">
        <v>29</v>
      </c>
      <c r="K8749" t="s">
        <v>29</v>
      </c>
      <c r="L8749" t="s">
        <v>29</v>
      </c>
      <c r="M8749" t="s">
        <v>29</v>
      </c>
      <c r="N8749">
        <v>1</v>
      </c>
      <c r="O8749">
        <v>0</v>
      </c>
      <c r="P8749" t="s">
        <v>165</v>
      </c>
      <c r="Q8749" t="s">
        <v>166</v>
      </c>
      <c r="R8749">
        <v>0</v>
      </c>
    </row>
    <row r="8750" spans="1:18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2352</v>
      </c>
      <c r="H8750">
        <v>800</v>
      </c>
      <c r="I8750" t="s">
        <v>2116</v>
      </c>
      <c r="J8750" t="s">
        <v>28</v>
      </c>
      <c r="K8750" t="s">
        <v>28</v>
      </c>
      <c r="L8750" t="s">
        <v>29</v>
      </c>
      <c r="M8750" t="s">
        <v>29</v>
      </c>
      <c r="N8750">
        <v>2</v>
      </c>
      <c r="O8750">
        <v>2.2999999999999998</v>
      </c>
      <c r="P8750" t="s">
        <v>1059</v>
      </c>
      <c r="Q8750" t="s">
        <v>1060</v>
      </c>
      <c r="R8750">
        <v>91</v>
      </c>
    </row>
    <row r="8751" spans="1:18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3385</v>
      </c>
      <c r="H8751">
        <v>700</v>
      </c>
      <c r="I8751" t="s">
        <v>2116</v>
      </c>
      <c r="J8751" t="s">
        <v>29</v>
      </c>
      <c r="K8751" t="s">
        <v>29</v>
      </c>
      <c r="L8751" t="s">
        <v>29</v>
      </c>
      <c r="M8751" t="s">
        <v>29</v>
      </c>
      <c r="N8751">
        <v>2</v>
      </c>
      <c r="O8751">
        <v>2.4</v>
      </c>
      <c r="P8751" t="s">
        <v>1059</v>
      </c>
      <c r="Q8751" t="s">
        <v>1060</v>
      </c>
      <c r="R8751">
        <v>161</v>
      </c>
    </row>
    <row r="8752" spans="1:18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2716</v>
      </c>
      <c r="H8752">
        <v>600</v>
      </c>
      <c r="I8752" t="s">
        <v>2116</v>
      </c>
      <c r="J8752" t="s">
        <v>29</v>
      </c>
      <c r="K8752" t="s">
        <v>28</v>
      </c>
      <c r="L8752" t="s">
        <v>29</v>
      </c>
      <c r="M8752" t="s">
        <v>29</v>
      </c>
      <c r="N8752">
        <v>2</v>
      </c>
      <c r="O8752">
        <v>2.2999999999999998</v>
      </c>
      <c r="P8752" t="s">
        <v>1059</v>
      </c>
      <c r="Q8752" t="s">
        <v>1060</v>
      </c>
      <c r="R8752">
        <v>12</v>
      </c>
    </row>
    <row r="8753" spans="1:18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2281</v>
      </c>
      <c r="H8753">
        <v>500</v>
      </c>
      <c r="I8753" t="s">
        <v>2116</v>
      </c>
      <c r="J8753" t="s">
        <v>29</v>
      </c>
      <c r="K8753" t="s">
        <v>28</v>
      </c>
      <c r="L8753" t="s">
        <v>29</v>
      </c>
      <c r="M8753" t="s">
        <v>29</v>
      </c>
      <c r="N8753">
        <v>2</v>
      </c>
      <c r="O8753">
        <v>2.2999999999999998</v>
      </c>
      <c r="P8753" t="s">
        <v>1059</v>
      </c>
      <c r="Q8753" t="s">
        <v>1060</v>
      </c>
      <c r="R8753">
        <v>115</v>
      </c>
    </row>
    <row r="8754" spans="1:18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3964</v>
      </c>
      <c r="H8754">
        <v>800</v>
      </c>
      <c r="I8754" t="s">
        <v>2116</v>
      </c>
      <c r="J8754" t="s">
        <v>29</v>
      </c>
      <c r="K8754" t="s">
        <v>28</v>
      </c>
      <c r="L8754" t="s">
        <v>29</v>
      </c>
      <c r="M8754" t="s">
        <v>29</v>
      </c>
      <c r="N8754">
        <v>2</v>
      </c>
      <c r="O8754">
        <v>2.2999999999999998</v>
      </c>
      <c r="P8754" t="s">
        <v>1059</v>
      </c>
      <c r="Q8754" t="s">
        <v>1060</v>
      </c>
      <c r="R8754">
        <v>173</v>
      </c>
    </row>
    <row r="8755" spans="1:18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2281</v>
      </c>
      <c r="H8755">
        <v>1300</v>
      </c>
      <c r="I8755" t="s">
        <v>2116</v>
      </c>
      <c r="J8755" t="s">
        <v>28</v>
      </c>
      <c r="K8755" t="s">
        <v>28</v>
      </c>
      <c r="L8755" t="s">
        <v>29</v>
      </c>
      <c r="M8755" t="s">
        <v>29</v>
      </c>
      <c r="N8755">
        <v>3</v>
      </c>
      <c r="O8755">
        <v>2.4</v>
      </c>
      <c r="P8755" t="s">
        <v>1059</v>
      </c>
      <c r="Q8755" t="s">
        <v>1060</v>
      </c>
      <c r="R8755">
        <v>56</v>
      </c>
    </row>
    <row r="8756" spans="1:18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4249</v>
      </c>
      <c r="H8756">
        <v>750</v>
      </c>
      <c r="I8756" t="s">
        <v>2116</v>
      </c>
      <c r="J8756" t="s">
        <v>28</v>
      </c>
      <c r="K8756" t="s">
        <v>29</v>
      </c>
      <c r="L8756" t="s">
        <v>29</v>
      </c>
      <c r="M8756" t="s">
        <v>29</v>
      </c>
      <c r="N8756">
        <v>2</v>
      </c>
      <c r="O8756">
        <v>2.4</v>
      </c>
      <c r="P8756" t="s">
        <v>1059</v>
      </c>
      <c r="Q8756" t="s">
        <v>1060</v>
      </c>
      <c r="R8756">
        <v>137</v>
      </c>
    </row>
    <row r="8757" spans="1:18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2281</v>
      </c>
      <c r="H8757">
        <v>800</v>
      </c>
      <c r="I8757" t="s">
        <v>2116</v>
      </c>
      <c r="J8757" t="s">
        <v>29</v>
      </c>
      <c r="K8757" t="s">
        <v>28</v>
      </c>
      <c r="L8757" t="s">
        <v>29</v>
      </c>
      <c r="M8757" t="s">
        <v>29</v>
      </c>
      <c r="N8757">
        <v>2</v>
      </c>
      <c r="O8757">
        <v>2.4</v>
      </c>
      <c r="P8757" t="s">
        <v>1059</v>
      </c>
      <c r="Q8757" t="s">
        <v>1060</v>
      </c>
      <c r="R8757">
        <v>21</v>
      </c>
    </row>
    <row r="8758" spans="1:18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4015</v>
      </c>
      <c r="H8758">
        <v>700</v>
      </c>
      <c r="I8758" t="s">
        <v>2116</v>
      </c>
      <c r="J8758" t="s">
        <v>29</v>
      </c>
      <c r="K8758" t="s">
        <v>28</v>
      </c>
      <c r="L8758" t="s">
        <v>29</v>
      </c>
      <c r="M8758" t="s">
        <v>29</v>
      </c>
      <c r="N8758">
        <v>2</v>
      </c>
      <c r="O8758">
        <v>4.0999999999999996</v>
      </c>
      <c r="P8758" t="s">
        <v>43</v>
      </c>
      <c r="Q8758" t="s">
        <v>44</v>
      </c>
      <c r="R8758">
        <v>126</v>
      </c>
    </row>
    <row r="8759" spans="1:18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2281</v>
      </c>
      <c r="H8759">
        <v>1300</v>
      </c>
      <c r="I8759" t="s">
        <v>2116</v>
      </c>
      <c r="J8759" t="s">
        <v>28</v>
      </c>
      <c r="K8759" t="s">
        <v>28</v>
      </c>
      <c r="L8759" t="s">
        <v>29</v>
      </c>
      <c r="M8759" t="s">
        <v>29</v>
      </c>
      <c r="N8759">
        <v>3</v>
      </c>
      <c r="O8759">
        <v>4.3</v>
      </c>
      <c r="P8759" t="s">
        <v>43</v>
      </c>
      <c r="Q8759" t="s">
        <v>44</v>
      </c>
      <c r="R8759">
        <v>150</v>
      </c>
    </row>
    <row r="8760" spans="1:18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11102</v>
      </c>
      <c r="H8760">
        <v>500</v>
      </c>
      <c r="I8760" t="s">
        <v>2116</v>
      </c>
      <c r="J8760" t="s">
        <v>29</v>
      </c>
      <c r="K8760" t="s">
        <v>29</v>
      </c>
      <c r="L8760" t="s">
        <v>29</v>
      </c>
      <c r="M8760" t="s">
        <v>29</v>
      </c>
      <c r="N8760">
        <v>2</v>
      </c>
      <c r="O8760">
        <v>4.0999999999999996</v>
      </c>
      <c r="P8760" t="s">
        <v>43</v>
      </c>
      <c r="Q8760" t="s">
        <v>44</v>
      </c>
      <c r="R8760">
        <v>516</v>
      </c>
    </row>
    <row r="8761" spans="1:18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5348</v>
      </c>
      <c r="H8761">
        <v>650</v>
      </c>
      <c r="I8761" t="s">
        <v>2116</v>
      </c>
      <c r="J8761" t="s">
        <v>29</v>
      </c>
      <c r="K8761" t="s">
        <v>29</v>
      </c>
      <c r="L8761" t="s">
        <v>29</v>
      </c>
      <c r="M8761" t="s">
        <v>29</v>
      </c>
      <c r="N8761">
        <v>2</v>
      </c>
      <c r="O8761">
        <v>2.7</v>
      </c>
      <c r="P8761" t="s">
        <v>139</v>
      </c>
      <c r="Q8761" t="s">
        <v>140</v>
      </c>
      <c r="R8761">
        <v>27</v>
      </c>
    </row>
    <row r="8762" spans="1:18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55</v>
      </c>
      <c r="H8762">
        <v>350</v>
      </c>
      <c r="I8762" t="s">
        <v>2116</v>
      </c>
      <c r="J8762" t="s">
        <v>29</v>
      </c>
      <c r="K8762" t="s">
        <v>29</v>
      </c>
      <c r="L8762" t="s">
        <v>29</v>
      </c>
      <c r="M8762" t="s">
        <v>29</v>
      </c>
      <c r="N8762">
        <v>1</v>
      </c>
      <c r="O8762">
        <v>3</v>
      </c>
      <c r="P8762" t="s">
        <v>139</v>
      </c>
      <c r="Q8762" t="s">
        <v>140</v>
      </c>
      <c r="R8762">
        <v>5</v>
      </c>
    </row>
    <row r="8763" spans="1:18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3112</v>
      </c>
      <c r="H8763">
        <v>150</v>
      </c>
      <c r="I8763" t="s">
        <v>2116</v>
      </c>
      <c r="J8763" t="s">
        <v>29</v>
      </c>
      <c r="K8763" t="s">
        <v>29</v>
      </c>
      <c r="L8763" t="s">
        <v>29</v>
      </c>
      <c r="M8763" t="s">
        <v>29</v>
      </c>
      <c r="N8763">
        <v>1</v>
      </c>
      <c r="O8763">
        <v>2.8</v>
      </c>
      <c r="P8763" t="s">
        <v>139</v>
      </c>
      <c r="Q8763" t="s">
        <v>140</v>
      </c>
      <c r="R8763">
        <v>11</v>
      </c>
    </row>
    <row r="8764" spans="1:18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3493</v>
      </c>
      <c r="H8764">
        <v>350</v>
      </c>
      <c r="I8764" t="s">
        <v>2116</v>
      </c>
      <c r="J8764" t="s">
        <v>29</v>
      </c>
      <c r="K8764" t="s">
        <v>29</v>
      </c>
      <c r="L8764" t="s">
        <v>29</v>
      </c>
      <c r="M8764" t="s">
        <v>29</v>
      </c>
      <c r="N8764">
        <v>1</v>
      </c>
      <c r="O8764">
        <v>2.7</v>
      </c>
      <c r="P8764" t="s">
        <v>139</v>
      </c>
      <c r="Q8764" t="s">
        <v>140</v>
      </c>
      <c r="R8764">
        <v>9</v>
      </c>
    </row>
    <row r="8765" spans="1:18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2281</v>
      </c>
      <c r="H8765">
        <v>650</v>
      </c>
      <c r="I8765" t="s">
        <v>2116</v>
      </c>
      <c r="J8765" t="s">
        <v>29</v>
      </c>
      <c r="K8765" t="s">
        <v>28</v>
      </c>
      <c r="L8765" t="s">
        <v>29</v>
      </c>
      <c r="M8765" t="s">
        <v>29</v>
      </c>
      <c r="N8765">
        <v>2</v>
      </c>
      <c r="O8765">
        <v>3.1</v>
      </c>
      <c r="P8765" t="s">
        <v>139</v>
      </c>
      <c r="Q8765" t="s">
        <v>140</v>
      </c>
      <c r="R8765">
        <v>29</v>
      </c>
    </row>
    <row r="8766" spans="1:18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2856</v>
      </c>
      <c r="H8766">
        <v>500</v>
      </c>
      <c r="I8766" t="s">
        <v>2116</v>
      </c>
      <c r="J8766" t="s">
        <v>29</v>
      </c>
      <c r="K8766" t="s">
        <v>28</v>
      </c>
      <c r="L8766" t="s">
        <v>29</v>
      </c>
      <c r="M8766" t="s">
        <v>29</v>
      </c>
      <c r="N8766">
        <v>2</v>
      </c>
      <c r="O8766">
        <v>3.6</v>
      </c>
      <c r="P8766" t="s">
        <v>102</v>
      </c>
      <c r="Q8766" t="s">
        <v>103</v>
      </c>
      <c r="R8766">
        <v>19</v>
      </c>
    </row>
    <row r="8767" spans="1:18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18457</v>
      </c>
      <c r="H8767">
        <v>600</v>
      </c>
      <c r="I8767" t="s">
        <v>2116</v>
      </c>
      <c r="J8767" t="s">
        <v>29</v>
      </c>
      <c r="K8767" t="s">
        <v>28</v>
      </c>
      <c r="L8767" t="s">
        <v>29</v>
      </c>
      <c r="M8767" t="s">
        <v>29</v>
      </c>
      <c r="N8767">
        <v>2</v>
      </c>
      <c r="O8767">
        <v>3.7</v>
      </c>
      <c r="P8767" t="s">
        <v>102</v>
      </c>
      <c r="Q8767" t="s">
        <v>103</v>
      </c>
      <c r="R8767">
        <v>142</v>
      </c>
    </row>
    <row r="8768" spans="1:18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10841</v>
      </c>
      <c r="H8768">
        <v>600</v>
      </c>
      <c r="I8768" t="s">
        <v>2116</v>
      </c>
      <c r="J8768" t="s">
        <v>29</v>
      </c>
      <c r="K8768" t="s">
        <v>29</v>
      </c>
      <c r="L8768" t="s">
        <v>29</v>
      </c>
      <c r="M8768" t="s">
        <v>29</v>
      </c>
      <c r="N8768">
        <v>2</v>
      </c>
      <c r="O8768">
        <v>3.6</v>
      </c>
      <c r="P8768" t="s">
        <v>102</v>
      </c>
      <c r="Q8768" t="s">
        <v>103</v>
      </c>
      <c r="R8768">
        <v>33</v>
      </c>
    </row>
    <row r="8769" spans="1:18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10148</v>
      </c>
      <c r="H8769">
        <v>550</v>
      </c>
      <c r="I8769" t="s">
        <v>2116</v>
      </c>
      <c r="J8769" t="s">
        <v>29</v>
      </c>
      <c r="K8769" t="s">
        <v>28</v>
      </c>
      <c r="L8769" t="s">
        <v>29</v>
      </c>
      <c r="M8769" t="s">
        <v>29</v>
      </c>
      <c r="N8769">
        <v>2</v>
      </c>
      <c r="O8769">
        <v>3.6</v>
      </c>
      <c r="P8769" t="s">
        <v>102</v>
      </c>
      <c r="Q8769" t="s">
        <v>103</v>
      </c>
      <c r="R8769">
        <v>49</v>
      </c>
    </row>
    <row r="8770" spans="1:18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2352</v>
      </c>
      <c r="H8770">
        <v>500</v>
      </c>
      <c r="I8770" t="s">
        <v>2116</v>
      </c>
      <c r="J8770" t="s">
        <v>29</v>
      </c>
      <c r="K8770" t="s">
        <v>28</v>
      </c>
      <c r="L8770" t="s">
        <v>29</v>
      </c>
      <c r="M8770" t="s">
        <v>29</v>
      </c>
      <c r="N8770">
        <v>2</v>
      </c>
      <c r="O8770">
        <v>3.5</v>
      </c>
      <c r="P8770" t="s">
        <v>102</v>
      </c>
      <c r="Q8770" t="s">
        <v>103</v>
      </c>
      <c r="R8770">
        <v>61</v>
      </c>
    </row>
    <row r="8771" spans="1:18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2352</v>
      </c>
      <c r="H8771">
        <v>450</v>
      </c>
      <c r="I8771" t="s">
        <v>2116</v>
      </c>
      <c r="J8771" t="s">
        <v>29</v>
      </c>
      <c r="K8771" t="s">
        <v>29</v>
      </c>
      <c r="L8771" t="s">
        <v>29</v>
      </c>
      <c r="M8771" t="s">
        <v>29</v>
      </c>
      <c r="N8771">
        <v>1</v>
      </c>
      <c r="O8771">
        <v>0</v>
      </c>
      <c r="P8771" t="s">
        <v>165</v>
      </c>
      <c r="Q8771" t="s">
        <v>166</v>
      </c>
      <c r="R8771">
        <v>0</v>
      </c>
    </row>
    <row r="8772" spans="1:18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903</v>
      </c>
      <c r="H8772">
        <v>500</v>
      </c>
      <c r="I8772" t="s">
        <v>2116</v>
      </c>
      <c r="J8772" t="s">
        <v>29</v>
      </c>
      <c r="K8772" t="s">
        <v>29</v>
      </c>
      <c r="L8772" t="s">
        <v>29</v>
      </c>
      <c r="M8772" t="s">
        <v>29</v>
      </c>
      <c r="N8772">
        <v>2</v>
      </c>
      <c r="O8772">
        <v>0</v>
      </c>
      <c r="P8772" t="s">
        <v>165</v>
      </c>
      <c r="Q8772" t="s">
        <v>166</v>
      </c>
      <c r="R8772">
        <v>0</v>
      </c>
    </row>
    <row r="8773" spans="1:18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2121</v>
      </c>
      <c r="H8773">
        <v>500</v>
      </c>
      <c r="I8773" t="s">
        <v>2116</v>
      </c>
      <c r="J8773" t="s">
        <v>29</v>
      </c>
      <c r="K8773" t="s">
        <v>29</v>
      </c>
      <c r="L8773" t="s">
        <v>29</v>
      </c>
      <c r="M8773" t="s">
        <v>29</v>
      </c>
      <c r="N8773">
        <v>2</v>
      </c>
      <c r="O8773">
        <v>0</v>
      </c>
      <c r="P8773" t="s">
        <v>165</v>
      </c>
      <c r="Q8773" t="s">
        <v>166</v>
      </c>
      <c r="R8773">
        <v>0</v>
      </c>
    </row>
    <row r="8774" spans="1:18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2129</v>
      </c>
      <c r="H8774">
        <v>500</v>
      </c>
      <c r="I8774" t="s">
        <v>2116</v>
      </c>
      <c r="J8774" t="s">
        <v>29</v>
      </c>
      <c r="K8774" t="s">
        <v>29</v>
      </c>
      <c r="L8774" t="s">
        <v>29</v>
      </c>
      <c r="M8774" t="s">
        <v>29</v>
      </c>
      <c r="N8774">
        <v>2</v>
      </c>
      <c r="O8774">
        <v>0</v>
      </c>
      <c r="P8774" t="s">
        <v>165</v>
      </c>
      <c r="Q8774" t="s">
        <v>166</v>
      </c>
      <c r="R8774">
        <v>2</v>
      </c>
    </row>
    <row r="8775" spans="1:18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2281</v>
      </c>
      <c r="H8775">
        <v>400</v>
      </c>
      <c r="I8775" t="s">
        <v>2116</v>
      </c>
      <c r="J8775" t="s">
        <v>29</v>
      </c>
      <c r="K8775" t="s">
        <v>29</v>
      </c>
      <c r="L8775" t="s">
        <v>29</v>
      </c>
      <c r="M8775" t="s">
        <v>29</v>
      </c>
      <c r="N8775">
        <v>1</v>
      </c>
      <c r="O8775">
        <v>0</v>
      </c>
      <c r="P8775" t="s">
        <v>165</v>
      </c>
      <c r="Q8775" t="s">
        <v>166</v>
      </c>
      <c r="R8775">
        <v>0</v>
      </c>
    </row>
    <row r="8776" spans="1:18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2861</v>
      </c>
      <c r="H8776">
        <v>500</v>
      </c>
      <c r="I8776" t="s">
        <v>2116</v>
      </c>
      <c r="J8776" t="s">
        <v>29</v>
      </c>
      <c r="K8776" t="s">
        <v>29</v>
      </c>
      <c r="L8776" t="s">
        <v>29</v>
      </c>
      <c r="M8776" t="s">
        <v>29</v>
      </c>
      <c r="N8776">
        <v>2</v>
      </c>
      <c r="O8776">
        <v>0</v>
      </c>
      <c r="P8776" t="s">
        <v>165</v>
      </c>
      <c r="Q8776" t="s">
        <v>166</v>
      </c>
      <c r="R8776">
        <v>0</v>
      </c>
    </row>
    <row r="8777" spans="1:18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2281</v>
      </c>
      <c r="H8777">
        <v>500</v>
      </c>
      <c r="I8777" t="s">
        <v>2116</v>
      </c>
      <c r="J8777" t="s">
        <v>29</v>
      </c>
      <c r="K8777" t="s">
        <v>29</v>
      </c>
      <c r="L8777" t="s">
        <v>29</v>
      </c>
      <c r="M8777" t="s">
        <v>29</v>
      </c>
      <c r="N8777">
        <v>2</v>
      </c>
      <c r="O8777">
        <v>0</v>
      </c>
      <c r="P8777" t="s">
        <v>165</v>
      </c>
      <c r="Q8777" t="s">
        <v>166</v>
      </c>
      <c r="R8777">
        <v>0</v>
      </c>
    </row>
    <row r="8778" spans="1:18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2121</v>
      </c>
      <c r="H8778">
        <v>150</v>
      </c>
      <c r="I8778" t="s">
        <v>2116</v>
      </c>
      <c r="J8778" t="s">
        <v>29</v>
      </c>
      <c r="K8778" t="s">
        <v>29</v>
      </c>
      <c r="L8778" t="s">
        <v>29</v>
      </c>
      <c r="M8778" t="s">
        <v>29</v>
      </c>
      <c r="N8778">
        <v>1</v>
      </c>
      <c r="O8778">
        <v>0</v>
      </c>
      <c r="P8778" t="s">
        <v>165</v>
      </c>
      <c r="Q8778" t="s">
        <v>166</v>
      </c>
      <c r="R8778">
        <v>1</v>
      </c>
    </row>
    <row r="8779" spans="1:18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2281</v>
      </c>
      <c r="H8779">
        <v>400</v>
      </c>
      <c r="I8779" t="s">
        <v>2116</v>
      </c>
      <c r="J8779" t="s">
        <v>29</v>
      </c>
      <c r="K8779" t="s">
        <v>29</v>
      </c>
      <c r="L8779" t="s">
        <v>29</v>
      </c>
      <c r="M8779" t="s">
        <v>29</v>
      </c>
      <c r="N8779">
        <v>1</v>
      </c>
      <c r="O8779">
        <v>0</v>
      </c>
      <c r="P8779" t="s">
        <v>165</v>
      </c>
      <c r="Q8779" t="s">
        <v>166</v>
      </c>
      <c r="R8779">
        <v>2</v>
      </c>
    </row>
    <row r="8780" spans="1:18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18478</v>
      </c>
      <c r="H8780">
        <v>300</v>
      </c>
      <c r="I8780" t="s">
        <v>2116</v>
      </c>
      <c r="J8780" t="s">
        <v>29</v>
      </c>
      <c r="K8780" t="s">
        <v>29</v>
      </c>
      <c r="L8780" t="s">
        <v>29</v>
      </c>
      <c r="M8780" t="s">
        <v>29</v>
      </c>
      <c r="N8780">
        <v>1</v>
      </c>
      <c r="O8780">
        <v>0</v>
      </c>
      <c r="P8780" t="s">
        <v>165</v>
      </c>
      <c r="Q8780" t="s">
        <v>166</v>
      </c>
      <c r="R8780">
        <v>2</v>
      </c>
    </row>
    <row r="8781" spans="1:18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8407</v>
      </c>
      <c r="H8781">
        <v>450</v>
      </c>
      <c r="I8781" t="s">
        <v>2116</v>
      </c>
      <c r="J8781" t="s">
        <v>29</v>
      </c>
      <c r="K8781" t="s">
        <v>29</v>
      </c>
      <c r="L8781" t="s">
        <v>29</v>
      </c>
      <c r="M8781" t="s">
        <v>29</v>
      </c>
      <c r="N8781">
        <v>1</v>
      </c>
      <c r="O8781">
        <v>0</v>
      </c>
      <c r="P8781" t="s">
        <v>165</v>
      </c>
      <c r="Q8781" t="s">
        <v>166</v>
      </c>
      <c r="R8781">
        <v>1</v>
      </c>
    </row>
    <row r="8782" spans="1:18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4477</v>
      </c>
      <c r="H8782">
        <v>400</v>
      </c>
      <c r="I8782" t="s">
        <v>2116</v>
      </c>
      <c r="J8782" t="s">
        <v>29</v>
      </c>
      <c r="K8782" t="s">
        <v>29</v>
      </c>
      <c r="L8782" t="s">
        <v>29</v>
      </c>
      <c r="M8782" t="s">
        <v>29</v>
      </c>
      <c r="N8782">
        <v>1</v>
      </c>
      <c r="O8782">
        <v>0</v>
      </c>
      <c r="P8782" t="s">
        <v>165</v>
      </c>
      <c r="Q8782" t="s">
        <v>166</v>
      </c>
      <c r="R8782">
        <v>0</v>
      </c>
    </row>
    <row r="8783" spans="1:18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18484</v>
      </c>
      <c r="H8783">
        <v>100</v>
      </c>
      <c r="I8783" t="s">
        <v>2116</v>
      </c>
      <c r="J8783" t="s">
        <v>29</v>
      </c>
      <c r="K8783" t="s">
        <v>29</v>
      </c>
      <c r="L8783" t="s">
        <v>29</v>
      </c>
      <c r="M8783" t="s">
        <v>29</v>
      </c>
      <c r="N8783">
        <v>1</v>
      </c>
      <c r="O8783">
        <v>0</v>
      </c>
      <c r="P8783" t="s">
        <v>165</v>
      </c>
      <c r="Q8783" t="s">
        <v>166</v>
      </c>
      <c r="R8783">
        <v>1</v>
      </c>
    </row>
    <row r="8784" spans="1:18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6153</v>
      </c>
      <c r="H8784">
        <v>500</v>
      </c>
      <c r="I8784" t="s">
        <v>2116</v>
      </c>
      <c r="J8784" t="s">
        <v>29</v>
      </c>
      <c r="K8784" t="s">
        <v>29</v>
      </c>
      <c r="L8784" t="s">
        <v>29</v>
      </c>
      <c r="M8784" t="s">
        <v>29</v>
      </c>
      <c r="N8784">
        <v>2</v>
      </c>
      <c r="O8784">
        <v>0</v>
      </c>
      <c r="P8784" t="s">
        <v>165</v>
      </c>
      <c r="Q8784" t="s">
        <v>166</v>
      </c>
      <c r="R8784">
        <v>0</v>
      </c>
    </row>
    <row r="8785" spans="1:18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2655</v>
      </c>
      <c r="H8785">
        <v>800</v>
      </c>
      <c r="I8785" t="s">
        <v>2116</v>
      </c>
      <c r="J8785" t="s">
        <v>28</v>
      </c>
      <c r="K8785" t="s">
        <v>29</v>
      </c>
      <c r="L8785" t="s">
        <v>29</v>
      </c>
      <c r="M8785" t="s">
        <v>29</v>
      </c>
      <c r="N8785">
        <v>2</v>
      </c>
      <c r="O8785">
        <v>0</v>
      </c>
      <c r="P8785" t="s">
        <v>165</v>
      </c>
      <c r="Q8785" t="s">
        <v>166</v>
      </c>
      <c r="R8785">
        <v>3</v>
      </c>
    </row>
    <row r="8786" spans="1:18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2934</v>
      </c>
      <c r="H8786">
        <v>550</v>
      </c>
      <c r="I8786" t="s">
        <v>2116</v>
      </c>
      <c r="J8786" t="s">
        <v>29</v>
      </c>
      <c r="K8786" t="s">
        <v>28</v>
      </c>
      <c r="L8786" t="s">
        <v>29</v>
      </c>
      <c r="M8786" t="s">
        <v>29</v>
      </c>
      <c r="N8786">
        <v>2</v>
      </c>
      <c r="O8786">
        <v>0</v>
      </c>
      <c r="P8786" t="s">
        <v>165</v>
      </c>
      <c r="Q8786" t="s">
        <v>166</v>
      </c>
      <c r="R8786">
        <v>2</v>
      </c>
    </row>
    <row r="8787" spans="1:18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2281</v>
      </c>
      <c r="H8787">
        <v>500</v>
      </c>
      <c r="I8787" t="s">
        <v>2116</v>
      </c>
      <c r="J8787" t="s">
        <v>29</v>
      </c>
      <c r="K8787" t="s">
        <v>28</v>
      </c>
      <c r="L8787" t="s">
        <v>29</v>
      </c>
      <c r="M8787" t="s">
        <v>29</v>
      </c>
      <c r="N8787">
        <v>2</v>
      </c>
      <c r="O8787">
        <v>0</v>
      </c>
      <c r="P8787" t="s">
        <v>165</v>
      </c>
      <c r="Q8787" t="s">
        <v>166</v>
      </c>
      <c r="R8787">
        <v>0</v>
      </c>
    </row>
    <row r="8788" spans="1:18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8503</v>
      </c>
      <c r="H8788">
        <v>700</v>
      </c>
      <c r="I8788" t="s">
        <v>2116</v>
      </c>
      <c r="J8788" t="s">
        <v>29</v>
      </c>
      <c r="K8788" t="s">
        <v>28</v>
      </c>
      <c r="L8788" t="s">
        <v>29</v>
      </c>
      <c r="M8788" t="s">
        <v>29</v>
      </c>
      <c r="N8788">
        <v>2</v>
      </c>
      <c r="O8788">
        <v>2.2999999999999998</v>
      </c>
      <c r="P8788" t="s">
        <v>1059</v>
      </c>
      <c r="Q8788" t="s">
        <v>1060</v>
      </c>
      <c r="R8788">
        <v>230</v>
      </c>
    </row>
    <row r="8789" spans="1:18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2121</v>
      </c>
      <c r="H8789">
        <v>800</v>
      </c>
      <c r="I8789" t="s">
        <v>2116</v>
      </c>
      <c r="J8789" t="s">
        <v>29</v>
      </c>
      <c r="K8789" t="s">
        <v>29</v>
      </c>
      <c r="L8789" t="s">
        <v>29</v>
      </c>
      <c r="M8789" t="s">
        <v>29</v>
      </c>
      <c r="N8789">
        <v>2</v>
      </c>
      <c r="O8789">
        <v>3.2</v>
      </c>
      <c r="P8789" t="s">
        <v>139</v>
      </c>
      <c r="Q8789" t="s">
        <v>140</v>
      </c>
      <c r="R8789">
        <v>65</v>
      </c>
    </row>
    <row r="8790" spans="1:18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2121</v>
      </c>
      <c r="H8790">
        <v>150</v>
      </c>
      <c r="I8790" t="s">
        <v>2116</v>
      </c>
      <c r="J8790" t="s">
        <v>29</v>
      </c>
      <c r="K8790" t="s">
        <v>29</v>
      </c>
      <c r="L8790" t="s">
        <v>29</v>
      </c>
      <c r="M8790" t="s">
        <v>29</v>
      </c>
      <c r="N8790">
        <v>1</v>
      </c>
      <c r="O8790">
        <v>2.9</v>
      </c>
      <c r="P8790" t="s">
        <v>139</v>
      </c>
      <c r="Q8790" t="s">
        <v>140</v>
      </c>
      <c r="R8790">
        <v>11</v>
      </c>
    </row>
    <row r="8791" spans="1:18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2281</v>
      </c>
      <c r="H8791">
        <v>300</v>
      </c>
      <c r="I8791" t="s">
        <v>2116</v>
      </c>
      <c r="J8791" t="s">
        <v>29</v>
      </c>
      <c r="K8791" t="s">
        <v>29</v>
      </c>
      <c r="L8791" t="s">
        <v>29</v>
      </c>
      <c r="M8791" t="s">
        <v>29</v>
      </c>
      <c r="N8791">
        <v>1</v>
      </c>
      <c r="O8791">
        <v>0</v>
      </c>
      <c r="P8791" t="s">
        <v>165</v>
      </c>
      <c r="Q8791" t="s">
        <v>166</v>
      </c>
      <c r="R8791">
        <v>2</v>
      </c>
    </row>
    <row r="8792" spans="1:18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2121</v>
      </c>
      <c r="H8792">
        <v>300</v>
      </c>
      <c r="I8792" t="s">
        <v>2116</v>
      </c>
      <c r="J8792" t="s">
        <v>29</v>
      </c>
      <c r="K8792" t="s">
        <v>29</v>
      </c>
      <c r="L8792" t="s">
        <v>29</v>
      </c>
      <c r="M8792" t="s">
        <v>29</v>
      </c>
      <c r="N8792">
        <v>1</v>
      </c>
      <c r="O8792">
        <v>0</v>
      </c>
      <c r="P8792" t="s">
        <v>165</v>
      </c>
      <c r="Q8792" t="s">
        <v>166</v>
      </c>
      <c r="R8792">
        <v>2</v>
      </c>
    </row>
    <row r="8793" spans="1:18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2121</v>
      </c>
      <c r="H8793">
        <v>200</v>
      </c>
      <c r="I8793" t="s">
        <v>2116</v>
      </c>
      <c r="J8793" t="s">
        <v>29</v>
      </c>
      <c r="K8793" t="s">
        <v>29</v>
      </c>
      <c r="L8793" t="s">
        <v>29</v>
      </c>
      <c r="M8793" t="s">
        <v>29</v>
      </c>
      <c r="N8793">
        <v>1</v>
      </c>
      <c r="O8793">
        <v>0</v>
      </c>
      <c r="P8793" t="s">
        <v>165</v>
      </c>
      <c r="Q8793" t="s">
        <v>166</v>
      </c>
      <c r="R8793">
        <v>0</v>
      </c>
    </row>
    <row r="8794" spans="1:18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2115</v>
      </c>
      <c r="H8794">
        <v>800</v>
      </c>
      <c r="I8794" t="s">
        <v>2116</v>
      </c>
      <c r="J8794" t="s">
        <v>29</v>
      </c>
      <c r="K8794" t="s">
        <v>28</v>
      </c>
      <c r="L8794" t="s">
        <v>29</v>
      </c>
      <c r="M8794" t="s">
        <v>29</v>
      </c>
      <c r="N8794">
        <v>2</v>
      </c>
      <c r="O8794">
        <v>2.9</v>
      </c>
      <c r="P8794" t="s">
        <v>139</v>
      </c>
      <c r="Q8794" t="s">
        <v>140</v>
      </c>
      <c r="R8794">
        <v>6</v>
      </c>
    </row>
    <row r="8795" spans="1:18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18509</v>
      </c>
      <c r="H8795">
        <v>600</v>
      </c>
      <c r="I8795" t="s">
        <v>2116</v>
      </c>
      <c r="J8795" t="s">
        <v>29</v>
      </c>
      <c r="K8795" t="s">
        <v>29</v>
      </c>
      <c r="L8795" t="s">
        <v>29</v>
      </c>
      <c r="M8795" t="s">
        <v>29</v>
      </c>
      <c r="N8795">
        <v>2</v>
      </c>
      <c r="O8795">
        <v>2.9</v>
      </c>
      <c r="P8795" t="s">
        <v>139</v>
      </c>
      <c r="Q8795" t="s">
        <v>140</v>
      </c>
      <c r="R8795">
        <v>25</v>
      </c>
    </row>
    <row r="8796" spans="1:18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16655</v>
      </c>
      <c r="H8796">
        <v>650</v>
      </c>
      <c r="I8796" t="s">
        <v>2116</v>
      </c>
      <c r="J8796" t="s">
        <v>29</v>
      </c>
      <c r="K8796" t="s">
        <v>28</v>
      </c>
      <c r="L8796" t="s">
        <v>29</v>
      </c>
      <c r="M8796" t="s">
        <v>29</v>
      </c>
      <c r="N8796">
        <v>2</v>
      </c>
      <c r="O8796">
        <v>3.1</v>
      </c>
      <c r="P8796" t="s">
        <v>139</v>
      </c>
      <c r="Q8796" t="s">
        <v>140</v>
      </c>
      <c r="R8796">
        <v>39</v>
      </c>
    </row>
    <row r="8797" spans="1:18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16655</v>
      </c>
      <c r="H8797">
        <v>650</v>
      </c>
      <c r="I8797" t="s">
        <v>2116</v>
      </c>
      <c r="J8797" t="s">
        <v>29</v>
      </c>
      <c r="K8797" t="s">
        <v>28</v>
      </c>
      <c r="L8797" t="s">
        <v>29</v>
      </c>
      <c r="M8797" t="s">
        <v>29</v>
      </c>
      <c r="N8797">
        <v>2</v>
      </c>
      <c r="O8797">
        <v>3.2</v>
      </c>
      <c r="P8797" t="s">
        <v>139</v>
      </c>
      <c r="Q8797" t="s">
        <v>140</v>
      </c>
      <c r="R8797">
        <v>193</v>
      </c>
    </row>
    <row r="8798" spans="1:18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2352</v>
      </c>
      <c r="H8798">
        <v>500</v>
      </c>
      <c r="I8798" t="s">
        <v>2116</v>
      </c>
      <c r="J8798" t="s">
        <v>29</v>
      </c>
      <c r="K8798" t="s">
        <v>28</v>
      </c>
      <c r="L8798" t="s">
        <v>29</v>
      </c>
      <c r="M8798" t="s">
        <v>29</v>
      </c>
      <c r="N8798">
        <v>2</v>
      </c>
      <c r="O8798">
        <v>2.6</v>
      </c>
      <c r="P8798" t="s">
        <v>139</v>
      </c>
      <c r="Q8798" t="s">
        <v>140</v>
      </c>
      <c r="R8798">
        <v>9</v>
      </c>
    </row>
    <row r="8799" spans="1:18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18518</v>
      </c>
      <c r="H8799">
        <v>500</v>
      </c>
      <c r="I8799" t="s">
        <v>2116</v>
      </c>
      <c r="J8799" t="s">
        <v>29</v>
      </c>
      <c r="K8799" t="s">
        <v>28</v>
      </c>
      <c r="L8799" t="s">
        <v>29</v>
      </c>
      <c r="M8799" t="s">
        <v>29</v>
      </c>
      <c r="N8799">
        <v>2</v>
      </c>
      <c r="O8799">
        <v>3.8</v>
      </c>
      <c r="P8799" t="s">
        <v>102</v>
      </c>
      <c r="Q8799" t="s">
        <v>103</v>
      </c>
      <c r="R8799">
        <v>200</v>
      </c>
    </row>
    <row r="8800" spans="1:18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55</v>
      </c>
      <c r="H8800">
        <v>600</v>
      </c>
      <c r="I8800" t="s">
        <v>2116</v>
      </c>
      <c r="J8800" t="s">
        <v>29</v>
      </c>
      <c r="K8800" t="s">
        <v>28</v>
      </c>
      <c r="L8800" t="s">
        <v>29</v>
      </c>
      <c r="M8800" t="s">
        <v>29</v>
      </c>
      <c r="N8800">
        <v>2</v>
      </c>
      <c r="O8800">
        <v>3.5</v>
      </c>
      <c r="P8800" t="s">
        <v>102</v>
      </c>
      <c r="Q8800" t="s">
        <v>103</v>
      </c>
      <c r="R8800">
        <v>123</v>
      </c>
    </row>
    <row r="8801" spans="1:18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2861</v>
      </c>
      <c r="H8801">
        <v>300</v>
      </c>
      <c r="I8801" t="s">
        <v>2116</v>
      </c>
      <c r="J8801" t="s">
        <v>29</v>
      </c>
      <c r="K8801" t="s">
        <v>29</v>
      </c>
      <c r="L8801" t="s">
        <v>29</v>
      </c>
      <c r="M8801" t="s">
        <v>29</v>
      </c>
      <c r="N8801">
        <v>1</v>
      </c>
      <c r="O8801">
        <v>0</v>
      </c>
      <c r="P8801" t="s">
        <v>165</v>
      </c>
      <c r="Q8801" t="s">
        <v>166</v>
      </c>
      <c r="R8801">
        <v>0</v>
      </c>
    </row>
    <row r="8802" spans="1:18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2281</v>
      </c>
      <c r="H8802">
        <v>400</v>
      </c>
      <c r="I8802" t="s">
        <v>2116</v>
      </c>
      <c r="J8802" t="s">
        <v>29</v>
      </c>
      <c r="K8802" t="s">
        <v>29</v>
      </c>
      <c r="L8802" t="s">
        <v>29</v>
      </c>
      <c r="M8802" t="s">
        <v>29</v>
      </c>
      <c r="N8802">
        <v>1</v>
      </c>
      <c r="O8802">
        <v>0</v>
      </c>
      <c r="P8802" t="s">
        <v>165</v>
      </c>
      <c r="Q8802" t="s">
        <v>166</v>
      </c>
      <c r="R8802">
        <v>1</v>
      </c>
    </row>
    <row r="8803" spans="1:18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2121</v>
      </c>
      <c r="H8803">
        <v>350</v>
      </c>
      <c r="I8803" t="s">
        <v>2116</v>
      </c>
      <c r="J8803" t="s">
        <v>29</v>
      </c>
      <c r="K8803" t="s">
        <v>29</v>
      </c>
      <c r="L8803" t="s">
        <v>29</v>
      </c>
      <c r="M8803" t="s">
        <v>29</v>
      </c>
      <c r="N8803">
        <v>1</v>
      </c>
      <c r="O8803">
        <v>0</v>
      </c>
      <c r="P8803" t="s">
        <v>165</v>
      </c>
      <c r="Q8803" t="s">
        <v>166</v>
      </c>
      <c r="R8803">
        <v>2</v>
      </c>
    </row>
    <row r="8804" spans="1:18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55</v>
      </c>
      <c r="H8804">
        <v>50</v>
      </c>
      <c r="I8804" t="s">
        <v>2116</v>
      </c>
      <c r="J8804" t="s">
        <v>29</v>
      </c>
      <c r="K8804" t="s">
        <v>29</v>
      </c>
      <c r="L8804" t="s">
        <v>29</v>
      </c>
      <c r="M8804" t="s">
        <v>29</v>
      </c>
      <c r="N8804">
        <v>1</v>
      </c>
      <c r="O8804">
        <v>0</v>
      </c>
      <c r="P8804" t="s">
        <v>165</v>
      </c>
      <c r="Q8804" t="s">
        <v>166</v>
      </c>
      <c r="R8804">
        <v>0</v>
      </c>
    </row>
    <row r="8805" spans="1:18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146</v>
      </c>
      <c r="H8805">
        <v>500</v>
      </c>
      <c r="I8805" t="s">
        <v>2116</v>
      </c>
      <c r="J8805" t="s">
        <v>29</v>
      </c>
      <c r="K8805" t="s">
        <v>28</v>
      </c>
      <c r="L8805" t="s">
        <v>29</v>
      </c>
      <c r="M8805" t="s">
        <v>29</v>
      </c>
      <c r="N8805">
        <v>2</v>
      </c>
      <c r="O8805">
        <v>0</v>
      </c>
      <c r="P8805" t="s">
        <v>165</v>
      </c>
      <c r="Q8805" t="s">
        <v>166</v>
      </c>
      <c r="R8805">
        <v>2</v>
      </c>
    </row>
    <row r="8806" spans="1:18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2375</v>
      </c>
      <c r="H8806">
        <v>150</v>
      </c>
      <c r="I8806" t="s">
        <v>2116</v>
      </c>
      <c r="J8806" t="s">
        <v>29</v>
      </c>
      <c r="K8806" t="s">
        <v>29</v>
      </c>
      <c r="L8806" t="s">
        <v>29</v>
      </c>
      <c r="M8806" t="s">
        <v>29</v>
      </c>
      <c r="N8806">
        <v>1</v>
      </c>
      <c r="O8806">
        <v>0</v>
      </c>
      <c r="P8806" t="s">
        <v>165</v>
      </c>
      <c r="Q8806" t="s">
        <v>166</v>
      </c>
      <c r="R8806">
        <v>0</v>
      </c>
    </row>
    <row r="8807" spans="1:18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143</v>
      </c>
      <c r="H8807">
        <v>300</v>
      </c>
      <c r="I8807" t="s">
        <v>2116</v>
      </c>
      <c r="J8807" t="s">
        <v>29</v>
      </c>
      <c r="K8807" t="s">
        <v>29</v>
      </c>
      <c r="L8807" t="s">
        <v>29</v>
      </c>
      <c r="M8807" t="s">
        <v>29</v>
      </c>
      <c r="N8807">
        <v>1</v>
      </c>
      <c r="O8807">
        <v>0</v>
      </c>
      <c r="P8807" t="s">
        <v>165</v>
      </c>
      <c r="Q8807" t="s">
        <v>166</v>
      </c>
      <c r="R8807">
        <v>0</v>
      </c>
    </row>
    <row r="8808" spans="1:18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2121</v>
      </c>
      <c r="H8808">
        <v>300</v>
      </c>
      <c r="I8808" t="s">
        <v>2116</v>
      </c>
      <c r="J8808" t="s">
        <v>29</v>
      </c>
      <c r="K8808" t="s">
        <v>29</v>
      </c>
      <c r="L8808" t="s">
        <v>29</v>
      </c>
      <c r="M8808" t="s">
        <v>29</v>
      </c>
      <c r="N8808">
        <v>1</v>
      </c>
      <c r="O8808">
        <v>0</v>
      </c>
      <c r="P8808" t="s">
        <v>165</v>
      </c>
      <c r="Q8808" t="s">
        <v>166</v>
      </c>
      <c r="R8808">
        <v>0</v>
      </c>
    </row>
    <row r="8809" spans="1:18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2121</v>
      </c>
      <c r="H8809">
        <v>250</v>
      </c>
      <c r="I8809" t="s">
        <v>2116</v>
      </c>
      <c r="J8809" t="s">
        <v>29</v>
      </c>
      <c r="K8809" t="s">
        <v>29</v>
      </c>
      <c r="L8809" t="s">
        <v>29</v>
      </c>
      <c r="M8809" t="s">
        <v>29</v>
      </c>
      <c r="N8809">
        <v>1</v>
      </c>
      <c r="O8809">
        <v>0</v>
      </c>
      <c r="P8809" t="s">
        <v>165</v>
      </c>
      <c r="Q8809" t="s">
        <v>166</v>
      </c>
      <c r="R8809">
        <v>3</v>
      </c>
    </row>
    <row r="8810" spans="1:18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2352</v>
      </c>
      <c r="H8810">
        <v>400</v>
      </c>
      <c r="I8810" t="s">
        <v>2116</v>
      </c>
      <c r="J8810" t="s">
        <v>29</v>
      </c>
      <c r="K8810" t="s">
        <v>29</v>
      </c>
      <c r="L8810" t="s">
        <v>29</v>
      </c>
      <c r="M8810" t="s">
        <v>29</v>
      </c>
      <c r="N8810">
        <v>1</v>
      </c>
      <c r="O8810">
        <v>0</v>
      </c>
      <c r="P8810" t="s">
        <v>165</v>
      </c>
      <c r="Q8810" t="s">
        <v>166</v>
      </c>
      <c r="R8810">
        <v>0</v>
      </c>
    </row>
    <row r="8811" spans="1:18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146</v>
      </c>
      <c r="H8811">
        <v>350</v>
      </c>
      <c r="I8811" t="s">
        <v>2116</v>
      </c>
      <c r="J8811" t="s">
        <v>29</v>
      </c>
      <c r="K8811" t="s">
        <v>28</v>
      </c>
      <c r="L8811" t="s">
        <v>29</v>
      </c>
      <c r="M8811" t="s">
        <v>29</v>
      </c>
      <c r="N8811">
        <v>1</v>
      </c>
      <c r="O8811">
        <v>2.1</v>
      </c>
      <c r="P8811" t="s">
        <v>1059</v>
      </c>
      <c r="Q8811" t="s">
        <v>1060</v>
      </c>
      <c r="R8811">
        <v>56</v>
      </c>
    </row>
    <row r="8812" spans="1:18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2281</v>
      </c>
      <c r="H8812">
        <v>500</v>
      </c>
      <c r="I8812" t="s">
        <v>2116</v>
      </c>
      <c r="J8812" t="s">
        <v>29</v>
      </c>
      <c r="K8812" t="s">
        <v>28</v>
      </c>
      <c r="L8812" t="s">
        <v>29</v>
      </c>
      <c r="M8812" t="s">
        <v>29</v>
      </c>
      <c r="N8812">
        <v>2</v>
      </c>
      <c r="O8812">
        <v>2.2999999999999998</v>
      </c>
      <c r="P8812" t="s">
        <v>1059</v>
      </c>
      <c r="Q8812" t="s">
        <v>1060</v>
      </c>
      <c r="R8812">
        <v>23</v>
      </c>
    </row>
    <row r="8813" spans="1:18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55</v>
      </c>
      <c r="H8813">
        <v>150</v>
      </c>
      <c r="I8813" t="s">
        <v>2116</v>
      </c>
      <c r="J8813" t="s">
        <v>29</v>
      </c>
      <c r="K8813" t="s">
        <v>29</v>
      </c>
      <c r="L8813" t="s">
        <v>29</v>
      </c>
      <c r="M8813" t="s">
        <v>29</v>
      </c>
      <c r="N8813">
        <v>1</v>
      </c>
      <c r="O8813">
        <v>2.9</v>
      </c>
      <c r="P8813" t="s">
        <v>139</v>
      </c>
      <c r="Q8813" t="s">
        <v>140</v>
      </c>
      <c r="R8813">
        <v>4</v>
      </c>
    </row>
    <row r="8814" spans="1:18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55</v>
      </c>
      <c r="H8814">
        <v>300</v>
      </c>
      <c r="I8814" t="s">
        <v>2116</v>
      </c>
      <c r="J8814" t="s">
        <v>29</v>
      </c>
      <c r="K8814" t="s">
        <v>29</v>
      </c>
      <c r="L8814" t="s">
        <v>29</v>
      </c>
      <c r="M8814" t="s">
        <v>29</v>
      </c>
      <c r="N8814">
        <v>1</v>
      </c>
      <c r="O8814">
        <v>0</v>
      </c>
      <c r="P8814" t="s">
        <v>165</v>
      </c>
      <c r="Q8814" t="s">
        <v>166</v>
      </c>
      <c r="R8814">
        <v>0</v>
      </c>
    </row>
    <row r="8815" spans="1:18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55</v>
      </c>
      <c r="H8815">
        <v>300</v>
      </c>
      <c r="I8815" t="s">
        <v>2116</v>
      </c>
      <c r="J8815" t="s">
        <v>29</v>
      </c>
      <c r="K8815" t="s">
        <v>29</v>
      </c>
      <c r="L8815" t="s">
        <v>29</v>
      </c>
      <c r="M8815" t="s">
        <v>29</v>
      </c>
      <c r="N8815">
        <v>1</v>
      </c>
      <c r="O8815">
        <v>2.9</v>
      </c>
      <c r="P8815" t="s">
        <v>139</v>
      </c>
      <c r="Q8815" t="s">
        <v>140</v>
      </c>
      <c r="R8815">
        <v>4</v>
      </c>
    </row>
    <row r="8816" spans="1:18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2129</v>
      </c>
      <c r="H8816">
        <v>500</v>
      </c>
      <c r="I8816" t="s">
        <v>2116</v>
      </c>
      <c r="J8816" t="s">
        <v>29</v>
      </c>
      <c r="K8816" t="s">
        <v>28</v>
      </c>
      <c r="L8816" t="s">
        <v>29</v>
      </c>
      <c r="M8816" t="s">
        <v>29</v>
      </c>
      <c r="N8816">
        <v>2</v>
      </c>
      <c r="O8816">
        <v>3.1</v>
      </c>
      <c r="P8816" t="s">
        <v>139</v>
      </c>
      <c r="Q8816" t="s">
        <v>140</v>
      </c>
      <c r="R8816">
        <v>144</v>
      </c>
    </row>
    <row r="8817" spans="1:18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2861</v>
      </c>
      <c r="H8817">
        <v>500</v>
      </c>
      <c r="I8817" t="s">
        <v>2116</v>
      </c>
      <c r="J8817" t="s">
        <v>29</v>
      </c>
      <c r="K8817" t="s">
        <v>28</v>
      </c>
      <c r="L8817" t="s">
        <v>29</v>
      </c>
      <c r="M8817" t="s">
        <v>29</v>
      </c>
      <c r="N8817">
        <v>2</v>
      </c>
      <c r="O8817">
        <v>2.5</v>
      </c>
      <c r="P8817" t="s">
        <v>139</v>
      </c>
      <c r="Q8817" t="s">
        <v>140</v>
      </c>
      <c r="R8817">
        <v>7</v>
      </c>
    </row>
    <row r="8818" spans="1:18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2121</v>
      </c>
      <c r="H8818">
        <v>150</v>
      </c>
      <c r="I8818" t="s">
        <v>2116</v>
      </c>
      <c r="J8818" t="s">
        <v>29</v>
      </c>
      <c r="K8818" t="s">
        <v>29</v>
      </c>
      <c r="L8818" t="s">
        <v>29</v>
      </c>
      <c r="M8818" t="s">
        <v>29</v>
      </c>
      <c r="N8818">
        <v>1</v>
      </c>
      <c r="O8818">
        <v>0</v>
      </c>
      <c r="P8818" t="s">
        <v>165</v>
      </c>
      <c r="Q8818" t="s">
        <v>166</v>
      </c>
      <c r="R8818">
        <v>0</v>
      </c>
    </row>
    <row r="8819" spans="1:18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2043</v>
      </c>
      <c r="H8819">
        <v>200</v>
      </c>
      <c r="I8819" t="s">
        <v>2116</v>
      </c>
      <c r="J8819" t="s">
        <v>29</v>
      </c>
      <c r="K8819" t="s">
        <v>29</v>
      </c>
      <c r="L8819" t="s">
        <v>29</v>
      </c>
      <c r="M8819" t="s">
        <v>29</v>
      </c>
      <c r="N8819">
        <v>1</v>
      </c>
      <c r="O8819">
        <v>0</v>
      </c>
      <c r="P8819" t="s">
        <v>165</v>
      </c>
      <c r="Q8819" t="s">
        <v>166</v>
      </c>
      <c r="R8819">
        <v>0</v>
      </c>
    </row>
    <row r="8820" spans="1:18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2965</v>
      </c>
      <c r="H8820">
        <v>300</v>
      </c>
      <c r="I8820" t="s">
        <v>2116</v>
      </c>
      <c r="J8820" t="s">
        <v>29</v>
      </c>
      <c r="K8820" t="s">
        <v>29</v>
      </c>
      <c r="L8820" t="s">
        <v>29</v>
      </c>
      <c r="M8820" t="s">
        <v>29</v>
      </c>
      <c r="N8820">
        <v>1</v>
      </c>
      <c r="O8820">
        <v>0</v>
      </c>
      <c r="P8820" t="s">
        <v>165</v>
      </c>
      <c r="Q8820" t="s">
        <v>166</v>
      </c>
      <c r="R8820">
        <v>0</v>
      </c>
    </row>
    <row r="8821" spans="1:18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143</v>
      </c>
      <c r="H8821">
        <v>650</v>
      </c>
      <c r="I8821" t="s">
        <v>2116</v>
      </c>
      <c r="J8821" t="s">
        <v>29</v>
      </c>
      <c r="K8821" t="s">
        <v>29</v>
      </c>
      <c r="L8821" t="s">
        <v>29</v>
      </c>
      <c r="M8821" t="s">
        <v>29</v>
      </c>
      <c r="N8821">
        <v>2</v>
      </c>
      <c r="O8821">
        <v>3</v>
      </c>
      <c r="P8821" t="s">
        <v>139</v>
      </c>
      <c r="Q8821" t="s">
        <v>140</v>
      </c>
      <c r="R8821">
        <v>7</v>
      </c>
    </row>
    <row r="8822" spans="1:18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143</v>
      </c>
      <c r="H8822">
        <v>650</v>
      </c>
      <c r="I8822" t="s">
        <v>2116</v>
      </c>
      <c r="J8822" t="s">
        <v>29</v>
      </c>
      <c r="K8822" t="s">
        <v>29</v>
      </c>
      <c r="L8822" t="s">
        <v>29</v>
      </c>
      <c r="M8822" t="s">
        <v>29</v>
      </c>
      <c r="N8822">
        <v>2</v>
      </c>
      <c r="O8822">
        <v>2.9</v>
      </c>
      <c r="P8822" t="s">
        <v>139</v>
      </c>
      <c r="Q8822" t="s">
        <v>140</v>
      </c>
      <c r="R8822">
        <v>5</v>
      </c>
    </row>
    <row r="8823" spans="1:18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2508</v>
      </c>
      <c r="H8823">
        <v>600</v>
      </c>
      <c r="I8823" t="s">
        <v>2116</v>
      </c>
      <c r="J8823" t="s">
        <v>29</v>
      </c>
      <c r="K8823" t="s">
        <v>28</v>
      </c>
      <c r="L8823" t="s">
        <v>29</v>
      </c>
      <c r="M8823" t="s">
        <v>29</v>
      </c>
      <c r="N8823">
        <v>2</v>
      </c>
      <c r="O8823">
        <v>3.3</v>
      </c>
      <c r="P8823" t="s">
        <v>139</v>
      </c>
      <c r="Q8823" t="s">
        <v>140</v>
      </c>
      <c r="R8823">
        <v>15</v>
      </c>
    </row>
    <row r="8824" spans="1:18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2655</v>
      </c>
      <c r="H8824">
        <v>300</v>
      </c>
      <c r="I8824" t="s">
        <v>2116</v>
      </c>
      <c r="J8824" t="s">
        <v>29</v>
      </c>
      <c r="K8824" t="s">
        <v>29</v>
      </c>
      <c r="L8824" t="s">
        <v>29</v>
      </c>
      <c r="M8824" t="s">
        <v>29</v>
      </c>
      <c r="N8824">
        <v>1</v>
      </c>
      <c r="O8824">
        <v>3.1</v>
      </c>
      <c r="P8824" t="s">
        <v>139</v>
      </c>
      <c r="Q8824" t="s">
        <v>140</v>
      </c>
      <c r="R8824">
        <v>29</v>
      </c>
    </row>
    <row r="8825" spans="1:18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2281</v>
      </c>
      <c r="H8825">
        <v>400</v>
      </c>
      <c r="I8825" t="s">
        <v>2116</v>
      </c>
      <c r="J8825" t="s">
        <v>29</v>
      </c>
      <c r="K8825" t="s">
        <v>28</v>
      </c>
      <c r="L8825" t="s">
        <v>29</v>
      </c>
      <c r="M8825" t="s">
        <v>29</v>
      </c>
      <c r="N8825">
        <v>1</v>
      </c>
      <c r="O8825">
        <v>2.7</v>
      </c>
      <c r="P8825" t="s">
        <v>139</v>
      </c>
      <c r="Q8825" t="s">
        <v>140</v>
      </c>
      <c r="R8825">
        <v>15</v>
      </c>
    </row>
    <row r="8826" spans="1:18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2121</v>
      </c>
      <c r="H8826">
        <v>500</v>
      </c>
      <c r="I8826" t="s">
        <v>2116</v>
      </c>
      <c r="J8826" t="s">
        <v>29</v>
      </c>
      <c r="K8826" t="s">
        <v>29</v>
      </c>
      <c r="L8826" t="s">
        <v>29</v>
      </c>
      <c r="M8826" t="s">
        <v>29</v>
      </c>
      <c r="N8826">
        <v>2</v>
      </c>
      <c r="O8826">
        <v>0</v>
      </c>
      <c r="P8826" t="s">
        <v>165</v>
      </c>
      <c r="Q8826" t="s">
        <v>166</v>
      </c>
      <c r="R8826">
        <v>0</v>
      </c>
    </row>
    <row r="8827" spans="1:18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3236</v>
      </c>
      <c r="H8827">
        <v>150</v>
      </c>
      <c r="I8827" t="s">
        <v>2116</v>
      </c>
      <c r="J8827" t="s">
        <v>29</v>
      </c>
      <c r="K8827" t="s">
        <v>29</v>
      </c>
      <c r="L8827" t="s">
        <v>29</v>
      </c>
      <c r="M8827" t="s">
        <v>29</v>
      </c>
      <c r="N8827">
        <v>1</v>
      </c>
      <c r="O8827">
        <v>0</v>
      </c>
      <c r="P8827" t="s">
        <v>165</v>
      </c>
      <c r="Q8827" t="s">
        <v>166</v>
      </c>
      <c r="R8827">
        <v>0</v>
      </c>
    </row>
    <row r="8828" spans="1:18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2281</v>
      </c>
      <c r="H8828">
        <v>300</v>
      </c>
      <c r="I8828" t="s">
        <v>2116</v>
      </c>
      <c r="J8828" t="s">
        <v>29</v>
      </c>
      <c r="K8828" t="s">
        <v>29</v>
      </c>
      <c r="L8828" t="s">
        <v>29</v>
      </c>
      <c r="M8828" t="s">
        <v>29</v>
      </c>
      <c r="N8828">
        <v>1</v>
      </c>
      <c r="O8828">
        <v>0</v>
      </c>
      <c r="P8828" t="s">
        <v>165</v>
      </c>
      <c r="Q8828" t="s">
        <v>166</v>
      </c>
      <c r="R8828">
        <v>0</v>
      </c>
    </row>
    <row r="8829" spans="1:18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2281</v>
      </c>
      <c r="H8829">
        <v>300</v>
      </c>
      <c r="I8829" t="s">
        <v>2116</v>
      </c>
      <c r="J8829" t="s">
        <v>29</v>
      </c>
      <c r="K8829" t="s">
        <v>29</v>
      </c>
      <c r="L8829" t="s">
        <v>29</v>
      </c>
      <c r="M8829" t="s">
        <v>29</v>
      </c>
      <c r="N8829">
        <v>1</v>
      </c>
      <c r="O8829">
        <v>0</v>
      </c>
      <c r="P8829" t="s">
        <v>165</v>
      </c>
      <c r="Q8829" t="s">
        <v>166</v>
      </c>
      <c r="R8829">
        <v>2</v>
      </c>
    </row>
    <row r="8830" spans="1:18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393</v>
      </c>
      <c r="H8830">
        <v>200</v>
      </c>
      <c r="I8830" t="s">
        <v>2116</v>
      </c>
      <c r="J8830" t="s">
        <v>29</v>
      </c>
      <c r="K8830" t="s">
        <v>29</v>
      </c>
      <c r="L8830" t="s">
        <v>29</v>
      </c>
      <c r="M8830" t="s">
        <v>29</v>
      </c>
      <c r="N8830">
        <v>1</v>
      </c>
      <c r="O8830">
        <v>0</v>
      </c>
      <c r="P8830" t="s">
        <v>165</v>
      </c>
      <c r="Q8830" t="s">
        <v>166</v>
      </c>
      <c r="R8830">
        <v>1</v>
      </c>
    </row>
    <row r="8831" spans="1:18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2121</v>
      </c>
      <c r="H8831">
        <v>150</v>
      </c>
      <c r="I8831" t="s">
        <v>2116</v>
      </c>
      <c r="J8831" t="s">
        <v>29</v>
      </c>
      <c r="K8831" t="s">
        <v>29</v>
      </c>
      <c r="L8831" t="s">
        <v>29</v>
      </c>
      <c r="M8831" t="s">
        <v>29</v>
      </c>
      <c r="N8831">
        <v>1</v>
      </c>
      <c r="O8831">
        <v>0</v>
      </c>
      <c r="P8831" t="s">
        <v>165</v>
      </c>
      <c r="Q8831" t="s">
        <v>166</v>
      </c>
      <c r="R8831">
        <v>2</v>
      </c>
    </row>
    <row r="8832" spans="1:18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2121</v>
      </c>
      <c r="H8832">
        <v>100</v>
      </c>
      <c r="I8832" t="s">
        <v>2116</v>
      </c>
      <c r="J8832" t="s">
        <v>29</v>
      </c>
      <c r="K8832" t="s">
        <v>29</v>
      </c>
      <c r="L8832" t="s">
        <v>29</v>
      </c>
      <c r="M8832" t="s">
        <v>29</v>
      </c>
      <c r="N8832">
        <v>1</v>
      </c>
      <c r="O8832">
        <v>0</v>
      </c>
      <c r="P8832" t="s">
        <v>165</v>
      </c>
      <c r="Q8832" t="s">
        <v>166</v>
      </c>
      <c r="R8832">
        <v>0</v>
      </c>
    </row>
    <row r="8833" spans="1:18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2121</v>
      </c>
      <c r="H8833">
        <v>100</v>
      </c>
      <c r="I8833" t="s">
        <v>2116</v>
      </c>
      <c r="J8833" t="s">
        <v>29</v>
      </c>
      <c r="K8833" t="s">
        <v>29</v>
      </c>
      <c r="L8833" t="s">
        <v>29</v>
      </c>
      <c r="M8833" t="s">
        <v>29</v>
      </c>
      <c r="N8833">
        <v>1</v>
      </c>
      <c r="O8833">
        <v>0</v>
      </c>
      <c r="P8833" t="s">
        <v>165</v>
      </c>
      <c r="Q8833" t="s">
        <v>166</v>
      </c>
      <c r="R8833">
        <v>0</v>
      </c>
    </row>
    <row r="8834" spans="1:18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3112</v>
      </c>
      <c r="H8834">
        <v>650</v>
      </c>
      <c r="I8834" t="s">
        <v>2116</v>
      </c>
      <c r="J8834" t="s">
        <v>29</v>
      </c>
      <c r="K8834" t="s">
        <v>28</v>
      </c>
      <c r="L8834" t="s">
        <v>28</v>
      </c>
      <c r="M8834" t="s">
        <v>29</v>
      </c>
      <c r="N8834">
        <v>2</v>
      </c>
      <c r="O8834">
        <v>2.7</v>
      </c>
      <c r="P8834" t="s">
        <v>139</v>
      </c>
      <c r="Q8834" t="s">
        <v>140</v>
      </c>
      <c r="R8834">
        <v>8</v>
      </c>
    </row>
    <row r="8835" spans="1:18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2281</v>
      </c>
      <c r="H8835">
        <v>300</v>
      </c>
      <c r="I8835" t="s">
        <v>2116</v>
      </c>
      <c r="J8835" t="s">
        <v>29</v>
      </c>
      <c r="K8835" t="s">
        <v>29</v>
      </c>
      <c r="L8835" t="s">
        <v>29</v>
      </c>
      <c r="M8835" t="s">
        <v>29</v>
      </c>
      <c r="N8835">
        <v>1</v>
      </c>
      <c r="O8835">
        <v>2.7</v>
      </c>
      <c r="P8835" t="s">
        <v>139</v>
      </c>
      <c r="Q8835" t="s">
        <v>140</v>
      </c>
      <c r="R8835">
        <v>15</v>
      </c>
    </row>
    <row r="8836" spans="1:18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2286</v>
      </c>
      <c r="H8836">
        <v>350</v>
      </c>
      <c r="I8836" t="s">
        <v>2116</v>
      </c>
      <c r="J8836" t="s">
        <v>29</v>
      </c>
      <c r="K8836" t="s">
        <v>29</v>
      </c>
      <c r="L8836" t="s">
        <v>29</v>
      </c>
      <c r="M8836" t="s">
        <v>29</v>
      </c>
      <c r="N8836">
        <v>1</v>
      </c>
      <c r="O8836">
        <v>2.9</v>
      </c>
      <c r="P8836" t="s">
        <v>139</v>
      </c>
      <c r="Q8836" t="s">
        <v>140</v>
      </c>
      <c r="R8836">
        <v>12</v>
      </c>
    </row>
    <row r="8837" spans="1:18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393</v>
      </c>
      <c r="H8837">
        <v>350</v>
      </c>
      <c r="I8837" t="s">
        <v>2116</v>
      </c>
      <c r="J8837" t="s">
        <v>29</v>
      </c>
      <c r="K8837" t="s">
        <v>29</v>
      </c>
      <c r="L8837" t="s">
        <v>29</v>
      </c>
      <c r="M8837" t="s">
        <v>29</v>
      </c>
      <c r="N8837">
        <v>1</v>
      </c>
      <c r="O8837">
        <v>3.1</v>
      </c>
      <c r="P8837" t="s">
        <v>139</v>
      </c>
      <c r="Q8837" t="s">
        <v>140</v>
      </c>
      <c r="R8837">
        <v>10</v>
      </c>
    </row>
    <row r="8838" spans="1:18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2352</v>
      </c>
      <c r="H8838">
        <v>700</v>
      </c>
      <c r="I8838" t="s">
        <v>2116</v>
      </c>
      <c r="J8838" t="s">
        <v>29</v>
      </c>
      <c r="K8838" t="s">
        <v>29</v>
      </c>
      <c r="L8838" t="s">
        <v>29</v>
      </c>
      <c r="M8838" t="s">
        <v>29</v>
      </c>
      <c r="N8838">
        <v>2</v>
      </c>
      <c r="O8838">
        <v>0</v>
      </c>
      <c r="P8838" t="s">
        <v>165</v>
      </c>
      <c r="Q8838" t="s">
        <v>166</v>
      </c>
      <c r="R8838">
        <v>1</v>
      </c>
    </row>
    <row r="8839" spans="1:18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3934</v>
      </c>
      <c r="H8839">
        <v>200</v>
      </c>
      <c r="I8839" t="s">
        <v>2116</v>
      </c>
      <c r="J8839" t="s">
        <v>29</v>
      </c>
      <c r="K8839" t="s">
        <v>29</v>
      </c>
      <c r="L8839" t="s">
        <v>29</v>
      </c>
      <c r="M8839" t="s">
        <v>29</v>
      </c>
      <c r="N8839">
        <v>1</v>
      </c>
      <c r="O8839">
        <v>0</v>
      </c>
      <c r="P8839" t="s">
        <v>165</v>
      </c>
      <c r="Q8839" t="s">
        <v>166</v>
      </c>
      <c r="R8839">
        <v>2</v>
      </c>
    </row>
    <row r="8840" spans="1:18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2655</v>
      </c>
      <c r="H8840">
        <v>300</v>
      </c>
      <c r="I8840" t="s">
        <v>2116</v>
      </c>
      <c r="J8840" t="s">
        <v>29</v>
      </c>
      <c r="K8840" t="s">
        <v>29</v>
      </c>
      <c r="L8840" t="s">
        <v>29</v>
      </c>
      <c r="M8840" t="s">
        <v>29</v>
      </c>
      <c r="N8840">
        <v>1</v>
      </c>
      <c r="O8840">
        <v>0</v>
      </c>
      <c r="P8840" t="s">
        <v>165</v>
      </c>
      <c r="Q8840" t="s">
        <v>166</v>
      </c>
      <c r="R8840">
        <v>0</v>
      </c>
    </row>
    <row r="8841" spans="1:18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2043</v>
      </c>
      <c r="H8841">
        <v>150</v>
      </c>
      <c r="I8841" t="s">
        <v>2116</v>
      </c>
      <c r="J8841" t="s">
        <v>29</v>
      </c>
      <c r="K8841" t="s">
        <v>29</v>
      </c>
      <c r="L8841" t="s">
        <v>29</v>
      </c>
      <c r="M8841" t="s">
        <v>29</v>
      </c>
      <c r="N8841">
        <v>1</v>
      </c>
      <c r="O8841">
        <v>3.1</v>
      </c>
      <c r="P8841" t="s">
        <v>139</v>
      </c>
      <c r="Q8841" t="s">
        <v>140</v>
      </c>
      <c r="R8841">
        <v>7</v>
      </c>
    </row>
    <row r="8842" spans="1:18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2894</v>
      </c>
      <c r="H8842">
        <v>250</v>
      </c>
      <c r="I8842" t="s">
        <v>2116</v>
      </c>
      <c r="J8842" t="s">
        <v>29</v>
      </c>
      <c r="K8842" t="s">
        <v>29</v>
      </c>
      <c r="L8842" t="s">
        <v>29</v>
      </c>
      <c r="M8842" t="s">
        <v>29</v>
      </c>
      <c r="N8842">
        <v>1</v>
      </c>
      <c r="O8842">
        <v>0</v>
      </c>
      <c r="P8842" t="s">
        <v>165</v>
      </c>
      <c r="Q8842" t="s">
        <v>166</v>
      </c>
      <c r="R8842">
        <v>2</v>
      </c>
    </row>
    <row r="8843" spans="1:18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2121</v>
      </c>
      <c r="H8843">
        <v>200</v>
      </c>
      <c r="I8843" t="s">
        <v>2116</v>
      </c>
      <c r="J8843" t="s">
        <v>29</v>
      </c>
      <c r="K8843" t="s">
        <v>29</v>
      </c>
      <c r="L8843" t="s">
        <v>29</v>
      </c>
      <c r="M8843" t="s">
        <v>29</v>
      </c>
      <c r="N8843">
        <v>1</v>
      </c>
      <c r="O8843">
        <v>0</v>
      </c>
      <c r="P8843" t="s">
        <v>165</v>
      </c>
      <c r="Q8843" t="s">
        <v>166</v>
      </c>
      <c r="R8843">
        <v>0</v>
      </c>
    </row>
    <row r="8844" spans="1:18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2281</v>
      </c>
      <c r="H8844">
        <v>500</v>
      </c>
      <c r="I8844" t="s">
        <v>2116</v>
      </c>
      <c r="J8844" t="s">
        <v>29</v>
      </c>
      <c r="K8844" t="s">
        <v>28</v>
      </c>
      <c r="L8844" t="s">
        <v>29</v>
      </c>
      <c r="M8844" t="s">
        <v>29</v>
      </c>
      <c r="N8844">
        <v>2</v>
      </c>
      <c r="O8844">
        <v>0</v>
      </c>
      <c r="P8844" t="s">
        <v>165</v>
      </c>
      <c r="Q8844" t="s">
        <v>166</v>
      </c>
      <c r="R8844">
        <v>0</v>
      </c>
    </row>
    <row r="8845" spans="1:18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2861</v>
      </c>
      <c r="H8845">
        <v>300</v>
      </c>
      <c r="I8845" t="s">
        <v>2116</v>
      </c>
      <c r="J8845" t="s">
        <v>29</v>
      </c>
      <c r="K8845" t="s">
        <v>29</v>
      </c>
      <c r="L8845" t="s">
        <v>29</v>
      </c>
      <c r="M8845" t="s">
        <v>29</v>
      </c>
      <c r="N8845">
        <v>1</v>
      </c>
      <c r="O8845">
        <v>3.4</v>
      </c>
      <c r="P8845" t="s">
        <v>139</v>
      </c>
      <c r="Q8845" t="s">
        <v>140</v>
      </c>
      <c r="R8845">
        <v>30</v>
      </c>
    </row>
    <row r="8846" spans="1:18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2121</v>
      </c>
      <c r="H8846">
        <v>650</v>
      </c>
      <c r="I8846" t="s">
        <v>2116</v>
      </c>
      <c r="J8846" t="s">
        <v>29</v>
      </c>
      <c r="K8846" t="s">
        <v>28</v>
      </c>
      <c r="L8846" t="s">
        <v>29</v>
      </c>
      <c r="M8846" t="s">
        <v>29</v>
      </c>
      <c r="N8846">
        <v>2</v>
      </c>
      <c r="O8846">
        <v>3.1</v>
      </c>
      <c r="P8846" t="s">
        <v>139</v>
      </c>
      <c r="Q8846" t="s">
        <v>140</v>
      </c>
      <c r="R8846">
        <v>6</v>
      </c>
    </row>
    <row r="8847" spans="1:18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143</v>
      </c>
      <c r="H8847">
        <v>450</v>
      </c>
      <c r="I8847" t="s">
        <v>2116</v>
      </c>
      <c r="J8847" t="s">
        <v>29</v>
      </c>
      <c r="K8847" t="s">
        <v>29</v>
      </c>
      <c r="L8847" t="s">
        <v>29</v>
      </c>
      <c r="M8847" t="s">
        <v>29</v>
      </c>
      <c r="N8847">
        <v>1</v>
      </c>
      <c r="O8847">
        <v>0</v>
      </c>
      <c r="P8847" t="s">
        <v>165</v>
      </c>
      <c r="Q8847" t="s">
        <v>166</v>
      </c>
      <c r="R8847">
        <v>0</v>
      </c>
    </row>
    <row r="8848" spans="1:18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2286</v>
      </c>
      <c r="H8848">
        <v>300</v>
      </c>
      <c r="I8848" t="s">
        <v>2116</v>
      </c>
      <c r="J8848" t="s">
        <v>29</v>
      </c>
      <c r="K8848" t="s">
        <v>29</v>
      </c>
      <c r="L8848" t="s">
        <v>29</v>
      </c>
      <c r="M8848" t="s">
        <v>29</v>
      </c>
      <c r="N8848">
        <v>1</v>
      </c>
      <c r="O8848">
        <v>0</v>
      </c>
      <c r="P8848" t="s">
        <v>165</v>
      </c>
      <c r="Q8848" t="s">
        <v>166</v>
      </c>
      <c r="R8848">
        <v>0</v>
      </c>
    </row>
    <row r="8849" spans="1:18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55</v>
      </c>
      <c r="H8849">
        <v>300</v>
      </c>
      <c r="I8849" t="s">
        <v>2116</v>
      </c>
      <c r="J8849" t="s">
        <v>29</v>
      </c>
      <c r="K8849" t="s">
        <v>29</v>
      </c>
      <c r="L8849" t="s">
        <v>29</v>
      </c>
      <c r="M8849" t="s">
        <v>29</v>
      </c>
      <c r="N8849">
        <v>1</v>
      </c>
      <c r="O8849">
        <v>0</v>
      </c>
      <c r="P8849" t="s">
        <v>165</v>
      </c>
      <c r="Q8849" t="s">
        <v>166</v>
      </c>
      <c r="R8849">
        <v>3</v>
      </c>
    </row>
    <row r="8850" spans="1:18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146</v>
      </c>
      <c r="H8850">
        <v>200</v>
      </c>
      <c r="I8850" t="s">
        <v>2116</v>
      </c>
      <c r="J8850" t="s">
        <v>29</v>
      </c>
      <c r="K8850" t="s">
        <v>28</v>
      </c>
      <c r="L8850" t="s">
        <v>29</v>
      </c>
      <c r="M8850" t="s">
        <v>29</v>
      </c>
      <c r="N8850">
        <v>1</v>
      </c>
      <c r="O8850">
        <v>3.2</v>
      </c>
      <c r="P8850" t="s">
        <v>139</v>
      </c>
      <c r="Q8850" t="s">
        <v>140</v>
      </c>
      <c r="R8850">
        <v>19</v>
      </c>
    </row>
    <row r="8851" spans="1:18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2151</v>
      </c>
      <c r="H8851">
        <v>1100</v>
      </c>
      <c r="I8851" t="s">
        <v>2116</v>
      </c>
      <c r="J8851" t="s">
        <v>28</v>
      </c>
      <c r="K8851" t="s">
        <v>29</v>
      </c>
      <c r="L8851" t="s">
        <v>29</v>
      </c>
      <c r="M8851" t="s">
        <v>29</v>
      </c>
      <c r="N8851">
        <v>3</v>
      </c>
      <c r="O8851">
        <v>3.2</v>
      </c>
      <c r="P8851" t="s">
        <v>139</v>
      </c>
      <c r="Q8851" t="s">
        <v>140</v>
      </c>
      <c r="R8851">
        <v>325</v>
      </c>
    </row>
    <row r="8852" spans="1:18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2281</v>
      </c>
      <c r="H8852">
        <v>400</v>
      </c>
      <c r="I8852" t="s">
        <v>2116</v>
      </c>
      <c r="J8852" t="s">
        <v>29</v>
      </c>
      <c r="K8852" t="s">
        <v>29</v>
      </c>
      <c r="L8852" t="s">
        <v>29</v>
      </c>
      <c r="M8852" t="s">
        <v>29</v>
      </c>
      <c r="N8852">
        <v>1</v>
      </c>
      <c r="O8852">
        <v>3</v>
      </c>
      <c r="P8852" t="s">
        <v>139</v>
      </c>
      <c r="Q8852" t="s">
        <v>140</v>
      </c>
      <c r="R8852">
        <v>4</v>
      </c>
    </row>
    <row r="8853" spans="1:18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146</v>
      </c>
      <c r="H8853">
        <v>150</v>
      </c>
      <c r="I8853" t="s">
        <v>2116</v>
      </c>
      <c r="J8853" t="s">
        <v>29</v>
      </c>
      <c r="K8853" t="s">
        <v>29</v>
      </c>
      <c r="L8853" t="s">
        <v>29</v>
      </c>
      <c r="M8853" t="s">
        <v>29</v>
      </c>
      <c r="N8853">
        <v>1</v>
      </c>
      <c r="O8853">
        <v>2.7</v>
      </c>
      <c r="P8853" t="s">
        <v>139</v>
      </c>
      <c r="Q8853" t="s">
        <v>140</v>
      </c>
      <c r="R8853">
        <v>11</v>
      </c>
    </row>
    <row r="8854" spans="1:18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143</v>
      </c>
      <c r="H8854">
        <v>450</v>
      </c>
      <c r="I8854" t="s">
        <v>2116</v>
      </c>
      <c r="J8854" t="s">
        <v>29</v>
      </c>
      <c r="K8854" t="s">
        <v>29</v>
      </c>
      <c r="L8854" t="s">
        <v>29</v>
      </c>
      <c r="M8854" t="s">
        <v>29</v>
      </c>
      <c r="N8854">
        <v>1</v>
      </c>
      <c r="O8854">
        <v>3</v>
      </c>
      <c r="P8854" t="s">
        <v>139</v>
      </c>
      <c r="Q8854" t="s">
        <v>140</v>
      </c>
      <c r="R8854">
        <v>26</v>
      </c>
    </row>
    <row r="8855" spans="1:18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143</v>
      </c>
      <c r="H8855">
        <v>450</v>
      </c>
      <c r="I8855" t="s">
        <v>2116</v>
      </c>
      <c r="J8855" t="s">
        <v>29</v>
      </c>
      <c r="K8855" t="s">
        <v>29</v>
      </c>
      <c r="L8855" t="s">
        <v>29</v>
      </c>
      <c r="M8855" t="s">
        <v>29</v>
      </c>
      <c r="N8855">
        <v>1</v>
      </c>
      <c r="O8855">
        <v>3</v>
      </c>
      <c r="P8855" t="s">
        <v>139</v>
      </c>
      <c r="Q8855" t="s">
        <v>140</v>
      </c>
      <c r="R8855">
        <v>14</v>
      </c>
    </row>
    <row r="8856" spans="1:18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2272</v>
      </c>
      <c r="H8856">
        <v>400</v>
      </c>
      <c r="I8856" t="s">
        <v>2116</v>
      </c>
      <c r="J8856" t="s">
        <v>29</v>
      </c>
      <c r="K8856" t="s">
        <v>29</v>
      </c>
      <c r="L8856" t="s">
        <v>29</v>
      </c>
      <c r="M8856" t="s">
        <v>29</v>
      </c>
      <c r="N8856">
        <v>1</v>
      </c>
      <c r="O8856">
        <v>3.2</v>
      </c>
      <c r="P8856" t="s">
        <v>139</v>
      </c>
      <c r="Q8856" t="s">
        <v>140</v>
      </c>
      <c r="R8856">
        <v>16</v>
      </c>
    </row>
    <row r="8857" spans="1:18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2861</v>
      </c>
      <c r="H8857">
        <v>500</v>
      </c>
      <c r="I8857" t="s">
        <v>2116</v>
      </c>
      <c r="J8857" t="s">
        <v>29</v>
      </c>
      <c r="K8857" t="s">
        <v>29</v>
      </c>
      <c r="L8857" t="s">
        <v>29</v>
      </c>
      <c r="M8857" t="s">
        <v>29</v>
      </c>
      <c r="N8857">
        <v>2</v>
      </c>
      <c r="O8857">
        <v>3.2</v>
      </c>
      <c r="P8857" t="s">
        <v>139</v>
      </c>
      <c r="Q8857" t="s">
        <v>140</v>
      </c>
      <c r="R8857">
        <v>17</v>
      </c>
    </row>
    <row r="8858" spans="1:18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143</v>
      </c>
      <c r="H8858">
        <v>250</v>
      </c>
      <c r="I8858" t="s">
        <v>2116</v>
      </c>
      <c r="J8858" t="s">
        <v>29</v>
      </c>
      <c r="K8858" t="s">
        <v>29</v>
      </c>
      <c r="L8858" t="s">
        <v>29</v>
      </c>
      <c r="M8858" t="s">
        <v>29</v>
      </c>
      <c r="N8858">
        <v>1</v>
      </c>
      <c r="O8858">
        <v>3.1</v>
      </c>
      <c r="P8858" t="s">
        <v>139</v>
      </c>
      <c r="Q8858" t="s">
        <v>140</v>
      </c>
      <c r="R8858">
        <v>10</v>
      </c>
    </row>
    <row r="8859" spans="1:18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55</v>
      </c>
      <c r="H8859">
        <v>200</v>
      </c>
      <c r="I8859" t="s">
        <v>2116</v>
      </c>
      <c r="J8859" t="s">
        <v>29</v>
      </c>
      <c r="K8859" t="s">
        <v>29</v>
      </c>
      <c r="L8859" t="s">
        <v>29</v>
      </c>
      <c r="M8859" t="s">
        <v>29</v>
      </c>
      <c r="N8859">
        <v>1</v>
      </c>
      <c r="O8859">
        <v>2.9</v>
      </c>
      <c r="P8859" t="s">
        <v>139</v>
      </c>
      <c r="Q8859" t="s">
        <v>140</v>
      </c>
      <c r="R8859">
        <v>5</v>
      </c>
    </row>
    <row r="8860" spans="1:18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4015</v>
      </c>
      <c r="H8860">
        <v>300</v>
      </c>
      <c r="I8860" t="s">
        <v>2116</v>
      </c>
      <c r="J8860" t="s">
        <v>29</v>
      </c>
      <c r="K8860" t="s">
        <v>29</v>
      </c>
      <c r="L8860" t="s">
        <v>29</v>
      </c>
      <c r="M8860" t="s">
        <v>29</v>
      </c>
      <c r="N8860">
        <v>1</v>
      </c>
      <c r="O8860">
        <v>2.7</v>
      </c>
      <c r="P8860" t="s">
        <v>139</v>
      </c>
      <c r="Q8860" t="s">
        <v>140</v>
      </c>
      <c r="R8860">
        <v>9</v>
      </c>
    </row>
    <row r="8861" spans="1:18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2352</v>
      </c>
      <c r="H8861">
        <v>1500</v>
      </c>
      <c r="I8861" t="s">
        <v>2116</v>
      </c>
      <c r="J8861" t="s">
        <v>29</v>
      </c>
      <c r="K8861" t="s">
        <v>28</v>
      </c>
      <c r="L8861" t="s">
        <v>29</v>
      </c>
      <c r="M8861" t="s">
        <v>29</v>
      </c>
      <c r="N8861">
        <v>3</v>
      </c>
      <c r="O8861">
        <v>3.1</v>
      </c>
      <c r="P8861" t="s">
        <v>139</v>
      </c>
      <c r="Q8861" t="s">
        <v>140</v>
      </c>
      <c r="R8861">
        <v>56</v>
      </c>
    </row>
    <row r="8862" spans="1:18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2306</v>
      </c>
      <c r="H8862">
        <v>700</v>
      </c>
      <c r="I8862" t="s">
        <v>2116</v>
      </c>
      <c r="J8862" t="s">
        <v>29</v>
      </c>
      <c r="K8862" t="s">
        <v>28</v>
      </c>
      <c r="L8862" t="s">
        <v>29</v>
      </c>
      <c r="M8862" t="s">
        <v>29</v>
      </c>
      <c r="N8862">
        <v>2</v>
      </c>
      <c r="O8862">
        <v>3.2</v>
      </c>
      <c r="P8862" t="s">
        <v>139</v>
      </c>
      <c r="Q8862" t="s">
        <v>140</v>
      </c>
      <c r="R8862">
        <v>33</v>
      </c>
    </row>
    <row r="8863" spans="1:18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3385</v>
      </c>
      <c r="H8863">
        <v>700</v>
      </c>
      <c r="I8863" t="s">
        <v>2116</v>
      </c>
      <c r="J8863" t="s">
        <v>29</v>
      </c>
      <c r="K8863" t="s">
        <v>29</v>
      </c>
      <c r="L8863" t="s">
        <v>29</v>
      </c>
      <c r="M8863" t="s">
        <v>29</v>
      </c>
      <c r="N8863">
        <v>2</v>
      </c>
      <c r="O8863">
        <v>2.6</v>
      </c>
      <c r="P8863" t="s">
        <v>139</v>
      </c>
      <c r="Q8863" t="s">
        <v>140</v>
      </c>
      <c r="R8863">
        <v>118</v>
      </c>
    </row>
    <row r="8864" spans="1:18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146</v>
      </c>
      <c r="H8864">
        <v>400</v>
      </c>
      <c r="I8864" t="s">
        <v>2116</v>
      </c>
      <c r="J8864" t="s">
        <v>29</v>
      </c>
      <c r="K8864" t="s">
        <v>29</v>
      </c>
      <c r="L8864" t="s">
        <v>29</v>
      </c>
      <c r="M8864" t="s">
        <v>29</v>
      </c>
      <c r="N8864">
        <v>1</v>
      </c>
      <c r="O8864">
        <v>2.8</v>
      </c>
      <c r="P8864" t="s">
        <v>139</v>
      </c>
      <c r="Q8864" t="s">
        <v>140</v>
      </c>
      <c r="R8864">
        <v>12</v>
      </c>
    </row>
    <row r="8865" spans="1:18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2365</v>
      </c>
      <c r="H8865">
        <v>300</v>
      </c>
      <c r="I8865" t="s">
        <v>2116</v>
      </c>
      <c r="J8865" t="s">
        <v>29</v>
      </c>
      <c r="K8865" t="s">
        <v>29</v>
      </c>
      <c r="L8865" t="s">
        <v>29</v>
      </c>
      <c r="M8865" t="s">
        <v>29</v>
      </c>
      <c r="N8865">
        <v>1</v>
      </c>
      <c r="O8865">
        <v>3.2</v>
      </c>
      <c r="P8865" t="s">
        <v>139</v>
      </c>
      <c r="Q8865" t="s">
        <v>140</v>
      </c>
      <c r="R8865">
        <v>15</v>
      </c>
    </row>
    <row r="8866" spans="1:18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3934</v>
      </c>
      <c r="H8866">
        <v>350</v>
      </c>
      <c r="I8866" t="s">
        <v>2116</v>
      </c>
      <c r="J8866" t="s">
        <v>29</v>
      </c>
      <c r="K8866" t="s">
        <v>28</v>
      </c>
      <c r="L8866" t="s">
        <v>29</v>
      </c>
      <c r="M8866" t="s">
        <v>29</v>
      </c>
      <c r="N8866">
        <v>1</v>
      </c>
      <c r="O8866">
        <v>2.5</v>
      </c>
      <c r="P8866" t="s">
        <v>139</v>
      </c>
      <c r="Q8866" t="s">
        <v>140</v>
      </c>
      <c r="R8866">
        <v>38</v>
      </c>
    </row>
    <row r="8867" spans="1:18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3060</v>
      </c>
      <c r="H8867">
        <v>200</v>
      </c>
      <c r="I8867" t="s">
        <v>2116</v>
      </c>
      <c r="J8867" t="s">
        <v>29</v>
      </c>
      <c r="K8867" t="s">
        <v>28</v>
      </c>
      <c r="L8867" t="s">
        <v>29</v>
      </c>
      <c r="M8867" t="s">
        <v>29</v>
      </c>
      <c r="N8867">
        <v>1</v>
      </c>
      <c r="O8867">
        <v>3.4</v>
      </c>
      <c r="P8867" t="s">
        <v>139</v>
      </c>
      <c r="Q8867" t="s">
        <v>140</v>
      </c>
      <c r="R8867">
        <v>16</v>
      </c>
    </row>
    <row r="8868" spans="1:18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146</v>
      </c>
      <c r="H8868">
        <v>400</v>
      </c>
      <c r="I8868" t="s">
        <v>2116</v>
      </c>
      <c r="J8868" t="s">
        <v>29</v>
      </c>
      <c r="K8868" t="s">
        <v>29</v>
      </c>
      <c r="L8868" t="s">
        <v>29</v>
      </c>
      <c r="M8868" t="s">
        <v>29</v>
      </c>
      <c r="N8868">
        <v>1</v>
      </c>
      <c r="O8868">
        <v>3.1</v>
      </c>
      <c r="P8868" t="s">
        <v>139</v>
      </c>
      <c r="Q8868" t="s">
        <v>140</v>
      </c>
      <c r="R8868">
        <v>7</v>
      </c>
    </row>
    <row r="8869" spans="1:18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4038</v>
      </c>
      <c r="H8869">
        <v>350</v>
      </c>
      <c r="I8869" t="s">
        <v>2116</v>
      </c>
      <c r="J8869" t="s">
        <v>29</v>
      </c>
      <c r="K8869" t="s">
        <v>28</v>
      </c>
      <c r="L8869" t="s">
        <v>29</v>
      </c>
      <c r="M8869" t="s">
        <v>29</v>
      </c>
      <c r="N8869">
        <v>1</v>
      </c>
      <c r="O8869">
        <v>3.2</v>
      </c>
      <c r="P8869" t="s">
        <v>139</v>
      </c>
      <c r="Q8869" t="s">
        <v>140</v>
      </c>
      <c r="R8869">
        <v>11</v>
      </c>
    </row>
    <row r="8870" spans="1:18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55</v>
      </c>
      <c r="H8870">
        <v>250</v>
      </c>
      <c r="I8870" t="s">
        <v>2116</v>
      </c>
      <c r="J8870" t="s">
        <v>29</v>
      </c>
      <c r="K8870" t="s">
        <v>29</v>
      </c>
      <c r="L8870" t="s">
        <v>29</v>
      </c>
      <c r="M8870" t="s">
        <v>29</v>
      </c>
      <c r="N8870">
        <v>1</v>
      </c>
      <c r="O8870">
        <v>2.9</v>
      </c>
      <c r="P8870" t="s">
        <v>139</v>
      </c>
      <c r="Q8870" t="s">
        <v>140</v>
      </c>
      <c r="R8870">
        <v>4</v>
      </c>
    </row>
    <row r="8871" spans="1:18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2853</v>
      </c>
      <c r="H8871">
        <v>500</v>
      </c>
      <c r="I8871" t="s">
        <v>2116</v>
      </c>
      <c r="J8871" t="s">
        <v>29</v>
      </c>
      <c r="K8871" t="s">
        <v>29</v>
      </c>
      <c r="L8871" t="s">
        <v>29</v>
      </c>
      <c r="M8871" t="s">
        <v>29</v>
      </c>
      <c r="N8871">
        <v>2</v>
      </c>
      <c r="O8871">
        <v>3.3</v>
      </c>
      <c r="P8871" t="s">
        <v>139</v>
      </c>
      <c r="Q8871" t="s">
        <v>140</v>
      </c>
      <c r="R8871">
        <v>15</v>
      </c>
    </row>
    <row r="8872" spans="1:18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2281</v>
      </c>
      <c r="H8872">
        <v>400</v>
      </c>
      <c r="I8872" t="s">
        <v>2116</v>
      </c>
      <c r="J8872" t="s">
        <v>29</v>
      </c>
      <c r="K8872" t="s">
        <v>29</v>
      </c>
      <c r="L8872" t="s">
        <v>29</v>
      </c>
      <c r="M8872" t="s">
        <v>29</v>
      </c>
      <c r="N8872">
        <v>1</v>
      </c>
      <c r="O8872">
        <v>2.9</v>
      </c>
      <c r="P8872" t="s">
        <v>139</v>
      </c>
      <c r="Q8872" t="s">
        <v>140</v>
      </c>
      <c r="R8872">
        <v>6</v>
      </c>
    </row>
    <row r="8873" spans="1:18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55</v>
      </c>
      <c r="H8873">
        <v>200</v>
      </c>
      <c r="I8873" t="s">
        <v>2116</v>
      </c>
      <c r="J8873" t="s">
        <v>29</v>
      </c>
      <c r="K8873" t="s">
        <v>29</v>
      </c>
      <c r="L8873" t="s">
        <v>29</v>
      </c>
      <c r="M8873" t="s">
        <v>29</v>
      </c>
      <c r="N8873">
        <v>1</v>
      </c>
      <c r="O8873">
        <v>2.8</v>
      </c>
      <c r="P8873" t="s">
        <v>139</v>
      </c>
      <c r="Q8873" t="s">
        <v>140</v>
      </c>
      <c r="R8873">
        <v>14</v>
      </c>
    </row>
    <row r="8874" spans="1:18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16655</v>
      </c>
      <c r="H8874">
        <v>650</v>
      </c>
      <c r="I8874" t="s">
        <v>2116</v>
      </c>
      <c r="J8874" t="s">
        <v>29</v>
      </c>
      <c r="K8874" t="s">
        <v>28</v>
      </c>
      <c r="L8874" t="s">
        <v>29</v>
      </c>
      <c r="M8874" t="s">
        <v>29</v>
      </c>
      <c r="N8874">
        <v>2</v>
      </c>
      <c r="O8874">
        <v>2.7</v>
      </c>
      <c r="P8874" t="s">
        <v>139</v>
      </c>
      <c r="Q8874" t="s">
        <v>140</v>
      </c>
      <c r="R8874">
        <v>17</v>
      </c>
    </row>
    <row r="8875" spans="1:18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2121</v>
      </c>
      <c r="H8875">
        <v>200</v>
      </c>
      <c r="I8875" t="s">
        <v>2116</v>
      </c>
      <c r="J8875" t="s">
        <v>29</v>
      </c>
      <c r="K8875" t="s">
        <v>29</v>
      </c>
      <c r="L8875" t="s">
        <v>29</v>
      </c>
      <c r="M8875" t="s">
        <v>29</v>
      </c>
      <c r="N8875">
        <v>1</v>
      </c>
      <c r="O8875">
        <v>3</v>
      </c>
      <c r="P8875" t="s">
        <v>139</v>
      </c>
      <c r="Q8875" t="s">
        <v>140</v>
      </c>
      <c r="R8875">
        <v>5</v>
      </c>
    </row>
    <row r="8876" spans="1:18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2121</v>
      </c>
      <c r="H8876">
        <v>400</v>
      </c>
      <c r="I8876" t="s">
        <v>2116</v>
      </c>
      <c r="J8876" t="s">
        <v>29</v>
      </c>
      <c r="K8876" t="s">
        <v>29</v>
      </c>
      <c r="L8876" t="s">
        <v>29</v>
      </c>
      <c r="M8876" t="s">
        <v>29</v>
      </c>
      <c r="N8876">
        <v>1</v>
      </c>
      <c r="O8876">
        <v>3.1</v>
      </c>
      <c r="P8876" t="s">
        <v>139</v>
      </c>
      <c r="Q8876" t="s">
        <v>140</v>
      </c>
      <c r="R8876">
        <v>9</v>
      </c>
    </row>
    <row r="8877" spans="1:18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55</v>
      </c>
      <c r="H8877">
        <v>650</v>
      </c>
      <c r="I8877" t="s">
        <v>2116</v>
      </c>
      <c r="J8877" t="s">
        <v>29</v>
      </c>
      <c r="K8877" t="s">
        <v>29</v>
      </c>
      <c r="L8877" t="s">
        <v>29</v>
      </c>
      <c r="M8877" t="s">
        <v>29</v>
      </c>
      <c r="N8877">
        <v>2</v>
      </c>
      <c r="O8877">
        <v>3.3</v>
      </c>
      <c r="P8877" t="s">
        <v>139</v>
      </c>
      <c r="Q8877" t="s">
        <v>140</v>
      </c>
      <c r="R8877">
        <v>50</v>
      </c>
    </row>
    <row r="8878" spans="1:18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8464</v>
      </c>
      <c r="H8878">
        <v>1500</v>
      </c>
      <c r="I8878" t="s">
        <v>2116</v>
      </c>
      <c r="J8878" t="s">
        <v>28</v>
      </c>
      <c r="K8878" t="s">
        <v>29</v>
      </c>
      <c r="L8878" t="s">
        <v>29</v>
      </c>
      <c r="M8878" t="s">
        <v>29</v>
      </c>
      <c r="N8878">
        <v>3</v>
      </c>
      <c r="O8878">
        <v>3.1</v>
      </c>
      <c r="P8878" t="s">
        <v>139</v>
      </c>
      <c r="Q8878" t="s">
        <v>140</v>
      </c>
      <c r="R8878">
        <v>13</v>
      </c>
    </row>
    <row r="8879" spans="1:18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3112</v>
      </c>
      <c r="H8879">
        <v>300</v>
      </c>
      <c r="I8879" t="s">
        <v>2116</v>
      </c>
      <c r="J8879" t="s">
        <v>29</v>
      </c>
      <c r="K8879" t="s">
        <v>29</v>
      </c>
      <c r="L8879" t="s">
        <v>29</v>
      </c>
      <c r="M8879" t="s">
        <v>29</v>
      </c>
      <c r="N8879">
        <v>1</v>
      </c>
      <c r="O8879">
        <v>3</v>
      </c>
      <c r="P8879" t="s">
        <v>139</v>
      </c>
      <c r="Q8879" t="s">
        <v>140</v>
      </c>
      <c r="R8879">
        <v>5</v>
      </c>
    </row>
    <row r="8880" spans="1:18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108</v>
      </c>
      <c r="H8880">
        <v>1000</v>
      </c>
      <c r="I8880" t="s">
        <v>2116</v>
      </c>
      <c r="J8880" t="s">
        <v>29</v>
      </c>
      <c r="K8880" t="s">
        <v>28</v>
      </c>
      <c r="L8880" t="s">
        <v>29</v>
      </c>
      <c r="M8880" t="s">
        <v>29</v>
      </c>
      <c r="N8880">
        <v>3</v>
      </c>
      <c r="O8880">
        <v>3.1</v>
      </c>
      <c r="P8880" t="s">
        <v>139</v>
      </c>
      <c r="Q8880" t="s">
        <v>140</v>
      </c>
      <c r="R8880">
        <v>147</v>
      </c>
    </row>
    <row r="8881" spans="1:18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2281</v>
      </c>
      <c r="H8881">
        <v>800</v>
      </c>
      <c r="I8881" t="s">
        <v>2116</v>
      </c>
      <c r="J8881" t="s">
        <v>29</v>
      </c>
      <c r="K8881" t="s">
        <v>28</v>
      </c>
      <c r="L8881" t="s">
        <v>29</v>
      </c>
      <c r="M8881" t="s">
        <v>29</v>
      </c>
      <c r="N8881">
        <v>2</v>
      </c>
      <c r="O8881">
        <v>3.2</v>
      </c>
      <c r="P8881" t="s">
        <v>139</v>
      </c>
      <c r="Q8881" t="s">
        <v>140</v>
      </c>
      <c r="R8881">
        <v>10</v>
      </c>
    </row>
    <row r="8882" spans="1:18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3338</v>
      </c>
      <c r="H8882">
        <v>400</v>
      </c>
      <c r="I8882" t="s">
        <v>2116</v>
      </c>
      <c r="J8882" t="s">
        <v>29</v>
      </c>
      <c r="K8882" t="s">
        <v>29</v>
      </c>
      <c r="L8882" t="s">
        <v>29</v>
      </c>
      <c r="M8882" t="s">
        <v>29</v>
      </c>
      <c r="N8882">
        <v>1</v>
      </c>
      <c r="O8882">
        <v>3.1</v>
      </c>
      <c r="P8882" t="s">
        <v>139</v>
      </c>
      <c r="Q8882" t="s">
        <v>140</v>
      </c>
      <c r="R8882">
        <v>17</v>
      </c>
    </row>
    <row r="8883" spans="1:18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2360</v>
      </c>
      <c r="H8883">
        <v>750</v>
      </c>
      <c r="I8883" t="s">
        <v>2116</v>
      </c>
      <c r="J8883" t="s">
        <v>29</v>
      </c>
      <c r="K8883" t="s">
        <v>29</v>
      </c>
      <c r="L8883" t="s">
        <v>29</v>
      </c>
      <c r="M8883" t="s">
        <v>29</v>
      </c>
      <c r="N8883">
        <v>2</v>
      </c>
      <c r="O8883">
        <v>2.9</v>
      </c>
      <c r="P8883" t="s">
        <v>139</v>
      </c>
      <c r="Q8883" t="s">
        <v>140</v>
      </c>
      <c r="R8883">
        <v>56</v>
      </c>
    </row>
    <row r="8884" spans="1:18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2043</v>
      </c>
      <c r="H8884">
        <v>250</v>
      </c>
      <c r="I8884" t="s">
        <v>2116</v>
      </c>
      <c r="J8884" t="s">
        <v>29</v>
      </c>
      <c r="K8884" t="s">
        <v>28</v>
      </c>
      <c r="L8884" t="s">
        <v>29</v>
      </c>
      <c r="M8884" t="s">
        <v>29</v>
      </c>
      <c r="N8884">
        <v>1</v>
      </c>
      <c r="O8884">
        <v>2.8</v>
      </c>
      <c r="P8884" t="s">
        <v>139</v>
      </c>
      <c r="Q8884" t="s">
        <v>140</v>
      </c>
      <c r="R8884">
        <v>5</v>
      </c>
    </row>
    <row r="8885" spans="1:18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2609</v>
      </c>
      <c r="H8885">
        <v>500</v>
      </c>
      <c r="I8885" t="s">
        <v>2116</v>
      </c>
      <c r="J8885" t="s">
        <v>29</v>
      </c>
      <c r="K8885" t="s">
        <v>28</v>
      </c>
      <c r="L8885" t="s">
        <v>29</v>
      </c>
      <c r="M8885" t="s">
        <v>29</v>
      </c>
      <c r="N8885">
        <v>2</v>
      </c>
      <c r="O8885">
        <v>3.4</v>
      </c>
      <c r="P8885" t="s">
        <v>139</v>
      </c>
      <c r="Q8885" t="s">
        <v>140</v>
      </c>
      <c r="R8885">
        <v>155</v>
      </c>
    </row>
    <row r="8886" spans="1:18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2998</v>
      </c>
      <c r="H8886">
        <v>500</v>
      </c>
      <c r="I8886" t="s">
        <v>2116</v>
      </c>
      <c r="J8886" t="s">
        <v>29</v>
      </c>
      <c r="K8886" t="s">
        <v>28</v>
      </c>
      <c r="L8886" t="s">
        <v>29</v>
      </c>
      <c r="M8886" t="s">
        <v>29</v>
      </c>
      <c r="N8886">
        <v>2</v>
      </c>
      <c r="O8886">
        <v>2.5</v>
      </c>
      <c r="P8886" t="s">
        <v>139</v>
      </c>
      <c r="Q8886" t="s">
        <v>140</v>
      </c>
      <c r="R8886">
        <v>28</v>
      </c>
    </row>
    <row r="8887" spans="1:18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2151</v>
      </c>
      <c r="H8887">
        <v>900</v>
      </c>
      <c r="I8887" t="s">
        <v>2116</v>
      </c>
      <c r="J8887" t="s">
        <v>28</v>
      </c>
      <c r="K8887" t="s">
        <v>29</v>
      </c>
      <c r="L8887" t="s">
        <v>29</v>
      </c>
      <c r="M8887" t="s">
        <v>29</v>
      </c>
      <c r="N8887">
        <v>2</v>
      </c>
      <c r="O8887">
        <v>2.8</v>
      </c>
      <c r="P8887" t="s">
        <v>139</v>
      </c>
      <c r="Q8887" t="s">
        <v>140</v>
      </c>
      <c r="R8887">
        <v>13</v>
      </c>
    </row>
    <row r="8888" spans="1:18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143</v>
      </c>
      <c r="H8888">
        <v>300</v>
      </c>
      <c r="I8888" t="s">
        <v>2116</v>
      </c>
      <c r="J8888" t="s">
        <v>29</v>
      </c>
      <c r="K8888" t="s">
        <v>29</v>
      </c>
      <c r="L8888" t="s">
        <v>29</v>
      </c>
      <c r="M8888" t="s">
        <v>29</v>
      </c>
      <c r="N8888">
        <v>1</v>
      </c>
      <c r="O8888">
        <v>2.9</v>
      </c>
      <c r="P8888" t="s">
        <v>139</v>
      </c>
      <c r="Q8888" t="s">
        <v>140</v>
      </c>
      <c r="R8888">
        <v>9</v>
      </c>
    </row>
    <row r="8889" spans="1:18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2965</v>
      </c>
      <c r="H8889">
        <v>600</v>
      </c>
      <c r="I8889" t="s">
        <v>2116</v>
      </c>
      <c r="J8889" t="s">
        <v>29</v>
      </c>
      <c r="K8889" t="s">
        <v>29</v>
      </c>
      <c r="L8889" t="s">
        <v>29</v>
      </c>
      <c r="M8889" t="s">
        <v>29</v>
      </c>
      <c r="N8889">
        <v>2</v>
      </c>
      <c r="O8889">
        <v>3</v>
      </c>
      <c r="P8889" t="s">
        <v>139</v>
      </c>
      <c r="Q8889" t="s">
        <v>140</v>
      </c>
      <c r="R8889">
        <v>9</v>
      </c>
    </row>
    <row r="8890" spans="1:18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2655</v>
      </c>
      <c r="H8890">
        <v>500</v>
      </c>
      <c r="I8890" t="s">
        <v>2116</v>
      </c>
      <c r="J8890" t="s">
        <v>29</v>
      </c>
      <c r="K8890" t="s">
        <v>28</v>
      </c>
      <c r="L8890" t="s">
        <v>29</v>
      </c>
      <c r="M8890" t="s">
        <v>29</v>
      </c>
      <c r="N8890">
        <v>2</v>
      </c>
      <c r="O8890">
        <v>3.4</v>
      </c>
      <c r="P8890" t="s">
        <v>139</v>
      </c>
      <c r="Q8890" t="s">
        <v>140</v>
      </c>
      <c r="R8890">
        <v>30</v>
      </c>
    </row>
    <row r="8891" spans="1:18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3060</v>
      </c>
      <c r="H8891">
        <v>400</v>
      </c>
      <c r="I8891" t="s">
        <v>2116</v>
      </c>
      <c r="J8891" t="s">
        <v>29</v>
      </c>
      <c r="K8891" t="s">
        <v>29</v>
      </c>
      <c r="L8891" t="s">
        <v>29</v>
      </c>
      <c r="M8891" t="s">
        <v>29</v>
      </c>
      <c r="N8891">
        <v>1</v>
      </c>
      <c r="O8891">
        <v>3.5</v>
      </c>
      <c r="P8891" t="s">
        <v>102</v>
      </c>
      <c r="Q8891" t="s">
        <v>103</v>
      </c>
      <c r="R8891">
        <v>33</v>
      </c>
    </row>
    <row r="8892" spans="1:18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2652</v>
      </c>
      <c r="H8892">
        <v>400</v>
      </c>
      <c r="I8892" t="s">
        <v>2116</v>
      </c>
      <c r="J8892" t="s">
        <v>29</v>
      </c>
      <c r="K8892" t="s">
        <v>28</v>
      </c>
      <c r="L8892" t="s">
        <v>29</v>
      </c>
      <c r="M8892" t="s">
        <v>29</v>
      </c>
      <c r="N8892">
        <v>1</v>
      </c>
      <c r="O8892">
        <v>3.5</v>
      </c>
      <c r="P8892" t="s">
        <v>102</v>
      </c>
      <c r="Q8892" t="s">
        <v>103</v>
      </c>
      <c r="R8892">
        <v>182</v>
      </c>
    </row>
    <row r="8893" spans="1:18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393</v>
      </c>
      <c r="H8893">
        <v>300</v>
      </c>
      <c r="I8893" t="s">
        <v>2116</v>
      </c>
      <c r="J8893" t="s">
        <v>29</v>
      </c>
      <c r="K8893" t="s">
        <v>29</v>
      </c>
      <c r="L8893" t="s">
        <v>29</v>
      </c>
      <c r="M8893" t="s">
        <v>29</v>
      </c>
      <c r="N8893">
        <v>1</v>
      </c>
      <c r="O8893">
        <v>3.8</v>
      </c>
      <c r="P8893" t="s">
        <v>102</v>
      </c>
      <c r="Q8893" t="s">
        <v>103</v>
      </c>
      <c r="R8893">
        <v>401</v>
      </c>
    </row>
    <row r="8894" spans="1:18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393</v>
      </c>
      <c r="H8894">
        <v>500</v>
      </c>
      <c r="I8894" t="s">
        <v>2116</v>
      </c>
      <c r="J8894" t="s">
        <v>29</v>
      </c>
      <c r="K8894" t="s">
        <v>28</v>
      </c>
      <c r="L8894" t="s">
        <v>29</v>
      </c>
      <c r="M8894" t="s">
        <v>29</v>
      </c>
      <c r="N8894">
        <v>2</v>
      </c>
      <c r="O8894">
        <v>3.5</v>
      </c>
      <c r="P8894" t="s">
        <v>102</v>
      </c>
      <c r="Q8894" t="s">
        <v>103</v>
      </c>
      <c r="R8894">
        <v>215</v>
      </c>
    </row>
    <row r="8895" spans="1:18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1117</v>
      </c>
      <c r="H8895">
        <v>850</v>
      </c>
      <c r="I8895" t="s">
        <v>2116</v>
      </c>
      <c r="J8895" t="s">
        <v>29</v>
      </c>
      <c r="K8895" t="s">
        <v>28</v>
      </c>
      <c r="L8895" t="s">
        <v>29</v>
      </c>
      <c r="M8895" t="s">
        <v>29</v>
      </c>
      <c r="N8895">
        <v>2</v>
      </c>
      <c r="O8895">
        <v>3.6</v>
      </c>
      <c r="P8895" t="s">
        <v>102</v>
      </c>
      <c r="Q8895" t="s">
        <v>103</v>
      </c>
      <c r="R8895">
        <v>114</v>
      </c>
    </row>
    <row r="8896" spans="1:18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4120</v>
      </c>
      <c r="H8896">
        <v>100</v>
      </c>
      <c r="I8896" t="s">
        <v>2116</v>
      </c>
      <c r="J8896" t="s">
        <v>29</v>
      </c>
      <c r="K8896" t="s">
        <v>29</v>
      </c>
      <c r="L8896" t="s">
        <v>29</v>
      </c>
      <c r="M8896" t="s">
        <v>29</v>
      </c>
      <c r="N8896">
        <v>1</v>
      </c>
      <c r="O8896">
        <v>0</v>
      </c>
      <c r="P8896" t="s">
        <v>165</v>
      </c>
      <c r="Q8896" t="s">
        <v>166</v>
      </c>
      <c r="R8896">
        <v>3</v>
      </c>
    </row>
    <row r="8897" spans="1:18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3349</v>
      </c>
      <c r="H8897">
        <v>100</v>
      </c>
      <c r="I8897" t="s">
        <v>2116</v>
      </c>
      <c r="J8897" t="s">
        <v>29</v>
      </c>
      <c r="K8897" t="s">
        <v>29</v>
      </c>
      <c r="L8897" t="s">
        <v>29</v>
      </c>
      <c r="M8897" t="s">
        <v>29</v>
      </c>
      <c r="N8897">
        <v>1</v>
      </c>
      <c r="O8897">
        <v>0</v>
      </c>
      <c r="P8897" t="s">
        <v>165</v>
      </c>
      <c r="Q8897" t="s">
        <v>166</v>
      </c>
      <c r="R8897">
        <v>0</v>
      </c>
    </row>
    <row r="8898" spans="1:18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55</v>
      </c>
      <c r="H8898">
        <v>250</v>
      </c>
      <c r="I8898" t="s">
        <v>2116</v>
      </c>
      <c r="J8898" t="s">
        <v>29</v>
      </c>
      <c r="K8898" t="s">
        <v>29</v>
      </c>
      <c r="L8898" t="s">
        <v>29</v>
      </c>
      <c r="M8898" t="s">
        <v>29</v>
      </c>
      <c r="N8898">
        <v>1</v>
      </c>
      <c r="O8898">
        <v>0</v>
      </c>
      <c r="P8898" t="s">
        <v>165</v>
      </c>
      <c r="Q8898" t="s">
        <v>166</v>
      </c>
      <c r="R8898">
        <v>2</v>
      </c>
    </row>
    <row r="8899" spans="1:18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143</v>
      </c>
      <c r="H8899">
        <v>450</v>
      </c>
      <c r="I8899" t="s">
        <v>2116</v>
      </c>
      <c r="J8899" t="s">
        <v>29</v>
      </c>
      <c r="K8899" t="s">
        <v>29</v>
      </c>
      <c r="L8899" t="s">
        <v>29</v>
      </c>
      <c r="M8899" t="s">
        <v>29</v>
      </c>
      <c r="N8899">
        <v>1</v>
      </c>
      <c r="O8899">
        <v>0</v>
      </c>
      <c r="P8899" t="s">
        <v>165</v>
      </c>
      <c r="Q8899" t="s">
        <v>166</v>
      </c>
      <c r="R8899">
        <v>0</v>
      </c>
    </row>
    <row r="8900" spans="1:18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393</v>
      </c>
      <c r="H8900">
        <v>250</v>
      </c>
      <c r="I8900" t="s">
        <v>2116</v>
      </c>
      <c r="J8900" t="s">
        <v>29</v>
      </c>
      <c r="K8900" t="s">
        <v>29</v>
      </c>
      <c r="L8900" t="s">
        <v>29</v>
      </c>
      <c r="M8900" t="s">
        <v>29</v>
      </c>
      <c r="N8900">
        <v>1</v>
      </c>
      <c r="O8900">
        <v>0</v>
      </c>
      <c r="P8900" t="s">
        <v>165</v>
      </c>
      <c r="Q8900" t="s">
        <v>166</v>
      </c>
      <c r="R8900">
        <v>1</v>
      </c>
    </row>
    <row r="8901" spans="1:18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55</v>
      </c>
      <c r="H8901">
        <v>250</v>
      </c>
      <c r="I8901" t="s">
        <v>2116</v>
      </c>
      <c r="J8901" t="s">
        <v>29</v>
      </c>
      <c r="K8901" t="s">
        <v>29</v>
      </c>
      <c r="L8901" t="s">
        <v>29</v>
      </c>
      <c r="M8901" t="s">
        <v>29</v>
      </c>
      <c r="N8901">
        <v>1</v>
      </c>
      <c r="O8901">
        <v>0</v>
      </c>
      <c r="P8901" t="s">
        <v>165</v>
      </c>
      <c r="Q8901" t="s">
        <v>166</v>
      </c>
      <c r="R8901">
        <v>0</v>
      </c>
    </row>
    <row r="8902" spans="1:18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55</v>
      </c>
      <c r="H8902">
        <v>200</v>
      </c>
      <c r="I8902" t="s">
        <v>2116</v>
      </c>
      <c r="J8902" t="s">
        <v>29</v>
      </c>
      <c r="K8902" t="s">
        <v>29</v>
      </c>
      <c r="L8902" t="s">
        <v>29</v>
      </c>
      <c r="M8902" t="s">
        <v>29</v>
      </c>
      <c r="N8902">
        <v>1</v>
      </c>
      <c r="O8902">
        <v>0</v>
      </c>
      <c r="P8902" t="s">
        <v>165</v>
      </c>
      <c r="Q8902" t="s">
        <v>166</v>
      </c>
      <c r="R8902">
        <v>0</v>
      </c>
    </row>
    <row r="8903" spans="1:18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55</v>
      </c>
      <c r="H8903">
        <v>200</v>
      </c>
      <c r="I8903" t="s">
        <v>2116</v>
      </c>
      <c r="J8903" t="s">
        <v>29</v>
      </c>
      <c r="K8903" t="s">
        <v>29</v>
      </c>
      <c r="L8903" t="s">
        <v>29</v>
      </c>
      <c r="M8903" t="s">
        <v>29</v>
      </c>
      <c r="N8903">
        <v>1</v>
      </c>
      <c r="O8903">
        <v>0</v>
      </c>
      <c r="P8903" t="s">
        <v>165</v>
      </c>
      <c r="Q8903" t="s">
        <v>166</v>
      </c>
      <c r="R8903">
        <v>0</v>
      </c>
    </row>
    <row r="8904" spans="1:18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3135</v>
      </c>
      <c r="H8904">
        <v>400</v>
      </c>
      <c r="I8904" t="s">
        <v>2116</v>
      </c>
      <c r="J8904" t="s">
        <v>29</v>
      </c>
      <c r="K8904" t="s">
        <v>29</v>
      </c>
      <c r="L8904" t="s">
        <v>29</v>
      </c>
      <c r="M8904" t="s">
        <v>29</v>
      </c>
      <c r="N8904">
        <v>1</v>
      </c>
      <c r="O8904">
        <v>0</v>
      </c>
      <c r="P8904" t="s">
        <v>165</v>
      </c>
      <c r="Q8904" t="s">
        <v>166</v>
      </c>
      <c r="R8904">
        <v>0</v>
      </c>
    </row>
    <row r="8905" spans="1:18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2281</v>
      </c>
      <c r="H8905">
        <v>200</v>
      </c>
      <c r="I8905" t="s">
        <v>2116</v>
      </c>
      <c r="J8905" t="s">
        <v>29</v>
      </c>
      <c r="K8905" t="s">
        <v>29</v>
      </c>
      <c r="L8905" t="s">
        <v>29</v>
      </c>
      <c r="M8905" t="s">
        <v>29</v>
      </c>
      <c r="N8905">
        <v>1</v>
      </c>
      <c r="O8905">
        <v>0</v>
      </c>
      <c r="P8905" t="s">
        <v>165</v>
      </c>
      <c r="Q8905" t="s">
        <v>166</v>
      </c>
      <c r="R8905">
        <v>1</v>
      </c>
    </row>
    <row r="8906" spans="1:18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2655</v>
      </c>
      <c r="H8906">
        <v>350</v>
      </c>
      <c r="I8906" t="s">
        <v>2116</v>
      </c>
      <c r="J8906" t="s">
        <v>29</v>
      </c>
      <c r="K8906" t="s">
        <v>29</v>
      </c>
      <c r="L8906" t="s">
        <v>29</v>
      </c>
      <c r="M8906" t="s">
        <v>29</v>
      </c>
      <c r="N8906">
        <v>1</v>
      </c>
      <c r="O8906">
        <v>0</v>
      </c>
      <c r="P8906" t="s">
        <v>165</v>
      </c>
      <c r="Q8906" t="s">
        <v>166</v>
      </c>
      <c r="R8906">
        <v>0</v>
      </c>
    </row>
    <row r="8907" spans="1:18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2968</v>
      </c>
      <c r="H8907">
        <v>350</v>
      </c>
      <c r="I8907" t="s">
        <v>2116</v>
      </c>
      <c r="J8907" t="s">
        <v>29</v>
      </c>
      <c r="K8907" t="s">
        <v>29</v>
      </c>
      <c r="L8907" t="s">
        <v>29</v>
      </c>
      <c r="M8907" t="s">
        <v>29</v>
      </c>
      <c r="N8907">
        <v>1</v>
      </c>
      <c r="O8907">
        <v>0</v>
      </c>
      <c r="P8907" t="s">
        <v>165</v>
      </c>
      <c r="Q8907" t="s">
        <v>166</v>
      </c>
      <c r="R8907">
        <v>1</v>
      </c>
    </row>
    <row r="8908" spans="1:18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143</v>
      </c>
      <c r="H8908">
        <v>500</v>
      </c>
      <c r="I8908" t="s">
        <v>2116</v>
      </c>
      <c r="J8908" t="s">
        <v>29</v>
      </c>
      <c r="K8908" t="s">
        <v>29</v>
      </c>
      <c r="L8908" t="s">
        <v>29</v>
      </c>
      <c r="M8908" t="s">
        <v>29</v>
      </c>
      <c r="N8908">
        <v>2</v>
      </c>
      <c r="O8908">
        <v>0</v>
      </c>
      <c r="P8908" t="s">
        <v>165</v>
      </c>
      <c r="Q8908" t="s">
        <v>166</v>
      </c>
      <c r="R8908">
        <v>0</v>
      </c>
    </row>
    <row r="8909" spans="1:18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3493</v>
      </c>
      <c r="H8909">
        <v>700</v>
      </c>
      <c r="I8909" t="s">
        <v>2116</v>
      </c>
      <c r="J8909" t="s">
        <v>29</v>
      </c>
      <c r="K8909" t="s">
        <v>29</v>
      </c>
      <c r="L8909" t="s">
        <v>29</v>
      </c>
      <c r="M8909" t="s">
        <v>29</v>
      </c>
      <c r="N8909">
        <v>2</v>
      </c>
      <c r="O8909">
        <v>0</v>
      </c>
      <c r="P8909" t="s">
        <v>165</v>
      </c>
      <c r="Q8909" t="s">
        <v>166</v>
      </c>
      <c r="R8909">
        <v>0</v>
      </c>
    </row>
    <row r="8910" spans="1:18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2352</v>
      </c>
      <c r="H8910">
        <v>550</v>
      </c>
      <c r="I8910" t="s">
        <v>2116</v>
      </c>
      <c r="J8910" t="s">
        <v>29</v>
      </c>
      <c r="K8910" t="s">
        <v>29</v>
      </c>
      <c r="L8910" t="s">
        <v>29</v>
      </c>
      <c r="M8910" t="s">
        <v>29</v>
      </c>
      <c r="N8910">
        <v>2</v>
      </c>
      <c r="O8910">
        <v>0</v>
      </c>
      <c r="P8910" t="s">
        <v>165</v>
      </c>
      <c r="Q8910" t="s">
        <v>166</v>
      </c>
      <c r="R8910">
        <v>2</v>
      </c>
    </row>
    <row r="8911" spans="1:18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146</v>
      </c>
      <c r="H8911">
        <v>600</v>
      </c>
      <c r="I8911" t="s">
        <v>2116</v>
      </c>
      <c r="J8911" t="s">
        <v>29</v>
      </c>
      <c r="K8911" t="s">
        <v>28</v>
      </c>
      <c r="L8911" t="s">
        <v>29</v>
      </c>
      <c r="M8911" t="s">
        <v>29</v>
      </c>
      <c r="N8911">
        <v>2</v>
      </c>
      <c r="O8911">
        <v>0</v>
      </c>
      <c r="P8911" t="s">
        <v>165</v>
      </c>
      <c r="Q8911" t="s">
        <v>166</v>
      </c>
      <c r="R8911">
        <v>1</v>
      </c>
    </row>
    <row r="8912" spans="1:18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55</v>
      </c>
      <c r="H8912">
        <v>350</v>
      </c>
      <c r="I8912" t="s">
        <v>2116</v>
      </c>
      <c r="J8912" t="s">
        <v>29</v>
      </c>
      <c r="K8912" t="s">
        <v>29</v>
      </c>
      <c r="L8912" t="s">
        <v>29</v>
      </c>
      <c r="M8912" t="s">
        <v>29</v>
      </c>
      <c r="N8912">
        <v>1</v>
      </c>
      <c r="O8912">
        <v>0</v>
      </c>
      <c r="P8912" t="s">
        <v>165</v>
      </c>
      <c r="Q8912" t="s">
        <v>166</v>
      </c>
      <c r="R8912">
        <v>1</v>
      </c>
    </row>
    <row r="8913" spans="1:18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55</v>
      </c>
      <c r="H8913">
        <v>350</v>
      </c>
      <c r="I8913" t="s">
        <v>2116</v>
      </c>
      <c r="J8913" t="s">
        <v>29</v>
      </c>
      <c r="K8913" t="s">
        <v>29</v>
      </c>
      <c r="L8913" t="s">
        <v>29</v>
      </c>
      <c r="M8913" t="s">
        <v>29</v>
      </c>
      <c r="N8913">
        <v>1</v>
      </c>
      <c r="O8913">
        <v>0</v>
      </c>
      <c r="P8913" t="s">
        <v>165</v>
      </c>
      <c r="Q8913" t="s">
        <v>166</v>
      </c>
      <c r="R8913">
        <v>1</v>
      </c>
    </row>
    <row r="8914" spans="1:18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55</v>
      </c>
      <c r="H8914">
        <v>400</v>
      </c>
      <c r="I8914" t="s">
        <v>2116</v>
      </c>
      <c r="J8914" t="s">
        <v>29</v>
      </c>
      <c r="K8914" t="s">
        <v>29</v>
      </c>
      <c r="L8914" t="s">
        <v>29</v>
      </c>
      <c r="M8914" t="s">
        <v>29</v>
      </c>
      <c r="N8914">
        <v>1</v>
      </c>
      <c r="O8914">
        <v>0</v>
      </c>
      <c r="P8914" t="s">
        <v>165</v>
      </c>
      <c r="Q8914" t="s">
        <v>166</v>
      </c>
      <c r="R8914">
        <v>0</v>
      </c>
    </row>
    <row r="8915" spans="1:18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2281</v>
      </c>
      <c r="H8915">
        <v>500</v>
      </c>
      <c r="I8915" t="s">
        <v>2116</v>
      </c>
      <c r="J8915" t="s">
        <v>29</v>
      </c>
      <c r="K8915" t="s">
        <v>28</v>
      </c>
      <c r="L8915" t="s">
        <v>29</v>
      </c>
      <c r="M8915" t="s">
        <v>29</v>
      </c>
      <c r="N8915">
        <v>2</v>
      </c>
      <c r="O8915">
        <v>0</v>
      </c>
      <c r="P8915" t="s">
        <v>165</v>
      </c>
      <c r="Q8915" t="s">
        <v>166</v>
      </c>
      <c r="R8915">
        <v>2</v>
      </c>
    </row>
    <row r="8916" spans="1:18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2281</v>
      </c>
      <c r="H8916">
        <v>300</v>
      </c>
      <c r="I8916" t="s">
        <v>2116</v>
      </c>
      <c r="J8916" t="s">
        <v>29</v>
      </c>
      <c r="K8916" t="s">
        <v>29</v>
      </c>
      <c r="L8916" t="s">
        <v>29</v>
      </c>
      <c r="M8916" t="s">
        <v>29</v>
      </c>
      <c r="N8916">
        <v>1</v>
      </c>
      <c r="O8916">
        <v>0</v>
      </c>
      <c r="P8916" t="s">
        <v>165</v>
      </c>
      <c r="Q8916" t="s">
        <v>166</v>
      </c>
      <c r="R8916">
        <v>2</v>
      </c>
    </row>
    <row r="8917" spans="1:18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2140</v>
      </c>
      <c r="H8917">
        <v>500</v>
      </c>
      <c r="I8917" t="s">
        <v>2116</v>
      </c>
      <c r="J8917" t="s">
        <v>29</v>
      </c>
      <c r="K8917" t="s">
        <v>29</v>
      </c>
      <c r="L8917" t="s">
        <v>29</v>
      </c>
      <c r="M8917" t="s">
        <v>29</v>
      </c>
      <c r="N8917">
        <v>2</v>
      </c>
      <c r="O8917">
        <v>0</v>
      </c>
      <c r="P8917" t="s">
        <v>165</v>
      </c>
      <c r="Q8917" t="s">
        <v>166</v>
      </c>
      <c r="R8917">
        <v>2</v>
      </c>
    </row>
    <row r="8918" spans="1:18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2121</v>
      </c>
      <c r="H8918">
        <v>200</v>
      </c>
      <c r="I8918" t="s">
        <v>2116</v>
      </c>
      <c r="J8918" t="s">
        <v>29</v>
      </c>
      <c r="K8918" t="s">
        <v>29</v>
      </c>
      <c r="L8918" t="s">
        <v>29</v>
      </c>
      <c r="M8918" t="s">
        <v>29</v>
      </c>
      <c r="N8918">
        <v>1</v>
      </c>
      <c r="O8918">
        <v>0</v>
      </c>
      <c r="P8918" t="s">
        <v>165</v>
      </c>
      <c r="Q8918" t="s">
        <v>166</v>
      </c>
      <c r="R8918">
        <v>0</v>
      </c>
    </row>
    <row r="8919" spans="1:18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2121</v>
      </c>
      <c r="H8919">
        <v>200</v>
      </c>
      <c r="I8919" t="s">
        <v>2116</v>
      </c>
      <c r="J8919" t="s">
        <v>29</v>
      </c>
      <c r="K8919" t="s">
        <v>29</v>
      </c>
      <c r="L8919" t="s">
        <v>29</v>
      </c>
      <c r="M8919" t="s">
        <v>29</v>
      </c>
      <c r="N8919">
        <v>1</v>
      </c>
      <c r="O8919">
        <v>0</v>
      </c>
      <c r="P8919" t="s">
        <v>165</v>
      </c>
      <c r="Q8919" t="s">
        <v>166</v>
      </c>
      <c r="R8919">
        <v>0</v>
      </c>
    </row>
    <row r="8920" spans="1:18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2043</v>
      </c>
      <c r="H8920">
        <v>400</v>
      </c>
      <c r="I8920" t="s">
        <v>2116</v>
      </c>
      <c r="J8920" t="s">
        <v>29</v>
      </c>
      <c r="K8920" t="s">
        <v>29</v>
      </c>
      <c r="L8920" t="s">
        <v>29</v>
      </c>
      <c r="M8920" t="s">
        <v>29</v>
      </c>
      <c r="N8920">
        <v>1</v>
      </c>
      <c r="O8920">
        <v>0</v>
      </c>
      <c r="P8920" t="s">
        <v>165</v>
      </c>
      <c r="Q8920" t="s">
        <v>166</v>
      </c>
      <c r="R8920">
        <v>2</v>
      </c>
    </row>
    <row r="8921" spans="1:18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2121</v>
      </c>
      <c r="H8921">
        <v>200</v>
      </c>
      <c r="I8921" t="s">
        <v>2116</v>
      </c>
      <c r="J8921" t="s">
        <v>29</v>
      </c>
      <c r="K8921" t="s">
        <v>29</v>
      </c>
      <c r="L8921" t="s">
        <v>29</v>
      </c>
      <c r="M8921" t="s">
        <v>29</v>
      </c>
      <c r="N8921">
        <v>1</v>
      </c>
      <c r="O8921">
        <v>0</v>
      </c>
      <c r="P8921" t="s">
        <v>165</v>
      </c>
      <c r="Q8921" t="s">
        <v>166</v>
      </c>
      <c r="R8921">
        <v>0</v>
      </c>
    </row>
    <row r="8922" spans="1:18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2121</v>
      </c>
      <c r="H8922">
        <v>250</v>
      </c>
      <c r="I8922" t="s">
        <v>2116</v>
      </c>
      <c r="J8922" t="s">
        <v>29</v>
      </c>
      <c r="K8922" t="s">
        <v>29</v>
      </c>
      <c r="L8922" t="s">
        <v>29</v>
      </c>
      <c r="M8922" t="s">
        <v>29</v>
      </c>
      <c r="N8922">
        <v>1</v>
      </c>
      <c r="O8922">
        <v>0</v>
      </c>
      <c r="P8922" t="s">
        <v>165</v>
      </c>
      <c r="Q8922" t="s">
        <v>166</v>
      </c>
      <c r="R8922">
        <v>0</v>
      </c>
    </row>
    <row r="8923" spans="1:18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17623</v>
      </c>
      <c r="H8923">
        <v>600</v>
      </c>
      <c r="I8923" t="s">
        <v>2116</v>
      </c>
      <c r="J8923" t="s">
        <v>29</v>
      </c>
      <c r="K8923" t="s">
        <v>28</v>
      </c>
      <c r="L8923" t="s">
        <v>29</v>
      </c>
      <c r="M8923" t="s">
        <v>29</v>
      </c>
      <c r="N8923">
        <v>2</v>
      </c>
      <c r="O8923">
        <v>2.4</v>
      </c>
      <c r="P8923" t="s">
        <v>1059</v>
      </c>
      <c r="Q8923" t="s">
        <v>1060</v>
      </c>
      <c r="R8923">
        <v>49</v>
      </c>
    </row>
    <row r="8924" spans="1:18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18733</v>
      </c>
      <c r="H8924">
        <v>500</v>
      </c>
      <c r="I8924" t="s">
        <v>2116</v>
      </c>
      <c r="J8924" t="s">
        <v>29</v>
      </c>
      <c r="K8924" t="s">
        <v>29</v>
      </c>
      <c r="L8924" t="s">
        <v>29</v>
      </c>
      <c r="M8924" t="s">
        <v>29</v>
      </c>
      <c r="N8924">
        <v>2</v>
      </c>
      <c r="O8924">
        <v>2.4</v>
      </c>
      <c r="P8924" t="s">
        <v>1059</v>
      </c>
      <c r="Q8924" t="s">
        <v>1060</v>
      </c>
      <c r="R8924">
        <v>77</v>
      </c>
    </row>
    <row r="8925" spans="1:18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2998</v>
      </c>
      <c r="H8925">
        <v>500</v>
      </c>
      <c r="I8925" t="s">
        <v>2116</v>
      </c>
      <c r="J8925" t="s">
        <v>29</v>
      </c>
      <c r="K8925" t="s">
        <v>28</v>
      </c>
      <c r="L8925" t="s">
        <v>29</v>
      </c>
      <c r="M8925" t="s">
        <v>29</v>
      </c>
      <c r="N8925">
        <v>2</v>
      </c>
      <c r="O8925">
        <v>2.4</v>
      </c>
      <c r="P8925" t="s">
        <v>1059</v>
      </c>
      <c r="Q8925" t="s">
        <v>1060</v>
      </c>
      <c r="R8925">
        <v>88</v>
      </c>
    </row>
    <row r="8926" spans="1:18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2352</v>
      </c>
      <c r="H8926">
        <v>750</v>
      </c>
      <c r="I8926" t="s">
        <v>2116</v>
      </c>
      <c r="J8926" t="s">
        <v>29</v>
      </c>
      <c r="K8926" t="s">
        <v>28</v>
      </c>
      <c r="L8926" t="s">
        <v>29</v>
      </c>
      <c r="M8926" t="s">
        <v>29</v>
      </c>
      <c r="N8926">
        <v>2</v>
      </c>
      <c r="O8926">
        <v>2.6</v>
      </c>
      <c r="P8926" t="s">
        <v>139</v>
      </c>
      <c r="Q8926" t="s">
        <v>140</v>
      </c>
      <c r="R8926">
        <v>4</v>
      </c>
    </row>
    <row r="8927" spans="1:18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3493</v>
      </c>
      <c r="H8927">
        <v>450</v>
      </c>
      <c r="I8927" t="s">
        <v>2116</v>
      </c>
      <c r="J8927" t="s">
        <v>29</v>
      </c>
      <c r="K8927" t="s">
        <v>28</v>
      </c>
      <c r="L8927" t="s">
        <v>29</v>
      </c>
      <c r="M8927" t="s">
        <v>29</v>
      </c>
      <c r="N8927">
        <v>1</v>
      </c>
      <c r="O8927">
        <v>2.6</v>
      </c>
      <c r="P8927" t="s">
        <v>139</v>
      </c>
      <c r="Q8927" t="s">
        <v>140</v>
      </c>
      <c r="R8927">
        <v>11</v>
      </c>
    </row>
    <row r="8928" spans="1:18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3060</v>
      </c>
      <c r="H8928">
        <v>100</v>
      </c>
      <c r="I8928" t="s">
        <v>2116</v>
      </c>
      <c r="J8928" t="s">
        <v>29</v>
      </c>
      <c r="K8928" t="s">
        <v>29</v>
      </c>
      <c r="L8928" t="s">
        <v>29</v>
      </c>
      <c r="M8928" t="s">
        <v>29</v>
      </c>
      <c r="N8928">
        <v>1</v>
      </c>
      <c r="O8928">
        <v>0</v>
      </c>
      <c r="P8928" t="s">
        <v>165</v>
      </c>
      <c r="Q8928" t="s">
        <v>166</v>
      </c>
      <c r="R8928">
        <v>0</v>
      </c>
    </row>
    <row r="8929" spans="1:18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3349</v>
      </c>
      <c r="H8929">
        <v>300</v>
      </c>
      <c r="I8929" t="s">
        <v>2116</v>
      </c>
      <c r="J8929" t="s">
        <v>29</v>
      </c>
      <c r="K8929" t="s">
        <v>29</v>
      </c>
      <c r="L8929" t="s">
        <v>29</v>
      </c>
      <c r="M8929" t="s">
        <v>29</v>
      </c>
      <c r="N8929">
        <v>1</v>
      </c>
      <c r="O8929">
        <v>0</v>
      </c>
      <c r="P8929" t="s">
        <v>165</v>
      </c>
      <c r="Q8929" t="s">
        <v>166</v>
      </c>
      <c r="R8929">
        <v>1</v>
      </c>
    </row>
    <row r="8930" spans="1:18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393</v>
      </c>
      <c r="H8930">
        <v>200</v>
      </c>
      <c r="I8930" t="s">
        <v>2116</v>
      </c>
      <c r="J8930" t="s">
        <v>29</v>
      </c>
      <c r="K8930" t="s">
        <v>29</v>
      </c>
      <c r="L8930" t="s">
        <v>29</v>
      </c>
      <c r="M8930" t="s">
        <v>29</v>
      </c>
      <c r="N8930">
        <v>1</v>
      </c>
      <c r="O8930">
        <v>0</v>
      </c>
      <c r="P8930" t="s">
        <v>165</v>
      </c>
      <c r="Q8930" t="s">
        <v>166</v>
      </c>
      <c r="R8930">
        <v>0</v>
      </c>
    </row>
    <row r="8931" spans="1:18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2121</v>
      </c>
      <c r="H8931">
        <v>250</v>
      </c>
      <c r="I8931" t="s">
        <v>2116</v>
      </c>
      <c r="J8931" t="s">
        <v>29</v>
      </c>
      <c r="K8931" t="s">
        <v>29</v>
      </c>
      <c r="L8931" t="s">
        <v>29</v>
      </c>
      <c r="M8931" t="s">
        <v>29</v>
      </c>
      <c r="N8931">
        <v>1</v>
      </c>
      <c r="O8931">
        <v>0</v>
      </c>
      <c r="P8931" t="s">
        <v>165</v>
      </c>
      <c r="Q8931" t="s">
        <v>166</v>
      </c>
      <c r="R8931">
        <v>0</v>
      </c>
    </row>
    <row r="8932" spans="1:18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2121</v>
      </c>
      <c r="H8932">
        <v>300</v>
      </c>
      <c r="I8932" t="s">
        <v>2116</v>
      </c>
      <c r="J8932" t="s">
        <v>29</v>
      </c>
      <c r="K8932" t="s">
        <v>29</v>
      </c>
      <c r="L8932" t="s">
        <v>29</v>
      </c>
      <c r="M8932" t="s">
        <v>29</v>
      </c>
      <c r="N8932">
        <v>1</v>
      </c>
      <c r="O8932">
        <v>0</v>
      </c>
      <c r="P8932" t="s">
        <v>165</v>
      </c>
      <c r="Q8932" t="s">
        <v>166</v>
      </c>
      <c r="R8932">
        <v>0</v>
      </c>
    </row>
    <row r="8933" spans="1:18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2121</v>
      </c>
      <c r="H8933">
        <v>200</v>
      </c>
      <c r="I8933" t="s">
        <v>2116</v>
      </c>
      <c r="J8933" t="s">
        <v>29</v>
      </c>
      <c r="K8933" t="s">
        <v>29</v>
      </c>
      <c r="L8933" t="s">
        <v>29</v>
      </c>
      <c r="M8933" t="s">
        <v>29</v>
      </c>
      <c r="N8933">
        <v>1</v>
      </c>
      <c r="O8933">
        <v>0</v>
      </c>
      <c r="P8933" t="s">
        <v>165</v>
      </c>
      <c r="Q8933" t="s">
        <v>166</v>
      </c>
      <c r="R8933">
        <v>0</v>
      </c>
    </row>
    <row r="8934" spans="1:18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2856</v>
      </c>
      <c r="H8934">
        <v>350</v>
      </c>
      <c r="I8934" t="s">
        <v>2116</v>
      </c>
      <c r="J8934" t="s">
        <v>29</v>
      </c>
      <c r="K8934" t="s">
        <v>29</v>
      </c>
      <c r="L8934" t="s">
        <v>29</v>
      </c>
      <c r="M8934" t="s">
        <v>29</v>
      </c>
      <c r="N8934">
        <v>1</v>
      </c>
      <c r="O8934">
        <v>0</v>
      </c>
      <c r="P8934" t="s">
        <v>165</v>
      </c>
      <c r="Q8934" t="s">
        <v>166</v>
      </c>
      <c r="R8934">
        <v>2</v>
      </c>
    </row>
    <row r="8935" spans="1:18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2286</v>
      </c>
      <c r="H8935">
        <v>800</v>
      </c>
      <c r="I8935" t="s">
        <v>2116</v>
      </c>
      <c r="J8935" t="s">
        <v>28</v>
      </c>
      <c r="K8935" t="s">
        <v>29</v>
      </c>
      <c r="L8935" t="s">
        <v>29</v>
      </c>
      <c r="M8935" t="s">
        <v>29</v>
      </c>
      <c r="N8935">
        <v>2</v>
      </c>
      <c r="O8935">
        <v>0</v>
      </c>
      <c r="P8935" t="s">
        <v>165</v>
      </c>
      <c r="Q8935" t="s">
        <v>166</v>
      </c>
      <c r="R8935">
        <v>0</v>
      </c>
    </row>
    <row r="8936" spans="1:18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2965</v>
      </c>
      <c r="H8936">
        <v>300</v>
      </c>
      <c r="I8936" t="s">
        <v>2116</v>
      </c>
      <c r="J8936" t="s">
        <v>29</v>
      </c>
      <c r="K8936" t="s">
        <v>29</v>
      </c>
      <c r="L8936" t="s">
        <v>29</v>
      </c>
      <c r="M8936" t="s">
        <v>29</v>
      </c>
      <c r="N8936">
        <v>1</v>
      </c>
      <c r="O8936">
        <v>0</v>
      </c>
      <c r="P8936" t="s">
        <v>165</v>
      </c>
      <c r="Q8936" t="s">
        <v>166</v>
      </c>
      <c r="R8936">
        <v>0</v>
      </c>
    </row>
    <row r="8937" spans="1:18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18758</v>
      </c>
      <c r="H8937">
        <v>500</v>
      </c>
      <c r="I8937" t="s">
        <v>2116</v>
      </c>
      <c r="J8937" t="s">
        <v>29</v>
      </c>
      <c r="K8937" t="s">
        <v>29</v>
      </c>
      <c r="L8937" t="s">
        <v>29</v>
      </c>
      <c r="M8937" t="s">
        <v>29</v>
      </c>
      <c r="N8937">
        <v>2</v>
      </c>
      <c r="O8937">
        <v>0</v>
      </c>
      <c r="P8937" t="s">
        <v>165</v>
      </c>
      <c r="Q8937" t="s">
        <v>166</v>
      </c>
      <c r="R8937">
        <v>0</v>
      </c>
    </row>
    <row r="8938" spans="1:18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2303</v>
      </c>
      <c r="H8938">
        <v>300</v>
      </c>
      <c r="I8938" t="s">
        <v>2116</v>
      </c>
      <c r="J8938" t="s">
        <v>29</v>
      </c>
      <c r="K8938" t="s">
        <v>29</v>
      </c>
      <c r="L8938" t="s">
        <v>29</v>
      </c>
      <c r="M8938" t="s">
        <v>29</v>
      </c>
      <c r="N8938">
        <v>1</v>
      </c>
      <c r="O8938">
        <v>2.8</v>
      </c>
      <c r="P8938" t="s">
        <v>139</v>
      </c>
      <c r="Q8938" t="s">
        <v>140</v>
      </c>
      <c r="R8938">
        <v>8</v>
      </c>
    </row>
    <row r="8939" spans="1:18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2121</v>
      </c>
      <c r="H8939">
        <v>400</v>
      </c>
      <c r="I8939" t="s">
        <v>2116</v>
      </c>
      <c r="J8939" t="s">
        <v>29</v>
      </c>
      <c r="K8939" t="s">
        <v>28</v>
      </c>
      <c r="L8939" t="s">
        <v>29</v>
      </c>
      <c r="M8939" t="s">
        <v>29</v>
      </c>
      <c r="N8939">
        <v>1</v>
      </c>
      <c r="O8939">
        <v>3.2</v>
      </c>
      <c r="P8939" t="s">
        <v>139</v>
      </c>
      <c r="Q8939" t="s">
        <v>140</v>
      </c>
      <c r="R8939">
        <v>11</v>
      </c>
    </row>
    <row r="8940" spans="1:18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2352</v>
      </c>
      <c r="H8940">
        <v>400</v>
      </c>
      <c r="I8940" t="s">
        <v>2116</v>
      </c>
      <c r="J8940" t="s">
        <v>29</v>
      </c>
      <c r="K8940" t="s">
        <v>29</v>
      </c>
      <c r="L8940" t="s">
        <v>29</v>
      </c>
      <c r="M8940" t="s">
        <v>29</v>
      </c>
      <c r="N8940">
        <v>1</v>
      </c>
      <c r="O8940">
        <v>0</v>
      </c>
      <c r="P8940" t="s">
        <v>165</v>
      </c>
      <c r="Q8940" t="s">
        <v>166</v>
      </c>
      <c r="R8940">
        <v>2</v>
      </c>
    </row>
    <row r="8941" spans="1:18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2121</v>
      </c>
      <c r="H8941">
        <v>550</v>
      </c>
      <c r="I8941" t="s">
        <v>2116</v>
      </c>
      <c r="J8941" t="s">
        <v>29</v>
      </c>
      <c r="K8941" t="s">
        <v>29</v>
      </c>
      <c r="L8941" t="s">
        <v>29</v>
      </c>
      <c r="M8941" t="s">
        <v>29</v>
      </c>
      <c r="N8941">
        <v>2</v>
      </c>
      <c r="O8941">
        <v>0</v>
      </c>
      <c r="P8941" t="s">
        <v>165</v>
      </c>
      <c r="Q8941" t="s">
        <v>166</v>
      </c>
      <c r="R8941">
        <v>0</v>
      </c>
    </row>
    <row r="8942" spans="1:18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2281</v>
      </c>
      <c r="H8942">
        <v>600</v>
      </c>
      <c r="I8942" t="s">
        <v>2116</v>
      </c>
      <c r="J8942" t="s">
        <v>29</v>
      </c>
      <c r="K8942" t="s">
        <v>29</v>
      </c>
      <c r="L8942" t="s">
        <v>29</v>
      </c>
      <c r="M8942" t="s">
        <v>29</v>
      </c>
      <c r="N8942">
        <v>2</v>
      </c>
      <c r="O8942">
        <v>0</v>
      </c>
      <c r="P8942" t="s">
        <v>165</v>
      </c>
      <c r="Q8942" t="s">
        <v>166</v>
      </c>
      <c r="R8942">
        <v>0</v>
      </c>
    </row>
    <row r="8943" spans="1:18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146</v>
      </c>
      <c r="H8943">
        <v>300</v>
      </c>
      <c r="I8943" t="s">
        <v>2116</v>
      </c>
      <c r="J8943" t="s">
        <v>29</v>
      </c>
      <c r="K8943" t="s">
        <v>28</v>
      </c>
      <c r="L8943" t="s">
        <v>29</v>
      </c>
      <c r="M8943" t="s">
        <v>29</v>
      </c>
      <c r="N8943">
        <v>1</v>
      </c>
      <c r="O8943">
        <v>0</v>
      </c>
      <c r="P8943" t="s">
        <v>165</v>
      </c>
      <c r="Q8943" t="s">
        <v>166</v>
      </c>
      <c r="R8943">
        <v>2</v>
      </c>
    </row>
    <row r="8944" spans="1:18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2178</v>
      </c>
      <c r="H8944">
        <v>700</v>
      </c>
      <c r="I8944" t="s">
        <v>2116</v>
      </c>
      <c r="J8944" t="s">
        <v>29</v>
      </c>
      <c r="K8944" t="s">
        <v>28</v>
      </c>
      <c r="L8944" t="s">
        <v>29</v>
      </c>
      <c r="M8944" t="s">
        <v>29</v>
      </c>
      <c r="N8944">
        <v>2</v>
      </c>
      <c r="O8944">
        <v>2.7</v>
      </c>
      <c r="P8944" t="s">
        <v>139</v>
      </c>
      <c r="Q8944" t="s">
        <v>140</v>
      </c>
      <c r="R8944">
        <v>9</v>
      </c>
    </row>
    <row r="8945" spans="1:18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2115</v>
      </c>
      <c r="H8945">
        <v>500</v>
      </c>
      <c r="I8945" t="s">
        <v>2116</v>
      </c>
      <c r="J8945" t="s">
        <v>29</v>
      </c>
      <c r="K8945" t="s">
        <v>28</v>
      </c>
      <c r="L8945" t="s">
        <v>29</v>
      </c>
      <c r="M8945" t="s">
        <v>29</v>
      </c>
      <c r="N8945">
        <v>2</v>
      </c>
      <c r="O8945">
        <v>3.3</v>
      </c>
      <c r="P8945" t="s">
        <v>139</v>
      </c>
      <c r="Q8945" t="s">
        <v>140</v>
      </c>
      <c r="R8945">
        <v>114</v>
      </c>
    </row>
    <row r="8946" spans="1:18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146</v>
      </c>
      <c r="H8946">
        <v>300</v>
      </c>
      <c r="I8946" t="s">
        <v>2116</v>
      </c>
      <c r="J8946" t="s">
        <v>29</v>
      </c>
      <c r="K8946" t="s">
        <v>29</v>
      </c>
      <c r="L8946" t="s">
        <v>29</v>
      </c>
      <c r="M8946" t="s">
        <v>29</v>
      </c>
      <c r="N8946">
        <v>1</v>
      </c>
      <c r="O8946">
        <v>0</v>
      </c>
      <c r="P8946" t="s">
        <v>165</v>
      </c>
      <c r="Q8946" t="s">
        <v>166</v>
      </c>
      <c r="R8946">
        <v>0</v>
      </c>
    </row>
    <row r="8947" spans="1:18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2281</v>
      </c>
      <c r="H8947">
        <v>500</v>
      </c>
      <c r="I8947" t="s">
        <v>2116</v>
      </c>
      <c r="J8947" t="s">
        <v>29</v>
      </c>
      <c r="K8947" t="s">
        <v>29</v>
      </c>
      <c r="L8947" t="s">
        <v>29</v>
      </c>
      <c r="M8947" t="s">
        <v>29</v>
      </c>
      <c r="N8947">
        <v>2</v>
      </c>
      <c r="O8947">
        <v>3.1</v>
      </c>
      <c r="P8947" t="s">
        <v>139</v>
      </c>
      <c r="Q8947" t="s">
        <v>140</v>
      </c>
      <c r="R8947">
        <v>10</v>
      </c>
    </row>
    <row r="8948" spans="1:18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2121</v>
      </c>
      <c r="H8948">
        <v>200</v>
      </c>
      <c r="I8948" t="s">
        <v>2116</v>
      </c>
      <c r="J8948" t="s">
        <v>29</v>
      </c>
      <c r="K8948" t="s">
        <v>29</v>
      </c>
      <c r="L8948" t="s">
        <v>29</v>
      </c>
      <c r="M8948" t="s">
        <v>29</v>
      </c>
      <c r="N8948">
        <v>1</v>
      </c>
      <c r="O8948">
        <v>2.9</v>
      </c>
      <c r="P8948" t="s">
        <v>139</v>
      </c>
      <c r="Q8948" t="s">
        <v>140</v>
      </c>
      <c r="R8948">
        <v>6</v>
      </c>
    </row>
    <row r="8949" spans="1:18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2655</v>
      </c>
      <c r="H8949">
        <v>400</v>
      </c>
      <c r="I8949" t="s">
        <v>2116</v>
      </c>
      <c r="J8949" t="s">
        <v>29</v>
      </c>
      <c r="K8949" t="s">
        <v>29</v>
      </c>
      <c r="L8949" t="s">
        <v>29</v>
      </c>
      <c r="M8949" t="s">
        <v>29</v>
      </c>
      <c r="N8949">
        <v>1</v>
      </c>
      <c r="O8949">
        <v>0</v>
      </c>
      <c r="P8949" t="s">
        <v>165</v>
      </c>
      <c r="Q8949" t="s">
        <v>166</v>
      </c>
      <c r="R8949">
        <v>0</v>
      </c>
    </row>
    <row r="8950" spans="1:18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2121</v>
      </c>
      <c r="H8950">
        <v>200</v>
      </c>
      <c r="I8950" t="s">
        <v>2116</v>
      </c>
      <c r="J8950" t="s">
        <v>29</v>
      </c>
      <c r="K8950" t="s">
        <v>29</v>
      </c>
      <c r="L8950" t="s">
        <v>29</v>
      </c>
      <c r="M8950" t="s">
        <v>29</v>
      </c>
      <c r="N8950">
        <v>1</v>
      </c>
      <c r="O8950">
        <v>0</v>
      </c>
      <c r="P8950" t="s">
        <v>165</v>
      </c>
      <c r="Q8950" t="s">
        <v>166</v>
      </c>
      <c r="R8950">
        <v>0</v>
      </c>
    </row>
    <row r="8951" spans="1:18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2121</v>
      </c>
      <c r="H8951">
        <v>200</v>
      </c>
      <c r="I8951" t="s">
        <v>2116</v>
      </c>
      <c r="J8951" t="s">
        <v>29</v>
      </c>
      <c r="K8951" t="s">
        <v>29</v>
      </c>
      <c r="L8951" t="s">
        <v>29</v>
      </c>
      <c r="M8951" t="s">
        <v>29</v>
      </c>
      <c r="N8951">
        <v>1</v>
      </c>
      <c r="O8951">
        <v>0</v>
      </c>
      <c r="P8951" t="s">
        <v>165</v>
      </c>
      <c r="Q8951" t="s">
        <v>166</v>
      </c>
      <c r="R8951">
        <v>0</v>
      </c>
    </row>
    <row r="8952" spans="1:18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146</v>
      </c>
      <c r="H8952">
        <v>150</v>
      </c>
      <c r="I8952" t="s">
        <v>2116</v>
      </c>
      <c r="J8952" t="s">
        <v>29</v>
      </c>
      <c r="K8952" t="s">
        <v>29</v>
      </c>
      <c r="L8952" t="s">
        <v>29</v>
      </c>
      <c r="M8952" t="s">
        <v>29</v>
      </c>
      <c r="N8952">
        <v>1</v>
      </c>
      <c r="O8952">
        <v>0</v>
      </c>
      <c r="P8952" t="s">
        <v>165</v>
      </c>
      <c r="Q8952" t="s">
        <v>166</v>
      </c>
      <c r="R8952">
        <v>2</v>
      </c>
    </row>
    <row r="8953" spans="1:18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2121</v>
      </c>
      <c r="H8953">
        <v>500</v>
      </c>
      <c r="I8953" t="s">
        <v>2116</v>
      </c>
      <c r="J8953" t="s">
        <v>29</v>
      </c>
      <c r="K8953" t="s">
        <v>29</v>
      </c>
      <c r="L8953" t="s">
        <v>29</v>
      </c>
      <c r="M8953" t="s">
        <v>29</v>
      </c>
      <c r="N8953">
        <v>2</v>
      </c>
      <c r="O8953">
        <v>0</v>
      </c>
      <c r="P8953" t="s">
        <v>165</v>
      </c>
      <c r="Q8953" t="s">
        <v>166</v>
      </c>
      <c r="R8953">
        <v>0</v>
      </c>
    </row>
    <row r="8954" spans="1:18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18794</v>
      </c>
      <c r="H8954">
        <v>400</v>
      </c>
      <c r="I8954" t="s">
        <v>2116</v>
      </c>
      <c r="J8954" t="s">
        <v>29</v>
      </c>
      <c r="K8954" t="s">
        <v>29</v>
      </c>
      <c r="L8954" t="s">
        <v>29</v>
      </c>
      <c r="M8954" t="s">
        <v>29</v>
      </c>
      <c r="N8954">
        <v>1</v>
      </c>
      <c r="O8954">
        <v>2.9</v>
      </c>
      <c r="P8954" t="s">
        <v>139</v>
      </c>
      <c r="Q8954" t="s">
        <v>140</v>
      </c>
      <c r="R8954">
        <v>4</v>
      </c>
    </row>
    <row r="8955" spans="1:18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2281</v>
      </c>
      <c r="H8955">
        <v>500</v>
      </c>
      <c r="I8955" t="s">
        <v>2116</v>
      </c>
      <c r="J8955" t="s">
        <v>29</v>
      </c>
      <c r="K8955" t="s">
        <v>29</v>
      </c>
      <c r="L8955" t="s">
        <v>29</v>
      </c>
      <c r="M8955" t="s">
        <v>29</v>
      </c>
      <c r="N8955">
        <v>2</v>
      </c>
      <c r="O8955">
        <v>3.4</v>
      </c>
      <c r="P8955" t="s">
        <v>139</v>
      </c>
      <c r="Q8955" t="s">
        <v>140</v>
      </c>
      <c r="R8955">
        <v>20</v>
      </c>
    </row>
    <row r="8956" spans="1:18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18799</v>
      </c>
      <c r="H8956">
        <v>350</v>
      </c>
      <c r="I8956" t="s">
        <v>2116</v>
      </c>
      <c r="J8956" t="s">
        <v>29</v>
      </c>
      <c r="K8956" t="s">
        <v>29</v>
      </c>
      <c r="L8956" t="s">
        <v>29</v>
      </c>
      <c r="M8956" t="s">
        <v>29</v>
      </c>
      <c r="N8956">
        <v>1</v>
      </c>
      <c r="O8956">
        <v>3.3</v>
      </c>
      <c r="P8956" t="s">
        <v>139</v>
      </c>
      <c r="Q8956" t="s">
        <v>140</v>
      </c>
      <c r="R8956">
        <v>12</v>
      </c>
    </row>
    <row r="8957" spans="1:18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1823</v>
      </c>
      <c r="H8957">
        <v>150</v>
      </c>
      <c r="I8957" t="s">
        <v>2116</v>
      </c>
      <c r="J8957" t="s">
        <v>29</v>
      </c>
      <c r="K8957" t="s">
        <v>28</v>
      </c>
      <c r="L8957" t="s">
        <v>29</v>
      </c>
      <c r="M8957" t="s">
        <v>29</v>
      </c>
      <c r="N8957">
        <v>1</v>
      </c>
      <c r="O8957">
        <v>3.1</v>
      </c>
      <c r="P8957" t="s">
        <v>139</v>
      </c>
      <c r="Q8957" t="s">
        <v>140</v>
      </c>
      <c r="R8957">
        <v>10</v>
      </c>
    </row>
    <row r="8958" spans="1:18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2281</v>
      </c>
      <c r="H8958">
        <v>600</v>
      </c>
      <c r="I8958" t="s">
        <v>2116</v>
      </c>
      <c r="J8958" t="s">
        <v>29</v>
      </c>
      <c r="K8958" t="s">
        <v>28</v>
      </c>
      <c r="L8958" t="s">
        <v>29</v>
      </c>
      <c r="M8958" t="s">
        <v>29</v>
      </c>
      <c r="N8958">
        <v>2</v>
      </c>
      <c r="O8958">
        <v>3</v>
      </c>
      <c r="P8958" t="s">
        <v>139</v>
      </c>
      <c r="Q8958" t="s">
        <v>140</v>
      </c>
      <c r="R8958">
        <v>10</v>
      </c>
    </row>
    <row r="8959" spans="1:18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2121</v>
      </c>
      <c r="H8959">
        <v>400</v>
      </c>
      <c r="I8959" t="s">
        <v>2116</v>
      </c>
      <c r="J8959" t="s">
        <v>29</v>
      </c>
      <c r="K8959" t="s">
        <v>29</v>
      </c>
      <c r="L8959" t="s">
        <v>29</v>
      </c>
      <c r="M8959" t="s">
        <v>29</v>
      </c>
      <c r="N8959">
        <v>1</v>
      </c>
      <c r="O8959">
        <v>3</v>
      </c>
      <c r="P8959" t="s">
        <v>139</v>
      </c>
      <c r="Q8959" t="s">
        <v>140</v>
      </c>
      <c r="R8959">
        <v>5</v>
      </c>
    </row>
    <row r="8960" spans="1:18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10508</v>
      </c>
      <c r="H8960">
        <v>500</v>
      </c>
      <c r="I8960" t="s">
        <v>2116</v>
      </c>
      <c r="J8960" t="s">
        <v>29</v>
      </c>
      <c r="K8960" t="s">
        <v>28</v>
      </c>
      <c r="L8960" t="s">
        <v>29</v>
      </c>
      <c r="M8960" t="s">
        <v>29</v>
      </c>
      <c r="N8960">
        <v>2</v>
      </c>
      <c r="O8960">
        <v>2.7</v>
      </c>
      <c r="P8960" t="s">
        <v>139</v>
      </c>
      <c r="Q8960" t="s">
        <v>140</v>
      </c>
      <c r="R8960">
        <v>34</v>
      </c>
    </row>
    <row r="8961" spans="1:18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2281</v>
      </c>
      <c r="H8961">
        <v>850</v>
      </c>
      <c r="I8961" t="s">
        <v>2116</v>
      </c>
      <c r="J8961" t="s">
        <v>29</v>
      </c>
      <c r="K8961" t="s">
        <v>29</v>
      </c>
      <c r="L8961" t="s">
        <v>29</v>
      </c>
      <c r="M8961" t="s">
        <v>29</v>
      </c>
      <c r="N8961">
        <v>2</v>
      </c>
      <c r="O8961">
        <v>2.9</v>
      </c>
      <c r="P8961" t="s">
        <v>139</v>
      </c>
      <c r="Q8961" t="s">
        <v>140</v>
      </c>
      <c r="R8961">
        <v>8</v>
      </c>
    </row>
    <row r="8962" spans="1:18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3493</v>
      </c>
      <c r="H8962">
        <v>500</v>
      </c>
      <c r="I8962" t="s">
        <v>2116</v>
      </c>
      <c r="J8962" t="s">
        <v>29</v>
      </c>
      <c r="K8962" t="s">
        <v>29</v>
      </c>
      <c r="L8962" t="s">
        <v>29</v>
      </c>
      <c r="M8962" t="s">
        <v>29</v>
      </c>
      <c r="N8962">
        <v>2</v>
      </c>
      <c r="O8962">
        <v>3</v>
      </c>
      <c r="P8962" t="s">
        <v>139</v>
      </c>
      <c r="Q8962" t="s">
        <v>140</v>
      </c>
      <c r="R8962">
        <v>5</v>
      </c>
    </row>
    <row r="8963" spans="1:18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2335</v>
      </c>
      <c r="H8963">
        <v>400</v>
      </c>
      <c r="I8963" t="s">
        <v>2116</v>
      </c>
      <c r="J8963" t="s">
        <v>29</v>
      </c>
      <c r="K8963" t="s">
        <v>29</v>
      </c>
      <c r="L8963" t="s">
        <v>29</v>
      </c>
      <c r="M8963" t="s">
        <v>29</v>
      </c>
      <c r="N8963">
        <v>1</v>
      </c>
      <c r="O8963">
        <v>2.9</v>
      </c>
      <c r="P8963" t="s">
        <v>139</v>
      </c>
      <c r="Q8963" t="s">
        <v>140</v>
      </c>
      <c r="R8963">
        <v>4</v>
      </c>
    </row>
    <row r="8964" spans="1:18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2281</v>
      </c>
      <c r="H8964">
        <v>550</v>
      </c>
      <c r="I8964" t="s">
        <v>2116</v>
      </c>
      <c r="J8964" t="s">
        <v>29</v>
      </c>
      <c r="K8964" t="s">
        <v>29</v>
      </c>
      <c r="L8964" t="s">
        <v>29</v>
      </c>
      <c r="M8964" t="s">
        <v>29</v>
      </c>
      <c r="N8964">
        <v>2</v>
      </c>
      <c r="O8964">
        <v>2.9</v>
      </c>
      <c r="P8964" t="s">
        <v>139</v>
      </c>
      <c r="Q8964" t="s">
        <v>140</v>
      </c>
      <c r="R8964">
        <v>4</v>
      </c>
    </row>
    <row r="8965" spans="1:18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2121</v>
      </c>
      <c r="H8965">
        <v>800</v>
      </c>
      <c r="I8965" t="s">
        <v>2116</v>
      </c>
      <c r="J8965" t="s">
        <v>29</v>
      </c>
      <c r="K8965" t="s">
        <v>28</v>
      </c>
      <c r="L8965" t="s">
        <v>29</v>
      </c>
      <c r="M8965" t="s">
        <v>29</v>
      </c>
      <c r="N8965">
        <v>2</v>
      </c>
      <c r="O8965">
        <v>3.4</v>
      </c>
      <c r="P8965" t="s">
        <v>139</v>
      </c>
      <c r="Q8965" t="s">
        <v>140</v>
      </c>
      <c r="R8965">
        <v>21</v>
      </c>
    </row>
    <row r="8966" spans="1:18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2352</v>
      </c>
      <c r="H8966">
        <v>450</v>
      </c>
      <c r="I8966" t="s">
        <v>2116</v>
      </c>
      <c r="J8966" t="s">
        <v>29</v>
      </c>
      <c r="K8966" t="s">
        <v>29</v>
      </c>
      <c r="L8966" t="s">
        <v>29</v>
      </c>
      <c r="M8966" t="s">
        <v>29</v>
      </c>
      <c r="N8966">
        <v>1</v>
      </c>
      <c r="O8966">
        <v>3.2</v>
      </c>
      <c r="P8966" t="s">
        <v>139</v>
      </c>
      <c r="Q8966" t="s">
        <v>140</v>
      </c>
      <c r="R8966">
        <v>12</v>
      </c>
    </row>
    <row r="8967" spans="1:18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16655</v>
      </c>
      <c r="H8967">
        <v>650</v>
      </c>
      <c r="I8967" t="s">
        <v>2116</v>
      </c>
      <c r="J8967" t="s">
        <v>29</v>
      </c>
      <c r="K8967" t="s">
        <v>29</v>
      </c>
      <c r="L8967" t="s">
        <v>29</v>
      </c>
      <c r="M8967" t="s">
        <v>29</v>
      </c>
      <c r="N8967">
        <v>2</v>
      </c>
      <c r="O8967">
        <v>2.9</v>
      </c>
      <c r="P8967" t="s">
        <v>139</v>
      </c>
      <c r="Q8967" t="s">
        <v>140</v>
      </c>
      <c r="R8967">
        <v>12</v>
      </c>
    </row>
    <row r="8968" spans="1:18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4586</v>
      </c>
      <c r="H8968">
        <v>150</v>
      </c>
      <c r="I8968" t="s">
        <v>2116</v>
      </c>
      <c r="J8968" t="s">
        <v>29</v>
      </c>
      <c r="K8968" t="s">
        <v>29</v>
      </c>
      <c r="L8968" t="s">
        <v>29</v>
      </c>
      <c r="M8968" t="s">
        <v>29</v>
      </c>
      <c r="N8968">
        <v>1</v>
      </c>
      <c r="O8968">
        <v>3.1</v>
      </c>
      <c r="P8968" t="s">
        <v>139</v>
      </c>
      <c r="Q8968" t="s">
        <v>140</v>
      </c>
      <c r="R8968">
        <v>8</v>
      </c>
    </row>
    <row r="8969" spans="1:18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18824</v>
      </c>
      <c r="H8969">
        <v>500</v>
      </c>
      <c r="I8969" t="s">
        <v>2116</v>
      </c>
      <c r="J8969" t="s">
        <v>29</v>
      </c>
      <c r="K8969" t="s">
        <v>29</v>
      </c>
      <c r="L8969" t="s">
        <v>29</v>
      </c>
      <c r="M8969" t="s">
        <v>29</v>
      </c>
      <c r="N8969">
        <v>2</v>
      </c>
      <c r="O8969">
        <v>3.1</v>
      </c>
      <c r="P8969" t="s">
        <v>139</v>
      </c>
      <c r="Q8969" t="s">
        <v>140</v>
      </c>
      <c r="R8969">
        <v>6</v>
      </c>
    </row>
    <row r="8970" spans="1:18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2352</v>
      </c>
      <c r="H8970">
        <v>500</v>
      </c>
      <c r="I8970" t="s">
        <v>2116</v>
      </c>
      <c r="J8970" t="s">
        <v>29</v>
      </c>
      <c r="K8970" t="s">
        <v>29</v>
      </c>
      <c r="L8970" t="s">
        <v>29</v>
      </c>
      <c r="M8970" t="s">
        <v>29</v>
      </c>
      <c r="N8970">
        <v>2</v>
      </c>
      <c r="O8970">
        <v>3</v>
      </c>
      <c r="P8970" t="s">
        <v>139</v>
      </c>
      <c r="Q8970" t="s">
        <v>140</v>
      </c>
      <c r="R8970">
        <v>4</v>
      </c>
    </row>
    <row r="8971" spans="1:18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146</v>
      </c>
      <c r="H8971">
        <v>350</v>
      </c>
      <c r="I8971" t="s">
        <v>2116</v>
      </c>
      <c r="J8971" t="s">
        <v>29</v>
      </c>
      <c r="K8971" t="s">
        <v>28</v>
      </c>
      <c r="L8971" t="s">
        <v>29</v>
      </c>
      <c r="M8971" t="s">
        <v>29</v>
      </c>
      <c r="N8971">
        <v>1</v>
      </c>
      <c r="O8971">
        <v>2.7</v>
      </c>
      <c r="P8971" t="s">
        <v>139</v>
      </c>
      <c r="Q8971" t="s">
        <v>140</v>
      </c>
      <c r="R8971">
        <v>4</v>
      </c>
    </row>
    <row r="8972" spans="1:18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2965</v>
      </c>
      <c r="H8972">
        <v>300</v>
      </c>
      <c r="I8972" t="s">
        <v>2116</v>
      </c>
      <c r="J8972" t="s">
        <v>29</v>
      </c>
      <c r="K8972" t="s">
        <v>29</v>
      </c>
      <c r="L8972" t="s">
        <v>29</v>
      </c>
      <c r="M8972" t="s">
        <v>29</v>
      </c>
      <c r="N8972">
        <v>1</v>
      </c>
      <c r="O8972">
        <v>3.1</v>
      </c>
      <c r="P8972" t="s">
        <v>139</v>
      </c>
      <c r="Q8972" t="s">
        <v>140</v>
      </c>
      <c r="R8972">
        <v>8</v>
      </c>
    </row>
    <row r="8973" spans="1:18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3122</v>
      </c>
      <c r="H8973">
        <v>400</v>
      </c>
      <c r="I8973" t="s">
        <v>2116</v>
      </c>
      <c r="J8973" t="s">
        <v>29</v>
      </c>
      <c r="K8973" t="s">
        <v>29</v>
      </c>
      <c r="L8973" t="s">
        <v>29</v>
      </c>
      <c r="M8973" t="s">
        <v>29</v>
      </c>
      <c r="N8973">
        <v>1</v>
      </c>
      <c r="O8973">
        <v>2.9</v>
      </c>
      <c r="P8973" t="s">
        <v>139</v>
      </c>
      <c r="Q8973" t="s">
        <v>140</v>
      </c>
      <c r="R8973">
        <v>10</v>
      </c>
    </row>
    <row r="8974" spans="1:18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2115</v>
      </c>
      <c r="H8974">
        <v>500</v>
      </c>
      <c r="I8974" t="s">
        <v>2116</v>
      </c>
      <c r="J8974" t="s">
        <v>29</v>
      </c>
      <c r="K8974" t="s">
        <v>28</v>
      </c>
      <c r="L8974" t="s">
        <v>29</v>
      </c>
      <c r="M8974" t="s">
        <v>29</v>
      </c>
      <c r="N8974">
        <v>2</v>
      </c>
      <c r="O8974">
        <v>3.1</v>
      </c>
      <c r="P8974" t="s">
        <v>139</v>
      </c>
      <c r="Q8974" t="s">
        <v>140</v>
      </c>
      <c r="R8974">
        <v>11</v>
      </c>
    </row>
    <row r="8975" spans="1:18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6365</v>
      </c>
      <c r="H8975">
        <v>600</v>
      </c>
      <c r="I8975" t="s">
        <v>2116</v>
      </c>
      <c r="J8975" t="s">
        <v>29</v>
      </c>
      <c r="K8975" t="s">
        <v>28</v>
      </c>
      <c r="L8975" t="s">
        <v>29</v>
      </c>
      <c r="M8975" t="s">
        <v>29</v>
      </c>
      <c r="N8975">
        <v>2</v>
      </c>
      <c r="O8975">
        <v>3.7</v>
      </c>
      <c r="P8975" t="s">
        <v>102</v>
      </c>
      <c r="Q8975" t="s">
        <v>103</v>
      </c>
      <c r="R8975">
        <v>51</v>
      </c>
    </row>
    <row r="8976" spans="1:18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2352</v>
      </c>
      <c r="H8976">
        <v>650</v>
      </c>
      <c r="I8976" t="s">
        <v>2116</v>
      </c>
      <c r="J8976" t="s">
        <v>29</v>
      </c>
      <c r="K8976" t="s">
        <v>28</v>
      </c>
      <c r="L8976" t="s">
        <v>29</v>
      </c>
      <c r="M8976" t="s">
        <v>29</v>
      </c>
      <c r="N8976">
        <v>2</v>
      </c>
      <c r="O8976">
        <v>3.5</v>
      </c>
      <c r="P8976" t="s">
        <v>102</v>
      </c>
      <c r="Q8976" t="s">
        <v>103</v>
      </c>
      <c r="R8976">
        <v>42</v>
      </c>
    </row>
    <row r="8977" spans="1:18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2352</v>
      </c>
      <c r="H8977">
        <v>800</v>
      </c>
      <c r="I8977" t="s">
        <v>2116</v>
      </c>
      <c r="J8977" t="s">
        <v>28</v>
      </c>
      <c r="K8977" t="s">
        <v>29</v>
      </c>
      <c r="L8977" t="s">
        <v>29</v>
      </c>
      <c r="M8977" t="s">
        <v>29</v>
      </c>
      <c r="N8977">
        <v>2</v>
      </c>
      <c r="O8977">
        <v>3.5</v>
      </c>
      <c r="P8977" t="s">
        <v>102</v>
      </c>
      <c r="Q8977" t="s">
        <v>103</v>
      </c>
      <c r="R8977">
        <v>31</v>
      </c>
    </row>
    <row r="8978" spans="1:18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2286</v>
      </c>
      <c r="H8978">
        <v>250</v>
      </c>
      <c r="I8978" t="s">
        <v>2116</v>
      </c>
      <c r="J8978" t="s">
        <v>29</v>
      </c>
      <c r="K8978" t="s">
        <v>29</v>
      </c>
      <c r="L8978" t="s">
        <v>29</v>
      </c>
      <c r="M8978" t="s">
        <v>29</v>
      </c>
      <c r="N8978">
        <v>1</v>
      </c>
      <c r="O8978">
        <v>0</v>
      </c>
      <c r="P8978" t="s">
        <v>165</v>
      </c>
      <c r="Q8978" t="s">
        <v>166</v>
      </c>
      <c r="R8978">
        <v>1</v>
      </c>
    </row>
    <row r="8979" spans="1:18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18841</v>
      </c>
      <c r="H8979">
        <v>250</v>
      </c>
      <c r="I8979" t="s">
        <v>2116</v>
      </c>
      <c r="J8979" t="s">
        <v>29</v>
      </c>
      <c r="K8979" t="s">
        <v>29</v>
      </c>
      <c r="L8979" t="s">
        <v>29</v>
      </c>
      <c r="M8979" t="s">
        <v>29</v>
      </c>
      <c r="N8979">
        <v>1</v>
      </c>
      <c r="O8979">
        <v>0</v>
      </c>
      <c r="P8979" t="s">
        <v>165</v>
      </c>
      <c r="Q8979" t="s">
        <v>166</v>
      </c>
      <c r="R8979">
        <v>0</v>
      </c>
    </row>
    <row r="8980" spans="1:18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2861</v>
      </c>
      <c r="H8980">
        <v>300</v>
      </c>
      <c r="I8980" t="s">
        <v>2116</v>
      </c>
      <c r="J8980" t="s">
        <v>29</v>
      </c>
      <c r="K8980" t="s">
        <v>29</v>
      </c>
      <c r="L8980" t="s">
        <v>29</v>
      </c>
      <c r="M8980" t="s">
        <v>29</v>
      </c>
      <c r="N8980">
        <v>1</v>
      </c>
      <c r="O8980">
        <v>0</v>
      </c>
      <c r="P8980" t="s">
        <v>165</v>
      </c>
      <c r="Q8980" t="s">
        <v>166</v>
      </c>
      <c r="R8980">
        <v>0</v>
      </c>
    </row>
    <row r="8981" spans="1:18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18844</v>
      </c>
      <c r="H8981">
        <v>500</v>
      </c>
      <c r="I8981" t="s">
        <v>2116</v>
      </c>
      <c r="J8981" t="s">
        <v>29</v>
      </c>
      <c r="K8981" t="s">
        <v>29</v>
      </c>
      <c r="L8981" t="s">
        <v>29</v>
      </c>
      <c r="M8981" t="s">
        <v>29</v>
      </c>
      <c r="N8981">
        <v>2</v>
      </c>
      <c r="O8981">
        <v>0</v>
      </c>
      <c r="P8981" t="s">
        <v>165</v>
      </c>
      <c r="Q8981" t="s">
        <v>166</v>
      </c>
      <c r="R8981">
        <v>0</v>
      </c>
    </row>
    <row r="8982" spans="1:18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3135</v>
      </c>
      <c r="H8982">
        <v>200</v>
      </c>
      <c r="I8982" t="s">
        <v>2116</v>
      </c>
      <c r="J8982" t="s">
        <v>29</v>
      </c>
      <c r="K8982" t="s">
        <v>29</v>
      </c>
      <c r="L8982" t="s">
        <v>29</v>
      </c>
      <c r="M8982" t="s">
        <v>29</v>
      </c>
      <c r="N8982">
        <v>1</v>
      </c>
      <c r="O8982">
        <v>0</v>
      </c>
      <c r="P8982" t="s">
        <v>165</v>
      </c>
      <c r="Q8982" t="s">
        <v>166</v>
      </c>
      <c r="R8982">
        <v>1</v>
      </c>
    </row>
    <row r="8983" spans="1:18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146</v>
      </c>
      <c r="H8983">
        <v>300</v>
      </c>
      <c r="I8983" t="s">
        <v>2116</v>
      </c>
      <c r="J8983" t="s">
        <v>29</v>
      </c>
      <c r="K8983" t="s">
        <v>29</v>
      </c>
      <c r="L8983" t="s">
        <v>29</v>
      </c>
      <c r="M8983" t="s">
        <v>29</v>
      </c>
      <c r="N8983">
        <v>1</v>
      </c>
      <c r="O8983">
        <v>0</v>
      </c>
      <c r="P8983" t="s">
        <v>165</v>
      </c>
      <c r="Q8983" t="s">
        <v>166</v>
      </c>
      <c r="R8983">
        <v>2</v>
      </c>
    </row>
    <row r="8984" spans="1:18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2655</v>
      </c>
      <c r="H8984">
        <v>500</v>
      </c>
      <c r="I8984" t="s">
        <v>2116</v>
      </c>
      <c r="J8984" t="s">
        <v>29</v>
      </c>
      <c r="K8984" t="s">
        <v>29</v>
      </c>
      <c r="L8984" t="s">
        <v>29</v>
      </c>
      <c r="M8984" t="s">
        <v>29</v>
      </c>
      <c r="N8984">
        <v>2</v>
      </c>
      <c r="O8984">
        <v>0</v>
      </c>
      <c r="P8984" t="s">
        <v>165</v>
      </c>
      <c r="Q8984" t="s">
        <v>166</v>
      </c>
      <c r="R8984">
        <v>0</v>
      </c>
    </row>
    <row r="8985" spans="1:18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7522</v>
      </c>
      <c r="H8985">
        <v>100</v>
      </c>
      <c r="I8985" t="s">
        <v>2116</v>
      </c>
      <c r="J8985" t="s">
        <v>29</v>
      </c>
      <c r="K8985" t="s">
        <v>29</v>
      </c>
      <c r="L8985" t="s">
        <v>29</v>
      </c>
      <c r="M8985" t="s">
        <v>29</v>
      </c>
      <c r="N8985">
        <v>1</v>
      </c>
      <c r="O8985">
        <v>0</v>
      </c>
      <c r="P8985" t="s">
        <v>165</v>
      </c>
      <c r="Q8985" t="s">
        <v>166</v>
      </c>
      <c r="R8985">
        <v>0</v>
      </c>
    </row>
    <row r="8986" spans="1:18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393</v>
      </c>
      <c r="H8986">
        <v>100</v>
      </c>
      <c r="I8986" t="s">
        <v>2116</v>
      </c>
      <c r="J8986" t="s">
        <v>29</v>
      </c>
      <c r="K8986" t="s">
        <v>29</v>
      </c>
      <c r="L8986" t="s">
        <v>29</v>
      </c>
      <c r="M8986" t="s">
        <v>29</v>
      </c>
      <c r="N8986">
        <v>1</v>
      </c>
      <c r="O8986">
        <v>0</v>
      </c>
      <c r="P8986" t="s">
        <v>165</v>
      </c>
      <c r="Q8986" t="s">
        <v>166</v>
      </c>
      <c r="R8986">
        <v>0</v>
      </c>
    </row>
    <row r="8987" spans="1:18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2352</v>
      </c>
      <c r="H8987">
        <v>600</v>
      </c>
      <c r="I8987" t="s">
        <v>2116</v>
      </c>
      <c r="J8987" t="s">
        <v>29</v>
      </c>
      <c r="K8987" t="s">
        <v>29</v>
      </c>
      <c r="L8987" t="s">
        <v>29</v>
      </c>
      <c r="M8987" t="s">
        <v>29</v>
      </c>
      <c r="N8987">
        <v>2</v>
      </c>
      <c r="O8987">
        <v>0</v>
      </c>
      <c r="P8987" t="s">
        <v>165</v>
      </c>
      <c r="Q8987" t="s">
        <v>166</v>
      </c>
      <c r="R8987">
        <v>1</v>
      </c>
    </row>
    <row r="8988" spans="1:18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3135</v>
      </c>
      <c r="H8988">
        <v>250</v>
      </c>
      <c r="I8988" t="s">
        <v>2116</v>
      </c>
      <c r="J8988" t="s">
        <v>29</v>
      </c>
      <c r="K8988" t="s">
        <v>29</v>
      </c>
      <c r="L8988" t="s">
        <v>29</v>
      </c>
      <c r="M8988" t="s">
        <v>29</v>
      </c>
      <c r="N8988">
        <v>1</v>
      </c>
      <c r="O8988">
        <v>0</v>
      </c>
      <c r="P8988" t="s">
        <v>165</v>
      </c>
      <c r="Q8988" t="s">
        <v>166</v>
      </c>
      <c r="R8988">
        <v>0</v>
      </c>
    </row>
    <row r="8989" spans="1:18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3385</v>
      </c>
      <c r="H8989">
        <v>700</v>
      </c>
      <c r="I8989" t="s">
        <v>2116</v>
      </c>
      <c r="J8989" t="s">
        <v>29</v>
      </c>
      <c r="K8989" t="s">
        <v>29</v>
      </c>
      <c r="L8989" t="s">
        <v>29</v>
      </c>
      <c r="M8989" t="s">
        <v>29</v>
      </c>
      <c r="N8989">
        <v>2</v>
      </c>
      <c r="O8989">
        <v>0</v>
      </c>
      <c r="P8989" t="s">
        <v>165</v>
      </c>
      <c r="Q8989" t="s">
        <v>166</v>
      </c>
      <c r="R8989">
        <v>2</v>
      </c>
    </row>
    <row r="8990" spans="1:18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2993</v>
      </c>
      <c r="H8990">
        <v>500</v>
      </c>
      <c r="I8990" t="s">
        <v>2116</v>
      </c>
      <c r="J8990" t="s">
        <v>29</v>
      </c>
      <c r="K8990" t="s">
        <v>29</v>
      </c>
      <c r="L8990" t="s">
        <v>29</v>
      </c>
      <c r="M8990" t="s">
        <v>29</v>
      </c>
      <c r="N8990">
        <v>2</v>
      </c>
      <c r="O8990">
        <v>0</v>
      </c>
      <c r="P8990" t="s">
        <v>165</v>
      </c>
      <c r="Q8990" t="s">
        <v>166</v>
      </c>
      <c r="R8990">
        <v>3</v>
      </c>
    </row>
    <row r="8991" spans="1:18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55</v>
      </c>
      <c r="H8991">
        <v>450</v>
      </c>
      <c r="I8991" t="s">
        <v>2116</v>
      </c>
      <c r="J8991" t="s">
        <v>29</v>
      </c>
      <c r="K8991" t="s">
        <v>29</v>
      </c>
      <c r="L8991" t="s">
        <v>29</v>
      </c>
      <c r="M8991" t="s">
        <v>29</v>
      </c>
      <c r="N8991">
        <v>1</v>
      </c>
      <c r="O8991">
        <v>0</v>
      </c>
      <c r="P8991" t="s">
        <v>165</v>
      </c>
      <c r="Q8991" t="s">
        <v>166</v>
      </c>
      <c r="R8991">
        <v>0</v>
      </c>
    </row>
    <row r="8992" spans="1:18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2968</v>
      </c>
      <c r="H8992">
        <v>350</v>
      </c>
      <c r="I8992" t="s">
        <v>2116</v>
      </c>
      <c r="J8992" t="s">
        <v>29</v>
      </c>
      <c r="K8992" t="s">
        <v>29</v>
      </c>
      <c r="L8992" t="s">
        <v>29</v>
      </c>
      <c r="M8992" t="s">
        <v>29</v>
      </c>
      <c r="N8992">
        <v>1</v>
      </c>
      <c r="O8992">
        <v>0</v>
      </c>
      <c r="P8992" t="s">
        <v>165</v>
      </c>
      <c r="Q8992" t="s">
        <v>166</v>
      </c>
      <c r="R8992">
        <v>0</v>
      </c>
    </row>
    <row r="8993" spans="1:18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55</v>
      </c>
      <c r="H8993">
        <v>300</v>
      </c>
      <c r="I8993" t="s">
        <v>2116</v>
      </c>
      <c r="J8993" t="s">
        <v>29</v>
      </c>
      <c r="K8993" t="s">
        <v>29</v>
      </c>
      <c r="L8993" t="s">
        <v>29</v>
      </c>
      <c r="M8993" t="s">
        <v>29</v>
      </c>
      <c r="N8993">
        <v>1</v>
      </c>
      <c r="O8993">
        <v>0</v>
      </c>
      <c r="P8993" t="s">
        <v>165</v>
      </c>
      <c r="Q8993" t="s">
        <v>166</v>
      </c>
      <c r="R8993">
        <v>0</v>
      </c>
    </row>
    <row r="8994" spans="1:18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2968</v>
      </c>
      <c r="H8994">
        <v>350</v>
      </c>
      <c r="I8994" t="s">
        <v>2116</v>
      </c>
      <c r="J8994" t="s">
        <v>29</v>
      </c>
      <c r="K8994" t="s">
        <v>29</v>
      </c>
      <c r="L8994" t="s">
        <v>29</v>
      </c>
      <c r="M8994" t="s">
        <v>29</v>
      </c>
      <c r="N8994">
        <v>1</v>
      </c>
      <c r="O8994">
        <v>0</v>
      </c>
      <c r="P8994" t="s">
        <v>165</v>
      </c>
      <c r="Q8994" t="s">
        <v>166</v>
      </c>
      <c r="R8994">
        <v>2</v>
      </c>
    </row>
    <row r="8995" spans="1:18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2323</v>
      </c>
      <c r="H8995">
        <v>700</v>
      </c>
      <c r="I8995" t="s">
        <v>2116</v>
      </c>
      <c r="J8995" t="s">
        <v>29</v>
      </c>
      <c r="K8995" t="s">
        <v>28</v>
      </c>
      <c r="L8995" t="s">
        <v>29</v>
      </c>
      <c r="M8995" t="s">
        <v>29</v>
      </c>
      <c r="N8995">
        <v>2</v>
      </c>
      <c r="O8995">
        <v>0</v>
      </c>
      <c r="P8995" t="s">
        <v>165</v>
      </c>
      <c r="Q8995" t="s">
        <v>166</v>
      </c>
      <c r="R8995">
        <v>2</v>
      </c>
    </row>
    <row r="8996" spans="1:18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18873</v>
      </c>
      <c r="H8996">
        <v>500</v>
      </c>
      <c r="I8996" t="s">
        <v>2116</v>
      </c>
      <c r="J8996" t="s">
        <v>29</v>
      </c>
      <c r="K8996" t="s">
        <v>29</v>
      </c>
      <c r="L8996" t="s">
        <v>29</v>
      </c>
      <c r="M8996" t="s">
        <v>29</v>
      </c>
      <c r="N8996">
        <v>2</v>
      </c>
      <c r="O8996">
        <v>0</v>
      </c>
      <c r="P8996" t="s">
        <v>165</v>
      </c>
      <c r="Q8996" t="s">
        <v>166</v>
      </c>
      <c r="R8996">
        <v>0</v>
      </c>
    </row>
    <row r="8997" spans="1:18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2121</v>
      </c>
      <c r="H8997">
        <v>350</v>
      </c>
      <c r="I8997" t="s">
        <v>2116</v>
      </c>
      <c r="J8997" t="s">
        <v>29</v>
      </c>
      <c r="K8997" t="s">
        <v>29</v>
      </c>
      <c r="L8997" t="s">
        <v>29</v>
      </c>
      <c r="M8997" t="s">
        <v>29</v>
      </c>
      <c r="N8997">
        <v>1</v>
      </c>
      <c r="O8997">
        <v>0</v>
      </c>
      <c r="P8997" t="s">
        <v>165</v>
      </c>
      <c r="Q8997" t="s">
        <v>166</v>
      </c>
      <c r="R8997">
        <v>0</v>
      </c>
    </row>
    <row r="8998" spans="1:18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1823</v>
      </c>
      <c r="H8998">
        <v>200</v>
      </c>
      <c r="I8998" t="s">
        <v>2116</v>
      </c>
      <c r="J8998" t="s">
        <v>29</v>
      </c>
      <c r="K8998" t="s">
        <v>29</v>
      </c>
      <c r="L8998" t="s">
        <v>29</v>
      </c>
      <c r="M8998" t="s">
        <v>29</v>
      </c>
      <c r="N8998">
        <v>1</v>
      </c>
      <c r="O8998">
        <v>0</v>
      </c>
      <c r="P8998" t="s">
        <v>165</v>
      </c>
      <c r="Q8998" t="s">
        <v>166</v>
      </c>
      <c r="R8998">
        <v>1</v>
      </c>
    </row>
    <row r="8999" spans="1:18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2121</v>
      </c>
      <c r="H8999">
        <v>450</v>
      </c>
      <c r="I8999" t="s">
        <v>2116</v>
      </c>
      <c r="J8999" t="s">
        <v>29</v>
      </c>
      <c r="K8999" t="s">
        <v>29</v>
      </c>
      <c r="L8999" t="s">
        <v>29</v>
      </c>
      <c r="M8999" t="s">
        <v>29</v>
      </c>
      <c r="N8999">
        <v>1</v>
      </c>
      <c r="O8999">
        <v>0</v>
      </c>
      <c r="P8999" t="s">
        <v>165</v>
      </c>
      <c r="Q8999" t="s">
        <v>166</v>
      </c>
      <c r="R8999">
        <v>0</v>
      </c>
    </row>
    <row r="9000" spans="1:18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2716</v>
      </c>
      <c r="H9000">
        <v>600</v>
      </c>
      <c r="I9000" t="s">
        <v>2116</v>
      </c>
      <c r="J9000" t="s">
        <v>29</v>
      </c>
      <c r="K9000" t="s">
        <v>29</v>
      </c>
      <c r="L9000" t="s">
        <v>29</v>
      </c>
      <c r="M9000" t="s">
        <v>29</v>
      </c>
      <c r="N9000">
        <v>2</v>
      </c>
      <c r="O9000">
        <v>0</v>
      </c>
      <c r="P9000" t="s">
        <v>165</v>
      </c>
      <c r="Q9000" t="s">
        <v>166</v>
      </c>
      <c r="R9000">
        <v>1</v>
      </c>
    </row>
    <row r="9001" spans="1:18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3112</v>
      </c>
      <c r="H9001">
        <v>300</v>
      </c>
      <c r="I9001" t="s">
        <v>2116</v>
      </c>
      <c r="J9001" t="s">
        <v>29</v>
      </c>
      <c r="K9001" t="s">
        <v>29</v>
      </c>
      <c r="L9001" t="s">
        <v>29</v>
      </c>
      <c r="M9001" t="s">
        <v>29</v>
      </c>
      <c r="N9001">
        <v>1</v>
      </c>
      <c r="O9001">
        <v>0</v>
      </c>
      <c r="P9001" t="s">
        <v>165</v>
      </c>
      <c r="Q9001" t="s">
        <v>166</v>
      </c>
      <c r="R9001">
        <v>2</v>
      </c>
    </row>
    <row r="9002" spans="1:18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3338</v>
      </c>
      <c r="H9002">
        <v>300</v>
      </c>
      <c r="I9002" t="s">
        <v>2116</v>
      </c>
      <c r="J9002" t="s">
        <v>29</v>
      </c>
      <c r="K9002" t="s">
        <v>29</v>
      </c>
      <c r="L9002" t="s">
        <v>29</v>
      </c>
      <c r="M9002" t="s">
        <v>29</v>
      </c>
      <c r="N9002">
        <v>1</v>
      </c>
      <c r="O9002">
        <v>0</v>
      </c>
      <c r="P9002" t="s">
        <v>165</v>
      </c>
      <c r="Q9002" t="s">
        <v>166</v>
      </c>
      <c r="R9002">
        <v>3</v>
      </c>
    </row>
    <row r="9003" spans="1:18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3349</v>
      </c>
      <c r="H9003">
        <v>400</v>
      </c>
      <c r="I9003" t="s">
        <v>2116</v>
      </c>
      <c r="J9003" t="s">
        <v>29</v>
      </c>
      <c r="K9003" t="s">
        <v>29</v>
      </c>
      <c r="L9003" t="s">
        <v>29</v>
      </c>
      <c r="M9003" t="s">
        <v>29</v>
      </c>
      <c r="N9003">
        <v>1</v>
      </c>
      <c r="O9003">
        <v>0</v>
      </c>
      <c r="P9003" t="s">
        <v>165</v>
      </c>
      <c r="Q9003" t="s">
        <v>166</v>
      </c>
      <c r="R9003">
        <v>0</v>
      </c>
    </row>
    <row r="9004" spans="1:18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2342</v>
      </c>
      <c r="H9004">
        <v>100</v>
      </c>
      <c r="I9004" t="s">
        <v>2116</v>
      </c>
      <c r="J9004" t="s">
        <v>29</v>
      </c>
      <c r="K9004" t="s">
        <v>29</v>
      </c>
      <c r="L9004" t="s">
        <v>29</v>
      </c>
      <c r="M9004" t="s">
        <v>29</v>
      </c>
      <c r="N9004">
        <v>1</v>
      </c>
      <c r="O9004">
        <v>0</v>
      </c>
      <c r="P9004" t="s">
        <v>165</v>
      </c>
      <c r="Q9004" t="s">
        <v>166</v>
      </c>
      <c r="R9004">
        <v>0</v>
      </c>
    </row>
    <row r="9005" spans="1:18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2281</v>
      </c>
      <c r="H9005">
        <v>300</v>
      </c>
      <c r="I9005" t="s">
        <v>2116</v>
      </c>
      <c r="J9005" t="s">
        <v>29</v>
      </c>
      <c r="K9005" t="s">
        <v>29</v>
      </c>
      <c r="L9005" t="s">
        <v>29</v>
      </c>
      <c r="M9005" t="s">
        <v>29</v>
      </c>
      <c r="N9005">
        <v>1</v>
      </c>
      <c r="O9005">
        <v>0</v>
      </c>
      <c r="P9005" t="s">
        <v>165</v>
      </c>
      <c r="Q9005" t="s">
        <v>166</v>
      </c>
      <c r="R9005">
        <v>0</v>
      </c>
    </row>
    <row r="9006" spans="1:18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7328</v>
      </c>
      <c r="H9006">
        <v>800</v>
      </c>
      <c r="I9006" t="s">
        <v>2116</v>
      </c>
      <c r="J9006" t="s">
        <v>28</v>
      </c>
      <c r="K9006" t="s">
        <v>29</v>
      </c>
      <c r="L9006" t="s">
        <v>29</v>
      </c>
      <c r="M9006" t="s">
        <v>29</v>
      </c>
      <c r="N9006">
        <v>2</v>
      </c>
      <c r="O9006">
        <v>0</v>
      </c>
      <c r="P9006" t="s">
        <v>165</v>
      </c>
      <c r="Q9006" t="s">
        <v>166</v>
      </c>
      <c r="R9006">
        <v>1</v>
      </c>
    </row>
    <row r="9007" spans="1:18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2121</v>
      </c>
      <c r="H9007">
        <v>500</v>
      </c>
      <c r="I9007" t="s">
        <v>2116</v>
      </c>
      <c r="J9007" t="s">
        <v>29</v>
      </c>
      <c r="K9007" t="s">
        <v>29</v>
      </c>
      <c r="L9007" t="s">
        <v>29</v>
      </c>
      <c r="M9007" t="s">
        <v>29</v>
      </c>
      <c r="N9007">
        <v>2</v>
      </c>
      <c r="O9007">
        <v>0</v>
      </c>
      <c r="P9007" t="s">
        <v>165</v>
      </c>
      <c r="Q9007" t="s">
        <v>166</v>
      </c>
      <c r="R9007">
        <v>0</v>
      </c>
    </row>
    <row r="9008" spans="1:18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12489</v>
      </c>
      <c r="H9008">
        <v>400</v>
      </c>
      <c r="I9008" t="s">
        <v>2116</v>
      </c>
      <c r="J9008" t="s">
        <v>29</v>
      </c>
      <c r="K9008" t="s">
        <v>29</v>
      </c>
      <c r="L9008" t="s">
        <v>29</v>
      </c>
      <c r="M9008" t="s">
        <v>29</v>
      </c>
      <c r="N9008">
        <v>1</v>
      </c>
      <c r="O9008">
        <v>0</v>
      </c>
      <c r="P9008" t="s">
        <v>165</v>
      </c>
      <c r="Q9008" t="s">
        <v>166</v>
      </c>
      <c r="R9008">
        <v>1</v>
      </c>
    </row>
    <row r="9009" spans="1:18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2121</v>
      </c>
      <c r="H9009">
        <v>300</v>
      </c>
      <c r="I9009" t="s">
        <v>2116</v>
      </c>
      <c r="J9009" t="s">
        <v>29</v>
      </c>
      <c r="K9009" t="s">
        <v>29</v>
      </c>
      <c r="L9009" t="s">
        <v>29</v>
      </c>
      <c r="M9009" t="s">
        <v>29</v>
      </c>
      <c r="N9009">
        <v>1</v>
      </c>
      <c r="O9009">
        <v>0</v>
      </c>
      <c r="P9009" t="s">
        <v>165</v>
      </c>
      <c r="Q9009" t="s">
        <v>166</v>
      </c>
      <c r="R9009">
        <v>3</v>
      </c>
    </row>
    <row r="9010" spans="1:18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393</v>
      </c>
      <c r="H9010">
        <v>250</v>
      </c>
      <c r="I9010" t="s">
        <v>2116</v>
      </c>
      <c r="J9010" t="s">
        <v>29</v>
      </c>
      <c r="K9010" t="s">
        <v>29</v>
      </c>
      <c r="L9010" t="s">
        <v>29</v>
      </c>
      <c r="M9010" t="s">
        <v>29</v>
      </c>
      <c r="N9010">
        <v>1</v>
      </c>
      <c r="O9010">
        <v>0</v>
      </c>
      <c r="P9010" t="s">
        <v>165</v>
      </c>
      <c r="Q9010" t="s">
        <v>166</v>
      </c>
      <c r="R9010">
        <v>1</v>
      </c>
    </row>
    <row r="9011" spans="1:18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393</v>
      </c>
      <c r="H9011">
        <v>100</v>
      </c>
      <c r="I9011" t="s">
        <v>2116</v>
      </c>
      <c r="J9011" t="s">
        <v>29</v>
      </c>
      <c r="K9011" t="s">
        <v>29</v>
      </c>
      <c r="L9011" t="s">
        <v>29</v>
      </c>
      <c r="M9011" t="s">
        <v>29</v>
      </c>
      <c r="N9011">
        <v>1</v>
      </c>
      <c r="O9011">
        <v>0</v>
      </c>
      <c r="P9011" t="s">
        <v>165</v>
      </c>
      <c r="Q9011" t="s">
        <v>166</v>
      </c>
      <c r="R9011">
        <v>3</v>
      </c>
    </row>
    <row r="9012" spans="1:18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18902</v>
      </c>
      <c r="H9012">
        <v>600</v>
      </c>
      <c r="I9012" t="s">
        <v>2116</v>
      </c>
      <c r="J9012" t="s">
        <v>29</v>
      </c>
      <c r="K9012" t="s">
        <v>29</v>
      </c>
      <c r="L9012" t="s">
        <v>29</v>
      </c>
      <c r="M9012" t="s">
        <v>29</v>
      </c>
      <c r="N9012">
        <v>2</v>
      </c>
      <c r="O9012">
        <v>0</v>
      </c>
      <c r="P9012" t="s">
        <v>165</v>
      </c>
      <c r="Q9012" t="s">
        <v>166</v>
      </c>
      <c r="R9012">
        <v>3</v>
      </c>
    </row>
    <row r="9013" spans="1:18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3248</v>
      </c>
      <c r="H9013">
        <v>400</v>
      </c>
      <c r="I9013" t="s">
        <v>2116</v>
      </c>
      <c r="J9013" t="s">
        <v>29</v>
      </c>
      <c r="K9013" t="s">
        <v>28</v>
      </c>
      <c r="L9013" t="s">
        <v>29</v>
      </c>
      <c r="M9013" t="s">
        <v>29</v>
      </c>
      <c r="N9013">
        <v>1</v>
      </c>
      <c r="O9013">
        <v>2.4</v>
      </c>
      <c r="P9013" t="s">
        <v>1059</v>
      </c>
      <c r="Q9013" t="s">
        <v>1060</v>
      </c>
      <c r="R9013">
        <v>11</v>
      </c>
    </row>
    <row r="9014" spans="1:18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2352</v>
      </c>
      <c r="H9014">
        <v>1400</v>
      </c>
      <c r="I9014" t="s">
        <v>2116</v>
      </c>
      <c r="J9014" t="s">
        <v>29</v>
      </c>
      <c r="K9014" t="s">
        <v>28</v>
      </c>
      <c r="L9014" t="s">
        <v>29</v>
      </c>
      <c r="M9014" t="s">
        <v>29</v>
      </c>
      <c r="N9014">
        <v>3</v>
      </c>
      <c r="O9014">
        <v>2.1</v>
      </c>
      <c r="P9014" t="s">
        <v>1059</v>
      </c>
      <c r="Q9014" t="s">
        <v>1060</v>
      </c>
      <c r="R9014">
        <v>22</v>
      </c>
    </row>
    <row r="9015" spans="1:18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146</v>
      </c>
      <c r="H9015">
        <v>400</v>
      </c>
      <c r="I9015" t="s">
        <v>2116</v>
      </c>
      <c r="J9015" t="s">
        <v>29</v>
      </c>
      <c r="K9015" t="s">
        <v>29</v>
      </c>
      <c r="L9015" t="s">
        <v>29</v>
      </c>
      <c r="M9015" t="s">
        <v>29</v>
      </c>
      <c r="N9015">
        <v>1</v>
      </c>
      <c r="O9015">
        <v>3.2</v>
      </c>
      <c r="P9015" t="s">
        <v>139</v>
      </c>
      <c r="Q9015" t="s">
        <v>140</v>
      </c>
      <c r="R9015">
        <v>9</v>
      </c>
    </row>
    <row r="9016" spans="1:18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3175</v>
      </c>
      <c r="H9016">
        <v>200</v>
      </c>
      <c r="I9016" t="s">
        <v>2116</v>
      </c>
      <c r="J9016" t="s">
        <v>29</v>
      </c>
      <c r="K9016" t="s">
        <v>29</v>
      </c>
      <c r="L9016" t="s">
        <v>29</v>
      </c>
      <c r="M9016" t="s">
        <v>29</v>
      </c>
      <c r="N9016">
        <v>1</v>
      </c>
      <c r="O9016">
        <v>0</v>
      </c>
      <c r="P9016" t="s">
        <v>165</v>
      </c>
      <c r="Q9016" t="s">
        <v>166</v>
      </c>
      <c r="R9016">
        <v>1</v>
      </c>
    </row>
    <row r="9017" spans="1:18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2121</v>
      </c>
      <c r="H9017">
        <v>200</v>
      </c>
      <c r="I9017" t="s">
        <v>2116</v>
      </c>
      <c r="J9017" t="s">
        <v>29</v>
      </c>
      <c r="K9017" t="s">
        <v>29</v>
      </c>
      <c r="L9017" t="s">
        <v>29</v>
      </c>
      <c r="M9017" t="s">
        <v>29</v>
      </c>
      <c r="N9017">
        <v>1</v>
      </c>
      <c r="O9017">
        <v>3.2</v>
      </c>
      <c r="P9017" t="s">
        <v>139</v>
      </c>
      <c r="Q9017" t="s">
        <v>140</v>
      </c>
      <c r="R9017">
        <v>15</v>
      </c>
    </row>
    <row r="9018" spans="1:18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2115</v>
      </c>
      <c r="H9018">
        <v>400</v>
      </c>
      <c r="I9018" t="s">
        <v>2116</v>
      </c>
      <c r="J9018" t="s">
        <v>29</v>
      </c>
      <c r="K9018" t="s">
        <v>28</v>
      </c>
      <c r="L9018" t="s">
        <v>29</v>
      </c>
      <c r="M9018" t="s">
        <v>29</v>
      </c>
      <c r="N9018">
        <v>1</v>
      </c>
      <c r="O9018">
        <v>3.2</v>
      </c>
      <c r="P9018" t="s">
        <v>139</v>
      </c>
      <c r="Q9018" t="s">
        <v>140</v>
      </c>
      <c r="R9018">
        <v>20</v>
      </c>
    </row>
    <row r="9019" spans="1:18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55</v>
      </c>
      <c r="H9019">
        <v>300</v>
      </c>
      <c r="I9019" t="s">
        <v>2116</v>
      </c>
      <c r="J9019" t="s">
        <v>29</v>
      </c>
      <c r="K9019" t="s">
        <v>29</v>
      </c>
      <c r="L9019" t="s">
        <v>29</v>
      </c>
      <c r="M9019" t="s">
        <v>29</v>
      </c>
      <c r="N9019">
        <v>1</v>
      </c>
      <c r="O9019">
        <v>2.9</v>
      </c>
      <c r="P9019" t="s">
        <v>139</v>
      </c>
      <c r="Q9019" t="s">
        <v>140</v>
      </c>
      <c r="R9019">
        <v>4</v>
      </c>
    </row>
    <row r="9020" spans="1:18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18920</v>
      </c>
      <c r="H9020">
        <v>200</v>
      </c>
      <c r="I9020" t="s">
        <v>2116</v>
      </c>
      <c r="J9020" t="s">
        <v>29</v>
      </c>
      <c r="K9020" t="s">
        <v>29</v>
      </c>
      <c r="L9020" t="s">
        <v>29</v>
      </c>
      <c r="M9020" t="s">
        <v>29</v>
      </c>
      <c r="N9020">
        <v>1</v>
      </c>
      <c r="O9020">
        <v>3.4</v>
      </c>
      <c r="P9020" t="s">
        <v>139</v>
      </c>
      <c r="Q9020" t="s">
        <v>140</v>
      </c>
      <c r="R9020">
        <v>23</v>
      </c>
    </row>
    <row r="9021" spans="1:18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3122</v>
      </c>
      <c r="H9021">
        <v>500</v>
      </c>
      <c r="I9021" t="s">
        <v>2116</v>
      </c>
      <c r="J9021" t="s">
        <v>29</v>
      </c>
      <c r="K9021" t="s">
        <v>29</v>
      </c>
      <c r="L9021" t="s">
        <v>29</v>
      </c>
      <c r="M9021" t="s">
        <v>29</v>
      </c>
      <c r="N9021">
        <v>2</v>
      </c>
      <c r="O9021">
        <v>3.1</v>
      </c>
      <c r="P9021" t="s">
        <v>139</v>
      </c>
      <c r="Q9021" t="s">
        <v>140</v>
      </c>
      <c r="R9021">
        <v>10</v>
      </c>
    </row>
    <row r="9022" spans="1:18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2115</v>
      </c>
      <c r="H9022">
        <v>600</v>
      </c>
      <c r="I9022" t="s">
        <v>2116</v>
      </c>
      <c r="J9022" t="s">
        <v>29</v>
      </c>
      <c r="K9022" t="s">
        <v>28</v>
      </c>
      <c r="L9022" t="s">
        <v>29</v>
      </c>
      <c r="M9022" t="s">
        <v>29</v>
      </c>
      <c r="N9022">
        <v>2</v>
      </c>
      <c r="O9022">
        <v>3.1</v>
      </c>
      <c r="P9022" t="s">
        <v>139</v>
      </c>
      <c r="Q9022" t="s">
        <v>140</v>
      </c>
      <c r="R9022">
        <v>140</v>
      </c>
    </row>
    <row r="9023" spans="1:18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3122</v>
      </c>
      <c r="H9023">
        <v>500</v>
      </c>
      <c r="I9023" t="s">
        <v>2116</v>
      </c>
      <c r="J9023" t="s">
        <v>29</v>
      </c>
      <c r="K9023" t="s">
        <v>29</v>
      </c>
      <c r="L9023" t="s">
        <v>29</v>
      </c>
      <c r="M9023" t="s">
        <v>29</v>
      </c>
      <c r="N9023">
        <v>2</v>
      </c>
      <c r="O9023">
        <v>3</v>
      </c>
      <c r="P9023" t="s">
        <v>139</v>
      </c>
      <c r="Q9023" t="s">
        <v>140</v>
      </c>
      <c r="R9023">
        <v>7</v>
      </c>
    </row>
    <row r="9024" spans="1:18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2352</v>
      </c>
      <c r="H9024">
        <v>800</v>
      </c>
      <c r="I9024" t="s">
        <v>2116</v>
      </c>
      <c r="J9024" t="s">
        <v>28</v>
      </c>
      <c r="K9024" t="s">
        <v>28</v>
      </c>
      <c r="L9024" t="s">
        <v>29</v>
      </c>
      <c r="M9024" t="s">
        <v>29</v>
      </c>
      <c r="N9024">
        <v>2</v>
      </c>
      <c r="O9024">
        <v>3.1</v>
      </c>
      <c r="P9024" t="s">
        <v>139</v>
      </c>
      <c r="Q9024" t="s">
        <v>140</v>
      </c>
      <c r="R9024">
        <v>45</v>
      </c>
    </row>
    <row r="9025" spans="1:18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2861</v>
      </c>
      <c r="H9025">
        <v>500</v>
      </c>
      <c r="I9025" t="s">
        <v>2116</v>
      </c>
      <c r="J9025" t="s">
        <v>29</v>
      </c>
      <c r="K9025" t="s">
        <v>29</v>
      </c>
      <c r="L9025" t="s">
        <v>29</v>
      </c>
      <c r="M9025" t="s">
        <v>29</v>
      </c>
      <c r="N9025">
        <v>2</v>
      </c>
      <c r="O9025">
        <v>3.1</v>
      </c>
      <c r="P9025" t="s">
        <v>139</v>
      </c>
      <c r="Q9025" t="s">
        <v>140</v>
      </c>
      <c r="R9025">
        <v>9</v>
      </c>
    </row>
    <row r="9026" spans="1:18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2115</v>
      </c>
      <c r="H9026">
        <v>500</v>
      </c>
      <c r="I9026" t="s">
        <v>2116</v>
      </c>
      <c r="J9026" t="s">
        <v>29</v>
      </c>
      <c r="K9026" t="s">
        <v>29</v>
      </c>
      <c r="L9026" t="s">
        <v>29</v>
      </c>
      <c r="M9026" t="s">
        <v>29</v>
      </c>
      <c r="N9026">
        <v>2</v>
      </c>
      <c r="O9026">
        <v>3</v>
      </c>
      <c r="P9026" t="s">
        <v>139</v>
      </c>
      <c r="Q9026" t="s">
        <v>140</v>
      </c>
      <c r="R9026">
        <v>5</v>
      </c>
    </row>
    <row r="9027" spans="1:18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2352</v>
      </c>
      <c r="H9027">
        <v>550</v>
      </c>
      <c r="I9027" t="s">
        <v>2116</v>
      </c>
      <c r="J9027" t="s">
        <v>29</v>
      </c>
      <c r="K9027" t="s">
        <v>28</v>
      </c>
      <c r="L9027" t="s">
        <v>29</v>
      </c>
      <c r="M9027" t="s">
        <v>29</v>
      </c>
      <c r="N9027">
        <v>2</v>
      </c>
      <c r="O9027">
        <v>3.6</v>
      </c>
      <c r="P9027" t="s">
        <v>102</v>
      </c>
      <c r="Q9027" t="s">
        <v>103</v>
      </c>
      <c r="R9027">
        <v>210</v>
      </c>
    </row>
    <row r="9028" spans="1:18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3135</v>
      </c>
      <c r="H9028">
        <v>300</v>
      </c>
      <c r="I9028" t="s">
        <v>2116</v>
      </c>
      <c r="J9028" t="s">
        <v>29</v>
      </c>
      <c r="K9028" t="s">
        <v>28</v>
      </c>
      <c r="L9028" t="s">
        <v>29</v>
      </c>
      <c r="M9028" t="s">
        <v>29</v>
      </c>
      <c r="N9028">
        <v>1</v>
      </c>
      <c r="O9028">
        <v>3.6</v>
      </c>
      <c r="P9028" t="s">
        <v>102</v>
      </c>
      <c r="Q9028" t="s">
        <v>103</v>
      </c>
      <c r="R9028">
        <v>34</v>
      </c>
    </row>
    <row r="9029" spans="1:18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3175</v>
      </c>
      <c r="H9029">
        <v>300</v>
      </c>
      <c r="I9029" t="s">
        <v>2116</v>
      </c>
      <c r="J9029" t="s">
        <v>29</v>
      </c>
      <c r="K9029" t="s">
        <v>29</v>
      </c>
      <c r="L9029" t="s">
        <v>29</v>
      </c>
      <c r="M9029" t="s">
        <v>29</v>
      </c>
      <c r="N9029">
        <v>1</v>
      </c>
      <c r="O9029">
        <v>0</v>
      </c>
      <c r="P9029" t="s">
        <v>165</v>
      </c>
      <c r="Q9029" t="s">
        <v>166</v>
      </c>
      <c r="R9029">
        <v>0</v>
      </c>
    </row>
    <row r="9030" spans="1:18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146</v>
      </c>
      <c r="H9030">
        <v>300</v>
      </c>
      <c r="I9030" t="s">
        <v>2116</v>
      </c>
      <c r="J9030" t="s">
        <v>29</v>
      </c>
      <c r="K9030" t="s">
        <v>29</v>
      </c>
      <c r="L9030" t="s">
        <v>29</v>
      </c>
      <c r="M9030" t="s">
        <v>29</v>
      </c>
      <c r="N9030">
        <v>1</v>
      </c>
      <c r="O9030">
        <v>0</v>
      </c>
      <c r="P9030" t="s">
        <v>165</v>
      </c>
      <c r="Q9030" t="s">
        <v>166</v>
      </c>
      <c r="R9030">
        <v>2</v>
      </c>
    </row>
    <row r="9031" spans="1:18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1351</v>
      </c>
      <c r="H9031">
        <v>250</v>
      </c>
      <c r="I9031" t="s">
        <v>2116</v>
      </c>
      <c r="J9031" t="s">
        <v>29</v>
      </c>
      <c r="K9031" t="s">
        <v>29</v>
      </c>
      <c r="L9031" t="s">
        <v>29</v>
      </c>
      <c r="M9031" t="s">
        <v>29</v>
      </c>
      <c r="N9031">
        <v>1</v>
      </c>
      <c r="O9031">
        <v>0</v>
      </c>
      <c r="P9031" t="s">
        <v>165</v>
      </c>
      <c r="Q9031" t="s">
        <v>166</v>
      </c>
      <c r="R9031">
        <v>0</v>
      </c>
    </row>
    <row r="9032" spans="1:18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7680</v>
      </c>
      <c r="H9032">
        <v>150</v>
      </c>
      <c r="I9032" t="s">
        <v>2116</v>
      </c>
      <c r="J9032" t="s">
        <v>29</v>
      </c>
      <c r="K9032" t="s">
        <v>29</v>
      </c>
      <c r="L9032" t="s">
        <v>29</v>
      </c>
      <c r="M9032" t="s">
        <v>29</v>
      </c>
      <c r="N9032">
        <v>1</v>
      </c>
      <c r="O9032">
        <v>0</v>
      </c>
      <c r="P9032" t="s">
        <v>165</v>
      </c>
      <c r="Q9032" t="s">
        <v>166</v>
      </c>
      <c r="R9032">
        <v>0</v>
      </c>
    </row>
    <row r="9033" spans="1:18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2342</v>
      </c>
      <c r="H9033">
        <v>150</v>
      </c>
      <c r="I9033" t="s">
        <v>2116</v>
      </c>
      <c r="J9033" t="s">
        <v>29</v>
      </c>
      <c r="K9033" t="s">
        <v>29</v>
      </c>
      <c r="L9033" t="s">
        <v>29</v>
      </c>
      <c r="M9033" t="s">
        <v>29</v>
      </c>
      <c r="N9033">
        <v>1</v>
      </c>
      <c r="O9033">
        <v>0</v>
      </c>
      <c r="P9033" t="s">
        <v>165</v>
      </c>
      <c r="Q9033" t="s">
        <v>166</v>
      </c>
      <c r="R9033">
        <v>0</v>
      </c>
    </row>
    <row r="9034" spans="1:18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146</v>
      </c>
      <c r="H9034">
        <v>800</v>
      </c>
      <c r="I9034" t="s">
        <v>2116</v>
      </c>
      <c r="J9034" t="s">
        <v>29</v>
      </c>
      <c r="K9034" t="s">
        <v>29</v>
      </c>
      <c r="L9034" t="s">
        <v>29</v>
      </c>
      <c r="M9034" t="s">
        <v>29</v>
      </c>
      <c r="N9034">
        <v>2</v>
      </c>
      <c r="O9034">
        <v>0</v>
      </c>
      <c r="P9034" t="s">
        <v>165</v>
      </c>
      <c r="Q9034" t="s">
        <v>166</v>
      </c>
      <c r="R9034">
        <v>1</v>
      </c>
    </row>
    <row r="9035" spans="1:18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2043</v>
      </c>
      <c r="H9035">
        <v>350</v>
      </c>
      <c r="I9035" t="s">
        <v>2116</v>
      </c>
      <c r="J9035" t="s">
        <v>29</v>
      </c>
      <c r="K9035" t="s">
        <v>29</v>
      </c>
      <c r="L9035" t="s">
        <v>29</v>
      </c>
      <c r="M9035" t="s">
        <v>29</v>
      </c>
      <c r="N9035">
        <v>1</v>
      </c>
      <c r="O9035">
        <v>2.4</v>
      </c>
      <c r="P9035" t="s">
        <v>1059</v>
      </c>
      <c r="Q9035" t="s">
        <v>1060</v>
      </c>
      <c r="R9035">
        <v>54</v>
      </c>
    </row>
    <row r="9036" spans="1:18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2861</v>
      </c>
      <c r="H9036">
        <v>400</v>
      </c>
      <c r="I9036" t="s">
        <v>2116</v>
      </c>
      <c r="J9036" t="s">
        <v>29</v>
      </c>
      <c r="K9036" t="s">
        <v>29</v>
      </c>
      <c r="L9036" t="s">
        <v>29</v>
      </c>
      <c r="M9036" t="s">
        <v>29</v>
      </c>
      <c r="N9036">
        <v>1</v>
      </c>
      <c r="O9036">
        <v>3.1</v>
      </c>
      <c r="P9036" t="s">
        <v>139</v>
      </c>
      <c r="Q9036" t="s">
        <v>140</v>
      </c>
      <c r="R9036">
        <v>8</v>
      </c>
    </row>
    <row r="9037" spans="1:18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2609</v>
      </c>
      <c r="H9037">
        <v>600</v>
      </c>
      <c r="I9037" t="s">
        <v>2116</v>
      </c>
      <c r="J9037" t="s">
        <v>29</v>
      </c>
      <c r="K9037" t="s">
        <v>28</v>
      </c>
      <c r="L9037" t="s">
        <v>29</v>
      </c>
      <c r="M9037" t="s">
        <v>29</v>
      </c>
      <c r="N9037">
        <v>2</v>
      </c>
      <c r="O9037">
        <v>0</v>
      </c>
      <c r="P9037" t="s">
        <v>165</v>
      </c>
      <c r="Q9037" t="s">
        <v>166</v>
      </c>
      <c r="R9037">
        <v>1</v>
      </c>
    </row>
    <row r="9038" spans="1:18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3175</v>
      </c>
      <c r="H9038">
        <v>100</v>
      </c>
      <c r="I9038" t="s">
        <v>2116</v>
      </c>
      <c r="J9038" t="s">
        <v>29</v>
      </c>
      <c r="K9038" t="s">
        <v>29</v>
      </c>
      <c r="L9038" t="s">
        <v>29</v>
      </c>
      <c r="M9038" t="s">
        <v>29</v>
      </c>
      <c r="N9038">
        <v>1</v>
      </c>
      <c r="O9038">
        <v>3</v>
      </c>
      <c r="P9038" t="s">
        <v>139</v>
      </c>
      <c r="Q9038" t="s">
        <v>140</v>
      </c>
      <c r="R9038">
        <v>7</v>
      </c>
    </row>
    <row r="9039" spans="1:18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2115</v>
      </c>
      <c r="H9039">
        <v>550</v>
      </c>
      <c r="I9039" t="s">
        <v>2116</v>
      </c>
      <c r="J9039" t="s">
        <v>29</v>
      </c>
      <c r="K9039" t="s">
        <v>29</v>
      </c>
      <c r="L9039" t="s">
        <v>29</v>
      </c>
      <c r="M9039" t="s">
        <v>29</v>
      </c>
      <c r="N9039">
        <v>2</v>
      </c>
      <c r="O9039">
        <v>3.2</v>
      </c>
      <c r="P9039" t="s">
        <v>139</v>
      </c>
      <c r="Q9039" t="s">
        <v>140</v>
      </c>
      <c r="R9039">
        <v>36</v>
      </c>
    </row>
    <row r="9040" spans="1:18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393</v>
      </c>
      <c r="H9040">
        <v>350</v>
      </c>
      <c r="I9040" t="s">
        <v>2116</v>
      </c>
      <c r="J9040" t="s">
        <v>29</v>
      </c>
      <c r="K9040" t="s">
        <v>29</v>
      </c>
      <c r="L9040" t="s">
        <v>29</v>
      </c>
      <c r="M9040" t="s">
        <v>29</v>
      </c>
      <c r="N9040">
        <v>1</v>
      </c>
      <c r="O9040">
        <v>3</v>
      </c>
      <c r="P9040" t="s">
        <v>139</v>
      </c>
      <c r="Q9040" t="s">
        <v>140</v>
      </c>
      <c r="R9040">
        <v>8</v>
      </c>
    </row>
    <row r="9041" spans="1:18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3964</v>
      </c>
      <c r="H9041">
        <v>1000</v>
      </c>
      <c r="I9041" t="s">
        <v>2116</v>
      </c>
      <c r="J9041" t="s">
        <v>29</v>
      </c>
      <c r="K9041" t="s">
        <v>29</v>
      </c>
      <c r="L9041" t="s">
        <v>29</v>
      </c>
      <c r="M9041" t="s">
        <v>29</v>
      </c>
      <c r="N9041">
        <v>3</v>
      </c>
      <c r="O9041">
        <v>3.4</v>
      </c>
      <c r="P9041" t="s">
        <v>139</v>
      </c>
      <c r="Q9041" t="s">
        <v>140</v>
      </c>
      <c r="R9041">
        <v>144</v>
      </c>
    </row>
    <row r="9042" spans="1:18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2121</v>
      </c>
      <c r="H9042">
        <v>500</v>
      </c>
      <c r="I9042" t="s">
        <v>2116</v>
      </c>
      <c r="J9042" t="s">
        <v>29</v>
      </c>
      <c r="K9042" t="s">
        <v>29</v>
      </c>
      <c r="L9042" t="s">
        <v>29</v>
      </c>
      <c r="M9042" t="s">
        <v>29</v>
      </c>
      <c r="N9042">
        <v>2</v>
      </c>
      <c r="O9042">
        <v>2.6</v>
      </c>
      <c r="P9042" t="s">
        <v>139</v>
      </c>
      <c r="Q9042" t="s">
        <v>140</v>
      </c>
      <c r="R9042">
        <v>32</v>
      </c>
    </row>
    <row r="9043" spans="1:18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2998</v>
      </c>
      <c r="H9043">
        <v>500</v>
      </c>
      <c r="I9043" t="s">
        <v>2116</v>
      </c>
      <c r="J9043" t="s">
        <v>29</v>
      </c>
      <c r="K9043" t="s">
        <v>28</v>
      </c>
      <c r="L9043" t="s">
        <v>29</v>
      </c>
      <c r="M9043" t="s">
        <v>29</v>
      </c>
      <c r="N9043">
        <v>2</v>
      </c>
      <c r="O9043">
        <v>3.4</v>
      </c>
      <c r="P9043" t="s">
        <v>139</v>
      </c>
      <c r="Q9043" t="s">
        <v>140</v>
      </c>
      <c r="R9043">
        <v>93</v>
      </c>
    </row>
    <row r="9044" spans="1:18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3576</v>
      </c>
      <c r="H9044">
        <v>600</v>
      </c>
      <c r="I9044" t="s">
        <v>2116</v>
      </c>
      <c r="J9044" t="s">
        <v>29</v>
      </c>
      <c r="K9044" t="s">
        <v>29</v>
      </c>
      <c r="L9044" t="s">
        <v>29</v>
      </c>
      <c r="M9044" t="s">
        <v>29</v>
      </c>
      <c r="N9044">
        <v>2</v>
      </c>
      <c r="O9044">
        <v>3.6</v>
      </c>
      <c r="P9044" t="s">
        <v>102</v>
      </c>
      <c r="Q9044" t="s">
        <v>103</v>
      </c>
      <c r="R9044">
        <v>301</v>
      </c>
    </row>
    <row r="9045" spans="1:18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18965</v>
      </c>
      <c r="H9045">
        <v>1300</v>
      </c>
      <c r="I9045" t="s">
        <v>2116</v>
      </c>
      <c r="J9045" t="s">
        <v>29</v>
      </c>
      <c r="K9045" t="s">
        <v>29</v>
      </c>
      <c r="L9045" t="s">
        <v>29</v>
      </c>
      <c r="M9045" t="s">
        <v>29</v>
      </c>
      <c r="N9045">
        <v>3</v>
      </c>
      <c r="O9045">
        <v>3.9</v>
      </c>
      <c r="P9045" t="s">
        <v>102</v>
      </c>
      <c r="Q9045" t="s">
        <v>103</v>
      </c>
      <c r="R9045">
        <v>1088</v>
      </c>
    </row>
    <row r="9046" spans="1:18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55</v>
      </c>
      <c r="H9046">
        <v>300</v>
      </c>
      <c r="I9046" t="s">
        <v>2116</v>
      </c>
      <c r="J9046" t="s">
        <v>29</v>
      </c>
      <c r="K9046" t="s">
        <v>29</v>
      </c>
      <c r="L9046" t="s">
        <v>29</v>
      </c>
      <c r="M9046" t="s">
        <v>29</v>
      </c>
      <c r="N9046">
        <v>1</v>
      </c>
      <c r="O9046">
        <v>0</v>
      </c>
      <c r="P9046" t="s">
        <v>165</v>
      </c>
      <c r="Q9046" t="s">
        <v>166</v>
      </c>
      <c r="R9046">
        <v>0</v>
      </c>
    </row>
    <row r="9047" spans="1:18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2121</v>
      </c>
      <c r="H9047">
        <v>400</v>
      </c>
      <c r="I9047" t="s">
        <v>2116</v>
      </c>
      <c r="J9047" t="s">
        <v>29</v>
      </c>
      <c r="K9047" t="s">
        <v>29</v>
      </c>
      <c r="L9047" t="s">
        <v>29</v>
      </c>
      <c r="M9047" t="s">
        <v>29</v>
      </c>
      <c r="N9047">
        <v>1</v>
      </c>
      <c r="O9047">
        <v>0</v>
      </c>
      <c r="P9047" t="s">
        <v>165</v>
      </c>
      <c r="Q9047" t="s">
        <v>166</v>
      </c>
      <c r="R9047">
        <v>1</v>
      </c>
    </row>
    <row r="9048" spans="1:18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3175</v>
      </c>
      <c r="H9048">
        <v>300</v>
      </c>
      <c r="I9048" t="s">
        <v>2116</v>
      </c>
      <c r="J9048" t="s">
        <v>29</v>
      </c>
      <c r="K9048" t="s">
        <v>29</v>
      </c>
      <c r="L9048" t="s">
        <v>29</v>
      </c>
      <c r="M9048" t="s">
        <v>29</v>
      </c>
      <c r="N9048">
        <v>1</v>
      </c>
      <c r="O9048">
        <v>0</v>
      </c>
      <c r="P9048" t="s">
        <v>165</v>
      </c>
      <c r="Q9048" t="s">
        <v>166</v>
      </c>
      <c r="R9048">
        <v>1</v>
      </c>
    </row>
    <row r="9049" spans="1:18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2115</v>
      </c>
      <c r="H9049">
        <v>500</v>
      </c>
      <c r="I9049" t="s">
        <v>2116</v>
      </c>
      <c r="J9049" t="s">
        <v>29</v>
      </c>
      <c r="K9049" t="s">
        <v>29</v>
      </c>
      <c r="L9049" t="s">
        <v>29</v>
      </c>
      <c r="M9049" t="s">
        <v>29</v>
      </c>
      <c r="N9049">
        <v>2</v>
      </c>
      <c r="O9049">
        <v>0</v>
      </c>
      <c r="P9049" t="s">
        <v>165</v>
      </c>
      <c r="Q9049" t="s">
        <v>166</v>
      </c>
      <c r="R9049">
        <v>3</v>
      </c>
    </row>
    <row r="9050" spans="1:18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18973</v>
      </c>
      <c r="H9050">
        <v>500</v>
      </c>
      <c r="I9050" t="s">
        <v>2116</v>
      </c>
      <c r="J9050" t="s">
        <v>29</v>
      </c>
      <c r="K9050" t="s">
        <v>29</v>
      </c>
      <c r="L9050" t="s">
        <v>29</v>
      </c>
      <c r="M9050" t="s">
        <v>29</v>
      </c>
      <c r="N9050">
        <v>2</v>
      </c>
      <c r="O9050">
        <v>0</v>
      </c>
      <c r="P9050" t="s">
        <v>165</v>
      </c>
      <c r="Q9050" t="s">
        <v>166</v>
      </c>
      <c r="R9050">
        <v>2</v>
      </c>
    </row>
    <row r="9051" spans="1:18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55</v>
      </c>
      <c r="H9051">
        <v>550</v>
      </c>
      <c r="I9051" t="s">
        <v>2116</v>
      </c>
      <c r="J9051" t="s">
        <v>29</v>
      </c>
      <c r="K9051" t="s">
        <v>29</v>
      </c>
      <c r="L9051" t="s">
        <v>29</v>
      </c>
      <c r="M9051" t="s">
        <v>29</v>
      </c>
      <c r="N9051">
        <v>2</v>
      </c>
      <c r="O9051">
        <v>0</v>
      </c>
      <c r="P9051" t="s">
        <v>165</v>
      </c>
      <c r="Q9051" t="s">
        <v>166</v>
      </c>
      <c r="R9051">
        <v>3</v>
      </c>
    </row>
    <row r="9052" spans="1:18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18977</v>
      </c>
      <c r="H9052">
        <v>2500</v>
      </c>
      <c r="I9052" t="s">
        <v>2116</v>
      </c>
      <c r="J9052" t="s">
        <v>28</v>
      </c>
      <c r="K9052" t="s">
        <v>29</v>
      </c>
      <c r="L9052" t="s">
        <v>29</v>
      </c>
      <c r="M9052" t="s">
        <v>29</v>
      </c>
      <c r="N9052">
        <v>4</v>
      </c>
      <c r="O9052">
        <v>2.2000000000000002</v>
      </c>
      <c r="P9052" t="s">
        <v>1059</v>
      </c>
      <c r="Q9052" t="s">
        <v>1060</v>
      </c>
      <c r="R9052">
        <v>116</v>
      </c>
    </row>
    <row r="9053" spans="1:18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3385</v>
      </c>
      <c r="H9053">
        <v>650</v>
      </c>
      <c r="I9053" t="s">
        <v>2116</v>
      </c>
      <c r="J9053" t="s">
        <v>29</v>
      </c>
      <c r="K9053" t="s">
        <v>28</v>
      </c>
      <c r="L9053" t="s">
        <v>29</v>
      </c>
      <c r="M9053" t="s">
        <v>29</v>
      </c>
      <c r="N9053">
        <v>2</v>
      </c>
      <c r="O9053">
        <v>2.2000000000000002</v>
      </c>
      <c r="P9053" t="s">
        <v>1059</v>
      </c>
      <c r="Q9053" t="s">
        <v>1060</v>
      </c>
      <c r="R9053">
        <v>134</v>
      </c>
    </row>
    <row r="9054" spans="1:18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2281</v>
      </c>
      <c r="H9054">
        <v>600</v>
      </c>
      <c r="I9054" t="s">
        <v>2116</v>
      </c>
      <c r="J9054" t="s">
        <v>29</v>
      </c>
      <c r="K9054" t="s">
        <v>28</v>
      </c>
      <c r="L9054" t="s">
        <v>29</v>
      </c>
      <c r="M9054" t="s">
        <v>29</v>
      </c>
      <c r="N9054">
        <v>2</v>
      </c>
      <c r="O9054">
        <v>3.2</v>
      </c>
      <c r="P9054" t="s">
        <v>139</v>
      </c>
      <c r="Q9054" t="s">
        <v>140</v>
      </c>
      <c r="R9054">
        <v>35</v>
      </c>
    </row>
    <row r="9055" spans="1:18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143</v>
      </c>
      <c r="H9055">
        <v>650</v>
      </c>
      <c r="I9055" t="s">
        <v>2116</v>
      </c>
      <c r="J9055" t="s">
        <v>29</v>
      </c>
      <c r="K9055" t="s">
        <v>29</v>
      </c>
      <c r="L9055" t="s">
        <v>29</v>
      </c>
      <c r="M9055" t="s">
        <v>29</v>
      </c>
      <c r="N9055">
        <v>2</v>
      </c>
      <c r="O9055">
        <v>2.5</v>
      </c>
      <c r="P9055" t="s">
        <v>139</v>
      </c>
      <c r="Q9055" t="s">
        <v>140</v>
      </c>
      <c r="R9055">
        <v>23</v>
      </c>
    </row>
    <row r="9056" spans="1:18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18986</v>
      </c>
      <c r="H9056">
        <v>200</v>
      </c>
      <c r="I9056" t="s">
        <v>2116</v>
      </c>
      <c r="J9056" t="s">
        <v>29</v>
      </c>
      <c r="K9056" t="s">
        <v>29</v>
      </c>
      <c r="L9056" t="s">
        <v>29</v>
      </c>
      <c r="M9056" t="s">
        <v>29</v>
      </c>
      <c r="N9056">
        <v>1</v>
      </c>
      <c r="O9056">
        <v>3</v>
      </c>
      <c r="P9056" t="s">
        <v>139</v>
      </c>
      <c r="Q9056" t="s">
        <v>140</v>
      </c>
      <c r="R9056">
        <v>10</v>
      </c>
    </row>
    <row r="9057" spans="1:18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2281</v>
      </c>
      <c r="H9057">
        <v>2000</v>
      </c>
      <c r="I9057" t="s">
        <v>2116</v>
      </c>
      <c r="J9057" t="s">
        <v>28</v>
      </c>
      <c r="K9057" t="s">
        <v>28</v>
      </c>
      <c r="L9057" t="s">
        <v>29</v>
      </c>
      <c r="M9057" t="s">
        <v>29</v>
      </c>
      <c r="N9057">
        <v>4</v>
      </c>
      <c r="O9057">
        <v>3.1</v>
      </c>
      <c r="P9057" t="s">
        <v>139</v>
      </c>
      <c r="Q9057" t="s">
        <v>140</v>
      </c>
      <c r="R9057">
        <v>129</v>
      </c>
    </row>
    <row r="9058" spans="1:18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2352</v>
      </c>
      <c r="H9058">
        <v>1000</v>
      </c>
      <c r="I9058" t="s">
        <v>2116</v>
      </c>
      <c r="J9058" t="s">
        <v>28</v>
      </c>
      <c r="K9058" t="s">
        <v>28</v>
      </c>
      <c r="L9058" t="s">
        <v>29</v>
      </c>
      <c r="M9058" t="s">
        <v>29</v>
      </c>
      <c r="N9058">
        <v>3</v>
      </c>
      <c r="O9058">
        <v>2.5</v>
      </c>
      <c r="P9058" t="s">
        <v>139</v>
      </c>
      <c r="Q9058" t="s">
        <v>140</v>
      </c>
      <c r="R9058">
        <v>28</v>
      </c>
    </row>
    <row r="9059" spans="1:18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4532</v>
      </c>
      <c r="H9059">
        <v>750</v>
      </c>
      <c r="I9059" t="s">
        <v>2116</v>
      </c>
      <c r="J9059" t="s">
        <v>28</v>
      </c>
      <c r="K9059" t="s">
        <v>28</v>
      </c>
      <c r="L9059" t="s">
        <v>29</v>
      </c>
      <c r="M9059" t="s">
        <v>29</v>
      </c>
      <c r="N9059">
        <v>2</v>
      </c>
      <c r="O9059">
        <v>2.5</v>
      </c>
      <c r="P9059" t="s">
        <v>139</v>
      </c>
      <c r="Q9059" t="s">
        <v>140</v>
      </c>
      <c r="R9059">
        <v>79</v>
      </c>
    </row>
    <row r="9060" spans="1:18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2115</v>
      </c>
      <c r="H9060">
        <v>600</v>
      </c>
      <c r="I9060" t="s">
        <v>2116</v>
      </c>
      <c r="J9060" t="s">
        <v>29</v>
      </c>
      <c r="K9060" t="s">
        <v>28</v>
      </c>
      <c r="L9060" t="s">
        <v>29</v>
      </c>
      <c r="M9060" t="s">
        <v>29</v>
      </c>
      <c r="N9060">
        <v>2</v>
      </c>
      <c r="O9060">
        <v>3.1</v>
      </c>
      <c r="P9060" t="s">
        <v>139</v>
      </c>
      <c r="Q9060" t="s">
        <v>140</v>
      </c>
      <c r="R9060">
        <v>147</v>
      </c>
    </row>
    <row r="9061" spans="1:18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3964</v>
      </c>
      <c r="H9061">
        <v>1000</v>
      </c>
      <c r="I9061" t="s">
        <v>2116</v>
      </c>
      <c r="J9061" t="s">
        <v>29</v>
      </c>
      <c r="K9061" t="s">
        <v>28</v>
      </c>
      <c r="L9061" t="s">
        <v>29</v>
      </c>
      <c r="M9061" t="s">
        <v>29</v>
      </c>
      <c r="N9061">
        <v>3</v>
      </c>
      <c r="O9061">
        <v>3.3</v>
      </c>
      <c r="P9061" t="s">
        <v>139</v>
      </c>
      <c r="Q9061" t="s">
        <v>140</v>
      </c>
      <c r="R9061">
        <v>113</v>
      </c>
    </row>
    <row r="9062" spans="1:18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2352</v>
      </c>
      <c r="H9062">
        <v>800</v>
      </c>
      <c r="I9062" t="s">
        <v>2116</v>
      </c>
      <c r="J9062" t="s">
        <v>28</v>
      </c>
      <c r="K9062" t="s">
        <v>28</v>
      </c>
      <c r="L9062" t="s">
        <v>29</v>
      </c>
      <c r="M9062" t="s">
        <v>29</v>
      </c>
      <c r="N9062">
        <v>2</v>
      </c>
      <c r="O9062">
        <v>2.6</v>
      </c>
      <c r="P9062" t="s">
        <v>139</v>
      </c>
      <c r="Q9062" t="s">
        <v>140</v>
      </c>
      <c r="R9062">
        <v>75</v>
      </c>
    </row>
    <row r="9063" spans="1:18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2115</v>
      </c>
      <c r="H9063">
        <v>1200</v>
      </c>
      <c r="I9063" t="s">
        <v>2116</v>
      </c>
      <c r="J9063" t="s">
        <v>28</v>
      </c>
      <c r="K9063" t="s">
        <v>28</v>
      </c>
      <c r="L9063" t="s">
        <v>29</v>
      </c>
      <c r="M9063" t="s">
        <v>29</v>
      </c>
      <c r="N9063">
        <v>3</v>
      </c>
      <c r="O9063">
        <v>3</v>
      </c>
      <c r="P9063" t="s">
        <v>139</v>
      </c>
      <c r="Q9063" t="s">
        <v>140</v>
      </c>
      <c r="R9063">
        <v>120</v>
      </c>
    </row>
    <row r="9064" spans="1:18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2716</v>
      </c>
      <c r="H9064">
        <v>700</v>
      </c>
      <c r="I9064" t="s">
        <v>2116</v>
      </c>
      <c r="J9064" t="s">
        <v>29</v>
      </c>
      <c r="K9064" t="s">
        <v>28</v>
      </c>
      <c r="L9064" t="s">
        <v>29</v>
      </c>
      <c r="M9064" t="s">
        <v>29</v>
      </c>
      <c r="N9064">
        <v>2</v>
      </c>
      <c r="O9064">
        <v>2.6</v>
      </c>
      <c r="P9064" t="s">
        <v>139</v>
      </c>
      <c r="Q9064" t="s">
        <v>140</v>
      </c>
      <c r="R9064">
        <v>76</v>
      </c>
    </row>
    <row r="9065" spans="1:18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2281</v>
      </c>
      <c r="H9065">
        <v>600</v>
      </c>
      <c r="I9065" t="s">
        <v>2116</v>
      </c>
      <c r="J9065" t="s">
        <v>29</v>
      </c>
      <c r="K9065" t="s">
        <v>28</v>
      </c>
      <c r="L9065" t="s">
        <v>29</v>
      </c>
      <c r="M9065" t="s">
        <v>29</v>
      </c>
      <c r="N9065">
        <v>2</v>
      </c>
      <c r="O9065">
        <v>2.7</v>
      </c>
      <c r="P9065" t="s">
        <v>139</v>
      </c>
      <c r="Q9065" t="s">
        <v>140</v>
      </c>
      <c r="R9065">
        <v>15</v>
      </c>
    </row>
    <row r="9066" spans="1:18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4015</v>
      </c>
      <c r="H9066">
        <v>550</v>
      </c>
      <c r="I9066" t="s">
        <v>2116</v>
      </c>
      <c r="J9066" t="s">
        <v>29</v>
      </c>
      <c r="K9066" t="s">
        <v>28</v>
      </c>
      <c r="L9066" t="s">
        <v>29</v>
      </c>
      <c r="M9066" t="s">
        <v>29</v>
      </c>
      <c r="N9066">
        <v>2</v>
      </c>
      <c r="O9066">
        <v>3.2</v>
      </c>
      <c r="P9066" t="s">
        <v>139</v>
      </c>
      <c r="Q9066" t="s">
        <v>140</v>
      </c>
      <c r="R9066">
        <v>160</v>
      </c>
    </row>
    <row r="9067" spans="1:18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19003</v>
      </c>
      <c r="H9067">
        <v>450</v>
      </c>
      <c r="I9067" t="s">
        <v>2116</v>
      </c>
      <c r="J9067" t="s">
        <v>29</v>
      </c>
      <c r="K9067" t="s">
        <v>28</v>
      </c>
      <c r="L9067" t="s">
        <v>29</v>
      </c>
      <c r="M9067" t="s">
        <v>29</v>
      </c>
      <c r="N9067">
        <v>1</v>
      </c>
      <c r="O9067">
        <v>3.5</v>
      </c>
      <c r="P9067" t="s">
        <v>102</v>
      </c>
      <c r="Q9067" t="s">
        <v>103</v>
      </c>
      <c r="R9067">
        <v>105</v>
      </c>
    </row>
    <row r="9068" spans="1:18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3175</v>
      </c>
      <c r="H9068">
        <v>100</v>
      </c>
      <c r="I9068" t="s">
        <v>2116</v>
      </c>
      <c r="J9068" t="s">
        <v>29</v>
      </c>
      <c r="K9068" t="s">
        <v>29</v>
      </c>
      <c r="L9068" t="s">
        <v>29</v>
      </c>
      <c r="M9068" t="s">
        <v>29</v>
      </c>
      <c r="N9068">
        <v>1</v>
      </c>
      <c r="O9068">
        <v>0</v>
      </c>
      <c r="P9068" t="s">
        <v>165</v>
      </c>
      <c r="Q9068" t="s">
        <v>166</v>
      </c>
      <c r="R9068">
        <v>3</v>
      </c>
    </row>
    <row r="9069" spans="1:18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2072</v>
      </c>
      <c r="H9069">
        <v>550</v>
      </c>
      <c r="I9069" t="s">
        <v>2116</v>
      </c>
      <c r="J9069" t="s">
        <v>29</v>
      </c>
      <c r="K9069" t="s">
        <v>29</v>
      </c>
      <c r="L9069" t="s">
        <v>29</v>
      </c>
      <c r="M9069" t="s">
        <v>29</v>
      </c>
      <c r="N9069">
        <v>2</v>
      </c>
      <c r="O9069">
        <v>0</v>
      </c>
      <c r="P9069" t="s">
        <v>165</v>
      </c>
      <c r="Q9069" t="s">
        <v>166</v>
      </c>
      <c r="R9069">
        <v>1</v>
      </c>
    </row>
    <row r="9070" spans="1:18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3385</v>
      </c>
      <c r="H9070">
        <v>700</v>
      </c>
      <c r="I9070" t="s">
        <v>2116</v>
      </c>
      <c r="J9070" t="s">
        <v>29</v>
      </c>
      <c r="K9070" t="s">
        <v>29</v>
      </c>
      <c r="L9070" t="s">
        <v>29</v>
      </c>
      <c r="M9070" t="s">
        <v>29</v>
      </c>
      <c r="N9070">
        <v>2</v>
      </c>
      <c r="O9070">
        <v>2.4</v>
      </c>
      <c r="P9070" t="s">
        <v>1059</v>
      </c>
      <c r="Q9070" t="s">
        <v>1060</v>
      </c>
      <c r="R9070">
        <v>98</v>
      </c>
    </row>
    <row r="9071" spans="1:18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2853</v>
      </c>
      <c r="H9071">
        <v>600</v>
      </c>
      <c r="I9071" t="s">
        <v>2116</v>
      </c>
      <c r="J9071" t="s">
        <v>29</v>
      </c>
      <c r="K9071" t="s">
        <v>28</v>
      </c>
      <c r="L9071" t="s">
        <v>29</v>
      </c>
      <c r="M9071" t="s">
        <v>29</v>
      </c>
      <c r="N9071">
        <v>2</v>
      </c>
      <c r="O9071">
        <v>2.2999999999999998</v>
      </c>
      <c r="P9071" t="s">
        <v>1059</v>
      </c>
      <c r="Q9071" t="s">
        <v>1060</v>
      </c>
      <c r="R9071">
        <v>155</v>
      </c>
    </row>
    <row r="9072" spans="1:18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2998</v>
      </c>
      <c r="H9072">
        <v>500</v>
      </c>
      <c r="I9072" t="s">
        <v>2116</v>
      </c>
      <c r="J9072" t="s">
        <v>29</v>
      </c>
      <c r="K9072" t="s">
        <v>28</v>
      </c>
      <c r="L9072" t="s">
        <v>29</v>
      </c>
      <c r="M9072" t="s">
        <v>29</v>
      </c>
      <c r="N9072">
        <v>2</v>
      </c>
      <c r="O9072">
        <v>2.2999999999999998</v>
      </c>
      <c r="P9072" t="s">
        <v>1059</v>
      </c>
      <c r="Q9072" t="s">
        <v>1060</v>
      </c>
      <c r="R9072">
        <v>24</v>
      </c>
    </row>
    <row r="9073" spans="1:18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143</v>
      </c>
      <c r="H9073">
        <v>650</v>
      </c>
      <c r="I9073" t="s">
        <v>2116</v>
      </c>
      <c r="J9073" t="s">
        <v>29</v>
      </c>
      <c r="K9073" t="s">
        <v>29</v>
      </c>
      <c r="L9073" t="s">
        <v>29</v>
      </c>
      <c r="M9073" t="s">
        <v>29</v>
      </c>
      <c r="N9073">
        <v>2</v>
      </c>
      <c r="O9073">
        <v>3.3</v>
      </c>
      <c r="P9073" t="s">
        <v>139</v>
      </c>
      <c r="Q9073" t="s">
        <v>140</v>
      </c>
      <c r="R9073">
        <v>57</v>
      </c>
    </row>
    <row r="9074" spans="1:18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13479</v>
      </c>
      <c r="H9074">
        <v>500</v>
      </c>
      <c r="I9074" t="s">
        <v>2116</v>
      </c>
      <c r="J9074" t="s">
        <v>29</v>
      </c>
      <c r="K9074" t="s">
        <v>29</v>
      </c>
      <c r="L9074" t="s">
        <v>29</v>
      </c>
      <c r="M9074" t="s">
        <v>29</v>
      </c>
      <c r="N9074">
        <v>2</v>
      </c>
      <c r="O9074">
        <v>3</v>
      </c>
      <c r="P9074" t="s">
        <v>139</v>
      </c>
      <c r="Q9074" t="s">
        <v>140</v>
      </c>
      <c r="R9074">
        <v>38</v>
      </c>
    </row>
    <row r="9075" spans="1:18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143</v>
      </c>
      <c r="H9075">
        <v>450</v>
      </c>
      <c r="I9075" t="s">
        <v>2116</v>
      </c>
      <c r="J9075" t="s">
        <v>29</v>
      </c>
      <c r="K9075" t="s">
        <v>29</v>
      </c>
      <c r="L9075" t="s">
        <v>29</v>
      </c>
      <c r="M9075" t="s">
        <v>29</v>
      </c>
      <c r="N9075">
        <v>1</v>
      </c>
      <c r="O9075">
        <v>2.7</v>
      </c>
      <c r="P9075" t="s">
        <v>139</v>
      </c>
      <c r="Q9075" t="s">
        <v>140</v>
      </c>
      <c r="R9075">
        <v>18</v>
      </c>
    </row>
    <row r="9076" spans="1:18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143</v>
      </c>
      <c r="H9076">
        <v>450</v>
      </c>
      <c r="I9076" t="s">
        <v>2116</v>
      </c>
      <c r="J9076" t="s">
        <v>29</v>
      </c>
      <c r="K9076" t="s">
        <v>29</v>
      </c>
      <c r="L9076" t="s">
        <v>29</v>
      </c>
      <c r="M9076" t="s">
        <v>29</v>
      </c>
      <c r="N9076">
        <v>1</v>
      </c>
      <c r="O9076">
        <v>2.7</v>
      </c>
      <c r="P9076" t="s">
        <v>139</v>
      </c>
      <c r="Q9076" t="s">
        <v>140</v>
      </c>
      <c r="R9076">
        <v>34</v>
      </c>
    </row>
    <row r="9077" spans="1:18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2652</v>
      </c>
      <c r="H9077">
        <v>400</v>
      </c>
      <c r="I9077" t="s">
        <v>2116</v>
      </c>
      <c r="J9077" t="s">
        <v>29</v>
      </c>
      <c r="K9077" t="s">
        <v>28</v>
      </c>
      <c r="L9077" t="s">
        <v>29</v>
      </c>
      <c r="M9077" t="s">
        <v>29</v>
      </c>
      <c r="N9077">
        <v>1</v>
      </c>
      <c r="O9077">
        <v>3.4</v>
      </c>
      <c r="P9077" t="s">
        <v>139</v>
      </c>
      <c r="Q9077" t="s">
        <v>140</v>
      </c>
      <c r="R9077">
        <v>67</v>
      </c>
    </row>
    <row r="9078" spans="1:18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2647</v>
      </c>
      <c r="H9078">
        <v>600</v>
      </c>
      <c r="I9078" t="s">
        <v>2116</v>
      </c>
      <c r="J9078" t="s">
        <v>29</v>
      </c>
      <c r="K9078" t="s">
        <v>29</v>
      </c>
      <c r="L9078" t="s">
        <v>29</v>
      </c>
      <c r="M9078" t="s">
        <v>29</v>
      </c>
      <c r="N9078">
        <v>2</v>
      </c>
      <c r="O9078">
        <v>2.8</v>
      </c>
      <c r="P9078" t="s">
        <v>139</v>
      </c>
      <c r="Q9078" t="s">
        <v>140</v>
      </c>
      <c r="R9078">
        <v>102</v>
      </c>
    </row>
    <row r="9079" spans="1:18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13222</v>
      </c>
      <c r="H9079">
        <v>300</v>
      </c>
      <c r="I9079" t="s">
        <v>2116</v>
      </c>
      <c r="J9079" t="s">
        <v>29</v>
      </c>
      <c r="K9079" t="s">
        <v>29</v>
      </c>
      <c r="L9079" t="s">
        <v>29</v>
      </c>
      <c r="M9079" t="s">
        <v>29</v>
      </c>
      <c r="N9079">
        <v>1</v>
      </c>
      <c r="O9079">
        <v>3</v>
      </c>
      <c r="P9079" t="s">
        <v>139</v>
      </c>
      <c r="Q9079" t="s">
        <v>140</v>
      </c>
      <c r="R9079">
        <v>8</v>
      </c>
    </row>
    <row r="9080" spans="1:18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3385</v>
      </c>
      <c r="H9080">
        <v>700</v>
      </c>
      <c r="I9080" t="s">
        <v>2116</v>
      </c>
      <c r="J9080" t="s">
        <v>29</v>
      </c>
      <c r="K9080" t="s">
        <v>29</v>
      </c>
      <c r="L9080" t="s">
        <v>29</v>
      </c>
      <c r="M9080" t="s">
        <v>29</v>
      </c>
      <c r="N9080">
        <v>2</v>
      </c>
      <c r="O9080">
        <v>3.2</v>
      </c>
      <c r="P9080" t="s">
        <v>139</v>
      </c>
      <c r="Q9080" t="s">
        <v>140</v>
      </c>
      <c r="R9080">
        <v>60</v>
      </c>
    </row>
    <row r="9081" spans="1:18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2221</v>
      </c>
      <c r="H9081">
        <v>250</v>
      </c>
      <c r="I9081" t="s">
        <v>2116</v>
      </c>
      <c r="J9081" t="s">
        <v>29</v>
      </c>
      <c r="K9081" t="s">
        <v>29</v>
      </c>
      <c r="L9081" t="s">
        <v>29</v>
      </c>
      <c r="M9081" t="s">
        <v>29</v>
      </c>
      <c r="N9081">
        <v>1</v>
      </c>
      <c r="O9081">
        <v>3.1</v>
      </c>
      <c r="P9081" t="s">
        <v>139</v>
      </c>
      <c r="Q9081" t="s">
        <v>140</v>
      </c>
      <c r="R9081">
        <v>32</v>
      </c>
    </row>
    <row r="9082" spans="1:18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2115</v>
      </c>
      <c r="H9082">
        <v>600</v>
      </c>
      <c r="I9082" t="s">
        <v>2116</v>
      </c>
      <c r="J9082" t="s">
        <v>29</v>
      </c>
      <c r="K9082" t="s">
        <v>28</v>
      </c>
      <c r="L9082" t="s">
        <v>29</v>
      </c>
      <c r="M9082" t="s">
        <v>29</v>
      </c>
      <c r="N9082">
        <v>2</v>
      </c>
      <c r="O9082">
        <v>3.2</v>
      </c>
      <c r="P9082" t="s">
        <v>139</v>
      </c>
      <c r="Q9082" t="s">
        <v>140</v>
      </c>
      <c r="R9082">
        <v>106</v>
      </c>
    </row>
    <row r="9083" spans="1:18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1891</v>
      </c>
      <c r="H9083">
        <v>500</v>
      </c>
      <c r="I9083" t="s">
        <v>2116</v>
      </c>
      <c r="J9083" t="s">
        <v>29</v>
      </c>
      <c r="K9083" t="s">
        <v>29</v>
      </c>
      <c r="L9083" t="s">
        <v>29</v>
      </c>
      <c r="M9083" t="s">
        <v>29</v>
      </c>
      <c r="N9083">
        <v>2</v>
      </c>
      <c r="O9083">
        <v>3.4</v>
      </c>
      <c r="P9083" t="s">
        <v>139</v>
      </c>
      <c r="Q9083" t="s">
        <v>140</v>
      </c>
      <c r="R9083">
        <v>70</v>
      </c>
    </row>
    <row r="9084" spans="1:18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2115</v>
      </c>
      <c r="H9084">
        <v>800</v>
      </c>
      <c r="I9084" t="s">
        <v>2116</v>
      </c>
      <c r="J9084" t="s">
        <v>28</v>
      </c>
      <c r="K9084" t="s">
        <v>28</v>
      </c>
      <c r="L9084" t="s">
        <v>29</v>
      </c>
      <c r="M9084" t="s">
        <v>29</v>
      </c>
      <c r="N9084">
        <v>2</v>
      </c>
      <c r="O9084">
        <v>3.3</v>
      </c>
      <c r="P9084" t="s">
        <v>139</v>
      </c>
      <c r="Q9084" t="s">
        <v>140</v>
      </c>
      <c r="R9084">
        <v>793</v>
      </c>
    </row>
    <row r="9085" spans="1:18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169</v>
      </c>
      <c r="H9085">
        <v>1200</v>
      </c>
      <c r="I9085" t="s">
        <v>2116</v>
      </c>
      <c r="J9085" t="s">
        <v>28</v>
      </c>
      <c r="K9085" t="s">
        <v>29</v>
      </c>
      <c r="L9085" t="s">
        <v>29</v>
      </c>
      <c r="M9085" t="s">
        <v>29</v>
      </c>
      <c r="N9085">
        <v>3</v>
      </c>
      <c r="O9085">
        <v>3.1</v>
      </c>
      <c r="P9085" t="s">
        <v>139</v>
      </c>
      <c r="Q9085" t="s">
        <v>140</v>
      </c>
      <c r="R9085">
        <v>372</v>
      </c>
    </row>
    <row r="9086" spans="1:18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143</v>
      </c>
      <c r="H9086">
        <v>700</v>
      </c>
      <c r="I9086" t="s">
        <v>2116</v>
      </c>
      <c r="J9086" t="s">
        <v>29</v>
      </c>
      <c r="K9086" t="s">
        <v>29</v>
      </c>
      <c r="L9086" t="s">
        <v>29</v>
      </c>
      <c r="M9086" t="s">
        <v>29</v>
      </c>
      <c r="N9086">
        <v>2</v>
      </c>
      <c r="O9086">
        <v>2.6</v>
      </c>
      <c r="P9086" t="s">
        <v>139</v>
      </c>
      <c r="Q9086" t="s">
        <v>140</v>
      </c>
      <c r="R9086">
        <v>55</v>
      </c>
    </row>
    <row r="9087" spans="1:18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3175</v>
      </c>
      <c r="H9087">
        <v>250</v>
      </c>
      <c r="I9087" t="s">
        <v>2116</v>
      </c>
      <c r="J9087" t="s">
        <v>29</v>
      </c>
      <c r="K9087" t="s">
        <v>29</v>
      </c>
      <c r="L9087" t="s">
        <v>29</v>
      </c>
      <c r="M9087" t="s">
        <v>29</v>
      </c>
      <c r="N9087">
        <v>1</v>
      </c>
      <c r="O9087">
        <v>3.4</v>
      </c>
      <c r="P9087" t="s">
        <v>139</v>
      </c>
      <c r="Q9087" t="s">
        <v>140</v>
      </c>
      <c r="R9087">
        <v>11</v>
      </c>
    </row>
    <row r="9088" spans="1:18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55</v>
      </c>
      <c r="H9088">
        <v>1300</v>
      </c>
      <c r="I9088" t="s">
        <v>2116</v>
      </c>
      <c r="J9088" t="s">
        <v>29</v>
      </c>
      <c r="K9088" t="s">
        <v>28</v>
      </c>
      <c r="L9088" t="s">
        <v>29</v>
      </c>
      <c r="M9088" t="s">
        <v>29</v>
      </c>
      <c r="N9088">
        <v>3</v>
      </c>
      <c r="O9088">
        <v>2.6</v>
      </c>
      <c r="P9088" t="s">
        <v>139</v>
      </c>
      <c r="Q9088" t="s">
        <v>140</v>
      </c>
      <c r="R9088">
        <v>334</v>
      </c>
    </row>
    <row r="9089" spans="1:18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3175</v>
      </c>
      <c r="H9089">
        <v>300</v>
      </c>
      <c r="I9089" t="s">
        <v>2116</v>
      </c>
      <c r="J9089" t="s">
        <v>29</v>
      </c>
      <c r="K9089" t="s">
        <v>29</v>
      </c>
      <c r="L9089" t="s">
        <v>29</v>
      </c>
      <c r="M9089" t="s">
        <v>29</v>
      </c>
      <c r="N9089">
        <v>1</v>
      </c>
      <c r="O9089">
        <v>3.5</v>
      </c>
      <c r="P9089" t="s">
        <v>102</v>
      </c>
      <c r="Q9089" t="s">
        <v>103</v>
      </c>
      <c r="R9089">
        <v>41</v>
      </c>
    </row>
    <row r="9090" spans="1:18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1351</v>
      </c>
      <c r="H9090">
        <v>500</v>
      </c>
      <c r="I9090" t="s">
        <v>2116</v>
      </c>
      <c r="J9090" t="s">
        <v>29</v>
      </c>
      <c r="K9090" t="s">
        <v>29</v>
      </c>
      <c r="L9090" t="s">
        <v>29</v>
      </c>
      <c r="M9090" t="s">
        <v>29</v>
      </c>
      <c r="N9090">
        <v>2</v>
      </c>
      <c r="O9090">
        <v>3.5</v>
      </c>
      <c r="P9090" t="s">
        <v>102</v>
      </c>
      <c r="Q9090" t="s">
        <v>103</v>
      </c>
      <c r="R9090">
        <v>211</v>
      </c>
    </row>
    <row r="9091" spans="1:18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143</v>
      </c>
      <c r="H9091">
        <v>600</v>
      </c>
      <c r="I9091" t="s">
        <v>2116</v>
      </c>
      <c r="J9091" t="s">
        <v>29</v>
      </c>
      <c r="K9091" t="s">
        <v>29</v>
      </c>
      <c r="L9091" t="s">
        <v>29</v>
      </c>
      <c r="M9091" t="s">
        <v>29</v>
      </c>
      <c r="N9091">
        <v>2</v>
      </c>
      <c r="O9091">
        <v>3.5</v>
      </c>
      <c r="P9091" t="s">
        <v>102</v>
      </c>
      <c r="Q9091" t="s">
        <v>103</v>
      </c>
      <c r="R9091">
        <v>110</v>
      </c>
    </row>
    <row r="9092" spans="1:18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1117</v>
      </c>
      <c r="H9092">
        <v>1100</v>
      </c>
      <c r="I9092" t="s">
        <v>2116</v>
      </c>
      <c r="J9092" t="s">
        <v>28</v>
      </c>
      <c r="K9092" t="s">
        <v>28</v>
      </c>
      <c r="L9092" t="s">
        <v>29</v>
      </c>
      <c r="M9092" t="s">
        <v>29</v>
      </c>
      <c r="N9092">
        <v>3</v>
      </c>
      <c r="O9092">
        <v>3.6</v>
      </c>
      <c r="P9092" t="s">
        <v>102</v>
      </c>
      <c r="Q9092" t="s">
        <v>103</v>
      </c>
      <c r="R9092">
        <v>507</v>
      </c>
    </row>
    <row r="9093" spans="1:18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393</v>
      </c>
      <c r="H9093">
        <v>150</v>
      </c>
      <c r="I9093" t="s">
        <v>2116</v>
      </c>
      <c r="J9093" t="s">
        <v>29</v>
      </c>
      <c r="K9093" t="s">
        <v>29</v>
      </c>
      <c r="L9093" t="s">
        <v>29</v>
      </c>
      <c r="M9093" t="s">
        <v>29</v>
      </c>
      <c r="N9093">
        <v>1</v>
      </c>
      <c r="O9093">
        <v>3.5</v>
      </c>
      <c r="P9093" t="s">
        <v>102</v>
      </c>
      <c r="Q9093" t="s">
        <v>103</v>
      </c>
      <c r="R9093">
        <v>37</v>
      </c>
    </row>
    <row r="9094" spans="1:18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55</v>
      </c>
      <c r="H9094">
        <v>1500</v>
      </c>
      <c r="I9094" t="s">
        <v>2116</v>
      </c>
      <c r="J9094" t="s">
        <v>28</v>
      </c>
      <c r="K9094" t="s">
        <v>29</v>
      </c>
      <c r="L9094" t="s">
        <v>29</v>
      </c>
      <c r="M9094" t="s">
        <v>29</v>
      </c>
      <c r="N9094">
        <v>3</v>
      </c>
      <c r="O9094">
        <v>3.7</v>
      </c>
      <c r="P9094" t="s">
        <v>102</v>
      </c>
      <c r="Q9094" t="s">
        <v>103</v>
      </c>
      <c r="R9094">
        <v>517</v>
      </c>
    </row>
    <row r="9095" spans="1:18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2716</v>
      </c>
      <c r="H9095">
        <v>600</v>
      </c>
      <c r="I9095" t="s">
        <v>2116</v>
      </c>
      <c r="J9095" t="s">
        <v>29</v>
      </c>
      <c r="K9095" t="s">
        <v>28</v>
      </c>
      <c r="L9095" t="s">
        <v>29</v>
      </c>
      <c r="M9095" t="s">
        <v>29</v>
      </c>
      <c r="N9095">
        <v>2</v>
      </c>
      <c r="O9095">
        <v>3.6</v>
      </c>
      <c r="P9095" t="s">
        <v>102</v>
      </c>
      <c r="Q9095" t="s">
        <v>103</v>
      </c>
      <c r="R9095">
        <v>179</v>
      </c>
    </row>
    <row r="9096" spans="1:18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3964</v>
      </c>
      <c r="H9096">
        <v>1000</v>
      </c>
      <c r="I9096" t="s">
        <v>2116</v>
      </c>
      <c r="J9096" t="s">
        <v>29</v>
      </c>
      <c r="K9096" t="s">
        <v>29</v>
      </c>
      <c r="L9096" t="s">
        <v>29</v>
      </c>
      <c r="M9096" t="s">
        <v>29</v>
      </c>
      <c r="N9096">
        <v>3</v>
      </c>
      <c r="O9096">
        <v>3.7</v>
      </c>
      <c r="P9096" t="s">
        <v>102</v>
      </c>
      <c r="Q9096" t="s">
        <v>103</v>
      </c>
      <c r="R9096">
        <v>189</v>
      </c>
    </row>
    <row r="9097" spans="1:18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2853</v>
      </c>
      <c r="H9097">
        <v>800</v>
      </c>
      <c r="I9097" t="s">
        <v>2116</v>
      </c>
      <c r="J9097" t="s">
        <v>29</v>
      </c>
      <c r="K9097" t="s">
        <v>29</v>
      </c>
      <c r="L9097" t="s">
        <v>29</v>
      </c>
      <c r="M9097" t="s">
        <v>29</v>
      </c>
      <c r="N9097">
        <v>2</v>
      </c>
      <c r="O9097">
        <v>3.5</v>
      </c>
      <c r="P9097" t="s">
        <v>102</v>
      </c>
      <c r="Q9097" t="s">
        <v>103</v>
      </c>
      <c r="R9097">
        <v>139</v>
      </c>
    </row>
    <row r="9098" spans="1:18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2691</v>
      </c>
      <c r="H9098">
        <v>2500</v>
      </c>
      <c r="I9098" t="s">
        <v>2116</v>
      </c>
      <c r="J9098" t="s">
        <v>28</v>
      </c>
      <c r="K9098" t="s">
        <v>28</v>
      </c>
      <c r="L9098" t="s">
        <v>29</v>
      </c>
      <c r="M9098" t="s">
        <v>29</v>
      </c>
      <c r="N9098">
        <v>4</v>
      </c>
      <c r="O9098">
        <v>3.5</v>
      </c>
      <c r="P9098" t="s">
        <v>102</v>
      </c>
      <c r="Q9098" t="s">
        <v>103</v>
      </c>
      <c r="R9098">
        <v>1147</v>
      </c>
    </row>
    <row r="9099" spans="1:18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2647</v>
      </c>
      <c r="H9099">
        <v>1000</v>
      </c>
      <c r="I9099" t="s">
        <v>2116</v>
      </c>
      <c r="J9099" t="s">
        <v>29</v>
      </c>
      <c r="K9099" t="s">
        <v>29</v>
      </c>
      <c r="L9099" t="s">
        <v>29</v>
      </c>
      <c r="M9099" t="s">
        <v>29</v>
      </c>
      <c r="N9099">
        <v>3</v>
      </c>
      <c r="O9099">
        <v>3.5</v>
      </c>
      <c r="P9099" t="s">
        <v>102</v>
      </c>
      <c r="Q9099" t="s">
        <v>103</v>
      </c>
      <c r="R9099">
        <v>249</v>
      </c>
    </row>
    <row r="9100" spans="1:18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393</v>
      </c>
      <c r="H9100">
        <v>200</v>
      </c>
      <c r="I9100" t="s">
        <v>2116</v>
      </c>
      <c r="J9100" t="s">
        <v>29</v>
      </c>
      <c r="K9100" t="s">
        <v>29</v>
      </c>
      <c r="L9100" t="s">
        <v>29</v>
      </c>
      <c r="M9100" t="s">
        <v>29</v>
      </c>
      <c r="N9100">
        <v>1</v>
      </c>
      <c r="O9100">
        <v>0</v>
      </c>
      <c r="P9100" t="s">
        <v>165</v>
      </c>
      <c r="Q9100" t="s">
        <v>166</v>
      </c>
      <c r="R9100">
        <v>0</v>
      </c>
    </row>
    <row r="9101" spans="1:18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18044</v>
      </c>
      <c r="H9101">
        <v>200</v>
      </c>
      <c r="I9101" t="s">
        <v>2116</v>
      </c>
      <c r="J9101" t="s">
        <v>29</v>
      </c>
      <c r="K9101" t="s">
        <v>29</v>
      </c>
      <c r="L9101" t="s">
        <v>29</v>
      </c>
      <c r="M9101" t="s">
        <v>29</v>
      </c>
      <c r="N9101">
        <v>1</v>
      </c>
      <c r="O9101">
        <v>0</v>
      </c>
      <c r="P9101" t="s">
        <v>165</v>
      </c>
      <c r="Q9101" t="s">
        <v>166</v>
      </c>
      <c r="R9101">
        <v>0</v>
      </c>
    </row>
    <row r="9102" spans="1:18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1823</v>
      </c>
      <c r="H9102">
        <v>150</v>
      </c>
      <c r="I9102" t="s">
        <v>2116</v>
      </c>
      <c r="J9102" t="s">
        <v>29</v>
      </c>
      <c r="K9102" t="s">
        <v>29</v>
      </c>
      <c r="L9102" t="s">
        <v>29</v>
      </c>
      <c r="M9102" t="s">
        <v>29</v>
      </c>
      <c r="N9102">
        <v>1</v>
      </c>
      <c r="O9102">
        <v>0</v>
      </c>
      <c r="P9102" t="s">
        <v>165</v>
      </c>
      <c r="Q9102" t="s">
        <v>166</v>
      </c>
      <c r="R9102">
        <v>1</v>
      </c>
    </row>
    <row r="9103" spans="1:18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2221</v>
      </c>
      <c r="H9103">
        <v>150</v>
      </c>
      <c r="I9103" t="s">
        <v>2116</v>
      </c>
      <c r="J9103" t="s">
        <v>29</v>
      </c>
      <c r="K9103" t="s">
        <v>29</v>
      </c>
      <c r="L9103" t="s">
        <v>29</v>
      </c>
      <c r="M9103" t="s">
        <v>29</v>
      </c>
      <c r="N9103">
        <v>1</v>
      </c>
      <c r="O9103">
        <v>0</v>
      </c>
      <c r="P9103" t="s">
        <v>165</v>
      </c>
      <c r="Q9103" t="s">
        <v>166</v>
      </c>
      <c r="R9103">
        <v>1</v>
      </c>
    </row>
    <row r="9104" spans="1:18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143</v>
      </c>
      <c r="H9104">
        <v>850</v>
      </c>
      <c r="I9104" t="s">
        <v>2116</v>
      </c>
      <c r="J9104" t="s">
        <v>29</v>
      </c>
      <c r="K9104" t="s">
        <v>29</v>
      </c>
      <c r="L9104" t="s">
        <v>29</v>
      </c>
      <c r="M9104" t="s">
        <v>29</v>
      </c>
      <c r="N9104">
        <v>2</v>
      </c>
      <c r="O9104">
        <v>0</v>
      </c>
      <c r="P9104" t="s">
        <v>165</v>
      </c>
      <c r="Q9104" t="s">
        <v>166</v>
      </c>
      <c r="R9104">
        <v>1</v>
      </c>
    </row>
    <row r="9105" spans="1:18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19053</v>
      </c>
      <c r="H9105">
        <v>1000</v>
      </c>
      <c r="I9105" t="s">
        <v>2116</v>
      </c>
      <c r="J9105" t="s">
        <v>28</v>
      </c>
      <c r="K9105" t="s">
        <v>29</v>
      </c>
      <c r="L9105" t="s">
        <v>29</v>
      </c>
      <c r="M9105" t="s">
        <v>29</v>
      </c>
      <c r="N9105">
        <v>3</v>
      </c>
      <c r="O9105">
        <v>0</v>
      </c>
      <c r="P9105" t="s">
        <v>165</v>
      </c>
      <c r="Q9105" t="s">
        <v>166</v>
      </c>
      <c r="R9105">
        <v>0</v>
      </c>
    </row>
    <row r="9106" spans="1:18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19056</v>
      </c>
      <c r="H9106">
        <v>450</v>
      </c>
      <c r="I9106" t="s">
        <v>2116</v>
      </c>
      <c r="J9106" t="s">
        <v>29</v>
      </c>
      <c r="K9106" t="s">
        <v>29</v>
      </c>
      <c r="L9106" t="s">
        <v>29</v>
      </c>
      <c r="M9106" t="s">
        <v>29</v>
      </c>
      <c r="N9106">
        <v>1</v>
      </c>
      <c r="O9106">
        <v>2</v>
      </c>
      <c r="P9106" t="s">
        <v>1059</v>
      </c>
      <c r="Q9106" t="s">
        <v>1060</v>
      </c>
      <c r="R9106">
        <v>161</v>
      </c>
    </row>
    <row r="9107" spans="1:18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3532</v>
      </c>
      <c r="H9107">
        <v>2400</v>
      </c>
      <c r="I9107" t="s">
        <v>2116</v>
      </c>
      <c r="J9107" t="s">
        <v>28</v>
      </c>
      <c r="K9107" t="s">
        <v>29</v>
      </c>
      <c r="L9107" t="s">
        <v>29</v>
      </c>
      <c r="M9107" t="s">
        <v>29</v>
      </c>
      <c r="N9107">
        <v>4</v>
      </c>
      <c r="O9107">
        <v>2</v>
      </c>
      <c r="P9107" t="s">
        <v>1059</v>
      </c>
      <c r="Q9107" t="s">
        <v>1060</v>
      </c>
      <c r="R9107">
        <v>230</v>
      </c>
    </row>
    <row r="9108" spans="1:18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2115</v>
      </c>
      <c r="H9108">
        <v>1200</v>
      </c>
      <c r="I9108" t="s">
        <v>2116</v>
      </c>
      <c r="J9108" t="s">
        <v>28</v>
      </c>
      <c r="K9108" t="s">
        <v>28</v>
      </c>
      <c r="L9108" t="s">
        <v>29</v>
      </c>
      <c r="M9108" t="s">
        <v>29</v>
      </c>
      <c r="N9108">
        <v>3</v>
      </c>
      <c r="O9108">
        <v>2</v>
      </c>
      <c r="P9108" t="s">
        <v>1059</v>
      </c>
      <c r="Q9108" t="s">
        <v>1060</v>
      </c>
      <c r="R9108">
        <v>108</v>
      </c>
    </row>
    <row r="9109" spans="1:18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2281</v>
      </c>
      <c r="H9109">
        <v>1200</v>
      </c>
      <c r="I9109" t="s">
        <v>2116</v>
      </c>
      <c r="J9109" t="s">
        <v>28</v>
      </c>
      <c r="K9109" t="s">
        <v>29</v>
      </c>
      <c r="L9109" t="s">
        <v>29</v>
      </c>
      <c r="M9109" t="s">
        <v>29</v>
      </c>
      <c r="N9109">
        <v>3</v>
      </c>
      <c r="O9109">
        <v>4</v>
      </c>
      <c r="P9109" t="s">
        <v>43</v>
      </c>
      <c r="Q9109" t="s">
        <v>44</v>
      </c>
      <c r="R9109">
        <v>395</v>
      </c>
    </row>
    <row r="9110" spans="1:18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2281</v>
      </c>
      <c r="H9110">
        <v>700</v>
      </c>
      <c r="I9110" t="s">
        <v>2116</v>
      </c>
      <c r="J9110" t="s">
        <v>29</v>
      </c>
      <c r="K9110" t="s">
        <v>28</v>
      </c>
      <c r="L9110" t="s">
        <v>29</v>
      </c>
      <c r="M9110" t="s">
        <v>29</v>
      </c>
      <c r="N9110">
        <v>2</v>
      </c>
      <c r="O9110">
        <v>2.6</v>
      </c>
      <c r="P9110" t="s">
        <v>139</v>
      </c>
      <c r="Q9110" t="s">
        <v>140</v>
      </c>
      <c r="R9110">
        <v>34</v>
      </c>
    </row>
    <row r="9111" spans="1:18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393</v>
      </c>
      <c r="H9111">
        <v>400</v>
      </c>
      <c r="I9111" t="s">
        <v>2116</v>
      </c>
      <c r="J9111" t="s">
        <v>29</v>
      </c>
      <c r="K9111" t="s">
        <v>29</v>
      </c>
      <c r="L9111" t="s">
        <v>29</v>
      </c>
      <c r="M9111" t="s">
        <v>29</v>
      </c>
      <c r="N9111">
        <v>1</v>
      </c>
      <c r="O9111">
        <v>0</v>
      </c>
      <c r="P9111" t="s">
        <v>165</v>
      </c>
      <c r="Q9111" t="s">
        <v>166</v>
      </c>
      <c r="R9111">
        <v>1</v>
      </c>
    </row>
    <row r="9112" spans="1:18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393</v>
      </c>
      <c r="H9112">
        <v>600</v>
      </c>
      <c r="I9112" t="s">
        <v>2116</v>
      </c>
      <c r="J9112" t="s">
        <v>29</v>
      </c>
      <c r="K9112" t="s">
        <v>29</v>
      </c>
      <c r="L9112" t="s">
        <v>29</v>
      </c>
      <c r="M9112" t="s">
        <v>29</v>
      </c>
      <c r="N9112">
        <v>2</v>
      </c>
      <c r="O9112">
        <v>0</v>
      </c>
      <c r="P9112" t="s">
        <v>165</v>
      </c>
      <c r="Q9112" t="s">
        <v>166</v>
      </c>
      <c r="R9112">
        <v>3</v>
      </c>
    </row>
    <row r="9113" spans="1:18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2281</v>
      </c>
      <c r="H9113">
        <v>500</v>
      </c>
      <c r="I9113" t="s">
        <v>2116</v>
      </c>
      <c r="J9113" t="s">
        <v>29</v>
      </c>
      <c r="K9113" t="s">
        <v>29</v>
      </c>
      <c r="L9113" t="s">
        <v>29</v>
      </c>
      <c r="M9113" t="s">
        <v>29</v>
      </c>
      <c r="N9113">
        <v>2</v>
      </c>
      <c r="O9113">
        <v>0</v>
      </c>
      <c r="P9113" t="s">
        <v>165</v>
      </c>
      <c r="Q9113" t="s">
        <v>166</v>
      </c>
      <c r="R9113">
        <v>0</v>
      </c>
    </row>
    <row r="9114" spans="1:18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3338</v>
      </c>
      <c r="H9114">
        <v>250</v>
      </c>
      <c r="I9114" t="s">
        <v>2116</v>
      </c>
      <c r="J9114" t="s">
        <v>29</v>
      </c>
      <c r="K9114" t="s">
        <v>29</v>
      </c>
      <c r="L9114" t="s">
        <v>29</v>
      </c>
      <c r="M9114" t="s">
        <v>29</v>
      </c>
      <c r="N9114">
        <v>1</v>
      </c>
      <c r="O9114">
        <v>0</v>
      </c>
      <c r="P9114" t="s">
        <v>165</v>
      </c>
      <c r="Q9114" t="s">
        <v>166</v>
      </c>
      <c r="R9114">
        <v>1</v>
      </c>
    </row>
    <row r="9115" spans="1:18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19078</v>
      </c>
      <c r="H9115">
        <v>2000</v>
      </c>
      <c r="I9115" t="s">
        <v>2116</v>
      </c>
      <c r="J9115" t="s">
        <v>29</v>
      </c>
      <c r="K9115" t="s">
        <v>29</v>
      </c>
      <c r="L9115" t="s">
        <v>29</v>
      </c>
      <c r="M9115" t="s">
        <v>29</v>
      </c>
      <c r="N9115">
        <v>4</v>
      </c>
      <c r="O9115">
        <v>4.2</v>
      </c>
      <c r="P9115" t="s">
        <v>43</v>
      </c>
      <c r="Q9115" t="s">
        <v>44</v>
      </c>
      <c r="R9115">
        <v>843</v>
      </c>
    </row>
    <row r="9116" spans="1:18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19084</v>
      </c>
      <c r="H9116">
        <v>500</v>
      </c>
      <c r="I9116" t="s">
        <v>2116</v>
      </c>
      <c r="J9116" t="s">
        <v>29</v>
      </c>
      <c r="K9116" t="s">
        <v>29</v>
      </c>
      <c r="L9116" t="s">
        <v>29</v>
      </c>
      <c r="M9116" t="s">
        <v>29</v>
      </c>
      <c r="N9116">
        <v>2</v>
      </c>
      <c r="O9116">
        <v>3.5</v>
      </c>
      <c r="P9116" t="s">
        <v>102</v>
      </c>
      <c r="Q9116" t="s">
        <v>103</v>
      </c>
      <c r="R9116">
        <v>42</v>
      </c>
    </row>
    <row r="9117" spans="1:18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11312</v>
      </c>
      <c r="H9117">
        <v>300</v>
      </c>
      <c r="I9117" t="s">
        <v>2116</v>
      </c>
      <c r="J9117" t="s">
        <v>29</v>
      </c>
      <c r="K9117" t="s">
        <v>29</v>
      </c>
      <c r="L9117" t="s">
        <v>29</v>
      </c>
      <c r="M9117" t="s">
        <v>29</v>
      </c>
      <c r="N9117">
        <v>1</v>
      </c>
      <c r="O9117">
        <v>3.4</v>
      </c>
      <c r="P9117" t="s">
        <v>139</v>
      </c>
      <c r="Q9117" t="s">
        <v>140</v>
      </c>
      <c r="R9117">
        <v>111</v>
      </c>
    </row>
    <row r="9118" spans="1:18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55</v>
      </c>
      <c r="H9118">
        <v>1400</v>
      </c>
      <c r="I9118" t="s">
        <v>2116</v>
      </c>
      <c r="J9118" t="s">
        <v>29</v>
      </c>
      <c r="K9118" t="s">
        <v>29</v>
      </c>
      <c r="L9118" t="s">
        <v>29</v>
      </c>
      <c r="M9118" t="s">
        <v>29</v>
      </c>
      <c r="N9118">
        <v>3</v>
      </c>
      <c r="O9118">
        <v>3.5</v>
      </c>
      <c r="P9118" t="s">
        <v>102</v>
      </c>
      <c r="Q9118" t="s">
        <v>103</v>
      </c>
      <c r="R9118">
        <v>65</v>
      </c>
    </row>
    <row r="9119" spans="1:18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2281</v>
      </c>
      <c r="H9119">
        <v>1500</v>
      </c>
      <c r="I9119" t="s">
        <v>2116</v>
      </c>
      <c r="J9119" t="s">
        <v>29</v>
      </c>
      <c r="K9119" t="s">
        <v>29</v>
      </c>
      <c r="L9119" t="s">
        <v>29</v>
      </c>
      <c r="M9119" t="s">
        <v>29</v>
      </c>
      <c r="N9119">
        <v>4</v>
      </c>
      <c r="O9119">
        <v>3.5</v>
      </c>
      <c r="P9119" t="s">
        <v>102</v>
      </c>
      <c r="Q9119" t="s">
        <v>103</v>
      </c>
      <c r="R9119">
        <v>32</v>
      </c>
    </row>
    <row r="9120" spans="1:18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2151</v>
      </c>
      <c r="H9120">
        <v>1000</v>
      </c>
      <c r="I9120" t="s">
        <v>2116</v>
      </c>
      <c r="J9120" t="s">
        <v>29</v>
      </c>
      <c r="K9120" t="s">
        <v>29</v>
      </c>
      <c r="L9120" t="s">
        <v>29</v>
      </c>
      <c r="M9120" t="s">
        <v>29</v>
      </c>
      <c r="N9120">
        <v>3</v>
      </c>
      <c r="O9120">
        <v>3.5</v>
      </c>
      <c r="P9120" t="s">
        <v>102</v>
      </c>
      <c r="Q9120" t="s">
        <v>103</v>
      </c>
      <c r="R9120">
        <v>150</v>
      </c>
    </row>
    <row r="9121" spans="1:18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19097</v>
      </c>
      <c r="H9121">
        <v>600</v>
      </c>
      <c r="I9121" t="s">
        <v>2116</v>
      </c>
      <c r="J9121" t="s">
        <v>29</v>
      </c>
      <c r="K9121" t="s">
        <v>29</v>
      </c>
      <c r="L9121" t="s">
        <v>29</v>
      </c>
      <c r="M9121" t="s">
        <v>29</v>
      </c>
      <c r="N9121">
        <v>2</v>
      </c>
      <c r="O9121">
        <v>3.4</v>
      </c>
      <c r="P9121" t="s">
        <v>139</v>
      </c>
      <c r="Q9121" t="s">
        <v>140</v>
      </c>
      <c r="R9121">
        <v>16</v>
      </c>
    </row>
    <row r="9122" spans="1:18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393</v>
      </c>
      <c r="H9122">
        <v>500</v>
      </c>
      <c r="I9122" t="s">
        <v>2116</v>
      </c>
      <c r="J9122" t="s">
        <v>29</v>
      </c>
      <c r="K9122" t="s">
        <v>29</v>
      </c>
      <c r="L9122" t="s">
        <v>29</v>
      </c>
      <c r="M9122" t="s">
        <v>29</v>
      </c>
      <c r="N9122">
        <v>2</v>
      </c>
      <c r="O9122">
        <v>3.3</v>
      </c>
      <c r="P9122" t="s">
        <v>139</v>
      </c>
      <c r="Q9122" t="s">
        <v>140</v>
      </c>
      <c r="R9122">
        <v>49</v>
      </c>
    </row>
    <row r="9123" spans="1:18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393</v>
      </c>
      <c r="H9123">
        <v>500</v>
      </c>
      <c r="I9123" t="s">
        <v>2116</v>
      </c>
      <c r="J9123" t="s">
        <v>29</v>
      </c>
      <c r="K9123" t="s">
        <v>29</v>
      </c>
      <c r="L9123" t="s">
        <v>29</v>
      </c>
      <c r="M9123" t="s">
        <v>29</v>
      </c>
      <c r="N9123">
        <v>2</v>
      </c>
      <c r="O9123">
        <v>3.4</v>
      </c>
      <c r="P9123" t="s">
        <v>139</v>
      </c>
      <c r="Q9123" t="s">
        <v>140</v>
      </c>
      <c r="R9123">
        <v>60</v>
      </c>
    </row>
    <row r="9124" spans="1:18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4015</v>
      </c>
      <c r="H9124">
        <v>500</v>
      </c>
      <c r="I9124" t="s">
        <v>2116</v>
      </c>
      <c r="J9124" t="s">
        <v>29</v>
      </c>
      <c r="K9124" t="s">
        <v>29</v>
      </c>
      <c r="L9124" t="s">
        <v>29</v>
      </c>
      <c r="M9124" t="s">
        <v>29</v>
      </c>
      <c r="N9124">
        <v>2</v>
      </c>
      <c r="O9124">
        <v>3.6</v>
      </c>
      <c r="P9124" t="s">
        <v>102</v>
      </c>
      <c r="Q9124" t="s">
        <v>103</v>
      </c>
      <c r="R9124">
        <v>99</v>
      </c>
    </row>
    <row r="9125" spans="1:18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19106</v>
      </c>
      <c r="H9125">
        <v>1600</v>
      </c>
      <c r="I9125" t="s">
        <v>2116</v>
      </c>
      <c r="J9125" t="s">
        <v>29</v>
      </c>
      <c r="K9125" t="s">
        <v>29</v>
      </c>
      <c r="L9125" t="s">
        <v>29</v>
      </c>
      <c r="M9125" t="s">
        <v>29</v>
      </c>
      <c r="N9125">
        <v>4</v>
      </c>
      <c r="O9125">
        <v>3.7</v>
      </c>
      <c r="P9125" t="s">
        <v>102</v>
      </c>
      <c r="Q9125" t="s">
        <v>103</v>
      </c>
      <c r="R9125">
        <v>43</v>
      </c>
    </row>
    <row r="9126" spans="1:18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2352</v>
      </c>
      <c r="H9126">
        <v>800</v>
      </c>
      <c r="I9126" t="s">
        <v>2116</v>
      </c>
      <c r="J9126" t="s">
        <v>29</v>
      </c>
      <c r="K9126" t="s">
        <v>29</v>
      </c>
      <c r="L9126" t="s">
        <v>29</v>
      </c>
      <c r="M9126" t="s">
        <v>29</v>
      </c>
      <c r="N9126">
        <v>3</v>
      </c>
      <c r="O9126">
        <v>3.4</v>
      </c>
      <c r="P9126" t="s">
        <v>139</v>
      </c>
      <c r="Q9126" t="s">
        <v>140</v>
      </c>
      <c r="R9126">
        <v>45</v>
      </c>
    </row>
    <row r="9127" spans="1:18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5374</v>
      </c>
      <c r="H9127">
        <v>450</v>
      </c>
      <c r="I9127" t="s">
        <v>2116</v>
      </c>
      <c r="J9127" t="s">
        <v>29</v>
      </c>
      <c r="K9127" t="s">
        <v>29</v>
      </c>
      <c r="L9127" t="s">
        <v>29</v>
      </c>
      <c r="M9127" t="s">
        <v>29</v>
      </c>
      <c r="N9127">
        <v>2</v>
      </c>
      <c r="O9127">
        <v>3.6</v>
      </c>
      <c r="P9127" t="s">
        <v>102</v>
      </c>
      <c r="Q9127" t="s">
        <v>103</v>
      </c>
      <c r="R9127">
        <v>69</v>
      </c>
    </row>
    <row r="9128" spans="1:18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2281</v>
      </c>
      <c r="H9128">
        <v>1000</v>
      </c>
      <c r="I9128" t="s">
        <v>2116</v>
      </c>
      <c r="J9128" t="s">
        <v>29</v>
      </c>
      <c r="K9128" t="s">
        <v>29</v>
      </c>
      <c r="L9128" t="s">
        <v>29</v>
      </c>
      <c r="M9128" t="s">
        <v>29</v>
      </c>
      <c r="N9128">
        <v>3</v>
      </c>
      <c r="O9128">
        <v>3.3</v>
      </c>
      <c r="P9128" t="s">
        <v>139</v>
      </c>
      <c r="Q9128" t="s">
        <v>140</v>
      </c>
      <c r="R9128">
        <v>162</v>
      </c>
    </row>
    <row r="9129" spans="1:18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2272</v>
      </c>
      <c r="H9129">
        <v>600</v>
      </c>
      <c r="I9129" t="s">
        <v>2116</v>
      </c>
      <c r="J9129" t="s">
        <v>29</v>
      </c>
      <c r="K9129" t="s">
        <v>29</v>
      </c>
      <c r="L9129" t="s">
        <v>29</v>
      </c>
      <c r="M9129" t="s">
        <v>29</v>
      </c>
      <c r="N9129">
        <v>2</v>
      </c>
      <c r="O9129">
        <v>3.3</v>
      </c>
      <c r="P9129" t="s">
        <v>139</v>
      </c>
      <c r="Q9129" t="s">
        <v>140</v>
      </c>
      <c r="R9129">
        <v>74</v>
      </c>
    </row>
    <row r="9130" spans="1:18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8131</v>
      </c>
      <c r="H9130">
        <v>1000</v>
      </c>
      <c r="I9130" t="s">
        <v>2116</v>
      </c>
      <c r="J9130" t="s">
        <v>29</v>
      </c>
      <c r="K9130" t="s">
        <v>29</v>
      </c>
      <c r="L9130" t="s">
        <v>29</v>
      </c>
      <c r="M9130" t="s">
        <v>29</v>
      </c>
      <c r="N9130">
        <v>3</v>
      </c>
      <c r="O9130">
        <v>3.6</v>
      </c>
      <c r="P9130" t="s">
        <v>102</v>
      </c>
      <c r="Q9130" t="s">
        <v>103</v>
      </c>
      <c r="R9130">
        <v>107</v>
      </c>
    </row>
    <row r="9131" spans="1:18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2178</v>
      </c>
      <c r="H9131">
        <v>600</v>
      </c>
      <c r="I9131" t="s">
        <v>2116</v>
      </c>
      <c r="J9131" t="s">
        <v>29</v>
      </c>
      <c r="K9131" t="s">
        <v>29</v>
      </c>
      <c r="L9131" t="s">
        <v>29</v>
      </c>
      <c r="M9131" t="s">
        <v>29</v>
      </c>
      <c r="N9131">
        <v>2</v>
      </c>
      <c r="O9131">
        <v>3.6</v>
      </c>
      <c r="P9131" t="s">
        <v>102</v>
      </c>
      <c r="Q9131" t="s">
        <v>103</v>
      </c>
      <c r="R9131">
        <v>75</v>
      </c>
    </row>
    <row r="9132" spans="1:18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2391</v>
      </c>
      <c r="H9132">
        <v>1200</v>
      </c>
      <c r="I9132" t="s">
        <v>2116</v>
      </c>
      <c r="J9132" t="s">
        <v>29</v>
      </c>
      <c r="K9132" t="s">
        <v>29</v>
      </c>
      <c r="L9132" t="s">
        <v>29</v>
      </c>
      <c r="M9132" t="s">
        <v>29</v>
      </c>
      <c r="N9132">
        <v>3</v>
      </c>
      <c r="O9132">
        <v>3.5</v>
      </c>
      <c r="P9132" t="s">
        <v>102</v>
      </c>
      <c r="Q9132" t="s">
        <v>103</v>
      </c>
      <c r="R9132">
        <v>151</v>
      </c>
    </row>
    <row r="9133" spans="1:18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2281</v>
      </c>
      <c r="H9133">
        <v>700</v>
      </c>
      <c r="I9133" t="s">
        <v>2116</v>
      </c>
      <c r="J9133" t="s">
        <v>29</v>
      </c>
      <c r="K9133" t="s">
        <v>29</v>
      </c>
      <c r="L9133" t="s">
        <v>29</v>
      </c>
      <c r="M9133" t="s">
        <v>29</v>
      </c>
      <c r="N9133">
        <v>2</v>
      </c>
      <c r="O9133">
        <v>3.4</v>
      </c>
      <c r="P9133" t="s">
        <v>139</v>
      </c>
      <c r="Q9133" t="s">
        <v>140</v>
      </c>
      <c r="R9133">
        <v>61</v>
      </c>
    </row>
    <row r="9134" spans="1:18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2286</v>
      </c>
      <c r="H9134">
        <v>500</v>
      </c>
      <c r="I9134" t="s">
        <v>2116</v>
      </c>
      <c r="J9134" t="s">
        <v>29</v>
      </c>
      <c r="K9134" t="s">
        <v>29</v>
      </c>
      <c r="L9134" t="s">
        <v>29</v>
      </c>
      <c r="M9134" t="s">
        <v>29</v>
      </c>
      <c r="N9134">
        <v>2</v>
      </c>
      <c r="O9134">
        <v>3.1</v>
      </c>
      <c r="P9134" t="s">
        <v>139</v>
      </c>
      <c r="Q9134" t="s">
        <v>140</v>
      </c>
      <c r="R9134">
        <v>64</v>
      </c>
    </row>
    <row r="9135" spans="1:18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2281</v>
      </c>
      <c r="H9135">
        <v>700</v>
      </c>
      <c r="I9135" t="s">
        <v>2116</v>
      </c>
      <c r="J9135" t="s">
        <v>29</v>
      </c>
      <c r="K9135" t="s">
        <v>29</v>
      </c>
      <c r="L9135" t="s">
        <v>29</v>
      </c>
      <c r="M9135" t="s">
        <v>29</v>
      </c>
      <c r="N9135">
        <v>2</v>
      </c>
      <c r="O9135">
        <v>3.5</v>
      </c>
      <c r="P9135" t="s">
        <v>102</v>
      </c>
      <c r="Q9135" t="s">
        <v>103</v>
      </c>
      <c r="R9135">
        <v>45</v>
      </c>
    </row>
    <row r="9136" spans="1:18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146</v>
      </c>
      <c r="H9136">
        <v>150</v>
      </c>
      <c r="I9136" t="s">
        <v>2116</v>
      </c>
      <c r="J9136" t="s">
        <v>29</v>
      </c>
      <c r="K9136" t="s">
        <v>29</v>
      </c>
      <c r="L9136" t="s">
        <v>29</v>
      </c>
      <c r="M9136" t="s">
        <v>29</v>
      </c>
      <c r="N9136">
        <v>1</v>
      </c>
      <c r="O9136">
        <v>3.8</v>
      </c>
      <c r="P9136" t="s">
        <v>102</v>
      </c>
      <c r="Q9136" t="s">
        <v>103</v>
      </c>
      <c r="R9136">
        <v>173</v>
      </c>
    </row>
    <row r="9137" spans="1:18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2203</v>
      </c>
      <c r="H9137">
        <v>1000</v>
      </c>
      <c r="I9137" t="s">
        <v>2116</v>
      </c>
      <c r="J9137" t="s">
        <v>29</v>
      </c>
      <c r="K9137" t="s">
        <v>29</v>
      </c>
      <c r="L9137" t="s">
        <v>29</v>
      </c>
      <c r="M9137" t="s">
        <v>29</v>
      </c>
      <c r="N9137">
        <v>4</v>
      </c>
      <c r="O9137">
        <v>3.8</v>
      </c>
      <c r="P9137" t="s">
        <v>102</v>
      </c>
      <c r="Q9137" t="s">
        <v>103</v>
      </c>
      <c r="R9137">
        <v>513</v>
      </c>
    </row>
    <row r="9138" spans="1:18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19144</v>
      </c>
      <c r="H9138">
        <v>250</v>
      </c>
      <c r="I9138" t="s">
        <v>2116</v>
      </c>
      <c r="J9138" t="s">
        <v>29</v>
      </c>
      <c r="K9138" t="s">
        <v>29</v>
      </c>
      <c r="L9138" t="s">
        <v>29</v>
      </c>
      <c r="M9138" t="s">
        <v>29</v>
      </c>
      <c r="N9138">
        <v>2</v>
      </c>
      <c r="O9138">
        <v>3.7</v>
      </c>
      <c r="P9138" t="s">
        <v>102</v>
      </c>
      <c r="Q9138" t="s">
        <v>103</v>
      </c>
      <c r="R9138">
        <v>36</v>
      </c>
    </row>
    <row r="9139" spans="1:18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19149</v>
      </c>
      <c r="H9139">
        <v>1400</v>
      </c>
      <c r="I9139" t="s">
        <v>2116</v>
      </c>
      <c r="J9139" t="s">
        <v>29</v>
      </c>
      <c r="K9139" t="s">
        <v>29</v>
      </c>
      <c r="L9139" t="s">
        <v>29</v>
      </c>
      <c r="M9139" t="s">
        <v>29</v>
      </c>
      <c r="N9139">
        <v>4</v>
      </c>
      <c r="O9139">
        <v>3.5</v>
      </c>
      <c r="P9139" t="s">
        <v>102</v>
      </c>
      <c r="Q9139" t="s">
        <v>103</v>
      </c>
      <c r="R9139">
        <v>328</v>
      </c>
    </row>
    <row r="9140" spans="1:18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2762</v>
      </c>
      <c r="H9140">
        <v>700</v>
      </c>
      <c r="I9140" t="s">
        <v>2116</v>
      </c>
      <c r="J9140" t="s">
        <v>29</v>
      </c>
      <c r="K9140" t="s">
        <v>29</v>
      </c>
      <c r="L9140" t="s">
        <v>29</v>
      </c>
      <c r="M9140" t="s">
        <v>29</v>
      </c>
      <c r="N9140">
        <v>3</v>
      </c>
      <c r="O9140">
        <v>3.8</v>
      </c>
      <c r="P9140" t="s">
        <v>102</v>
      </c>
      <c r="Q9140" t="s">
        <v>103</v>
      </c>
      <c r="R9140">
        <v>199</v>
      </c>
    </row>
    <row r="9141" spans="1:18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2203</v>
      </c>
      <c r="H9141">
        <v>600</v>
      </c>
      <c r="I9141" t="s">
        <v>2116</v>
      </c>
      <c r="J9141" t="s">
        <v>29</v>
      </c>
      <c r="K9141" t="s">
        <v>29</v>
      </c>
      <c r="L9141" t="s">
        <v>29</v>
      </c>
      <c r="M9141" t="s">
        <v>29</v>
      </c>
      <c r="N9141">
        <v>3</v>
      </c>
      <c r="O9141">
        <v>3.6</v>
      </c>
      <c r="P9141" t="s">
        <v>102</v>
      </c>
      <c r="Q9141" t="s">
        <v>103</v>
      </c>
      <c r="R9141">
        <v>97</v>
      </c>
    </row>
    <row r="9142" spans="1:18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169</v>
      </c>
      <c r="H9142">
        <v>900</v>
      </c>
      <c r="I9142" t="s">
        <v>2116</v>
      </c>
      <c r="J9142" t="s">
        <v>29</v>
      </c>
      <c r="K9142" t="s">
        <v>29</v>
      </c>
      <c r="L9142" t="s">
        <v>29</v>
      </c>
      <c r="M9142" t="s">
        <v>29</v>
      </c>
      <c r="N9142">
        <v>3</v>
      </c>
      <c r="O9142">
        <v>3.6</v>
      </c>
      <c r="P9142" t="s">
        <v>102</v>
      </c>
      <c r="Q9142" t="s">
        <v>103</v>
      </c>
      <c r="R9142">
        <v>275</v>
      </c>
    </row>
    <row r="9143" spans="1:18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19158</v>
      </c>
      <c r="H9143">
        <v>400</v>
      </c>
      <c r="I9143" t="s">
        <v>2116</v>
      </c>
      <c r="J9143" t="s">
        <v>29</v>
      </c>
      <c r="K9143" t="s">
        <v>29</v>
      </c>
      <c r="L9143" t="s">
        <v>29</v>
      </c>
      <c r="M9143" t="s">
        <v>29</v>
      </c>
      <c r="N9143">
        <v>2</v>
      </c>
      <c r="O9143">
        <v>4.0999999999999996</v>
      </c>
      <c r="P9143" t="s">
        <v>43</v>
      </c>
      <c r="Q9143" t="s">
        <v>44</v>
      </c>
      <c r="R9143">
        <v>791</v>
      </c>
    </row>
    <row r="9144" spans="1:18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1823</v>
      </c>
      <c r="H9144">
        <v>300</v>
      </c>
      <c r="I9144" t="s">
        <v>2116</v>
      </c>
      <c r="J9144" t="s">
        <v>29</v>
      </c>
      <c r="K9144" t="s">
        <v>29</v>
      </c>
      <c r="L9144" t="s">
        <v>29</v>
      </c>
      <c r="M9144" t="s">
        <v>29</v>
      </c>
      <c r="N9144">
        <v>2</v>
      </c>
      <c r="O9144">
        <v>4.2</v>
      </c>
      <c r="P9144" t="s">
        <v>43</v>
      </c>
      <c r="Q9144" t="s">
        <v>44</v>
      </c>
      <c r="R9144">
        <v>656</v>
      </c>
    </row>
    <row r="9145" spans="1:18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19164</v>
      </c>
      <c r="H9145">
        <v>1500</v>
      </c>
      <c r="I9145" t="s">
        <v>2116</v>
      </c>
      <c r="J9145" t="s">
        <v>29</v>
      </c>
      <c r="K9145" t="s">
        <v>29</v>
      </c>
      <c r="L9145" t="s">
        <v>29</v>
      </c>
      <c r="M9145" t="s">
        <v>29</v>
      </c>
      <c r="N9145">
        <v>4</v>
      </c>
      <c r="O9145">
        <v>3.8</v>
      </c>
      <c r="P9145" t="s">
        <v>102</v>
      </c>
      <c r="Q9145" t="s">
        <v>103</v>
      </c>
      <c r="R9145">
        <v>189</v>
      </c>
    </row>
    <row r="9146" spans="1:18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19166</v>
      </c>
      <c r="H9146">
        <v>1500</v>
      </c>
      <c r="I9146" t="s">
        <v>2116</v>
      </c>
      <c r="J9146" t="s">
        <v>29</v>
      </c>
      <c r="K9146" t="s">
        <v>29</v>
      </c>
      <c r="L9146" t="s">
        <v>29</v>
      </c>
      <c r="M9146" t="s">
        <v>29</v>
      </c>
      <c r="N9146">
        <v>4</v>
      </c>
      <c r="O9146">
        <v>3.8</v>
      </c>
      <c r="P9146" t="s">
        <v>102</v>
      </c>
      <c r="Q9146" t="s">
        <v>103</v>
      </c>
      <c r="R9146">
        <v>192</v>
      </c>
    </row>
    <row r="9147" spans="1:18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2267</v>
      </c>
      <c r="H9147">
        <v>1500</v>
      </c>
      <c r="I9147" t="s">
        <v>2116</v>
      </c>
      <c r="J9147" t="s">
        <v>29</v>
      </c>
      <c r="K9147" t="s">
        <v>29</v>
      </c>
      <c r="L9147" t="s">
        <v>29</v>
      </c>
      <c r="M9147" t="s">
        <v>29</v>
      </c>
      <c r="N9147">
        <v>4</v>
      </c>
      <c r="O9147">
        <v>3.9</v>
      </c>
      <c r="P9147" t="s">
        <v>102</v>
      </c>
      <c r="Q9147" t="s">
        <v>103</v>
      </c>
      <c r="R9147">
        <v>535</v>
      </c>
    </row>
    <row r="9148" spans="1:18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143</v>
      </c>
      <c r="H9148">
        <v>450</v>
      </c>
      <c r="I9148" t="s">
        <v>2116</v>
      </c>
      <c r="J9148" t="s">
        <v>29</v>
      </c>
      <c r="K9148" t="s">
        <v>29</v>
      </c>
      <c r="L9148" t="s">
        <v>29</v>
      </c>
      <c r="M9148" t="s">
        <v>29</v>
      </c>
      <c r="N9148">
        <v>2</v>
      </c>
      <c r="O9148">
        <v>3.1</v>
      </c>
      <c r="P9148" t="s">
        <v>139</v>
      </c>
      <c r="Q9148" t="s">
        <v>140</v>
      </c>
      <c r="R9148">
        <v>875</v>
      </c>
    </row>
    <row r="9149" spans="1:18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19176</v>
      </c>
      <c r="H9149">
        <v>1200</v>
      </c>
      <c r="I9149" t="s">
        <v>2116</v>
      </c>
      <c r="J9149" t="s">
        <v>29</v>
      </c>
      <c r="K9149" t="s">
        <v>29</v>
      </c>
      <c r="L9149" t="s">
        <v>29</v>
      </c>
      <c r="M9149" t="s">
        <v>29</v>
      </c>
      <c r="N9149">
        <v>4</v>
      </c>
      <c r="O9149">
        <v>3.4</v>
      </c>
      <c r="P9149" t="s">
        <v>139</v>
      </c>
      <c r="Q9149" t="s">
        <v>140</v>
      </c>
      <c r="R9149">
        <v>228</v>
      </c>
    </row>
    <row r="9150" spans="1:18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2121</v>
      </c>
      <c r="H9150">
        <v>800</v>
      </c>
      <c r="I9150" t="s">
        <v>2116</v>
      </c>
      <c r="J9150" t="s">
        <v>29</v>
      </c>
      <c r="K9150" t="s">
        <v>29</v>
      </c>
      <c r="L9150" t="s">
        <v>29</v>
      </c>
      <c r="M9150" t="s">
        <v>29</v>
      </c>
      <c r="N9150">
        <v>3</v>
      </c>
      <c r="O9150">
        <v>3.7</v>
      </c>
      <c r="P9150" t="s">
        <v>102</v>
      </c>
      <c r="Q9150" t="s">
        <v>103</v>
      </c>
      <c r="R9150">
        <v>124</v>
      </c>
    </row>
    <row r="9151" spans="1:18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143</v>
      </c>
      <c r="H9151">
        <v>800</v>
      </c>
      <c r="I9151" t="s">
        <v>2116</v>
      </c>
      <c r="J9151" t="s">
        <v>29</v>
      </c>
      <c r="K9151" t="s">
        <v>29</v>
      </c>
      <c r="L9151" t="s">
        <v>29</v>
      </c>
      <c r="M9151" t="s">
        <v>29</v>
      </c>
      <c r="N9151">
        <v>3</v>
      </c>
      <c r="O9151">
        <v>3.5</v>
      </c>
      <c r="P9151" t="s">
        <v>102</v>
      </c>
      <c r="Q9151" t="s">
        <v>103</v>
      </c>
      <c r="R9151">
        <v>298</v>
      </c>
    </row>
    <row r="9152" spans="1:18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19183</v>
      </c>
      <c r="H9152">
        <v>1500</v>
      </c>
      <c r="I9152" t="s">
        <v>2116</v>
      </c>
      <c r="J9152" t="s">
        <v>29</v>
      </c>
      <c r="K9152" t="s">
        <v>29</v>
      </c>
      <c r="L9152" t="s">
        <v>29</v>
      </c>
      <c r="M9152" t="s">
        <v>29</v>
      </c>
      <c r="N9152">
        <v>4</v>
      </c>
      <c r="O9152">
        <v>3.8</v>
      </c>
      <c r="P9152" t="s">
        <v>102</v>
      </c>
      <c r="Q9152" t="s">
        <v>103</v>
      </c>
      <c r="R9152">
        <v>456</v>
      </c>
    </row>
    <row r="9153" spans="1:18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19186</v>
      </c>
      <c r="H9153">
        <v>1200</v>
      </c>
      <c r="I9153" t="s">
        <v>2116</v>
      </c>
      <c r="J9153" t="s">
        <v>29</v>
      </c>
      <c r="K9153" t="s">
        <v>29</v>
      </c>
      <c r="L9153" t="s">
        <v>29</v>
      </c>
      <c r="M9153" t="s">
        <v>29</v>
      </c>
      <c r="N9153">
        <v>4</v>
      </c>
      <c r="O9153">
        <v>3.5</v>
      </c>
      <c r="P9153" t="s">
        <v>102</v>
      </c>
      <c r="Q9153" t="s">
        <v>103</v>
      </c>
      <c r="R9153">
        <v>225</v>
      </c>
    </row>
    <row r="9154" spans="1:18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143</v>
      </c>
      <c r="H9154">
        <v>550</v>
      </c>
      <c r="I9154" t="s">
        <v>2116</v>
      </c>
      <c r="J9154" t="s">
        <v>29</v>
      </c>
      <c r="K9154" t="s">
        <v>29</v>
      </c>
      <c r="L9154" t="s">
        <v>29</v>
      </c>
      <c r="M9154" t="s">
        <v>29</v>
      </c>
      <c r="N9154">
        <v>3</v>
      </c>
      <c r="O9154">
        <v>3.8</v>
      </c>
      <c r="P9154" t="s">
        <v>102</v>
      </c>
      <c r="Q9154" t="s">
        <v>103</v>
      </c>
      <c r="R9154">
        <v>495</v>
      </c>
    </row>
    <row r="9155" spans="1:18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1823</v>
      </c>
      <c r="H9155">
        <v>150</v>
      </c>
      <c r="I9155" t="s">
        <v>2116</v>
      </c>
      <c r="J9155" t="s">
        <v>29</v>
      </c>
      <c r="K9155" t="s">
        <v>29</v>
      </c>
      <c r="L9155" t="s">
        <v>29</v>
      </c>
      <c r="M9155" t="s">
        <v>29</v>
      </c>
      <c r="N9155">
        <v>1</v>
      </c>
      <c r="O9155">
        <v>4.2</v>
      </c>
      <c r="P9155" t="s">
        <v>43</v>
      </c>
      <c r="Q9155" t="s">
        <v>44</v>
      </c>
      <c r="R9155">
        <v>163</v>
      </c>
    </row>
    <row r="9156" spans="1:18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5799</v>
      </c>
      <c r="H9156">
        <v>1500</v>
      </c>
      <c r="I9156" t="s">
        <v>2116</v>
      </c>
      <c r="J9156" t="s">
        <v>28</v>
      </c>
      <c r="K9156" t="s">
        <v>29</v>
      </c>
      <c r="L9156" t="s">
        <v>29</v>
      </c>
      <c r="M9156" t="s">
        <v>29</v>
      </c>
      <c r="N9156">
        <v>3</v>
      </c>
      <c r="O9156">
        <v>4.5</v>
      </c>
      <c r="P9156" t="s">
        <v>30</v>
      </c>
      <c r="Q9156" t="s">
        <v>31</v>
      </c>
      <c r="R9156">
        <v>1099</v>
      </c>
    </row>
    <row r="9157" spans="1:18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7996</v>
      </c>
      <c r="H9157">
        <v>1200</v>
      </c>
      <c r="I9157" t="s">
        <v>2116</v>
      </c>
      <c r="J9157" t="s">
        <v>28</v>
      </c>
      <c r="K9157" t="s">
        <v>29</v>
      </c>
      <c r="L9157" t="s">
        <v>29</v>
      </c>
      <c r="M9157" t="s">
        <v>29</v>
      </c>
      <c r="N9157">
        <v>3</v>
      </c>
      <c r="O9157">
        <v>3.6</v>
      </c>
      <c r="P9157" t="s">
        <v>102</v>
      </c>
      <c r="Q9157" t="s">
        <v>103</v>
      </c>
      <c r="R9157">
        <v>507</v>
      </c>
    </row>
    <row r="9158" spans="1:18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19201</v>
      </c>
      <c r="H9158">
        <v>2000</v>
      </c>
      <c r="I9158" t="s">
        <v>2116</v>
      </c>
      <c r="J9158" t="s">
        <v>29</v>
      </c>
      <c r="K9158" t="s">
        <v>28</v>
      </c>
      <c r="L9158" t="s">
        <v>29</v>
      </c>
      <c r="M9158" t="s">
        <v>29</v>
      </c>
      <c r="N9158">
        <v>4</v>
      </c>
      <c r="O9158">
        <v>4.3</v>
      </c>
      <c r="P9158" t="s">
        <v>43</v>
      </c>
      <c r="Q9158" t="s">
        <v>44</v>
      </c>
      <c r="R9158">
        <v>375</v>
      </c>
    </row>
    <row r="9159" spans="1:18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16233</v>
      </c>
      <c r="H9159">
        <v>1000</v>
      </c>
      <c r="I9159" t="s">
        <v>2116</v>
      </c>
      <c r="J9159" t="s">
        <v>29</v>
      </c>
      <c r="K9159" t="s">
        <v>29</v>
      </c>
      <c r="L9159" t="s">
        <v>29</v>
      </c>
      <c r="M9159" t="s">
        <v>29</v>
      </c>
      <c r="N9159">
        <v>3</v>
      </c>
      <c r="O9159">
        <v>4.8</v>
      </c>
      <c r="P9159" t="s">
        <v>30</v>
      </c>
      <c r="Q9159" t="s">
        <v>31</v>
      </c>
      <c r="R9159">
        <v>2510</v>
      </c>
    </row>
    <row r="9160" spans="1:18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2478</v>
      </c>
      <c r="H9160">
        <v>1500</v>
      </c>
      <c r="I9160" t="s">
        <v>2116</v>
      </c>
      <c r="J9160" t="s">
        <v>29</v>
      </c>
      <c r="K9160" t="s">
        <v>29</v>
      </c>
      <c r="L9160" t="s">
        <v>29</v>
      </c>
      <c r="M9160" t="s">
        <v>29</v>
      </c>
      <c r="N9160">
        <v>3</v>
      </c>
      <c r="O9160">
        <v>4.3</v>
      </c>
      <c r="P9160" t="s">
        <v>43</v>
      </c>
      <c r="Q9160" t="s">
        <v>44</v>
      </c>
      <c r="R9160">
        <v>868</v>
      </c>
    </row>
    <row r="9161" spans="1:18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19211</v>
      </c>
      <c r="H9161">
        <v>1400</v>
      </c>
      <c r="I9161" t="s">
        <v>2116</v>
      </c>
      <c r="J9161" t="s">
        <v>28</v>
      </c>
      <c r="K9161" t="s">
        <v>29</v>
      </c>
      <c r="L9161" t="s">
        <v>29</v>
      </c>
      <c r="M9161" t="s">
        <v>29</v>
      </c>
      <c r="N9161">
        <v>3</v>
      </c>
      <c r="O9161">
        <v>4.2</v>
      </c>
      <c r="P9161" t="s">
        <v>43</v>
      </c>
      <c r="Q9161" t="s">
        <v>44</v>
      </c>
      <c r="R9161">
        <v>306</v>
      </c>
    </row>
    <row r="9162" spans="1:18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19214</v>
      </c>
      <c r="H9162">
        <v>1000</v>
      </c>
      <c r="I9162" t="s">
        <v>2116</v>
      </c>
      <c r="J9162" t="s">
        <v>28</v>
      </c>
      <c r="K9162" t="s">
        <v>29</v>
      </c>
      <c r="L9162" t="s">
        <v>29</v>
      </c>
      <c r="M9162" t="s">
        <v>29</v>
      </c>
      <c r="N9162">
        <v>3</v>
      </c>
      <c r="O9162">
        <v>4.0999999999999996</v>
      </c>
      <c r="P9162" t="s">
        <v>43</v>
      </c>
      <c r="Q9162" t="s">
        <v>44</v>
      </c>
      <c r="R9162">
        <v>1143</v>
      </c>
    </row>
    <row r="9163" spans="1:18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19201</v>
      </c>
      <c r="H9163">
        <v>1800</v>
      </c>
      <c r="I9163" t="s">
        <v>2116</v>
      </c>
      <c r="J9163" t="s">
        <v>29</v>
      </c>
      <c r="K9163" t="s">
        <v>28</v>
      </c>
      <c r="L9163" t="s">
        <v>29</v>
      </c>
      <c r="M9163" t="s">
        <v>29</v>
      </c>
      <c r="N9163">
        <v>3</v>
      </c>
      <c r="O9163">
        <v>4.3</v>
      </c>
      <c r="P9163" t="s">
        <v>43</v>
      </c>
      <c r="Q9163" t="s">
        <v>44</v>
      </c>
      <c r="R9163">
        <v>1531</v>
      </c>
    </row>
    <row r="9164" spans="1:18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19220</v>
      </c>
      <c r="H9164">
        <v>900</v>
      </c>
      <c r="I9164" t="s">
        <v>2116</v>
      </c>
      <c r="J9164" t="s">
        <v>28</v>
      </c>
      <c r="K9164" t="s">
        <v>29</v>
      </c>
      <c r="L9164" t="s">
        <v>29</v>
      </c>
      <c r="M9164" t="s">
        <v>29</v>
      </c>
      <c r="N9164">
        <v>2</v>
      </c>
      <c r="O9164">
        <v>4.4000000000000004</v>
      </c>
      <c r="P9164" t="s">
        <v>43</v>
      </c>
      <c r="Q9164" t="s">
        <v>44</v>
      </c>
      <c r="R9164">
        <v>635</v>
      </c>
    </row>
    <row r="9165" spans="1:18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6185</v>
      </c>
      <c r="H9165">
        <v>850</v>
      </c>
      <c r="I9165" t="s">
        <v>2116</v>
      </c>
      <c r="J9165" t="s">
        <v>29</v>
      </c>
      <c r="K9165" t="s">
        <v>28</v>
      </c>
      <c r="L9165" t="s">
        <v>29</v>
      </c>
      <c r="M9165" t="s">
        <v>29</v>
      </c>
      <c r="N9165">
        <v>2</v>
      </c>
      <c r="O9165">
        <v>4.2</v>
      </c>
      <c r="P9165" t="s">
        <v>43</v>
      </c>
      <c r="Q9165" t="s">
        <v>44</v>
      </c>
      <c r="R9165">
        <v>583</v>
      </c>
    </row>
    <row r="9166" spans="1:18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19225</v>
      </c>
      <c r="H9166">
        <v>1500</v>
      </c>
      <c r="I9166" t="s">
        <v>2116</v>
      </c>
      <c r="J9166" t="s">
        <v>28</v>
      </c>
      <c r="K9166" t="s">
        <v>29</v>
      </c>
      <c r="L9166" t="s">
        <v>29</v>
      </c>
      <c r="M9166" t="s">
        <v>29</v>
      </c>
      <c r="N9166">
        <v>3</v>
      </c>
      <c r="O9166">
        <v>4.0999999999999996</v>
      </c>
      <c r="P9166" t="s">
        <v>43</v>
      </c>
      <c r="Q9166" t="s">
        <v>44</v>
      </c>
      <c r="R9166">
        <v>140</v>
      </c>
    </row>
    <row r="9167" spans="1:18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19230</v>
      </c>
      <c r="H9167">
        <v>1000</v>
      </c>
      <c r="I9167" t="s">
        <v>2116</v>
      </c>
      <c r="J9167" t="s">
        <v>29</v>
      </c>
      <c r="K9167" t="s">
        <v>29</v>
      </c>
      <c r="L9167" t="s">
        <v>29</v>
      </c>
      <c r="M9167" t="s">
        <v>29</v>
      </c>
      <c r="N9167">
        <v>3</v>
      </c>
      <c r="O9167">
        <v>4</v>
      </c>
      <c r="P9167" t="s">
        <v>43</v>
      </c>
      <c r="Q9167" t="s">
        <v>44</v>
      </c>
      <c r="R9167">
        <v>1583</v>
      </c>
    </row>
    <row r="9168" spans="1:18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19234</v>
      </c>
      <c r="H9168">
        <v>1800</v>
      </c>
      <c r="I9168" t="s">
        <v>2116</v>
      </c>
      <c r="J9168" t="s">
        <v>28</v>
      </c>
      <c r="K9168" t="s">
        <v>28</v>
      </c>
      <c r="L9168" t="s">
        <v>29</v>
      </c>
      <c r="M9168" t="s">
        <v>29</v>
      </c>
      <c r="N9168">
        <v>3</v>
      </c>
      <c r="O9168">
        <v>4.5</v>
      </c>
      <c r="P9168" t="s">
        <v>30</v>
      </c>
      <c r="Q9168" t="s">
        <v>31</v>
      </c>
      <c r="R9168">
        <v>1439</v>
      </c>
    </row>
    <row r="9169" spans="1:18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2115</v>
      </c>
      <c r="H9169">
        <v>1700</v>
      </c>
      <c r="I9169" t="s">
        <v>2116</v>
      </c>
      <c r="J9169" t="s">
        <v>29</v>
      </c>
      <c r="K9169" t="s">
        <v>29</v>
      </c>
      <c r="L9169" t="s">
        <v>29</v>
      </c>
      <c r="M9169" t="s">
        <v>29</v>
      </c>
      <c r="N9169">
        <v>3</v>
      </c>
      <c r="O9169">
        <v>4.5</v>
      </c>
      <c r="P9169" t="s">
        <v>30</v>
      </c>
      <c r="Q9169" t="s">
        <v>31</v>
      </c>
      <c r="R9169">
        <v>2847</v>
      </c>
    </row>
    <row r="9170" spans="1:18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2151</v>
      </c>
      <c r="H9170">
        <v>1500</v>
      </c>
      <c r="I9170" t="s">
        <v>2116</v>
      </c>
      <c r="J9170" t="s">
        <v>28</v>
      </c>
      <c r="K9170" t="s">
        <v>28</v>
      </c>
      <c r="L9170" t="s">
        <v>29</v>
      </c>
      <c r="M9170" t="s">
        <v>29</v>
      </c>
      <c r="N9170">
        <v>3</v>
      </c>
      <c r="O9170">
        <v>4.2</v>
      </c>
      <c r="P9170" t="s">
        <v>43</v>
      </c>
      <c r="Q9170" t="s">
        <v>44</v>
      </c>
      <c r="R9170">
        <v>487</v>
      </c>
    </row>
    <row r="9171" spans="1:18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8976</v>
      </c>
      <c r="H9171">
        <v>1200</v>
      </c>
      <c r="I9171" t="s">
        <v>2116</v>
      </c>
      <c r="J9171" t="s">
        <v>28</v>
      </c>
      <c r="K9171" t="s">
        <v>29</v>
      </c>
      <c r="L9171" t="s">
        <v>29</v>
      </c>
      <c r="M9171" t="s">
        <v>29</v>
      </c>
      <c r="N9171">
        <v>3</v>
      </c>
      <c r="O9171">
        <v>4.2</v>
      </c>
      <c r="P9171" t="s">
        <v>43</v>
      </c>
      <c r="Q9171" t="s">
        <v>44</v>
      </c>
      <c r="R9171">
        <v>1531</v>
      </c>
    </row>
    <row r="9172" spans="1:18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7084</v>
      </c>
      <c r="H9172">
        <v>800</v>
      </c>
      <c r="I9172" t="s">
        <v>2116</v>
      </c>
      <c r="J9172" t="s">
        <v>28</v>
      </c>
      <c r="K9172" t="s">
        <v>28</v>
      </c>
      <c r="L9172" t="s">
        <v>29</v>
      </c>
      <c r="M9172" t="s">
        <v>29</v>
      </c>
      <c r="N9172">
        <v>2</v>
      </c>
      <c r="O9172">
        <v>4.0999999999999996</v>
      </c>
      <c r="P9172" t="s">
        <v>43</v>
      </c>
      <c r="Q9172" t="s">
        <v>44</v>
      </c>
      <c r="R9172">
        <v>997</v>
      </c>
    </row>
    <row r="9173" spans="1:18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19252</v>
      </c>
      <c r="H9173">
        <v>2100</v>
      </c>
      <c r="I9173" t="s">
        <v>2116</v>
      </c>
      <c r="J9173" t="s">
        <v>28</v>
      </c>
      <c r="K9173" t="s">
        <v>28</v>
      </c>
      <c r="L9173" t="s">
        <v>29</v>
      </c>
      <c r="M9173" t="s">
        <v>29</v>
      </c>
      <c r="N9173">
        <v>4</v>
      </c>
      <c r="O9173">
        <v>3.6</v>
      </c>
      <c r="P9173" t="s">
        <v>102</v>
      </c>
      <c r="Q9173" t="s">
        <v>103</v>
      </c>
      <c r="R9173">
        <v>1566</v>
      </c>
    </row>
    <row r="9174" spans="1:18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1608</v>
      </c>
      <c r="H9174">
        <v>1000</v>
      </c>
      <c r="I9174" t="s">
        <v>2116</v>
      </c>
      <c r="J9174" t="s">
        <v>28</v>
      </c>
      <c r="K9174" t="s">
        <v>29</v>
      </c>
      <c r="L9174" t="s">
        <v>29</v>
      </c>
      <c r="M9174" t="s">
        <v>29</v>
      </c>
      <c r="N9174">
        <v>3</v>
      </c>
      <c r="O9174">
        <v>4.0999999999999996</v>
      </c>
      <c r="P9174" t="s">
        <v>43</v>
      </c>
      <c r="Q9174" t="s">
        <v>44</v>
      </c>
      <c r="R9174">
        <v>377</v>
      </c>
    </row>
    <row r="9175" spans="1:18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2121</v>
      </c>
      <c r="H9175">
        <v>1000</v>
      </c>
      <c r="I9175" t="s">
        <v>2116</v>
      </c>
      <c r="J9175" t="s">
        <v>28</v>
      </c>
      <c r="K9175" t="s">
        <v>29</v>
      </c>
      <c r="L9175" t="s">
        <v>29</v>
      </c>
      <c r="M9175" t="s">
        <v>29</v>
      </c>
      <c r="N9175">
        <v>3</v>
      </c>
      <c r="O9175">
        <v>4.4000000000000004</v>
      </c>
      <c r="P9175" t="s">
        <v>43</v>
      </c>
      <c r="Q9175" t="s">
        <v>44</v>
      </c>
      <c r="R9175">
        <v>208</v>
      </c>
    </row>
    <row r="9176" spans="1:18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2281</v>
      </c>
      <c r="H9176">
        <v>1000</v>
      </c>
      <c r="I9176" t="s">
        <v>2116</v>
      </c>
      <c r="J9176" t="s">
        <v>29</v>
      </c>
      <c r="K9176" t="s">
        <v>29</v>
      </c>
      <c r="L9176" t="s">
        <v>29</v>
      </c>
      <c r="M9176" t="s">
        <v>29</v>
      </c>
      <c r="N9176">
        <v>3</v>
      </c>
      <c r="O9176">
        <v>3.3</v>
      </c>
      <c r="P9176" t="s">
        <v>139</v>
      </c>
      <c r="Q9176" t="s">
        <v>140</v>
      </c>
      <c r="R9176">
        <v>65</v>
      </c>
    </row>
    <row r="9177" spans="1:18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3532</v>
      </c>
      <c r="H9177">
        <v>400</v>
      </c>
      <c r="I9177" t="s">
        <v>2116</v>
      </c>
      <c r="J9177" t="s">
        <v>29</v>
      </c>
      <c r="K9177" t="s">
        <v>29</v>
      </c>
      <c r="L9177" t="s">
        <v>29</v>
      </c>
      <c r="M9177" t="s">
        <v>29</v>
      </c>
      <c r="N9177">
        <v>1</v>
      </c>
      <c r="O9177">
        <v>3.2</v>
      </c>
      <c r="P9177" t="s">
        <v>139</v>
      </c>
      <c r="Q9177" t="s">
        <v>140</v>
      </c>
      <c r="R9177">
        <v>51</v>
      </c>
    </row>
    <row r="9178" spans="1:18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19271</v>
      </c>
      <c r="H9178">
        <v>1000</v>
      </c>
      <c r="I9178" t="s">
        <v>2116</v>
      </c>
      <c r="J9178" t="s">
        <v>29</v>
      </c>
      <c r="K9178" t="s">
        <v>29</v>
      </c>
      <c r="L9178" t="s">
        <v>29</v>
      </c>
      <c r="M9178" t="s">
        <v>29</v>
      </c>
      <c r="N9178">
        <v>3</v>
      </c>
      <c r="O9178">
        <v>3.7</v>
      </c>
      <c r="P9178" t="s">
        <v>102</v>
      </c>
      <c r="Q9178" t="s">
        <v>103</v>
      </c>
      <c r="R9178">
        <v>81</v>
      </c>
    </row>
    <row r="9179" spans="1:18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2965</v>
      </c>
      <c r="H9179">
        <v>400</v>
      </c>
      <c r="I9179" t="s">
        <v>2116</v>
      </c>
      <c r="J9179" t="s">
        <v>29</v>
      </c>
      <c r="K9179" t="s">
        <v>29</v>
      </c>
      <c r="L9179" t="s">
        <v>29</v>
      </c>
      <c r="M9179" t="s">
        <v>29</v>
      </c>
      <c r="N9179">
        <v>1</v>
      </c>
      <c r="O9179">
        <v>3.3</v>
      </c>
      <c r="P9179" t="s">
        <v>139</v>
      </c>
      <c r="Q9179" t="s">
        <v>140</v>
      </c>
      <c r="R9179">
        <v>89</v>
      </c>
    </row>
    <row r="9180" spans="1:18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55</v>
      </c>
      <c r="H9180">
        <v>650</v>
      </c>
      <c r="I9180" t="s">
        <v>2116</v>
      </c>
      <c r="J9180" t="s">
        <v>29</v>
      </c>
      <c r="K9180" t="s">
        <v>29</v>
      </c>
      <c r="L9180" t="s">
        <v>29</v>
      </c>
      <c r="M9180" t="s">
        <v>29</v>
      </c>
      <c r="N9180">
        <v>2</v>
      </c>
      <c r="O9180">
        <v>3.4</v>
      </c>
      <c r="P9180" t="s">
        <v>139</v>
      </c>
      <c r="Q9180" t="s">
        <v>140</v>
      </c>
      <c r="R9180">
        <v>117</v>
      </c>
    </row>
    <row r="9181" spans="1:18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19280</v>
      </c>
      <c r="H9181">
        <v>450</v>
      </c>
      <c r="I9181" t="s">
        <v>2116</v>
      </c>
      <c r="J9181" t="s">
        <v>29</v>
      </c>
      <c r="K9181" t="s">
        <v>29</v>
      </c>
      <c r="L9181" t="s">
        <v>29</v>
      </c>
      <c r="M9181" t="s">
        <v>29</v>
      </c>
      <c r="N9181">
        <v>1</v>
      </c>
      <c r="O9181">
        <v>4</v>
      </c>
      <c r="P9181" t="s">
        <v>43</v>
      </c>
      <c r="Q9181" t="s">
        <v>44</v>
      </c>
      <c r="R9181">
        <v>370</v>
      </c>
    </row>
    <row r="9182" spans="1:18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19285</v>
      </c>
      <c r="H9182">
        <v>1000</v>
      </c>
      <c r="I9182" t="s">
        <v>2116</v>
      </c>
      <c r="J9182" t="s">
        <v>29</v>
      </c>
      <c r="K9182" t="s">
        <v>29</v>
      </c>
      <c r="L9182" t="s">
        <v>29</v>
      </c>
      <c r="M9182" t="s">
        <v>29</v>
      </c>
      <c r="N9182">
        <v>3</v>
      </c>
      <c r="O9182">
        <v>3.7</v>
      </c>
      <c r="P9182" t="s">
        <v>102</v>
      </c>
      <c r="Q9182" t="s">
        <v>103</v>
      </c>
      <c r="R9182">
        <v>116</v>
      </c>
    </row>
    <row r="9183" spans="1:18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2281</v>
      </c>
      <c r="H9183">
        <v>1000</v>
      </c>
      <c r="I9183" t="s">
        <v>2116</v>
      </c>
      <c r="J9183" t="s">
        <v>29</v>
      </c>
      <c r="K9183" t="s">
        <v>29</v>
      </c>
      <c r="L9183" t="s">
        <v>29</v>
      </c>
      <c r="M9183" t="s">
        <v>29</v>
      </c>
      <c r="N9183">
        <v>3</v>
      </c>
      <c r="O9183">
        <v>3.6</v>
      </c>
      <c r="P9183" t="s">
        <v>102</v>
      </c>
      <c r="Q9183" t="s">
        <v>103</v>
      </c>
      <c r="R9183">
        <v>119</v>
      </c>
    </row>
    <row r="9184" spans="1:18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2286</v>
      </c>
      <c r="H9184">
        <v>500</v>
      </c>
      <c r="I9184" t="s">
        <v>2116</v>
      </c>
      <c r="J9184" t="s">
        <v>29</v>
      </c>
      <c r="K9184" t="s">
        <v>29</v>
      </c>
      <c r="L9184" t="s">
        <v>29</v>
      </c>
      <c r="M9184" t="s">
        <v>29</v>
      </c>
      <c r="N9184">
        <v>2</v>
      </c>
      <c r="O9184">
        <v>3.1</v>
      </c>
      <c r="P9184" t="s">
        <v>139</v>
      </c>
      <c r="Q9184" t="s">
        <v>140</v>
      </c>
      <c r="R9184">
        <v>26</v>
      </c>
    </row>
    <row r="9185" spans="1:18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393</v>
      </c>
      <c r="H9185">
        <v>500</v>
      </c>
      <c r="I9185" t="s">
        <v>2116</v>
      </c>
      <c r="J9185" t="s">
        <v>29</v>
      </c>
      <c r="K9185" t="s">
        <v>29</v>
      </c>
      <c r="L9185" t="s">
        <v>29</v>
      </c>
      <c r="M9185" t="s">
        <v>29</v>
      </c>
      <c r="N9185">
        <v>2</v>
      </c>
      <c r="O9185">
        <v>3.2</v>
      </c>
      <c r="P9185" t="s">
        <v>139</v>
      </c>
      <c r="Q9185" t="s">
        <v>140</v>
      </c>
      <c r="R9185">
        <v>125</v>
      </c>
    </row>
    <row r="9186" spans="1:18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2342</v>
      </c>
      <c r="H9186">
        <v>200</v>
      </c>
      <c r="I9186" t="s">
        <v>2116</v>
      </c>
      <c r="J9186" t="s">
        <v>29</v>
      </c>
      <c r="K9186" t="s">
        <v>29</v>
      </c>
      <c r="L9186" t="s">
        <v>29</v>
      </c>
      <c r="M9186" t="s">
        <v>29</v>
      </c>
      <c r="N9186">
        <v>1</v>
      </c>
      <c r="O9186">
        <v>3.5</v>
      </c>
      <c r="P9186" t="s">
        <v>102</v>
      </c>
      <c r="Q9186" t="s">
        <v>103</v>
      </c>
      <c r="R9186">
        <v>112</v>
      </c>
    </row>
    <row r="9187" spans="1:18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2281</v>
      </c>
      <c r="H9187">
        <v>650</v>
      </c>
      <c r="I9187" t="s">
        <v>2116</v>
      </c>
      <c r="J9187" t="s">
        <v>29</v>
      </c>
      <c r="K9187" t="s">
        <v>29</v>
      </c>
      <c r="L9187" t="s">
        <v>29</v>
      </c>
      <c r="M9187" t="s">
        <v>29</v>
      </c>
      <c r="N9187">
        <v>2</v>
      </c>
      <c r="O9187">
        <v>3.3</v>
      </c>
      <c r="P9187" t="s">
        <v>139</v>
      </c>
      <c r="Q9187" t="s">
        <v>140</v>
      </c>
      <c r="R9187">
        <v>20</v>
      </c>
    </row>
    <row r="9188" spans="1:18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19280</v>
      </c>
      <c r="H9188">
        <v>450</v>
      </c>
      <c r="I9188" t="s">
        <v>2116</v>
      </c>
      <c r="J9188" t="s">
        <v>29</v>
      </c>
      <c r="K9188" t="s">
        <v>29</v>
      </c>
      <c r="L9188" t="s">
        <v>29</v>
      </c>
      <c r="M9188" t="s">
        <v>29</v>
      </c>
      <c r="N9188">
        <v>1</v>
      </c>
      <c r="O9188">
        <v>3.4</v>
      </c>
      <c r="P9188" t="s">
        <v>139</v>
      </c>
      <c r="Q9188" t="s">
        <v>140</v>
      </c>
      <c r="R9188">
        <v>102</v>
      </c>
    </row>
    <row r="9189" spans="1:18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19303</v>
      </c>
      <c r="H9189">
        <v>500</v>
      </c>
      <c r="I9189" t="s">
        <v>2116</v>
      </c>
      <c r="J9189" t="s">
        <v>29</v>
      </c>
      <c r="K9189" t="s">
        <v>29</v>
      </c>
      <c r="L9189" t="s">
        <v>29</v>
      </c>
      <c r="M9189" t="s">
        <v>29</v>
      </c>
      <c r="N9189">
        <v>2</v>
      </c>
      <c r="O9189">
        <v>3.3</v>
      </c>
      <c r="P9189" t="s">
        <v>139</v>
      </c>
      <c r="Q9189" t="s">
        <v>140</v>
      </c>
      <c r="R9189">
        <v>19</v>
      </c>
    </row>
    <row r="9190" spans="1:18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2286</v>
      </c>
      <c r="H9190">
        <v>400</v>
      </c>
      <c r="I9190" t="s">
        <v>2116</v>
      </c>
      <c r="J9190" t="s">
        <v>29</v>
      </c>
      <c r="K9190" t="s">
        <v>29</v>
      </c>
      <c r="L9190" t="s">
        <v>29</v>
      </c>
      <c r="M9190" t="s">
        <v>29</v>
      </c>
      <c r="N9190">
        <v>1</v>
      </c>
      <c r="O9190">
        <v>3.4</v>
      </c>
      <c r="P9190" t="s">
        <v>139</v>
      </c>
      <c r="Q9190" t="s">
        <v>140</v>
      </c>
      <c r="R9190">
        <v>13</v>
      </c>
    </row>
    <row r="9191" spans="1:18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2853</v>
      </c>
      <c r="H9191">
        <v>400</v>
      </c>
      <c r="I9191" t="s">
        <v>2116</v>
      </c>
      <c r="J9191" t="s">
        <v>29</v>
      </c>
      <c r="K9191" t="s">
        <v>29</v>
      </c>
      <c r="L9191" t="s">
        <v>29</v>
      </c>
      <c r="M9191" t="s">
        <v>29</v>
      </c>
      <c r="N9191">
        <v>1</v>
      </c>
      <c r="O9191">
        <v>3.7</v>
      </c>
      <c r="P9191" t="s">
        <v>102</v>
      </c>
      <c r="Q9191" t="s">
        <v>103</v>
      </c>
      <c r="R9191">
        <v>92</v>
      </c>
    </row>
    <row r="9192" spans="1:18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6243</v>
      </c>
      <c r="H9192">
        <v>1000</v>
      </c>
      <c r="I9192" t="s">
        <v>2116</v>
      </c>
      <c r="J9192" t="s">
        <v>29</v>
      </c>
      <c r="K9192" t="s">
        <v>29</v>
      </c>
      <c r="L9192" t="s">
        <v>29</v>
      </c>
      <c r="M9192" t="s">
        <v>29</v>
      </c>
      <c r="N9192">
        <v>3</v>
      </c>
      <c r="O9192">
        <v>3.6</v>
      </c>
      <c r="P9192" t="s">
        <v>102</v>
      </c>
      <c r="Q9192" t="s">
        <v>103</v>
      </c>
      <c r="R9192">
        <v>95</v>
      </c>
    </row>
    <row r="9193" spans="1:18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2795</v>
      </c>
      <c r="H9193">
        <v>2000</v>
      </c>
      <c r="I9193" t="s">
        <v>2116</v>
      </c>
      <c r="J9193" t="s">
        <v>29</v>
      </c>
      <c r="K9193" t="s">
        <v>29</v>
      </c>
      <c r="L9193" t="s">
        <v>29</v>
      </c>
      <c r="M9193" t="s">
        <v>29</v>
      </c>
      <c r="N9193">
        <v>4</v>
      </c>
      <c r="O9193">
        <v>3.4</v>
      </c>
      <c r="P9193" t="s">
        <v>139</v>
      </c>
      <c r="Q9193" t="s">
        <v>140</v>
      </c>
      <c r="R9193">
        <v>62</v>
      </c>
    </row>
    <row r="9194" spans="1:18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154</v>
      </c>
      <c r="H9194">
        <v>700</v>
      </c>
      <c r="I9194" t="s">
        <v>2116</v>
      </c>
      <c r="J9194" t="s">
        <v>29</v>
      </c>
      <c r="K9194" t="s">
        <v>29</v>
      </c>
      <c r="L9194" t="s">
        <v>29</v>
      </c>
      <c r="M9194" t="s">
        <v>29</v>
      </c>
      <c r="N9194">
        <v>2</v>
      </c>
      <c r="O9194">
        <v>3.5</v>
      </c>
      <c r="P9194" t="s">
        <v>102</v>
      </c>
      <c r="Q9194" t="s">
        <v>103</v>
      </c>
      <c r="R9194">
        <v>66</v>
      </c>
    </row>
    <row r="9195" spans="1:18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2286</v>
      </c>
      <c r="H9195">
        <v>1500</v>
      </c>
      <c r="I9195" t="s">
        <v>2116</v>
      </c>
      <c r="J9195" t="s">
        <v>29</v>
      </c>
      <c r="K9195" t="s">
        <v>29</v>
      </c>
      <c r="L9195" t="s">
        <v>29</v>
      </c>
      <c r="M9195" t="s">
        <v>29</v>
      </c>
      <c r="N9195">
        <v>3</v>
      </c>
      <c r="O9195">
        <v>3.5</v>
      </c>
      <c r="P9195" t="s">
        <v>102</v>
      </c>
      <c r="Q9195" t="s">
        <v>103</v>
      </c>
      <c r="R9195">
        <v>67</v>
      </c>
    </row>
    <row r="9196" spans="1:18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2281</v>
      </c>
      <c r="H9196">
        <v>850</v>
      </c>
      <c r="I9196" t="s">
        <v>2116</v>
      </c>
      <c r="J9196" t="s">
        <v>28</v>
      </c>
      <c r="K9196" t="s">
        <v>28</v>
      </c>
      <c r="L9196" t="s">
        <v>29</v>
      </c>
      <c r="M9196" t="s">
        <v>29</v>
      </c>
      <c r="N9196">
        <v>2</v>
      </c>
      <c r="O9196">
        <v>4.4000000000000004</v>
      </c>
      <c r="P9196" t="s">
        <v>43</v>
      </c>
      <c r="Q9196" t="s">
        <v>44</v>
      </c>
      <c r="R9196">
        <v>494</v>
      </c>
    </row>
    <row r="9197" spans="1:18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2762</v>
      </c>
      <c r="H9197">
        <v>800</v>
      </c>
      <c r="I9197" t="s">
        <v>2116</v>
      </c>
      <c r="J9197" t="s">
        <v>28</v>
      </c>
      <c r="K9197" t="s">
        <v>29</v>
      </c>
      <c r="L9197" t="s">
        <v>29</v>
      </c>
      <c r="M9197" t="s">
        <v>29</v>
      </c>
      <c r="N9197">
        <v>2</v>
      </c>
      <c r="O9197">
        <v>4.5999999999999996</v>
      </c>
      <c r="P9197" t="s">
        <v>30</v>
      </c>
      <c r="Q9197" t="s">
        <v>31</v>
      </c>
      <c r="R9197">
        <v>1408</v>
      </c>
    </row>
    <row r="9198" spans="1:18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19334</v>
      </c>
      <c r="H9198">
        <v>900</v>
      </c>
      <c r="I9198" t="s">
        <v>2116</v>
      </c>
      <c r="J9198" t="s">
        <v>29</v>
      </c>
      <c r="K9198" t="s">
        <v>29</v>
      </c>
      <c r="L9198" t="s">
        <v>29</v>
      </c>
      <c r="M9198" t="s">
        <v>29</v>
      </c>
      <c r="N9198">
        <v>3</v>
      </c>
      <c r="O9198">
        <v>3.8</v>
      </c>
      <c r="P9198" t="s">
        <v>102</v>
      </c>
      <c r="Q9198" t="s">
        <v>103</v>
      </c>
      <c r="R9198">
        <v>201</v>
      </c>
    </row>
    <row r="9199" spans="1:18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4249</v>
      </c>
      <c r="H9199">
        <v>800</v>
      </c>
      <c r="I9199" t="s">
        <v>2116</v>
      </c>
      <c r="J9199" t="s">
        <v>29</v>
      </c>
      <c r="K9199" t="s">
        <v>29</v>
      </c>
      <c r="L9199" t="s">
        <v>29</v>
      </c>
      <c r="M9199" t="s">
        <v>29</v>
      </c>
      <c r="N9199">
        <v>3</v>
      </c>
      <c r="O9199">
        <v>3.9</v>
      </c>
      <c r="P9199" t="s">
        <v>102</v>
      </c>
      <c r="Q9199" t="s">
        <v>103</v>
      </c>
      <c r="R9199">
        <v>226</v>
      </c>
    </row>
    <row r="9200" spans="1:18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2043</v>
      </c>
      <c r="H9200">
        <v>500</v>
      </c>
      <c r="I9200" t="s">
        <v>2116</v>
      </c>
      <c r="J9200" t="s">
        <v>29</v>
      </c>
      <c r="K9200" t="s">
        <v>29</v>
      </c>
      <c r="L9200" t="s">
        <v>29</v>
      </c>
      <c r="M9200" t="s">
        <v>29</v>
      </c>
      <c r="N9200">
        <v>2</v>
      </c>
      <c r="O9200">
        <v>4.0999999999999996</v>
      </c>
      <c r="P9200" t="s">
        <v>43</v>
      </c>
      <c r="Q9200" t="s">
        <v>44</v>
      </c>
      <c r="R9200">
        <v>70</v>
      </c>
    </row>
    <row r="9201" spans="1:18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19343</v>
      </c>
      <c r="H9201">
        <v>800</v>
      </c>
      <c r="I9201" t="s">
        <v>2116</v>
      </c>
      <c r="J9201" t="s">
        <v>29</v>
      </c>
      <c r="K9201" t="s">
        <v>29</v>
      </c>
      <c r="L9201" t="s">
        <v>29</v>
      </c>
      <c r="M9201" t="s">
        <v>29</v>
      </c>
      <c r="N9201">
        <v>3</v>
      </c>
      <c r="O9201">
        <v>3.9</v>
      </c>
      <c r="P9201" t="s">
        <v>102</v>
      </c>
      <c r="Q9201" t="s">
        <v>103</v>
      </c>
      <c r="R9201">
        <v>191</v>
      </c>
    </row>
    <row r="9202" spans="1:18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55</v>
      </c>
      <c r="H9202">
        <v>800</v>
      </c>
      <c r="I9202" t="s">
        <v>2116</v>
      </c>
      <c r="J9202" t="s">
        <v>29</v>
      </c>
      <c r="K9202" t="s">
        <v>29</v>
      </c>
      <c r="L9202" t="s">
        <v>29</v>
      </c>
      <c r="M9202" t="s">
        <v>29</v>
      </c>
      <c r="N9202">
        <v>3</v>
      </c>
      <c r="O9202">
        <v>4.2</v>
      </c>
      <c r="P9202" t="s">
        <v>43</v>
      </c>
      <c r="Q9202" t="s">
        <v>44</v>
      </c>
      <c r="R9202">
        <v>197</v>
      </c>
    </row>
    <row r="9203" spans="1:18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2043</v>
      </c>
      <c r="H9203">
        <v>250</v>
      </c>
      <c r="I9203" t="s">
        <v>2116</v>
      </c>
      <c r="J9203" t="s">
        <v>29</v>
      </c>
      <c r="K9203" t="s">
        <v>29</v>
      </c>
      <c r="L9203" t="s">
        <v>29</v>
      </c>
      <c r="M9203" t="s">
        <v>29</v>
      </c>
      <c r="N9203">
        <v>1</v>
      </c>
      <c r="O9203">
        <v>4</v>
      </c>
      <c r="P9203" t="s">
        <v>43</v>
      </c>
      <c r="Q9203" t="s">
        <v>44</v>
      </c>
      <c r="R9203">
        <v>279</v>
      </c>
    </row>
    <row r="9204" spans="1:18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2762</v>
      </c>
      <c r="H9204">
        <v>650</v>
      </c>
      <c r="I9204" t="s">
        <v>2116</v>
      </c>
      <c r="J9204" t="s">
        <v>29</v>
      </c>
      <c r="K9204" t="s">
        <v>29</v>
      </c>
      <c r="L9204" t="s">
        <v>29</v>
      </c>
      <c r="M9204" t="s">
        <v>29</v>
      </c>
      <c r="N9204">
        <v>2</v>
      </c>
      <c r="O9204">
        <v>4</v>
      </c>
      <c r="P9204" t="s">
        <v>43</v>
      </c>
      <c r="Q9204" t="s">
        <v>44</v>
      </c>
      <c r="R9204">
        <v>223</v>
      </c>
    </row>
    <row r="9205" spans="1:18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19353</v>
      </c>
      <c r="H9205">
        <v>650</v>
      </c>
      <c r="I9205" t="s">
        <v>2116</v>
      </c>
      <c r="J9205" t="s">
        <v>29</v>
      </c>
      <c r="K9205" t="s">
        <v>29</v>
      </c>
      <c r="L9205" t="s">
        <v>29</v>
      </c>
      <c r="M9205" t="s">
        <v>29</v>
      </c>
      <c r="N9205">
        <v>2</v>
      </c>
      <c r="O9205">
        <v>4.3</v>
      </c>
      <c r="P9205" t="s">
        <v>43</v>
      </c>
      <c r="Q9205" t="s">
        <v>44</v>
      </c>
      <c r="R9205">
        <v>479</v>
      </c>
    </row>
    <row r="9206" spans="1:18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19356</v>
      </c>
      <c r="H9206">
        <v>900</v>
      </c>
      <c r="I9206" t="s">
        <v>2116</v>
      </c>
      <c r="J9206" t="s">
        <v>29</v>
      </c>
      <c r="K9206" t="s">
        <v>29</v>
      </c>
      <c r="L9206" t="s">
        <v>29</v>
      </c>
      <c r="M9206" t="s">
        <v>29</v>
      </c>
      <c r="N9206">
        <v>3</v>
      </c>
      <c r="O9206">
        <v>4.0999999999999996</v>
      </c>
      <c r="P9206" t="s">
        <v>43</v>
      </c>
      <c r="Q9206" t="s">
        <v>44</v>
      </c>
      <c r="R9206">
        <v>164</v>
      </c>
    </row>
    <row r="9207" spans="1:18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4249</v>
      </c>
      <c r="H9207">
        <v>800</v>
      </c>
      <c r="I9207" t="s">
        <v>2116</v>
      </c>
      <c r="J9207" t="s">
        <v>29</v>
      </c>
      <c r="K9207" t="s">
        <v>29</v>
      </c>
      <c r="L9207" t="s">
        <v>29</v>
      </c>
      <c r="M9207" t="s">
        <v>29</v>
      </c>
      <c r="N9207">
        <v>3</v>
      </c>
      <c r="O9207">
        <v>3.7</v>
      </c>
      <c r="P9207" t="s">
        <v>102</v>
      </c>
      <c r="Q9207" t="s">
        <v>103</v>
      </c>
      <c r="R9207">
        <v>209</v>
      </c>
    </row>
    <row r="9208" spans="1:18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19364</v>
      </c>
      <c r="H9208">
        <v>1400</v>
      </c>
      <c r="I9208" t="s">
        <v>2116</v>
      </c>
      <c r="J9208" t="s">
        <v>29</v>
      </c>
      <c r="K9208" t="s">
        <v>29</v>
      </c>
      <c r="L9208" t="s">
        <v>29</v>
      </c>
      <c r="M9208" t="s">
        <v>29</v>
      </c>
      <c r="N9208">
        <v>3</v>
      </c>
      <c r="O9208">
        <v>4.2</v>
      </c>
      <c r="P9208" t="s">
        <v>43</v>
      </c>
      <c r="Q9208" t="s">
        <v>44</v>
      </c>
      <c r="R9208">
        <v>319</v>
      </c>
    </row>
    <row r="9209" spans="1:18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7796</v>
      </c>
      <c r="H9209">
        <v>550</v>
      </c>
      <c r="I9209" t="s">
        <v>2116</v>
      </c>
      <c r="J9209" t="s">
        <v>29</v>
      </c>
      <c r="K9209" t="s">
        <v>29</v>
      </c>
      <c r="L9209" t="s">
        <v>29</v>
      </c>
      <c r="M9209" t="s">
        <v>29</v>
      </c>
      <c r="N9209">
        <v>2</v>
      </c>
      <c r="O9209">
        <v>3.9</v>
      </c>
      <c r="P9209" t="s">
        <v>102</v>
      </c>
      <c r="Q9209" t="s">
        <v>103</v>
      </c>
      <c r="R9209">
        <v>153</v>
      </c>
    </row>
    <row r="9210" spans="1:18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2993</v>
      </c>
      <c r="H9210">
        <v>500</v>
      </c>
      <c r="I9210" t="s">
        <v>2116</v>
      </c>
      <c r="J9210" t="s">
        <v>29</v>
      </c>
      <c r="K9210" t="s">
        <v>29</v>
      </c>
      <c r="L9210" t="s">
        <v>29</v>
      </c>
      <c r="M9210" t="s">
        <v>29</v>
      </c>
      <c r="N9210">
        <v>2</v>
      </c>
      <c r="O9210">
        <v>3.9</v>
      </c>
      <c r="P9210" t="s">
        <v>102</v>
      </c>
      <c r="Q9210" t="s">
        <v>103</v>
      </c>
      <c r="R9210">
        <v>28</v>
      </c>
    </row>
    <row r="9211" spans="1:18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11987</v>
      </c>
      <c r="H9211">
        <v>1000</v>
      </c>
      <c r="I9211" t="s">
        <v>2116</v>
      </c>
      <c r="J9211" t="s">
        <v>29</v>
      </c>
      <c r="K9211" t="s">
        <v>29</v>
      </c>
      <c r="L9211" t="s">
        <v>29</v>
      </c>
      <c r="M9211" t="s">
        <v>29</v>
      </c>
      <c r="N9211">
        <v>3</v>
      </c>
      <c r="O9211">
        <v>4.0999999999999996</v>
      </c>
      <c r="P9211" t="s">
        <v>43</v>
      </c>
      <c r="Q9211" t="s">
        <v>44</v>
      </c>
      <c r="R9211">
        <v>221</v>
      </c>
    </row>
    <row r="9212" spans="1:18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154</v>
      </c>
      <c r="H9212">
        <v>800</v>
      </c>
      <c r="I9212" t="s">
        <v>2116</v>
      </c>
      <c r="J9212" t="s">
        <v>29</v>
      </c>
      <c r="K9212" t="s">
        <v>29</v>
      </c>
      <c r="L9212" t="s">
        <v>29</v>
      </c>
      <c r="M9212" t="s">
        <v>29</v>
      </c>
      <c r="N9212">
        <v>3</v>
      </c>
      <c r="O9212">
        <v>4.0999999999999996</v>
      </c>
      <c r="P9212" t="s">
        <v>43</v>
      </c>
      <c r="Q9212" t="s">
        <v>44</v>
      </c>
      <c r="R9212">
        <v>216</v>
      </c>
    </row>
    <row r="9213" spans="1:18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19377</v>
      </c>
      <c r="H9213">
        <v>1500</v>
      </c>
      <c r="I9213" t="s">
        <v>2116</v>
      </c>
      <c r="J9213" t="s">
        <v>29</v>
      </c>
      <c r="K9213" t="s">
        <v>29</v>
      </c>
      <c r="L9213" t="s">
        <v>29</v>
      </c>
      <c r="M9213" t="s">
        <v>29</v>
      </c>
      <c r="N9213">
        <v>4</v>
      </c>
      <c r="O9213">
        <v>4.0999999999999996</v>
      </c>
      <c r="P9213" t="s">
        <v>43</v>
      </c>
      <c r="Q9213" t="s">
        <v>44</v>
      </c>
      <c r="R9213">
        <v>204</v>
      </c>
    </row>
    <row r="9214" spans="1:18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2478</v>
      </c>
      <c r="H9214">
        <v>1500</v>
      </c>
      <c r="I9214" t="s">
        <v>2116</v>
      </c>
      <c r="J9214" t="s">
        <v>29</v>
      </c>
      <c r="K9214" t="s">
        <v>29</v>
      </c>
      <c r="L9214" t="s">
        <v>29</v>
      </c>
      <c r="M9214" t="s">
        <v>29</v>
      </c>
      <c r="N9214">
        <v>4</v>
      </c>
      <c r="O9214">
        <v>3.4</v>
      </c>
      <c r="P9214" t="s">
        <v>139</v>
      </c>
      <c r="Q9214" t="s">
        <v>140</v>
      </c>
      <c r="R9214">
        <v>47</v>
      </c>
    </row>
    <row r="9215" spans="1:18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3008</v>
      </c>
      <c r="H9215">
        <v>250</v>
      </c>
      <c r="I9215" t="s">
        <v>2116</v>
      </c>
      <c r="J9215" t="s">
        <v>29</v>
      </c>
      <c r="K9215" t="s">
        <v>29</v>
      </c>
      <c r="L9215" t="s">
        <v>29</v>
      </c>
      <c r="M9215" t="s">
        <v>29</v>
      </c>
      <c r="N9215">
        <v>1</v>
      </c>
      <c r="O9215">
        <v>3.6</v>
      </c>
      <c r="P9215" t="s">
        <v>102</v>
      </c>
      <c r="Q9215" t="s">
        <v>103</v>
      </c>
      <c r="R9215">
        <v>87</v>
      </c>
    </row>
    <row r="9216" spans="1:18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19386</v>
      </c>
      <c r="H9216">
        <v>900</v>
      </c>
      <c r="I9216" t="s">
        <v>2116</v>
      </c>
      <c r="J9216" t="s">
        <v>29</v>
      </c>
      <c r="K9216" t="s">
        <v>29</v>
      </c>
      <c r="L9216" t="s">
        <v>29</v>
      </c>
      <c r="M9216" t="s">
        <v>29</v>
      </c>
      <c r="N9216">
        <v>3</v>
      </c>
      <c r="O9216">
        <v>3.6</v>
      </c>
      <c r="P9216" t="s">
        <v>102</v>
      </c>
      <c r="Q9216" t="s">
        <v>103</v>
      </c>
      <c r="R9216">
        <v>66</v>
      </c>
    </row>
    <row r="9217" spans="1:18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19389</v>
      </c>
      <c r="H9217">
        <v>800</v>
      </c>
      <c r="I9217" t="s">
        <v>2116</v>
      </c>
      <c r="J9217" t="s">
        <v>29</v>
      </c>
      <c r="K9217" t="s">
        <v>29</v>
      </c>
      <c r="L9217" t="s">
        <v>29</v>
      </c>
      <c r="M9217" t="s">
        <v>29</v>
      </c>
      <c r="N9217">
        <v>3</v>
      </c>
      <c r="O9217">
        <v>3.8</v>
      </c>
      <c r="P9217" t="s">
        <v>102</v>
      </c>
      <c r="Q9217" t="s">
        <v>103</v>
      </c>
      <c r="R9217">
        <v>87</v>
      </c>
    </row>
    <row r="9218" spans="1:18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2043</v>
      </c>
      <c r="H9218">
        <v>400</v>
      </c>
      <c r="I9218" t="s">
        <v>2116</v>
      </c>
      <c r="J9218" t="s">
        <v>29</v>
      </c>
      <c r="K9218" t="s">
        <v>29</v>
      </c>
      <c r="L9218" t="s">
        <v>29</v>
      </c>
      <c r="M9218" t="s">
        <v>29</v>
      </c>
      <c r="N9218">
        <v>2</v>
      </c>
      <c r="O9218">
        <v>4.5</v>
      </c>
      <c r="P9218" t="s">
        <v>30</v>
      </c>
      <c r="Q9218" t="s">
        <v>31</v>
      </c>
      <c r="R9218">
        <v>344</v>
      </c>
    </row>
    <row r="9219" spans="1:18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2281</v>
      </c>
      <c r="H9219">
        <v>600</v>
      </c>
      <c r="I9219" t="s">
        <v>2116</v>
      </c>
      <c r="J9219" t="s">
        <v>29</v>
      </c>
      <c r="K9219" t="s">
        <v>29</v>
      </c>
      <c r="L9219" t="s">
        <v>29</v>
      </c>
      <c r="M9219" t="s">
        <v>29</v>
      </c>
      <c r="N9219">
        <v>2</v>
      </c>
      <c r="O9219">
        <v>3.8</v>
      </c>
      <c r="P9219" t="s">
        <v>102</v>
      </c>
      <c r="Q9219" t="s">
        <v>103</v>
      </c>
      <c r="R9219">
        <v>130</v>
      </c>
    </row>
    <row r="9220" spans="1:18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19399</v>
      </c>
      <c r="H9220">
        <v>500</v>
      </c>
      <c r="I9220" t="s">
        <v>2116</v>
      </c>
      <c r="J9220" t="s">
        <v>29</v>
      </c>
      <c r="K9220" t="s">
        <v>29</v>
      </c>
      <c r="L9220" t="s">
        <v>29</v>
      </c>
      <c r="M9220" t="s">
        <v>29</v>
      </c>
      <c r="N9220">
        <v>2</v>
      </c>
      <c r="O9220">
        <v>3.8</v>
      </c>
      <c r="P9220" t="s">
        <v>102</v>
      </c>
      <c r="Q9220" t="s">
        <v>103</v>
      </c>
      <c r="R9220">
        <v>71</v>
      </c>
    </row>
    <row r="9221" spans="1:18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2275</v>
      </c>
      <c r="H9221">
        <v>400</v>
      </c>
      <c r="I9221" t="s">
        <v>2116</v>
      </c>
      <c r="J9221" t="s">
        <v>29</v>
      </c>
      <c r="K9221" t="s">
        <v>29</v>
      </c>
      <c r="L9221" t="s">
        <v>29</v>
      </c>
      <c r="M9221" t="s">
        <v>29</v>
      </c>
      <c r="N9221">
        <v>2</v>
      </c>
      <c r="O9221">
        <v>3.9</v>
      </c>
      <c r="P9221" t="s">
        <v>102</v>
      </c>
      <c r="Q9221" t="s">
        <v>103</v>
      </c>
      <c r="R9221">
        <v>145</v>
      </c>
    </row>
    <row r="9222" spans="1:18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2716</v>
      </c>
      <c r="H9222">
        <v>1500</v>
      </c>
      <c r="I9222" t="s">
        <v>2116</v>
      </c>
      <c r="J9222" t="s">
        <v>29</v>
      </c>
      <c r="K9222" t="s">
        <v>29</v>
      </c>
      <c r="L9222" t="s">
        <v>29</v>
      </c>
      <c r="M9222" t="s">
        <v>29</v>
      </c>
      <c r="N9222">
        <v>4</v>
      </c>
      <c r="O9222">
        <v>4.3</v>
      </c>
      <c r="P9222" t="s">
        <v>43</v>
      </c>
      <c r="Q9222" t="s">
        <v>44</v>
      </c>
      <c r="R9222">
        <v>332</v>
      </c>
    </row>
    <row r="9223" spans="1:18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169</v>
      </c>
      <c r="H9223">
        <v>1000</v>
      </c>
      <c r="I9223" t="s">
        <v>2116</v>
      </c>
      <c r="J9223" t="s">
        <v>29</v>
      </c>
      <c r="K9223" t="s">
        <v>29</v>
      </c>
      <c r="L9223" t="s">
        <v>29</v>
      </c>
      <c r="M9223" t="s">
        <v>29</v>
      </c>
      <c r="N9223">
        <v>3</v>
      </c>
      <c r="O9223">
        <v>4.0999999999999996</v>
      </c>
      <c r="P9223" t="s">
        <v>43</v>
      </c>
      <c r="Q9223" t="s">
        <v>44</v>
      </c>
      <c r="R9223">
        <v>202</v>
      </c>
    </row>
    <row r="9224" spans="1:18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19406</v>
      </c>
      <c r="H9224">
        <v>1200</v>
      </c>
      <c r="I9224" t="s">
        <v>2116</v>
      </c>
      <c r="J9224" t="s">
        <v>29</v>
      </c>
      <c r="K9224" t="s">
        <v>29</v>
      </c>
      <c r="L9224" t="s">
        <v>29</v>
      </c>
      <c r="M9224" t="s">
        <v>29</v>
      </c>
      <c r="N9224">
        <v>3</v>
      </c>
      <c r="O9224">
        <v>4</v>
      </c>
      <c r="P9224" t="s">
        <v>43</v>
      </c>
      <c r="Q9224" t="s">
        <v>44</v>
      </c>
      <c r="R9224">
        <v>93</v>
      </c>
    </row>
    <row r="9225" spans="1:18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19409</v>
      </c>
      <c r="H9225">
        <v>1500</v>
      </c>
      <c r="I9225" t="s">
        <v>2116</v>
      </c>
      <c r="J9225" t="s">
        <v>29</v>
      </c>
      <c r="K9225" t="s">
        <v>29</v>
      </c>
      <c r="L9225" t="s">
        <v>29</v>
      </c>
      <c r="M9225" t="s">
        <v>29</v>
      </c>
      <c r="N9225">
        <v>4</v>
      </c>
      <c r="O9225">
        <v>4.4000000000000004</v>
      </c>
      <c r="P9225" t="s">
        <v>43</v>
      </c>
      <c r="Q9225" t="s">
        <v>44</v>
      </c>
      <c r="R9225">
        <v>276</v>
      </c>
    </row>
    <row r="9226" spans="1:18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19413</v>
      </c>
      <c r="H9226">
        <v>800</v>
      </c>
      <c r="I9226" t="s">
        <v>2116</v>
      </c>
      <c r="J9226" t="s">
        <v>29</v>
      </c>
      <c r="K9226" t="s">
        <v>29</v>
      </c>
      <c r="L9226" t="s">
        <v>29</v>
      </c>
      <c r="M9226" t="s">
        <v>29</v>
      </c>
      <c r="N9226">
        <v>3</v>
      </c>
      <c r="O9226">
        <v>3.8</v>
      </c>
      <c r="P9226" t="s">
        <v>102</v>
      </c>
      <c r="Q9226" t="s">
        <v>103</v>
      </c>
      <c r="R9226">
        <v>107</v>
      </c>
    </row>
    <row r="9227" spans="1:18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7796</v>
      </c>
      <c r="H9227">
        <v>600</v>
      </c>
      <c r="I9227" t="s">
        <v>2116</v>
      </c>
      <c r="J9227" t="s">
        <v>29</v>
      </c>
      <c r="K9227" t="s">
        <v>29</v>
      </c>
      <c r="L9227" t="s">
        <v>29</v>
      </c>
      <c r="M9227" t="s">
        <v>29</v>
      </c>
      <c r="N9227">
        <v>2</v>
      </c>
      <c r="O9227">
        <v>4</v>
      </c>
      <c r="P9227" t="s">
        <v>43</v>
      </c>
      <c r="Q9227" t="s">
        <v>44</v>
      </c>
      <c r="R9227">
        <v>191</v>
      </c>
    </row>
    <row r="9228" spans="1:18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19422</v>
      </c>
      <c r="H9228">
        <v>800</v>
      </c>
      <c r="I9228" t="s">
        <v>2116</v>
      </c>
      <c r="J9228" t="s">
        <v>29</v>
      </c>
      <c r="K9228" t="s">
        <v>29</v>
      </c>
      <c r="L9228" t="s">
        <v>29</v>
      </c>
      <c r="M9228" t="s">
        <v>29</v>
      </c>
      <c r="N9228">
        <v>3</v>
      </c>
      <c r="O9228">
        <v>3.8</v>
      </c>
      <c r="P9228" t="s">
        <v>102</v>
      </c>
      <c r="Q9228" t="s">
        <v>103</v>
      </c>
      <c r="R9228">
        <v>149</v>
      </c>
    </row>
    <row r="9229" spans="1:18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2121</v>
      </c>
      <c r="H9229">
        <v>1000</v>
      </c>
      <c r="I9229" t="s">
        <v>2116</v>
      </c>
      <c r="J9229" t="s">
        <v>29</v>
      </c>
      <c r="K9229" t="s">
        <v>29</v>
      </c>
      <c r="L9229" t="s">
        <v>29</v>
      </c>
      <c r="M9229" t="s">
        <v>29</v>
      </c>
      <c r="N9229">
        <v>3</v>
      </c>
      <c r="O9229">
        <v>3.5</v>
      </c>
      <c r="P9229" t="s">
        <v>102</v>
      </c>
      <c r="Q9229" t="s">
        <v>103</v>
      </c>
      <c r="R9229">
        <v>82</v>
      </c>
    </row>
    <row r="9230" spans="1:18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6944</v>
      </c>
      <c r="H9230">
        <v>1300</v>
      </c>
      <c r="I9230" t="s">
        <v>2116</v>
      </c>
      <c r="J9230" t="s">
        <v>29</v>
      </c>
      <c r="K9230" t="s">
        <v>29</v>
      </c>
      <c r="L9230" t="s">
        <v>29</v>
      </c>
      <c r="M9230" t="s">
        <v>29</v>
      </c>
      <c r="N9230">
        <v>3</v>
      </c>
      <c r="O9230">
        <v>4.5999999999999996</v>
      </c>
      <c r="P9230" t="s">
        <v>30</v>
      </c>
      <c r="Q9230" t="s">
        <v>31</v>
      </c>
      <c r="R9230">
        <v>321</v>
      </c>
    </row>
    <row r="9231" spans="1:18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19433</v>
      </c>
      <c r="H9231">
        <v>800</v>
      </c>
      <c r="I9231" t="s">
        <v>2116</v>
      </c>
      <c r="J9231" t="s">
        <v>29</v>
      </c>
      <c r="K9231" t="s">
        <v>29</v>
      </c>
      <c r="L9231" t="s">
        <v>29</v>
      </c>
      <c r="M9231" t="s">
        <v>29</v>
      </c>
      <c r="N9231">
        <v>3</v>
      </c>
      <c r="O9231">
        <v>3.5</v>
      </c>
      <c r="P9231" t="s">
        <v>102</v>
      </c>
      <c r="Q9231" t="s">
        <v>103</v>
      </c>
      <c r="R9231">
        <v>96</v>
      </c>
    </row>
    <row r="9232" spans="1:18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393</v>
      </c>
      <c r="H9232">
        <v>300</v>
      </c>
      <c r="I9232" t="s">
        <v>2116</v>
      </c>
      <c r="J9232" t="s">
        <v>29</v>
      </c>
      <c r="K9232" t="s">
        <v>29</v>
      </c>
      <c r="L9232" t="s">
        <v>29</v>
      </c>
      <c r="M9232" t="s">
        <v>29</v>
      </c>
      <c r="N9232">
        <v>1</v>
      </c>
      <c r="O9232">
        <v>3.9</v>
      </c>
      <c r="P9232" t="s">
        <v>102</v>
      </c>
      <c r="Q9232" t="s">
        <v>103</v>
      </c>
      <c r="R9232">
        <v>50</v>
      </c>
    </row>
    <row r="9233" spans="1:18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2115</v>
      </c>
      <c r="H9233">
        <v>800</v>
      </c>
      <c r="I9233" t="s">
        <v>2116</v>
      </c>
      <c r="J9233" t="s">
        <v>29</v>
      </c>
      <c r="K9233" t="s">
        <v>29</v>
      </c>
      <c r="L9233" t="s">
        <v>29</v>
      </c>
      <c r="M9233" t="s">
        <v>29</v>
      </c>
      <c r="N9233">
        <v>3</v>
      </c>
      <c r="O9233">
        <v>3.9</v>
      </c>
      <c r="P9233" t="s">
        <v>102</v>
      </c>
      <c r="Q9233" t="s">
        <v>103</v>
      </c>
      <c r="R9233">
        <v>243</v>
      </c>
    </row>
    <row r="9234" spans="1:18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143</v>
      </c>
      <c r="H9234">
        <v>600</v>
      </c>
      <c r="I9234" t="s">
        <v>2116</v>
      </c>
      <c r="J9234" t="s">
        <v>29</v>
      </c>
      <c r="K9234" t="s">
        <v>29</v>
      </c>
      <c r="L9234" t="s">
        <v>29</v>
      </c>
      <c r="M9234" t="s">
        <v>29</v>
      </c>
      <c r="N9234">
        <v>2</v>
      </c>
      <c r="O9234">
        <v>4.3</v>
      </c>
      <c r="P9234" t="s">
        <v>43</v>
      </c>
      <c r="Q9234" t="s">
        <v>44</v>
      </c>
      <c r="R9234">
        <v>92</v>
      </c>
    </row>
    <row r="9235" spans="1:18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143</v>
      </c>
      <c r="H9235">
        <v>700</v>
      </c>
      <c r="I9235" t="s">
        <v>2116</v>
      </c>
      <c r="J9235" t="s">
        <v>29</v>
      </c>
      <c r="K9235" t="s">
        <v>29</v>
      </c>
      <c r="L9235" t="s">
        <v>29</v>
      </c>
      <c r="M9235" t="s">
        <v>29</v>
      </c>
      <c r="N9235">
        <v>2</v>
      </c>
      <c r="O9235">
        <v>4.2</v>
      </c>
      <c r="P9235" t="s">
        <v>43</v>
      </c>
      <c r="Q9235" t="s">
        <v>44</v>
      </c>
      <c r="R9235">
        <v>132</v>
      </c>
    </row>
    <row r="9236" spans="1:18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2203</v>
      </c>
      <c r="H9236">
        <v>600</v>
      </c>
      <c r="I9236" t="s">
        <v>2116</v>
      </c>
      <c r="J9236" t="s">
        <v>29</v>
      </c>
      <c r="K9236" t="s">
        <v>29</v>
      </c>
      <c r="L9236" t="s">
        <v>29</v>
      </c>
      <c r="M9236" t="s">
        <v>29</v>
      </c>
      <c r="N9236">
        <v>2</v>
      </c>
      <c r="O9236">
        <v>4.0999999999999996</v>
      </c>
      <c r="P9236" t="s">
        <v>43</v>
      </c>
      <c r="Q9236" t="s">
        <v>44</v>
      </c>
      <c r="R9236">
        <v>269</v>
      </c>
    </row>
    <row r="9237" spans="1:18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19444</v>
      </c>
      <c r="H9237">
        <v>1000</v>
      </c>
      <c r="I9237" t="s">
        <v>2116</v>
      </c>
      <c r="J9237" t="s">
        <v>29</v>
      </c>
      <c r="K9237" t="s">
        <v>29</v>
      </c>
      <c r="L9237" t="s">
        <v>29</v>
      </c>
      <c r="M9237" t="s">
        <v>29</v>
      </c>
      <c r="N9237">
        <v>3</v>
      </c>
      <c r="O9237">
        <v>4.0999999999999996</v>
      </c>
      <c r="P9237" t="s">
        <v>43</v>
      </c>
      <c r="Q9237" t="s">
        <v>44</v>
      </c>
      <c r="R9237">
        <v>395</v>
      </c>
    </row>
    <row r="9238" spans="1:18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143</v>
      </c>
      <c r="H9238">
        <v>450</v>
      </c>
      <c r="I9238" t="s">
        <v>2116</v>
      </c>
      <c r="J9238" t="s">
        <v>29</v>
      </c>
      <c r="K9238" t="s">
        <v>29</v>
      </c>
      <c r="L9238" t="s">
        <v>29</v>
      </c>
      <c r="M9238" t="s">
        <v>29</v>
      </c>
      <c r="N9238">
        <v>2</v>
      </c>
      <c r="O9238">
        <v>3.4</v>
      </c>
      <c r="P9238" t="s">
        <v>139</v>
      </c>
      <c r="Q9238" t="s">
        <v>140</v>
      </c>
      <c r="R9238">
        <v>59</v>
      </c>
    </row>
    <row r="9239" spans="1:18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19452</v>
      </c>
      <c r="H9239">
        <v>700</v>
      </c>
      <c r="I9239" t="s">
        <v>2116</v>
      </c>
      <c r="J9239" t="s">
        <v>29</v>
      </c>
      <c r="K9239" t="s">
        <v>29</v>
      </c>
      <c r="L9239" t="s">
        <v>29</v>
      </c>
      <c r="M9239" t="s">
        <v>29</v>
      </c>
      <c r="N9239">
        <v>3</v>
      </c>
      <c r="O9239">
        <v>3.7</v>
      </c>
      <c r="P9239" t="s">
        <v>102</v>
      </c>
      <c r="Q9239" t="s">
        <v>103</v>
      </c>
      <c r="R9239">
        <v>149</v>
      </c>
    </row>
    <row r="9240" spans="1:18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2655</v>
      </c>
      <c r="H9240">
        <v>650</v>
      </c>
      <c r="I9240" t="s">
        <v>2116</v>
      </c>
      <c r="J9240" t="s">
        <v>29</v>
      </c>
      <c r="K9240" t="s">
        <v>29</v>
      </c>
      <c r="L9240" t="s">
        <v>29</v>
      </c>
      <c r="M9240" t="s">
        <v>29</v>
      </c>
      <c r="N9240">
        <v>3</v>
      </c>
      <c r="O9240">
        <v>3.2</v>
      </c>
      <c r="P9240" t="s">
        <v>139</v>
      </c>
      <c r="Q9240" t="s">
        <v>140</v>
      </c>
      <c r="R9240">
        <v>60</v>
      </c>
    </row>
    <row r="9241" spans="1:18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2335</v>
      </c>
      <c r="H9241">
        <v>300</v>
      </c>
      <c r="I9241" t="s">
        <v>2116</v>
      </c>
      <c r="J9241" t="s">
        <v>29</v>
      </c>
      <c r="K9241" t="s">
        <v>29</v>
      </c>
      <c r="L9241" t="s">
        <v>29</v>
      </c>
      <c r="M9241" t="s">
        <v>29</v>
      </c>
      <c r="N9241">
        <v>2</v>
      </c>
      <c r="O9241">
        <v>3.7</v>
      </c>
      <c r="P9241" t="s">
        <v>102</v>
      </c>
      <c r="Q9241" t="s">
        <v>103</v>
      </c>
      <c r="R9241">
        <v>96</v>
      </c>
    </row>
    <row r="9242" spans="1:18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2043</v>
      </c>
      <c r="H9242">
        <v>300</v>
      </c>
      <c r="I9242" t="s">
        <v>2116</v>
      </c>
      <c r="J9242" t="s">
        <v>29</v>
      </c>
      <c r="K9242" t="s">
        <v>29</v>
      </c>
      <c r="L9242" t="s">
        <v>29</v>
      </c>
      <c r="M9242" t="s">
        <v>29</v>
      </c>
      <c r="N9242">
        <v>2</v>
      </c>
      <c r="O9242">
        <v>3.6</v>
      </c>
      <c r="P9242" t="s">
        <v>102</v>
      </c>
      <c r="Q9242" t="s">
        <v>103</v>
      </c>
      <c r="R9242">
        <v>125</v>
      </c>
    </row>
    <row r="9243" spans="1:18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2121</v>
      </c>
      <c r="H9243">
        <v>450</v>
      </c>
      <c r="I9243" t="s">
        <v>2116</v>
      </c>
      <c r="J9243" t="s">
        <v>29</v>
      </c>
      <c r="K9243" t="s">
        <v>29</v>
      </c>
      <c r="L9243" t="s">
        <v>29</v>
      </c>
      <c r="M9243" t="s">
        <v>29</v>
      </c>
      <c r="N9243">
        <v>2</v>
      </c>
      <c r="O9243">
        <v>3.7</v>
      </c>
      <c r="P9243" t="s">
        <v>102</v>
      </c>
      <c r="Q9243" t="s">
        <v>103</v>
      </c>
      <c r="R9243">
        <v>68</v>
      </c>
    </row>
    <row r="9244" spans="1:18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2342</v>
      </c>
      <c r="H9244">
        <v>0</v>
      </c>
      <c r="I9244" t="s">
        <v>2116</v>
      </c>
      <c r="J9244" t="s">
        <v>29</v>
      </c>
      <c r="K9244" t="s">
        <v>29</v>
      </c>
      <c r="L9244" t="s">
        <v>29</v>
      </c>
      <c r="M9244" t="s">
        <v>29</v>
      </c>
      <c r="N9244">
        <v>1</v>
      </c>
      <c r="O9244">
        <v>3.8</v>
      </c>
      <c r="P9244" t="s">
        <v>102</v>
      </c>
      <c r="Q9244" t="s">
        <v>103</v>
      </c>
      <c r="R9244">
        <v>78</v>
      </c>
    </row>
    <row r="9245" spans="1:18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2043</v>
      </c>
      <c r="H9245">
        <v>450</v>
      </c>
      <c r="I9245" t="s">
        <v>2116</v>
      </c>
      <c r="J9245" t="s">
        <v>29</v>
      </c>
      <c r="K9245" t="s">
        <v>29</v>
      </c>
      <c r="L9245" t="s">
        <v>29</v>
      </c>
      <c r="M9245" t="s">
        <v>29</v>
      </c>
      <c r="N9245">
        <v>2</v>
      </c>
      <c r="O9245">
        <v>3.5</v>
      </c>
      <c r="P9245" t="s">
        <v>102</v>
      </c>
      <c r="Q9245" t="s">
        <v>103</v>
      </c>
      <c r="R9245">
        <v>48</v>
      </c>
    </row>
    <row r="9246" spans="1:18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2342</v>
      </c>
      <c r="H9246">
        <v>150</v>
      </c>
      <c r="I9246" t="s">
        <v>2116</v>
      </c>
      <c r="J9246" t="s">
        <v>29</v>
      </c>
      <c r="K9246" t="s">
        <v>29</v>
      </c>
      <c r="L9246" t="s">
        <v>29</v>
      </c>
      <c r="M9246" t="s">
        <v>29</v>
      </c>
      <c r="N9246">
        <v>1</v>
      </c>
      <c r="O9246">
        <v>4.0999999999999996</v>
      </c>
      <c r="P9246" t="s">
        <v>43</v>
      </c>
      <c r="Q9246" t="s">
        <v>44</v>
      </c>
      <c r="R9246">
        <v>158</v>
      </c>
    </row>
    <row r="9247" spans="1:18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2121</v>
      </c>
      <c r="H9247">
        <v>800</v>
      </c>
      <c r="I9247" t="s">
        <v>2116</v>
      </c>
      <c r="J9247" t="s">
        <v>29</v>
      </c>
      <c r="K9247" t="s">
        <v>29</v>
      </c>
      <c r="L9247" t="s">
        <v>29</v>
      </c>
      <c r="M9247" t="s">
        <v>29</v>
      </c>
      <c r="N9247">
        <v>3</v>
      </c>
      <c r="O9247">
        <v>3.3</v>
      </c>
      <c r="P9247" t="s">
        <v>139</v>
      </c>
      <c r="Q9247" t="s">
        <v>140</v>
      </c>
      <c r="R9247">
        <v>96</v>
      </c>
    </row>
    <row r="9248" spans="1:18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19478</v>
      </c>
      <c r="H9248">
        <v>400</v>
      </c>
      <c r="I9248" t="s">
        <v>2116</v>
      </c>
      <c r="J9248" t="s">
        <v>29</v>
      </c>
      <c r="K9248" t="s">
        <v>29</v>
      </c>
      <c r="L9248" t="s">
        <v>29</v>
      </c>
      <c r="M9248" t="s">
        <v>29</v>
      </c>
      <c r="N9248">
        <v>2</v>
      </c>
      <c r="O9248">
        <v>3.4</v>
      </c>
      <c r="P9248" t="s">
        <v>139</v>
      </c>
      <c r="Q9248" t="s">
        <v>140</v>
      </c>
      <c r="R9248">
        <v>85</v>
      </c>
    </row>
    <row r="9249" spans="1:18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55</v>
      </c>
      <c r="H9249">
        <v>600</v>
      </c>
      <c r="I9249" t="s">
        <v>2116</v>
      </c>
      <c r="J9249" t="s">
        <v>29</v>
      </c>
      <c r="K9249" t="s">
        <v>29</v>
      </c>
      <c r="L9249" t="s">
        <v>29</v>
      </c>
      <c r="M9249" t="s">
        <v>29</v>
      </c>
      <c r="N9249">
        <v>3</v>
      </c>
      <c r="O9249">
        <v>3.5</v>
      </c>
      <c r="P9249" t="s">
        <v>102</v>
      </c>
      <c r="Q9249" t="s">
        <v>103</v>
      </c>
      <c r="R9249">
        <v>172</v>
      </c>
    </row>
    <row r="9250" spans="1:18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2178</v>
      </c>
      <c r="H9250">
        <v>350</v>
      </c>
      <c r="I9250" t="s">
        <v>2116</v>
      </c>
      <c r="J9250" t="s">
        <v>29</v>
      </c>
      <c r="K9250" t="s">
        <v>29</v>
      </c>
      <c r="L9250" t="s">
        <v>29</v>
      </c>
      <c r="M9250" t="s">
        <v>29</v>
      </c>
      <c r="N9250">
        <v>2</v>
      </c>
      <c r="O9250">
        <v>3.4</v>
      </c>
      <c r="P9250" t="s">
        <v>139</v>
      </c>
      <c r="Q9250" t="s">
        <v>140</v>
      </c>
      <c r="R9250">
        <v>96</v>
      </c>
    </row>
    <row r="9251" spans="1:18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2115</v>
      </c>
      <c r="H9251">
        <v>600</v>
      </c>
      <c r="I9251" t="s">
        <v>2116</v>
      </c>
      <c r="J9251" t="s">
        <v>29</v>
      </c>
      <c r="K9251" t="s">
        <v>29</v>
      </c>
      <c r="L9251" t="s">
        <v>29</v>
      </c>
      <c r="M9251" t="s">
        <v>29</v>
      </c>
      <c r="N9251">
        <v>3</v>
      </c>
      <c r="O9251">
        <v>3.6</v>
      </c>
      <c r="P9251" t="s">
        <v>102</v>
      </c>
      <c r="Q9251" t="s">
        <v>103</v>
      </c>
      <c r="R9251">
        <v>63</v>
      </c>
    </row>
    <row r="9252" spans="1:18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11779</v>
      </c>
      <c r="H9252">
        <v>600</v>
      </c>
      <c r="I9252" t="s">
        <v>2116</v>
      </c>
      <c r="J9252" t="s">
        <v>29</v>
      </c>
      <c r="K9252" t="s">
        <v>29</v>
      </c>
      <c r="L9252" t="s">
        <v>29</v>
      </c>
      <c r="M9252" t="s">
        <v>29</v>
      </c>
      <c r="N9252">
        <v>3</v>
      </c>
      <c r="O9252">
        <v>3.3</v>
      </c>
      <c r="P9252" t="s">
        <v>139</v>
      </c>
      <c r="Q9252" t="s">
        <v>140</v>
      </c>
      <c r="R9252">
        <v>34</v>
      </c>
    </row>
    <row r="9253" spans="1:18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2115</v>
      </c>
      <c r="H9253">
        <v>1100</v>
      </c>
      <c r="I9253" t="s">
        <v>2116</v>
      </c>
      <c r="J9253" t="s">
        <v>29</v>
      </c>
      <c r="K9253" t="s">
        <v>29</v>
      </c>
      <c r="L9253" t="s">
        <v>29</v>
      </c>
      <c r="M9253" t="s">
        <v>29</v>
      </c>
      <c r="N9253">
        <v>4</v>
      </c>
      <c r="O9253">
        <v>3.3</v>
      </c>
      <c r="P9253" t="s">
        <v>139</v>
      </c>
      <c r="Q9253" t="s">
        <v>140</v>
      </c>
      <c r="R9253">
        <v>67</v>
      </c>
    </row>
    <row r="9254" spans="1:18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19495</v>
      </c>
      <c r="H9254">
        <v>1000</v>
      </c>
      <c r="I9254" t="s">
        <v>2116</v>
      </c>
      <c r="J9254" t="s">
        <v>29</v>
      </c>
      <c r="K9254" t="s">
        <v>29</v>
      </c>
      <c r="L9254" t="s">
        <v>29</v>
      </c>
      <c r="M9254" t="s">
        <v>29</v>
      </c>
      <c r="N9254">
        <v>4</v>
      </c>
      <c r="O9254">
        <v>3.5</v>
      </c>
      <c r="P9254" t="s">
        <v>102</v>
      </c>
      <c r="Q9254" t="s">
        <v>103</v>
      </c>
      <c r="R9254">
        <v>83</v>
      </c>
    </row>
    <row r="9255" spans="1:18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2164</v>
      </c>
      <c r="H9255">
        <v>500</v>
      </c>
      <c r="I9255" t="s">
        <v>2116</v>
      </c>
      <c r="J9255" t="s">
        <v>29</v>
      </c>
      <c r="K9255" t="s">
        <v>29</v>
      </c>
      <c r="L9255" t="s">
        <v>29</v>
      </c>
      <c r="M9255" t="s">
        <v>29</v>
      </c>
      <c r="N9255">
        <v>3</v>
      </c>
      <c r="O9255">
        <v>3.2</v>
      </c>
      <c r="P9255" t="s">
        <v>139</v>
      </c>
      <c r="Q9255" t="s">
        <v>140</v>
      </c>
      <c r="R9255">
        <v>26</v>
      </c>
    </row>
    <row r="9256" spans="1:18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2655</v>
      </c>
      <c r="H9256">
        <v>0</v>
      </c>
      <c r="I9256" t="s">
        <v>2116</v>
      </c>
      <c r="J9256" t="s">
        <v>29</v>
      </c>
      <c r="K9256" t="s">
        <v>29</v>
      </c>
      <c r="L9256" t="s">
        <v>29</v>
      </c>
      <c r="M9256" t="s">
        <v>29</v>
      </c>
      <c r="N9256">
        <v>1</v>
      </c>
      <c r="O9256">
        <v>3.5</v>
      </c>
      <c r="P9256" t="s">
        <v>102</v>
      </c>
      <c r="Q9256" t="s">
        <v>103</v>
      </c>
      <c r="R9256">
        <v>109</v>
      </c>
    </row>
    <row r="9257" spans="1:18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2655</v>
      </c>
      <c r="H9257">
        <v>700</v>
      </c>
      <c r="I9257" t="s">
        <v>2116</v>
      </c>
      <c r="J9257" t="s">
        <v>29</v>
      </c>
      <c r="K9257" t="s">
        <v>29</v>
      </c>
      <c r="L9257" t="s">
        <v>29</v>
      </c>
      <c r="M9257" t="s">
        <v>29</v>
      </c>
      <c r="N9257">
        <v>3</v>
      </c>
      <c r="O9257">
        <v>3.5</v>
      </c>
      <c r="P9257" t="s">
        <v>102</v>
      </c>
      <c r="Q9257" t="s">
        <v>103</v>
      </c>
      <c r="R9257">
        <v>57</v>
      </c>
    </row>
    <row r="9258" spans="1:18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3385</v>
      </c>
      <c r="H9258">
        <v>600</v>
      </c>
      <c r="I9258" t="s">
        <v>2116</v>
      </c>
      <c r="J9258" t="s">
        <v>29</v>
      </c>
      <c r="K9258" t="s">
        <v>29</v>
      </c>
      <c r="L9258" t="s">
        <v>29</v>
      </c>
      <c r="M9258" t="s">
        <v>29</v>
      </c>
      <c r="N9258">
        <v>2</v>
      </c>
      <c r="O9258">
        <v>4.5999999999999996</v>
      </c>
      <c r="P9258" t="s">
        <v>30</v>
      </c>
      <c r="Q9258" t="s">
        <v>31</v>
      </c>
      <c r="R9258">
        <v>289</v>
      </c>
    </row>
    <row r="9259" spans="1:18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3385</v>
      </c>
      <c r="H9259">
        <v>600</v>
      </c>
      <c r="I9259" t="s">
        <v>2116</v>
      </c>
      <c r="J9259" t="s">
        <v>29</v>
      </c>
      <c r="K9259" t="s">
        <v>29</v>
      </c>
      <c r="L9259" t="s">
        <v>29</v>
      </c>
      <c r="M9259" t="s">
        <v>29</v>
      </c>
      <c r="N9259">
        <v>2</v>
      </c>
      <c r="O9259">
        <v>4.3</v>
      </c>
      <c r="P9259" t="s">
        <v>43</v>
      </c>
      <c r="Q9259" t="s">
        <v>44</v>
      </c>
      <c r="R9259">
        <v>230</v>
      </c>
    </row>
    <row r="9260" spans="1:18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4083</v>
      </c>
      <c r="H9260">
        <v>300</v>
      </c>
      <c r="I9260" t="s">
        <v>2116</v>
      </c>
      <c r="J9260" t="s">
        <v>29</v>
      </c>
      <c r="K9260" t="s">
        <v>29</v>
      </c>
      <c r="L9260" t="s">
        <v>29</v>
      </c>
      <c r="M9260" t="s">
        <v>29</v>
      </c>
      <c r="N9260">
        <v>1</v>
      </c>
      <c r="O9260">
        <v>4.2</v>
      </c>
      <c r="P9260" t="s">
        <v>43</v>
      </c>
      <c r="Q9260" t="s">
        <v>44</v>
      </c>
      <c r="R9260">
        <v>270</v>
      </c>
    </row>
    <row r="9261" spans="1:18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19519</v>
      </c>
      <c r="H9261">
        <v>1300</v>
      </c>
      <c r="I9261" t="s">
        <v>2116</v>
      </c>
      <c r="J9261" t="s">
        <v>29</v>
      </c>
      <c r="K9261" t="s">
        <v>29</v>
      </c>
      <c r="L9261" t="s">
        <v>29</v>
      </c>
      <c r="M9261" t="s">
        <v>29</v>
      </c>
      <c r="N9261">
        <v>3</v>
      </c>
      <c r="O9261">
        <v>4.4000000000000004</v>
      </c>
      <c r="P9261" t="s">
        <v>43</v>
      </c>
      <c r="Q9261" t="s">
        <v>44</v>
      </c>
      <c r="R9261">
        <v>73</v>
      </c>
    </row>
    <row r="9262" spans="1:18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3942</v>
      </c>
      <c r="H9262">
        <v>1700</v>
      </c>
      <c r="I9262" t="s">
        <v>2116</v>
      </c>
      <c r="J9262" t="s">
        <v>29</v>
      </c>
      <c r="K9262" t="s">
        <v>29</v>
      </c>
      <c r="L9262" t="s">
        <v>29</v>
      </c>
      <c r="M9262" t="s">
        <v>29</v>
      </c>
      <c r="N9262">
        <v>4</v>
      </c>
      <c r="O9262">
        <v>4.0999999999999996</v>
      </c>
      <c r="P9262" t="s">
        <v>43</v>
      </c>
      <c r="Q9262" t="s">
        <v>44</v>
      </c>
      <c r="R9262">
        <v>125</v>
      </c>
    </row>
    <row r="9263" spans="1:18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2856</v>
      </c>
      <c r="H9263">
        <v>300</v>
      </c>
      <c r="I9263" t="s">
        <v>2116</v>
      </c>
      <c r="J9263" t="s">
        <v>29</v>
      </c>
      <c r="K9263" t="s">
        <v>29</v>
      </c>
      <c r="L9263" t="s">
        <v>29</v>
      </c>
      <c r="M9263" t="s">
        <v>29</v>
      </c>
      <c r="N9263">
        <v>1</v>
      </c>
      <c r="O9263">
        <v>3.7</v>
      </c>
      <c r="P9263" t="s">
        <v>102</v>
      </c>
      <c r="Q9263" t="s">
        <v>103</v>
      </c>
      <c r="R9263">
        <v>240</v>
      </c>
    </row>
    <row r="9264" spans="1:18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17810</v>
      </c>
      <c r="H9264">
        <v>1600</v>
      </c>
      <c r="I9264" t="s">
        <v>2116</v>
      </c>
      <c r="J9264" t="s">
        <v>29</v>
      </c>
      <c r="K9264" t="s">
        <v>29</v>
      </c>
      <c r="L9264" t="s">
        <v>29</v>
      </c>
      <c r="M9264" t="s">
        <v>29</v>
      </c>
      <c r="N9264">
        <v>4</v>
      </c>
      <c r="O9264">
        <v>4.9000000000000004</v>
      </c>
      <c r="P9264" t="s">
        <v>30</v>
      </c>
      <c r="Q9264" t="s">
        <v>31</v>
      </c>
      <c r="R9264">
        <v>345</v>
      </c>
    </row>
    <row r="9265" spans="1:18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19533</v>
      </c>
      <c r="H9265">
        <v>1000</v>
      </c>
      <c r="I9265" t="s">
        <v>2116</v>
      </c>
      <c r="J9265" t="s">
        <v>29</v>
      </c>
      <c r="K9265" t="s">
        <v>29</v>
      </c>
      <c r="L9265" t="s">
        <v>29</v>
      </c>
      <c r="M9265" t="s">
        <v>29</v>
      </c>
      <c r="N9265">
        <v>3</v>
      </c>
      <c r="O9265">
        <v>3.8</v>
      </c>
      <c r="P9265" t="s">
        <v>102</v>
      </c>
      <c r="Q9265" t="s">
        <v>103</v>
      </c>
      <c r="R9265">
        <v>27</v>
      </c>
    </row>
    <row r="9266" spans="1:18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393</v>
      </c>
      <c r="H9266">
        <v>450</v>
      </c>
      <c r="I9266" t="s">
        <v>2116</v>
      </c>
      <c r="J9266" t="s">
        <v>29</v>
      </c>
      <c r="K9266" t="s">
        <v>29</v>
      </c>
      <c r="L9266" t="s">
        <v>29</v>
      </c>
      <c r="M9266" t="s">
        <v>29</v>
      </c>
      <c r="N9266">
        <v>2</v>
      </c>
      <c r="O9266">
        <v>3.8</v>
      </c>
      <c r="P9266" t="s">
        <v>102</v>
      </c>
      <c r="Q9266" t="s">
        <v>103</v>
      </c>
      <c r="R9266">
        <v>175</v>
      </c>
    </row>
    <row r="9267" spans="1:18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19540</v>
      </c>
      <c r="H9267">
        <v>600</v>
      </c>
      <c r="I9267" t="s">
        <v>2116</v>
      </c>
      <c r="J9267" t="s">
        <v>29</v>
      </c>
      <c r="K9267" t="s">
        <v>29</v>
      </c>
      <c r="L9267" t="s">
        <v>29</v>
      </c>
      <c r="M9267" t="s">
        <v>29</v>
      </c>
      <c r="N9267">
        <v>2</v>
      </c>
      <c r="O9267">
        <v>3.6</v>
      </c>
      <c r="P9267" t="s">
        <v>102</v>
      </c>
      <c r="Q9267" t="s">
        <v>103</v>
      </c>
      <c r="R9267">
        <v>154</v>
      </c>
    </row>
    <row r="9268" spans="1:18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19545</v>
      </c>
      <c r="H9268">
        <v>600</v>
      </c>
      <c r="I9268" t="s">
        <v>2116</v>
      </c>
      <c r="J9268" t="s">
        <v>29</v>
      </c>
      <c r="K9268" t="s">
        <v>29</v>
      </c>
      <c r="L9268" t="s">
        <v>29</v>
      </c>
      <c r="M9268" t="s">
        <v>29</v>
      </c>
      <c r="N9268">
        <v>2</v>
      </c>
      <c r="O9268">
        <v>3.5</v>
      </c>
      <c r="P9268" t="s">
        <v>102</v>
      </c>
      <c r="Q9268" t="s">
        <v>103</v>
      </c>
      <c r="R9268">
        <v>124</v>
      </c>
    </row>
    <row r="9269" spans="1:18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19550</v>
      </c>
      <c r="H9269">
        <v>500</v>
      </c>
      <c r="I9269" t="s">
        <v>2116</v>
      </c>
      <c r="J9269" t="s">
        <v>29</v>
      </c>
      <c r="K9269" t="s">
        <v>29</v>
      </c>
      <c r="L9269" t="s">
        <v>29</v>
      </c>
      <c r="M9269" t="s">
        <v>29</v>
      </c>
      <c r="N9269">
        <v>2</v>
      </c>
      <c r="O9269">
        <v>3.6</v>
      </c>
      <c r="P9269" t="s">
        <v>102</v>
      </c>
      <c r="Q9269" t="s">
        <v>103</v>
      </c>
      <c r="R9269">
        <v>84</v>
      </c>
    </row>
    <row r="9270" spans="1:18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393</v>
      </c>
      <c r="H9270">
        <v>500</v>
      </c>
      <c r="I9270" t="s">
        <v>2116</v>
      </c>
      <c r="J9270" t="s">
        <v>29</v>
      </c>
      <c r="K9270" t="s">
        <v>29</v>
      </c>
      <c r="L9270" t="s">
        <v>29</v>
      </c>
      <c r="M9270" t="s">
        <v>29</v>
      </c>
      <c r="N9270">
        <v>2</v>
      </c>
      <c r="O9270">
        <v>3.7</v>
      </c>
      <c r="P9270" t="s">
        <v>102</v>
      </c>
      <c r="Q9270" t="s">
        <v>103</v>
      </c>
      <c r="R9270">
        <v>57</v>
      </c>
    </row>
    <row r="9271" spans="1:18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19556</v>
      </c>
      <c r="H9271">
        <v>600</v>
      </c>
      <c r="I9271" t="s">
        <v>2116</v>
      </c>
      <c r="J9271" t="s">
        <v>29</v>
      </c>
      <c r="K9271" t="s">
        <v>29</v>
      </c>
      <c r="L9271" t="s">
        <v>29</v>
      </c>
      <c r="M9271" t="s">
        <v>29</v>
      </c>
      <c r="N9271">
        <v>2</v>
      </c>
      <c r="O9271">
        <v>4.0999999999999996</v>
      </c>
      <c r="P9271" t="s">
        <v>43</v>
      </c>
      <c r="Q9271" t="s">
        <v>44</v>
      </c>
      <c r="R9271">
        <v>75</v>
      </c>
    </row>
    <row r="9272" spans="1:18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19561</v>
      </c>
      <c r="H9272">
        <v>450</v>
      </c>
      <c r="I9272" t="s">
        <v>2116</v>
      </c>
      <c r="J9272" t="s">
        <v>29</v>
      </c>
      <c r="K9272" t="s">
        <v>29</v>
      </c>
      <c r="L9272" t="s">
        <v>29</v>
      </c>
      <c r="M9272" t="s">
        <v>29</v>
      </c>
      <c r="N9272">
        <v>2</v>
      </c>
      <c r="O9272">
        <v>4</v>
      </c>
      <c r="P9272" t="s">
        <v>43</v>
      </c>
      <c r="Q9272" t="s">
        <v>44</v>
      </c>
      <c r="R9272">
        <v>169</v>
      </c>
    </row>
    <row r="9273" spans="1:18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19566</v>
      </c>
      <c r="H9273">
        <v>600</v>
      </c>
      <c r="I9273" t="s">
        <v>2116</v>
      </c>
      <c r="J9273" t="s">
        <v>29</v>
      </c>
      <c r="K9273" t="s">
        <v>29</v>
      </c>
      <c r="L9273" t="s">
        <v>29</v>
      </c>
      <c r="M9273" t="s">
        <v>29</v>
      </c>
      <c r="N9273">
        <v>2</v>
      </c>
      <c r="O9273">
        <v>3.6</v>
      </c>
      <c r="P9273" t="s">
        <v>102</v>
      </c>
      <c r="Q9273" t="s">
        <v>103</v>
      </c>
      <c r="R9273">
        <v>193</v>
      </c>
    </row>
    <row r="9274" spans="1:18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2164</v>
      </c>
      <c r="H9274">
        <v>400</v>
      </c>
      <c r="I9274" t="s">
        <v>2116</v>
      </c>
      <c r="J9274" t="s">
        <v>29</v>
      </c>
      <c r="K9274" t="s">
        <v>29</v>
      </c>
      <c r="L9274" t="s">
        <v>29</v>
      </c>
      <c r="M9274" t="s">
        <v>29</v>
      </c>
      <c r="N9274">
        <v>2</v>
      </c>
      <c r="O9274">
        <v>3.7</v>
      </c>
      <c r="P9274" t="s">
        <v>102</v>
      </c>
      <c r="Q9274" t="s">
        <v>103</v>
      </c>
      <c r="R9274">
        <v>85</v>
      </c>
    </row>
    <row r="9275" spans="1:18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19573</v>
      </c>
      <c r="H9275">
        <v>600</v>
      </c>
      <c r="I9275" t="s">
        <v>2116</v>
      </c>
      <c r="J9275" t="s">
        <v>29</v>
      </c>
      <c r="K9275" t="s">
        <v>29</v>
      </c>
      <c r="L9275" t="s">
        <v>29</v>
      </c>
      <c r="M9275" t="s">
        <v>29</v>
      </c>
      <c r="N9275">
        <v>2</v>
      </c>
      <c r="O9275">
        <v>4.3</v>
      </c>
      <c r="P9275" t="s">
        <v>43</v>
      </c>
      <c r="Q9275" t="s">
        <v>44</v>
      </c>
      <c r="R9275">
        <v>172</v>
      </c>
    </row>
    <row r="9276" spans="1:18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19578</v>
      </c>
      <c r="H9276">
        <v>1500</v>
      </c>
      <c r="I9276" t="s">
        <v>2116</v>
      </c>
      <c r="J9276" t="s">
        <v>29</v>
      </c>
      <c r="K9276" t="s">
        <v>29</v>
      </c>
      <c r="L9276" t="s">
        <v>29</v>
      </c>
      <c r="M9276" t="s">
        <v>29</v>
      </c>
      <c r="N9276">
        <v>4</v>
      </c>
      <c r="O9276">
        <v>3.8</v>
      </c>
      <c r="P9276" t="s">
        <v>102</v>
      </c>
      <c r="Q9276" t="s">
        <v>103</v>
      </c>
      <c r="R9276">
        <v>74</v>
      </c>
    </row>
    <row r="9277" spans="1:18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169</v>
      </c>
      <c r="H9277">
        <v>1400</v>
      </c>
      <c r="I9277" t="s">
        <v>2116</v>
      </c>
      <c r="J9277" t="s">
        <v>29</v>
      </c>
      <c r="K9277" t="s">
        <v>29</v>
      </c>
      <c r="L9277" t="s">
        <v>29</v>
      </c>
      <c r="M9277" t="s">
        <v>29</v>
      </c>
      <c r="N9277">
        <v>3</v>
      </c>
      <c r="O9277">
        <v>4.4000000000000004</v>
      </c>
      <c r="P9277" t="s">
        <v>43</v>
      </c>
      <c r="Q9277" t="s">
        <v>44</v>
      </c>
      <c r="R9277">
        <v>316</v>
      </c>
    </row>
    <row r="9278" spans="1:18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19588</v>
      </c>
      <c r="H9278">
        <v>150000</v>
      </c>
      <c r="I9278" t="s">
        <v>19589</v>
      </c>
      <c r="J9278" t="s">
        <v>29</v>
      </c>
      <c r="K9278" t="s">
        <v>29</v>
      </c>
      <c r="L9278" t="s">
        <v>29</v>
      </c>
      <c r="M9278" t="s">
        <v>29</v>
      </c>
      <c r="N9278">
        <v>3</v>
      </c>
      <c r="O9278">
        <v>4.2</v>
      </c>
      <c r="P9278" t="s">
        <v>43</v>
      </c>
      <c r="Q9278" t="s">
        <v>44</v>
      </c>
      <c r="R9278">
        <v>22</v>
      </c>
    </row>
    <row r="9279" spans="1:18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19595</v>
      </c>
      <c r="H9279">
        <v>70000</v>
      </c>
      <c r="I9279" t="s">
        <v>19589</v>
      </c>
      <c r="J9279" t="s">
        <v>29</v>
      </c>
      <c r="K9279" t="s">
        <v>29</v>
      </c>
      <c r="L9279" t="s">
        <v>29</v>
      </c>
      <c r="M9279" t="s">
        <v>29</v>
      </c>
      <c r="N9279">
        <v>2</v>
      </c>
      <c r="O9279">
        <v>3.7</v>
      </c>
      <c r="P9279" t="s">
        <v>102</v>
      </c>
      <c r="Q9279" t="s">
        <v>103</v>
      </c>
      <c r="R9279">
        <v>783</v>
      </c>
    </row>
    <row r="9280" spans="1:18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19600</v>
      </c>
      <c r="H9280">
        <v>250000</v>
      </c>
      <c r="I9280" t="s">
        <v>19589</v>
      </c>
      <c r="J9280" t="s">
        <v>29</v>
      </c>
      <c r="K9280" t="s">
        <v>29</v>
      </c>
      <c r="L9280" t="s">
        <v>29</v>
      </c>
      <c r="M9280" t="s">
        <v>29</v>
      </c>
      <c r="N9280">
        <v>3</v>
      </c>
      <c r="O9280">
        <v>4</v>
      </c>
      <c r="P9280" t="s">
        <v>43</v>
      </c>
      <c r="Q9280" t="s">
        <v>44</v>
      </c>
      <c r="R9280">
        <v>1159</v>
      </c>
    </row>
    <row r="9281" spans="1:18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19606</v>
      </c>
      <c r="H9281">
        <v>200000</v>
      </c>
      <c r="I9281" t="s">
        <v>19589</v>
      </c>
      <c r="J9281" t="s">
        <v>29</v>
      </c>
      <c r="K9281" t="s">
        <v>29</v>
      </c>
      <c r="L9281" t="s">
        <v>29</v>
      </c>
      <c r="M9281" t="s">
        <v>29</v>
      </c>
      <c r="N9281">
        <v>3</v>
      </c>
      <c r="O9281">
        <v>4.9000000000000004</v>
      </c>
      <c r="P9281" t="s">
        <v>30</v>
      </c>
      <c r="Q9281" t="s">
        <v>31</v>
      </c>
      <c r="R9281">
        <v>1662</v>
      </c>
    </row>
    <row r="9282" spans="1:18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19611</v>
      </c>
      <c r="H9282">
        <v>165000</v>
      </c>
      <c r="I9282" t="s">
        <v>19589</v>
      </c>
      <c r="J9282" t="s">
        <v>29</v>
      </c>
      <c r="K9282" t="s">
        <v>29</v>
      </c>
      <c r="L9282" t="s">
        <v>29</v>
      </c>
      <c r="M9282" t="s">
        <v>29</v>
      </c>
      <c r="N9282">
        <v>3</v>
      </c>
      <c r="O9282">
        <v>4.5999999999999996</v>
      </c>
      <c r="P9282" t="s">
        <v>30</v>
      </c>
      <c r="Q9282" t="s">
        <v>31</v>
      </c>
      <c r="R9282">
        <v>1476</v>
      </c>
    </row>
    <row r="9283" spans="1:18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95</v>
      </c>
      <c r="H9283">
        <v>200000</v>
      </c>
      <c r="I9283" t="s">
        <v>19589</v>
      </c>
      <c r="J9283" t="s">
        <v>29</v>
      </c>
      <c r="K9283" t="s">
        <v>29</v>
      </c>
      <c r="L9283" t="s">
        <v>29</v>
      </c>
      <c r="M9283" t="s">
        <v>29</v>
      </c>
      <c r="N9283">
        <v>3</v>
      </c>
      <c r="O9283">
        <v>3.9</v>
      </c>
      <c r="P9283" t="s">
        <v>102</v>
      </c>
      <c r="Q9283" t="s">
        <v>103</v>
      </c>
      <c r="R9283">
        <v>137</v>
      </c>
    </row>
    <row r="9284" spans="1:18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19620</v>
      </c>
      <c r="H9284">
        <v>200000</v>
      </c>
      <c r="I9284" t="s">
        <v>19589</v>
      </c>
      <c r="J9284" t="s">
        <v>29</v>
      </c>
      <c r="K9284" t="s">
        <v>29</v>
      </c>
      <c r="L9284" t="s">
        <v>29</v>
      </c>
      <c r="M9284" t="s">
        <v>29</v>
      </c>
      <c r="N9284">
        <v>3</v>
      </c>
      <c r="O9284">
        <v>4.5999999999999996</v>
      </c>
      <c r="P9284" t="s">
        <v>30</v>
      </c>
      <c r="Q9284" t="s">
        <v>31</v>
      </c>
      <c r="R9284">
        <v>903</v>
      </c>
    </row>
    <row r="9285" spans="1:18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6123</v>
      </c>
      <c r="H9285">
        <v>800000</v>
      </c>
      <c r="I9285" t="s">
        <v>19589</v>
      </c>
      <c r="J9285" t="s">
        <v>29</v>
      </c>
      <c r="K9285" t="s">
        <v>29</v>
      </c>
      <c r="L9285" t="s">
        <v>29</v>
      </c>
      <c r="M9285" t="s">
        <v>29</v>
      </c>
      <c r="N9285">
        <v>3</v>
      </c>
      <c r="O9285">
        <v>4.0999999999999996</v>
      </c>
      <c r="P9285" t="s">
        <v>43</v>
      </c>
      <c r="Q9285" t="s">
        <v>44</v>
      </c>
      <c r="R9285">
        <v>1498</v>
      </c>
    </row>
    <row r="9286" spans="1:18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19627</v>
      </c>
      <c r="H9286">
        <v>800000</v>
      </c>
      <c r="I9286" t="s">
        <v>19589</v>
      </c>
      <c r="J9286" t="s">
        <v>29</v>
      </c>
      <c r="K9286" t="s">
        <v>29</v>
      </c>
      <c r="L9286" t="s">
        <v>29</v>
      </c>
      <c r="M9286" t="s">
        <v>29</v>
      </c>
      <c r="N9286">
        <v>3</v>
      </c>
      <c r="O9286">
        <v>4.5999999999999996</v>
      </c>
      <c r="P9286" t="s">
        <v>30</v>
      </c>
      <c r="Q9286" t="s">
        <v>31</v>
      </c>
      <c r="R9286">
        <v>873</v>
      </c>
    </row>
    <row r="9287" spans="1:18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19632</v>
      </c>
      <c r="H9287">
        <v>250000</v>
      </c>
      <c r="I9287" t="s">
        <v>19589</v>
      </c>
      <c r="J9287" t="s">
        <v>29</v>
      </c>
      <c r="K9287" t="s">
        <v>29</v>
      </c>
      <c r="L9287" t="s">
        <v>29</v>
      </c>
      <c r="M9287" t="s">
        <v>29</v>
      </c>
      <c r="N9287">
        <v>3</v>
      </c>
      <c r="O9287">
        <v>4.2</v>
      </c>
      <c r="P9287" t="s">
        <v>43</v>
      </c>
      <c r="Q9287" t="s">
        <v>44</v>
      </c>
      <c r="R9287">
        <v>259</v>
      </c>
    </row>
    <row r="9288" spans="1:18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19637</v>
      </c>
      <c r="H9288">
        <v>200000</v>
      </c>
      <c r="I9288" t="s">
        <v>19589</v>
      </c>
      <c r="J9288" t="s">
        <v>29</v>
      </c>
      <c r="K9288" t="s">
        <v>29</v>
      </c>
      <c r="L9288" t="s">
        <v>29</v>
      </c>
      <c r="M9288" t="s">
        <v>29</v>
      </c>
      <c r="N9288">
        <v>3</v>
      </c>
      <c r="O9288">
        <v>4.4000000000000004</v>
      </c>
      <c r="P9288" t="s">
        <v>43</v>
      </c>
      <c r="Q9288" t="s">
        <v>44</v>
      </c>
      <c r="R9288">
        <v>841</v>
      </c>
    </row>
    <row r="9289" spans="1:18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327</v>
      </c>
      <c r="H9289">
        <v>500000</v>
      </c>
      <c r="I9289" t="s">
        <v>19589</v>
      </c>
      <c r="J9289" t="s">
        <v>29</v>
      </c>
      <c r="K9289" t="s">
        <v>29</v>
      </c>
      <c r="L9289" t="s">
        <v>29</v>
      </c>
      <c r="M9289" t="s">
        <v>29</v>
      </c>
      <c r="N9289">
        <v>3</v>
      </c>
      <c r="O9289">
        <v>4.9000000000000004</v>
      </c>
      <c r="P9289" t="s">
        <v>30</v>
      </c>
      <c r="Q9289" t="s">
        <v>31</v>
      </c>
      <c r="R9289">
        <v>605</v>
      </c>
    </row>
    <row r="9290" spans="1:18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19646</v>
      </c>
      <c r="H9290">
        <v>300000</v>
      </c>
      <c r="I9290" t="s">
        <v>19589</v>
      </c>
      <c r="J9290" t="s">
        <v>29</v>
      </c>
      <c r="K9290" t="s">
        <v>29</v>
      </c>
      <c r="L9290" t="s">
        <v>29</v>
      </c>
      <c r="M9290" t="s">
        <v>29</v>
      </c>
      <c r="N9290">
        <v>3</v>
      </c>
      <c r="O9290">
        <v>4.3</v>
      </c>
      <c r="P9290" t="s">
        <v>43</v>
      </c>
      <c r="Q9290" t="s">
        <v>44</v>
      </c>
      <c r="R9290">
        <v>458</v>
      </c>
    </row>
    <row r="9291" spans="1:18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36</v>
      </c>
      <c r="H9291">
        <v>450000</v>
      </c>
      <c r="I9291" t="s">
        <v>19589</v>
      </c>
      <c r="J9291" t="s">
        <v>29</v>
      </c>
      <c r="K9291" t="s">
        <v>29</v>
      </c>
      <c r="L9291" t="s">
        <v>29</v>
      </c>
      <c r="M9291" t="s">
        <v>29</v>
      </c>
      <c r="N9291">
        <v>3</v>
      </c>
      <c r="O9291">
        <v>4.2</v>
      </c>
      <c r="P9291" t="s">
        <v>43</v>
      </c>
      <c r="Q9291" t="s">
        <v>44</v>
      </c>
      <c r="R9291">
        <v>395</v>
      </c>
    </row>
    <row r="9292" spans="1:18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238</v>
      </c>
      <c r="H9292">
        <v>120000</v>
      </c>
      <c r="I9292" t="s">
        <v>19589</v>
      </c>
      <c r="J9292" t="s">
        <v>29</v>
      </c>
      <c r="K9292" t="s">
        <v>29</v>
      </c>
      <c r="L9292" t="s">
        <v>29</v>
      </c>
      <c r="M9292" t="s">
        <v>29</v>
      </c>
      <c r="N9292">
        <v>3</v>
      </c>
      <c r="O9292">
        <v>4.4000000000000004</v>
      </c>
      <c r="P9292" t="s">
        <v>43</v>
      </c>
      <c r="Q9292" t="s">
        <v>44</v>
      </c>
      <c r="R9292">
        <v>410</v>
      </c>
    </row>
    <row r="9293" spans="1:18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19606</v>
      </c>
      <c r="H9293">
        <v>200000</v>
      </c>
      <c r="I9293" t="s">
        <v>19589</v>
      </c>
      <c r="J9293" t="s">
        <v>29</v>
      </c>
      <c r="K9293" t="s">
        <v>29</v>
      </c>
      <c r="L9293" t="s">
        <v>29</v>
      </c>
      <c r="M9293" t="s">
        <v>29</v>
      </c>
      <c r="N9293">
        <v>3</v>
      </c>
      <c r="O9293">
        <v>4.9000000000000004</v>
      </c>
      <c r="P9293" t="s">
        <v>30</v>
      </c>
      <c r="Q9293" t="s">
        <v>31</v>
      </c>
      <c r="R9293">
        <v>1640</v>
      </c>
    </row>
    <row r="9294" spans="1:18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19660</v>
      </c>
      <c r="H9294">
        <v>100000</v>
      </c>
      <c r="I9294" t="s">
        <v>19589</v>
      </c>
      <c r="J9294" t="s">
        <v>29</v>
      </c>
      <c r="K9294" t="s">
        <v>29</v>
      </c>
      <c r="L9294" t="s">
        <v>29</v>
      </c>
      <c r="M9294" t="s">
        <v>29</v>
      </c>
      <c r="N9294">
        <v>3</v>
      </c>
      <c r="O9294">
        <v>3.4</v>
      </c>
      <c r="P9294" t="s">
        <v>139</v>
      </c>
      <c r="Q9294" t="s">
        <v>140</v>
      </c>
      <c r="R9294">
        <v>152</v>
      </c>
    </row>
    <row r="9295" spans="1:18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19660</v>
      </c>
      <c r="H9295">
        <v>100000</v>
      </c>
      <c r="I9295" t="s">
        <v>19589</v>
      </c>
      <c r="J9295" t="s">
        <v>29</v>
      </c>
      <c r="K9295" t="s">
        <v>29</v>
      </c>
      <c r="L9295" t="s">
        <v>29</v>
      </c>
      <c r="M9295" t="s">
        <v>29</v>
      </c>
      <c r="N9295">
        <v>3</v>
      </c>
      <c r="O9295">
        <v>4</v>
      </c>
      <c r="P9295" t="s">
        <v>43</v>
      </c>
      <c r="Q9295" t="s">
        <v>44</v>
      </c>
      <c r="R9295">
        <v>331</v>
      </c>
    </row>
    <row r="9296" spans="1:18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19668</v>
      </c>
      <c r="H9296">
        <v>350000</v>
      </c>
      <c r="I9296" t="s">
        <v>19589</v>
      </c>
      <c r="J9296" t="s">
        <v>29</v>
      </c>
      <c r="K9296" t="s">
        <v>29</v>
      </c>
      <c r="L9296" t="s">
        <v>29</v>
      </c>
      <c r="M9296" t="s">
        <v>29</v>
      </c>
      <c r="N9296">
        <v>3</v>
      </c>
      <c r="O9296">
        <v>4.3</v>
      </c>
      <c r="P9296" t="s">
        <v>43</v>
      </c>
      <c r="Q9296" t="s">
        <v>44</v>
      </c>
      <c r="R9296">
        <v>243</v>
      </c>
    </row>
    <row r="9297" spans="1:18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19674</v>
      </c>
      <c r="H9297">
        <v>300000</v>
      </c>
      <c r="I9297" t="s">
        <v>19589</v>
      </c>
      <c r="J9297" t="s">
        <v>29</v>
      </c>
      <c r="K9297" t="s">
        <v>29</v>
      </c>
      <c r="L9297" t="s">
        <v>29</v>
      </c>
      <c r="M9297" t="s">
        <v>29</v>
      </c>
      <c r="N9297">
        <v>3</v>
      </c>
      <c r="O9297">
        <v>3.7</v>
      </c>
      <c r="P9297" t="s">
        <v>102</v>
      </c>
      <c r="Q9297" t="s">
        <v>103</v>
      </c>
      <c r="R9297">
        <v>155</v>
      </c>
    </row>
    <row r="9298" spans="1:18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19606</v>
      </c>
      <c r="H9298">
        <v>200000</v>
      </c>
      <c r="I9298" t="s">
        <v>19589</v>
      </c>
      <c r="J9298" t="s">
        <v>29</v>
      </c>
      <c r="K9298" t="s">
        <v>29</v>
      </c>
      <c r="L9298" t="s">
        <v>29</v>
      </c>
      <c r="M9298" t="s">
        <v>29</v>
      </c>
      <c r="N9298">
        <v>3</v>
      </c>
      <c r="O9298">
        <v>4.9000000000000004</v>
      </c>
      <c r="P9298" t="s">
        <v>30</v>
      </c>
      <c r="Q9298" t="s">
        <v>31</v>
      </c>
      <c r="R9298">
        <v>2212</v>
      </c>
    </row>
    <row r="9299" spans="1:18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546</v>
      </c>
      <c r="H9299">
        <v>40</v>
      </c>
      <c r="I9299" t="s">
        <v>19683</v>
      </c>
      <c r="J9299" t="s">
        <v>29</v>
      </c>
      <c r="K9299" t="s">
        <v>29</v>
      </c>
      <c r="L9299" t="s">
        <v>29</v>
      </c>
      <c r="M9299" t="s">
        <v>29</v>
      </c>
      <c r="N9299">
        <v>2</v>
      </c>
      <c r="O9299">
        <v>4.3</v>
      </c>
      <c r="P9299" t="s">
        <v>43</v>
      </c>
      <c r="Q9299" t="s">
        <v>44</v>
      </c>
      <c r="R9299">
        <v>133</v>
      </c>
    </row>
    <row r="9300" spans="1:18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3008</v>
      </c>
      <c r="H9300">
        <v>20</v>
      </c>
      <c r="I9300" t="s">
        <v>19683</v>
      </c>
      <c r="J9300" t="s">
        <v>29</v>
      </c>
      <c r="K9300" t="s">
        <v>29</v>
      </c>
      <c r="L9300" t="s">
        <v>29</v>
      </c>
      <c r="M9300" t="s">
        <v>29</v>
      </c>
      <c r="N9300">
        <v>1</v>
      </c>
      <c r="O9300">
        <v>4.7</v>
      </c>
      <c r="P9300" t="s">
        <v>30</v>
      </c>
      <c r="Q9300" t="s">
        <v>31</v>
      </c>
      <c r="R9300">
        <v>617</v>
      </c>
    </row>
    <row r="9301" spans="1:18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1823</v>
      </c>
      <c r="H9301">
        <v>50</v>
      </c>
      <c r="I9301" t="s">
        <v>19683</v>
      </c>
      <c r="J9301" t="s">
        <v>29</v>
      </c>
      <c r="K9301" t="s">
        <v>29</v>
      </c>
      <c r="L9301" t="s">
        <v>29</v>
      </c>
      <c r="M9301" t="s">
        <v>29</v>
      </c>
      <c r="N9301">
        <v>3</v>
      </c>
      <c r="O9301">
        <v>4.9000000000000004</v>
      </c>
      <c r="P9301" t="s">
        <v>30</v>
      </c>
      <c r="Q9301" t="s">
        <v>31</v>
      </c>
      <c r="R9301">
        <v>754</v>
      </c>
    </row>
    <row r="9302" spans="1:18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462</v>
      </c>
      <c r="H9302">
        <v>65</v>
      </c>
      <c r="I9302" t="s">
        <v>19683</v>
      </c>
      <c r="J9302" t="s">
        <v>29</v>
      </c>
      <c r="K9302" t="s">
        <v>29</v>
      </c>
      <c r="L9302" t="s">
        <v>29</v>
      </c>
      <c r="M9302" t="s">
        <v>29</v>
      </c>
      <c r="N9302">
        <v>3</v>
      </c>
      <c r="O9302">
        <v>4.0999999999999996</v>
      </c>
      <c r="P9302" t="s">
        <v>43</v>
      </c>
      <c r="Q9302" t="s">
        <v>44</v>
      </c>
      <c r="R9302">
        <v>431</v>
      </c>
    </row>
    <row r="9303" spans="1:18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19696</v>
      </c>
      <c r="H9303">
        <v>90</v>
      </c>
      <c r="I9303" t="s">
        <v>19683</v>
      </c>
      <c r="J9303" t="s">
        <v>29</v>
      </c>
      <c r="K9303" t="s">
        <v>29</v>
      </c>
      <c r="L9303" t="s">
        <v>29</v>
      </c>
      <c r="M9303" t="s">
        <v>29</v>
      </c>
      <c r="N9303">
        <v>4</v>
      </c>
      <c r="O9303">
        <v>4.8</v>
      </c>
      <c r="P9303" t="s">
        <v>30</v>
      </c>
      <c r="Q9303" t="s">
        <v>31</v>
      </c>
      <c r="R9303">
        <v>598</v>
      </c>
    </row>
    <row r="9304" spans="1:18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19699</v>
      </c>
      <c r="H9304">
        <v>60</v>
      </c>
      <c r="I9304" t="s">
        <v>19683</v>
      </c>
      <c r="J9304" t="s">
        <v>29</v>
      </c>
      <c r="K9304" t="s">
        <v>29</v>
      </c>
      <c r="L9304" t="s">
        <v>29</v>
      </c>
      <c r="M9304" t="s">
        <v>29</v>
      </c>
      <c r="N9304">
        <v>3</v>
      </c>
      <c r="O9304">
        <v>4.5999999999999996</v>
      </c>
      <c r="P9304" t="s">
        <v>30</v>
      </c>
      <c r="Q9304" t="s">
        <v>31</v>
      </c>
      <c r="R9304">
        <v>696</v>
      </c>
    </row>
    <row r="9305" spans="1:18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1823</v>
      </c>
      <c r="H9305">
        <v>25</v>
      </c>
      <c r="I9305" t="s">
        <v>19683</v>
      </c>
      <c r="J9305" t="s">
        <v>29</v>
      </c>
      <c r="K9305" t="s">
        <v>29</v>
      </c>
      <c r="L9305" t="s">
        <v>29</v>
      </c>
      <c r="M9305" t="s">
        <v>29</v>
      </c>
      <c r="N9305">
        <v>1</v>
      </c>
      <c r="O9305">
        <v>4.9000000000000004</v>
      </c>
      <c r="P9305" t="s">
        <v>30</v>
      </c>
      <c r="Q9305" t="s">
        <v>31</v>
      </c>
      <c r="R9305">
        <v>281</v>
      </c>
    </row>
    <row r="9306" spans="1:18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143</v>
      </c>
      <c r="H9306">
        <v>45</v>
      </c>
      <c r="I9306" t="s">
        <v>19683</v>
      </c>
      <c r="J9306" t="s">
        <v>29</v>
      </c>
      <c r="K9306" t="s">
        <v>29</v>
      </c>
      <c r="L9306" t="s">
        <v>29</v>
      </c>
      <c r="M9306" t="s">
        <v>29</v>
      </c>
      <c r="N9306">
        <v>3</v>
      </c>
      <c r="O9306">
        <v>4.5</v>
      </c>
      <c r="P9306" t="s">
        <v>30</v>
      </c>
      <c r="Q9306" t="s">
        <v>31</v>
      </c>
      <c r="R9306">
        <v>213</v>
      </c>
    </row>
    <row r="9307" spans="1:18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19712</v>
      </c>
      <c r="H9307">
        <v>90</v>
      </c>
      <c r="I9307" t="s">
        <v>19683</v>
      </c>
      <c r="J9307" t="s">
        <v>29</v>
      </c>
      <c r="K9307" t="s">
        <v>29</v>
      </c>
      <c r="L9307" t="s">
        <v>29</v>
      </c>
      <c r="M9307" t="s">
        <v>29</v>
      </c>
      <c r="N9307">
        <v>4</v>
      </c>
      <c r="O9307">
        <v>4.2</v>
      </c>
      <c r="P9307" t="s">
        <v>43</v>
      </c>
      <c r="Q9307" t="s">
        <v>44</v>
      </c>
      <c r="R9307">
        <v>61</v>
      </c>
    </row>
    <row r="9308" spans="1:18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6494</v>
      </c>
      <c r="H9308">
        <v>100</v>
      </c>
      <c r="I9308" t="s">
        <v>19683</v>
      </c>
      <c r="J9308" t="s">
        <v>29</v>
      </c>
      <c r="K9308" t="s">
        <v>29</v>
      </c>
      <c r="L9308" t="s">
        <v>29</v>
      </c>
      <c r="M9308" t="s">
        <v>29</v>
      </c>
      <c r="N9308">
        <v>4</v>
      </c>
      <c r="O9308">
        <v>2.2999999999999998</v>
      </c>
      <c r="P9308" t="s">
        <v>1059</v>
      </c>
      <c r="Q9308" t="s">
        <v>1060</v>
      </c>
      <c r="R9308">
        <v>402</v>
      </c>
    </row>
    <row r="9309" spans="1:18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19721</v>
      </c>
      <c r="H9309">
        <v>50</v>
      </c>
      <c r="I9309" t="s">
        <v>19683</v>
      </c>
      <c r="J9309" t="s">
        <v>29</v>
      </c>
      <c r="K9309" t="s">
        <v>29</v>
      </c>
      <c r="L9309" t="s">
        <v>29</v>
      </c>
      <c r="M9309" t="s">
        <v>29</v>
      </c>
      <c r="N9309">
        <v>3</v>
      </c>
      <c r="O9309">
        <v>4.4000000000000004</v>
      </c>
      <c r="P9309" t="s">
        <v>43</v>
      </c>
      <c r="Q9309" t="s">
        <v>44</v>
      </c>
      <c r="R9309">
        <v>223</v>
      </c>
    </row>
    <row r="9310" spans="1:18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55</v>
      </c>
      <c r="H9310">
        <v>35</v>
      </c>
      <c r="I9310" t="s">
        <v>19683</v>
      </c>
      <c r="J9310" t="s">
        <v>29</v>
      </c>
      <c r="K9310" t="s">
        <v>29</v>
      </c>
      <c r="L9310" t="s">
        <v>29</v>
      </c>
      <c r="M9310" t="s">
        <v>29</v>
      </c>
      <c r="N9310">
        <v>2</v>
      </c>
      <c r="O9310">
        <v>4.3</v>
      </c>
      <c r="P9310" t="s">
        <v>43</v>
      </c>
      <c r="Q9310" t="s">
        <v>44</v>
      </c>
      <c r="R9310">
        <v>212</v>
      </c>
    </row>
    <row r="9311" spans="1:18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2753</v>
      </c>
      <c r="H9311">
        <v>60</v>
      </c>
      <c r="I9311" t="s">
        <v>19683</v>
      </c>
      <c r="J9311" t="s">
        <v>29</v>
      </c>
      <c r="K9311" t="s">
        <v>29</v>
      </c>
      <c r="L9311" t="s">
        <v>29</v>
      </c>
      <c r="M9311" t="s">
        <v>29</v>
      </c>
      <c r="N9311">
        <v>3</v>
      </c>
      <c r="O9311">
        <v>4</v>
      </c>
      <c r="P9311" t="s">
        <v>43</v>
      </c>
      <c r="Q9311" t="s">
        <v>44</v>
      </c>
      <c r="R9311">
        <v>381</v>
      </c>
    </row>
    <row r="9312" spans="1:18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19730</v>
      </c>
      <c r="H9312">
        <v>90</v>
      </c>
      <c r="I9312" t="s">
        <v>19683</v>
      </c>
      <c r="J9312" t="s">
        <v>29</v>
      </c>
      <c r="K9312" t="s">
        <v>29</v>
      </c>
      <c r="L9312" t="s">
        <v>29</v>
      </c>
      <c r="M9312" t="s">
        <v>29</v>
      </c>
      <c r="N9312">
        <v>4</v>
      </c>
      <c r="O9312">
        <v>4.2</v>
      </c>
      <c r="P9312" t="s">
        <v>43</v>
      </c>
      <c r="Q9312" t="s">
        <v>44</v>
      </c>
      <c r="R9312">
        <v>271</v>
      </c>
    </row>
    <row r="9313" spans="1:18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19735</v>
      </c>
      <c r="H9313">
        <v>70</v>
      </c>
      <c r="I9313" t="s">
        <v>19683</v>
      </c>
      <c r="J9313" t="s">
        <v>29</v>
      </c>
      <c r="K9313" t="s">
        <v>29</v>
      </c>
      <c r="L9313" t="s">
        <v>29</v>
      </c>
      <c r="M9313" t="s">
        <v>29</v>
      </c>
      <c r="N9313">
        <v>4</v>
      </c>
      <c r="O9313">
        <v>3.5</v>
      </c>
      <c r="P9313" t="s">
        <v>102</v>
      </c>
      <c r="Q9313" t="s">
        <v>103</v>
      </c>
      <c r="R9313">
        <v>86</v>
      </c>
    </row>
    <row r="9314" spans="1:18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143</v>
      </c>
      <c r="H9314">
        <v>50</v>
      </c>
      <c r="I9314" t="s">
        <v>19683</v>
      </c>
      <c r="J9314" t="s">
        <v>29</v>
      </c>
      <c r="K9314" t="s">
        <v>29</v>
      </c>
      <c r="L9314" t="s">
        <v>29</v>
      </c>
      <c r="M9314" t="s">
        <v>29</v>
      </c>
      <c r="N9314">
        <v>3</v>
      </c>
      <c r="O9314">
        <v>4</v>
      </c>
      <c r="P9314" t="s">
        <v>43</v>
      </c>
      <c r="Q9314" t="s">
        <v>44</v>
      </c>
      <c r="R9314">
        <v>31</v>
      </c>
    </row>
    <row r="9315" spans="1:18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19744</v>
      </c>
      <c r="H9315">
        <v>55</v>
      </c>
      <c r="I9315" t="s">
        <v>19683</v>
      </c>
      <c r="J9315" t="s">
        <v>29</v>
      </c>
      <c r="K9315" t="s">
        <v>29</v>
      </c>
      <c r="L9315" t="s">
        <v>29</v>
      </c>
      <c r="M9315" t="s">
        <v>29</v>
      </c>
      <c r="N9315">
        <v>3</v>
      </c>
      <c r="O9315">
        <v>4.5</v>
      </c>
      <c r="P9315" t="s">
        <v>30</v>
      </c>
      <c r="Q9315" t="s">
        <v>31</v>
      </c>
      <c r="R9315">
        <v>166</v>
      </c>
    </row>
    <row r="9316" spans="1:18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19749</v>
      </c>
      <c r="H9316">
        <v>60</v>
      </c>
      <c r="I9316" t="s">
        <v>19683</v>
      </c>
      <c r="J9316" t="s">
        <v>29</v>
      </c>
      <c r="K9316" t="s">
        <v>29</v>
      </c>
      <c r="L9316" t="s">
        <v>29</v>
      </c>
      <c r="M9316" t="s">
        <v>29</v>
      </c>
      <c r="N9316">
        <v>3</v>
      </c>
      <c r="O9316">
        <v>4</v>
      </c>
      <c r="P9316" t="s">
        <v>43</v>
      </c>
      <c r="Q9316" t="s">
        <v>44</v>
      </c>
      <c r="R9316">
        <v>414</v>
      </c>
    </row>
    <row r="9317" spans="1:18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6494</v>
      </c>
      <c r="H9317">
        <v>190</v>
      </c>
      <c r="I9317" t="s">
        <v>19683</v>
      </c>
      <c r="J9317" t="s">
        <v>29</v>
      </c>
      <c r="K9317" t="s">
        <v>29</v>
      </c>
      <c r="L9317" t="s">
        <v>29</v>
      </c>
      <c r="M9317" t="s">
        <v>29</v>
      </c>
      <c r="N9317">
        <v>4</v>
      </c>
      <c r="O9317">
        <v>4.7</v>
      </c>
      <c r="P9317" t="s">
        <v>30</v>
      </c>
      <c r="Q9317" t="s">
        <v>31</v>
      </c>
      <c r="R9317">
        <v>412</v>
      </c>
    </row>
    <row r="9318" spans="1:18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169</v>
      </c>
      <c r="H9318">
        <v>120</v>
      </c>
      <c r="I9318" t="s">
        <v>19683</v>
      </c>
      <c r="J9318" t="s">
        <v>29</v>
      </c>
      <c r="K9318" t="s">
        <v>29</v>
      </c>
      <c r="L9318" t="s">
        <v>29</v>
      </c>
      <c r="M9318" t="s">
        <v>29</v>
      </c>
      <c r="N9318">
        <v>4</v>
      </c>
      <c r="O9318">
        <v>4.5999999999999996</v>
      </c>
      <c r="P9318" t="s">
        <v>30</v>
      </c>
      <c r="Q9318" t="s">
        <v>31</v>
      </c>
      <c r="R9318">
        <v>413</v>
      </c>
    </row>
    <row r="9319" spans="1:18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19763</v>
      </c>
      <c r="H9319">
        <v>50</v>
      </c>
      <c r="I9319" t="s">
        <v>19683</v>
      </c>
      <c r="J9319" t="s">
        <v>29</v>
      </c>
      <c r="K9319" t="s">
        <v>29</v>
      </c>
      <c r="L9319" t="s">
        <v>29</v>
      </c>
      <c r="M9319" t="s">
        <v>29</v>
      </c>
      <c r="N9319">
        <v>3</v>
      </c>
      <c r="O9319">
        <v>4.3</v>
      </c>
      <c r="P9319" t="s">
        <v>43</v>
      </c>
      <c r="Q9319" t="s">
        <v>44</v>
      </c>
      <c r="R9319">
        <v>127</v>
      </c>
    </row>
    <row r="9320" spans="1:18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462</v>
      </c>
      <c r="H9320">
        <v>60</v>
      </c>
      <c r="I9320" t="s">
        <v>19683</v>
      </c>
      <c r="J9320" t="s">
        <v>29</v>
      </c>
      <c r="K9320" t="s">
        <v>29</v>
      </c>
      <c r="L9320" t="s">
        <v>29</v>
      </c>
      <c r="M9320" t="s">
        <v>29</v>
      </c>
      <c r="N9320">
        <v>3</v>
      </c>
      <c r="O9320">
        <v>4.0999999999999996</v>
      </c>
      <c r="P9320" t="s">
        <v>43</v>
      </c>
      <c r="Q9320" t="s">
        <v>44</v>
      </c>
      <c r="R9320">
        <v>114</v>
      </c>
    </row>
    <row r="9321" spans="1:18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393</v>
      </c>
      <c r="H9321">
        <v>25</v>
      </c>
      <c r="I9321" t="s">
        <v>19683</v>
      </c>
      <c r="J9321" t="s">
        <v>29</v>
      </c>
      <c r="K9321" t="s">
        <v>29</v>
      </c>
      <c r="L9321" t="s">
        <v>29</v>
      </c>
      <c r="M9321" t="s">
        <v>29</v>
      </c>
      <c r="N9321">
        <v>1</v>
      </c>
      <c r="O9321">
        <v>4.5</v>
      </c>
      <c r="P9321" t="s">
        <v>30</v>
      </c>
      <c r="Q9321" t="s">
        <v>31</v>
      </c>
      <c r="R9321">
        <v>195</v>
      </c>
    </row>
    <row r="9322" spans="1:18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169</v>
      </c>
      <c r="H9322">
        <v>70</v>
      </c>
      <c r="I9322" t="s">
        <v>19683</v>
      </c>
      <c r="J9322" t="s">
        <v>29</v>
      </c>
      <c r="K9322" t="s">
        <v>29</v>
      </c>
      <c r="L9322" t="s">
        <v>29</v>
      </c>
      <c r="M9322" t="s">
        <v>29</v>
      </c>
      <c r="N9322">
        <v>4</v>
      </c>
      <c r="O9322">
        <v>4.5</v>
      </c>
      <c r="P9322" t="s">
        <v>30</v>
      </c>
      <c r="Q9322" t="s">
        <v>31</v>
      </c>
      <c r="R9322">
        <v>152</v>
      </c>
    </row>
    <row r="9323" spans="1:18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143</v>
      </c>
      <c r="H9323">
        <v>50</v>
      </c>
      <c r="I9323" t="s">
        <v>19683</v>
      </c>
      <c r="J9323" t="s">
        <v>29</v>
      </c>
      <c r="K9323" t="s">
        <v>29</v>
      </c>
      <c r="L9323" t="s">
        <v>29</v>
      </c>
      <c r="M9323" t="s">
        <v>29</v>
      </c>
      <c r="N9323">
        <v>3</v>
      </c>
      <c r="O9323">
        <v>4.5999999999999996</v>
      </c>
      <c r="P9323" t="s">
        <v>30</v>
      </c>
      <c r="Q9323" t="s">
        <v>31</v>
      </c>
      <c r="R9323">
        <v>171</v>
      </c>
    </row>
    <row r="9324" spans="1:18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462</v>
      </c>
      <c r="H9324">
        <v>55</v>
      </c>
      <c r="I9324" t="s">
        <v>19683</v>
      </c>
      <c r="J9324" t="s">
        <v>29</v>
      </c>
      <c r="K9324" t="s">
        <v>29</v>
      </c>
      <c r="L9324" t="s">
        <v>29</v>
      </c>
      <c r="M9324" t="s">
        <v>29</v>
      </c>
      <c r="N9324">
        <v>3</v>
      </c>
      <c r="O9324">
        <v>4.0999999999999996</v>
      </c>
      <c r="P9324" t="s">
        <v>43</v>
      </c>
      <c r="Q9324" t="s">
        <v>44</v>
      </c>
      <c r="R9324">
        <v>116</v>
      </c>
    </row>
    <row r="9325" spans="1:18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143</v>
      </c>
      <c r="H9325">
        <v>50</v>
      </c>
      <c r="I9325" t="s">
        <v>19683</v>
      </c>
      <c r="J9325" t="s">
        <v>29</v>
      </c>
      <c r="K9325" t="s">
        <v>29</v>
      </c>
      <c r="L9325" t="s">
        <v>29</v>
      </c>
      <c r="M9325" t="s">
        <v>29</v>
      </c>
      <c r="N9325">
        <v>3</v>
      </c>
      <c r="O9325">
        <v>4.0999999999999996</v>
      </c>
      <c r="P9325" t="s">
        <v>43</v>
      </c>
      <c r="Q9325" t="s">
        <v>44</v>
      </c>
      <c r="R9325">
        <v>103</v>
      </c>
    </row>
    <row r="9326" spans="1:18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829</v>
      </c>
      <c r="H9326">
        <v>100</v>
      </c>
      <c r="I9326" t="s">
        <v>19683</v>
      </c>
      <c r="J9326" t="s">
        <v>29</v>
      </c>
      <c r="K9326" t="s">
        <v>29</v>
      </c>
      <c r="L9326" t="s">
        <v>29</v>
      </c>
      <c r="M9326" t="s">
        <v>29</v>
      </c>
      <c r="N9326">
        <v>4</v>
      </c>
      <c r="O9326">
        <v>4.3</v>
      </c>
      <c r="P9326" t="s">
        <v>43</v>
      </c>
      <c r="Q9326" t="s">
        <v>44</v>
      </c>
      <c r="R9326">
        <v>143</v>
      </c>
    </row>
    <row r="9327" spans="1:18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19784</v>
      </c>
      <c r="H9327">
        <v>50</v>
      </c>
      <c r="I9327" t="s">
        <v>19683</v>
      </c>
      <c r="J9327" t="s">
        <v>29</v>
      </c>
      <c r="K9327" t="s">
        <v>29</v>
      </c>
      <c r="L9327" t="s">
        <v>29</v>
      </c>
      <c r="M9327" t="s">
        <v>29</v>
      </c>
      <c r="N9327">
        <v>3</v>
      </c>
      <c r="O9327">
        <v>4</v>
      </c>
      <c r="P9327" t="s">
        <v>43</v>
      </c>
      <c r="Q9327" t="s">
        <v>44</v>
      </c>
      <c r="R9327">
        <v>94</v>
      </c>
    </row>
    <row r="9328" spans="1:18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19787</v>
      </c>
      <c r="H9328">
        <v>50</v>
      </c>
      <c r="I9328" t="s">
        <v>19683</v>
      </c>
      <c r="J9328" t="s">
        <v>29</v>
      </c>
      <c r="K9328" t="s">
        <v>29</v>
      </c>
      <c r="L9328" t="s">
        <v>29</v>
      </c>
      <c r="M9328" t="s">
        <v>29</v>
      </c>
      <c r="N9328">
        <v>3</v>
      </c>
      <c r="O9328">
        <v>4.4000000000000004</v>
      </c>
      <c r="P9328" t="s">
        <v>43</v>
      </c>
      <c r="Q9328" t="s">
        <v>44</v>
      </c>
      <c r="R9328">
        <v>242</v>
      </c>
    </row>
    <row r="9329" spans="1:18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19790</v>
      </c>
      <c r="H9329">
        <v>40</v>
      </c>
      <c r="I9329" t="s">
        <v>19683</v>
      </c>
      <c r="J9329" t="s">
        <v>29</v>
      </c>
      <c r="K9329" t="s">
        <v>29</v>
      </c>
      <c r="L9329" t="s">
        <v>29</v>
      </c>
      <c r="M9329" t="s">
        <v>29</v>
      </c>
      <c r="N9329">
        <v>2</v>
      </c>
      <c r="O9329">
        <v>4.3</v>
      </c>
      <c r="P9329" t="s">
        <v>43</v>
      </c>
      <c r="Q9329" t="s">
        <v>44</v>
      </c>
      <c r="R9329">
        <v>96</v>
      </c>
    </row>
    <row r="9330" spans="1:18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19793</v>
      </c>
      <c r="H9330">
        <v>105</v>
      </c>
      <c r="I9330" t="s">
        <v>19683</v>
      </c>
      <c r="J9330" t="s">
        <v>29</v>
      </c>
      <c r="K9330" t="s">
        <v>29</v>
      </c>
      <c r="L9330" t="s">
        <v>29</v>
      </c>
      <c r="M9330" t="s">
        <v>29</v>
      </c>
      <c r="N9330">
        <v>4</v>
      </c>
      <c r="O9330">
        <v>4.2</v>
      </c>
      <c r="P9330" t="s">
        <v>43</v>
      </c>
      <c r="Q9330" t="s">
        <v>44</v>
      </c>
      <c r="R9330">
        <v>170</v>
      </c>
    </row>
    <row r="9331" spans="1:18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19796</v>
      </c>
      <c r="H9331">
        <v>200</v>
      </c>
      <c r="I9331" t="s">
        <v>19683</v>
      </c>
      <c r="J9331" t="s">
        <v>29</v>
      </c>
      <c r="K9331" t="s">
        <v>29</v>
      </c>
      <c r="L9331" t="s">
        <v>29</v>
      </c>
      <c r="M9331" t="s">
        <v>29</v>
      </c>
      <c r="N9331">
        <v>4</v>
      </c>
      <c r="O9331">
        <v>4.4000000000000004</v>
      </c>
      <c r="P9331" t="s">
        <v>43</v>
      </c>
      <c r="Q9331" t="s">
        <v>44</v>
      </c>
      <c r="R9331">
        <v>125</v>
      </c>
    </row>
    <row r="9332" spans="1:18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19749</v>
      </c>
      <c r="H9332">
        <v>50</v>
      </c>
      <c r="I9332" t="s">
        <v>19683</v>
      </c>
      <c r="J9332" t="s">
        <v>29</v>
      </c>
      <c r="K9332" t="s">
        <v>29</v>
      </c>
      <c r="L9332" t="s">
        <v>29</v>
      </c>
      <c r="M9332" t="s">
        <v>29</v>
      </c>
      <c r="N9332">
        <v>3</v>
      </c>
      <c r="O9332">
        <v>4.4000000000000004</v>
      </c>
      <c r="P9332" t="s">
        <v>43</v>
      </c>
      <c r="Q9332" t="s">
        <v>44</v>
      </c>
      <c r="R9332">
        <v>161</v>
      </c>
    </row>
    <row r="9333" spans="1:18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6336</v>
      </c>
      <c r="H9333">
        <v>80</v>
      </c>
      <c r="I9333" t="s">
        <v>19683</v>
      </c>
      <c r="J9333" t="s">
        <v>29</v>
      </c>
      <c r="K9333" t="s">
        <v>29</v>
      </c>
      <c r="L9333" t="s">
        <v>29</v>
      </c>
      <c r="M9333" t="s">
        <v>29</v>
      </c>
      <c r="N9333">
        <v>4</v>
      </c>
      <c r="O9333">
        <v>4.2</v>
      </c>
      <c r="P9333" t="s">
        <v>43</v>
      </c>
      <c r="Q9333" t="s">
        <v>44</v>
      </c>
      <c r="R9333">
        <v>113</v>
      </c>
    </row>
    <row r="9334" spans="1:18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143</v>
      </c>
      <c r="H9334">
        <v>40</v>
      </c>
      <c r="I9334" t="s">
        <v>19683</v>
      </c>
      <c r="J9334" t="s">
        <v>29</v>
      </c>
      <c r="K9334" t="s">
        <v>29</v>
      </c>
      <c r="L9334" t="s">
        <v>29</v>
      </c>
      <c r="M9334" t="s">
        <v>29</v>
      </c>
      <c r="N9334">
        <v>2</v>
      </c>
      <c r="O9334">
        <v>4.3</v>
      </c>
      <c r="P9334" t="s">
        <v>43</v>
      </c>
      <c r="Q9334" t="s">
        <v>44</v>
      </c>
      <c r="R9334">
        <v>157</v>
      </c>
    </row>
    <row r="9335" spans="1:18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19805</v>
      </c>
      <c r="H9335">
        <v>80</v>
      </c>
      <c r="I9335" t="s">
        <v>19683</v>
      </c>
      <c r="J9335" t="s">
        <v>29</v>
      </c>
      <c r="K9335" t="s">
        <v>29</v>
      </c>
      <c r="L9335" t="s">
        <v>29</v>
      </c>
      <c r="M9335" t="s">
        <v>29</v>
      </c>
      <c r="N9335">
        <v>4</v>
      </c>
      <c r="O9335">
        <v>4.2</v>
      </c>
      <c r="P9335" t="s">
        <v>43</v>
      </c>
      <c r="Q9335" t="s">
        <v>44</v>
      </c>
      <c r="R9335">
        <v>146</v>
      </c>
    </row>
    <row r="9336" spans="1:18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7197</v>
      </c>
      <c r="H9336">
        <v>70</v>
      </c>
      <c r="I9336" t="s">
        <v>19683</v>
      </c>
      <c r="J9336" t="s">
        <v>29</v>
      </c>
      <c r="K9336" t="s">
        <v>29</v>
      </c>
      <c r="L9336" t="s">
        <v>29</v>
      </c>
      <c r="M9336" t="s">
        <v>29</v>
      </c>
      <c r="N9336">
        <v>4</v>
      </c>
      <c r="O9336">
        <v>3.7</v>
      </c>
      <c r="P9336" t="s">
        <v>102</v>
      </c>
      <c r="Q9336" t="s">
        <v>103</v>
      </c>
      <c r="R9336">
        <v>131</v>
      </c>
    </row>
    <row r="9337" spans="1:18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6494</v>
      </c>
      <c r="H9337">
        <v>110</v>
      </c>
      <c r="I9337" t="s">
        <v>19683</v>
      </c>
      <c r="J9337" t="s">
        <v>29</v>
      </c>
      <c r="K9337" t="s">
        <v>29</v>
      </c>
      <c r="L9337" t="s">
        <v>29</v>
      </c>
      <c r="M9337" t="s">
        <v>29</v>
      </c>
      <c r="N9337">
        <v>4</v>
      </c>
      <c r="O9337">
        <v>4.3</v>
      </c>
      <c r="P9337" t="s">
        <v>43</v>
      </c>
      <c r="Q9337" t="s">
        <v>44</v>
      </c>
      <c r="R9337">
        <v>141</v>
      </c>
    </row>
    <row r="9338" spans="1:18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19696</v>
      </c>
      <c r="H9338">
        <v>90</v>
      </c>
      <c r="I9338" t="s">
        <v>19683</v>
      </c>
      <c r="J9338" t="s">
        <v>29</v>
      </c>
      <c r="K9338" t="s">
        <v>29</v>
      </c>
      <c r="L9338" t="s">
        <v>29</v>
      </c>
      <c r="M9338" t="s">
        <v>29</v>
      </c>
      <c r="N9338">
        <v>4</v>
      </c>
      <c r="O9338">
        <v>4.0999999999999996</v>
      </c>
      <c r="P9338" t="s">
        <v>43</v>
      </c>
      <c r="Q9338" t="s">
        <v>44</v>
      </c>
      <c r="R9338">
        <v>229</v>
      </c>
    </row>
    <row r="9339" spans="1:18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393</v>
      </c>
      <c r="H9339">
        <v>10</v>
      </c>
      <c r="I9339" t="s">
        <v>19818</v>
      </c>
      <c r="J9339" t="s">
        <v>29</v>
      </c>
      <c r="K9339" t="s">
        <v>29</v>
      </c>
      <c r="L9339" t="s">
        <v>29</v>
      </c>
      <c r="M9339" t="s">
        <v>29</v>
      </c>
      <c r="N9339">
        <v>1</v>
      </c>
      <c r="O9339">
        <v>2.8</v>
      </c>
      <c r="P9339" t="s">
        <v>139</v>
      </c>
      <c r="Q9339" t="s">
        <v>140</v>
      </c>
      <c r="R9339">
        <v>26</v>
      </c>
    </row>
    <row r="9340" spans="1:18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19823</v>
      </c>
      <c r="H9340">
        <v>15</v>
      </c>
      <c r="I9340" t="s">
        <v>19818</v>
      </c>
      <c r="J9340" t="s">
        <v>29</v>
      </c>
      <c r="K9340" t="s">
        <v>29</v>
      </c>
      <c r="L9340" t="s">
        <v>29</v>
      </c>
      <c r="M9340" t="s">
        <v>29</v>
      </c>
      <c r="N9340">
        <v>1</v>
      </c>
      <c r="O9340">
        <v>3.7</v>
      </c>
      <c r="P9340" t="s">
        <v>102</v>
      </c>
      <c r="Q9340" t="s">
        <v>103</v>
      </c>
      <c r="R9340">
        <v>13</v>
      </c>
    </row>
    <row r="9341" spans="1:18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19828</v>
      </c>
      <c r="H9341">
        <v>60</v>
      </c>
      <c r="I9341" t="s">
        <v>19818</v>
      </c>
      <c r="J9341" t="s">
        <v>28</v>
      </c>
      <c r="K9341" t="s">
        <v>29</v>
      </c>
      <c r="L9341" t="s">
        <v>29</v>
      </c>
      <c r="M9341" t="s">
        <v>29</v>
      </c>
      <c r="N9341">
        <v>3</v>
      </c>
      <c r="O9341">
        <v>4</v>
      </c>
      <c r="P9341" t="s">
        <v>43</v>
      </c>
      <c r="Q9341" t="s">
        <v>44</v>
      </c>
      <c r="R9341">
        <v>133</v>
      </c>
    </row>
    <row r="9342" spans="1:18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546</v>
      </c>
      <c r="H9342">
        <v>30</v>
      </c>
      <c r="I9342" t="s">
        <v>19818</v>
      </c>
      <c r="J9342" t="s">
        <v>28</v>
      </c>
      <c r="K9342" t="s">
        <v>29</v>
      </c>
      <c r="L9342" t="s">
        <v>29</v>
      </c>
      <c r="M9342" t="s">
        <v>29</v>
      </c>
      <c r="N9342">
        <v>2</v>
      </c>
      <c r="O9342">
        <v>3.9</v>
      </c>
      <c r="P9342" t="s">
        <v>102</v>
      </c>
      <c r="Q9342" t="s">
        <v>103</v>
      </c>
      <c r="R9342">
        <v>22</v>
      </c>
    </row>
    <row r="9343" spans="1:18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19835</v>
      </c>
      <c r="H9343">
        <v>35</v>
      </c>
      <c r="I9343" t="s">
        <v>19818</v>
      </c>
      <c r="J9343" t="s">
        <v>29</v>
      </c>
      <c r="K9343" t="s">
        <v>29</v>
      </c>
      <c r="L9343" t="s">
        <v>29</v>
      </c>
      <c r="M9343" t="s">
        <v>29</v>
      </c>
      <c r="N9343">
        <v>2</v>
      </c>
      <c r="O9343">
        <v>3.7</v>
      </c>
      <c r="P9343" t="s">
        <v>102</v>
      </c>
      <c r="Q9343" t="s">
        <v>103</v>
      </c>
      <c r="R9343">
        <v>21</v>
      </c>
    </row>
    <row r="9344" spans="1:18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169</v>
      </c>
      <c r="H9344">
        <v>50</v>
      </c>
      <c r="I9344" t="s">
        <v>19818</v>
      </c>
      <c r="J9344" t="s">
        <v>29</v>
      </c>
      <c r="K9344" t="s">
        <v>29</v>
      </c>
      <c r="L9344" t="s">
        <v>29</v>
      </c>
      <c r="M9344" t="s">
        <v>29</v>
      </c>
      <c r="N9344">
        <v>3</v>
      </c>
      <c r="O9344">
        <v>3.9</v>
      </c>
      <c r="P9344" t="s">
        <v>102</v>
      </c>
      <c r="Q9344" t="s">
        <v>103</v>
      </c>
      <c r="R9344">
        <v>53</v>
      </c>
    </row>
    <row r="9345" spans="1:18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925</v>
      </c>
      <c r="H9345">
        <v>40</v>
      </c>
      <c r="I9345" t="s">
        <v>19818</v>
      </c>
      <c r="J9345" t="s">
        <v>29</v>
      </c>
      <c r="K9345" t="s">
        <v>29</v>
      </c>
      <c r="L9345" t="s">
        <v>29</v>
      </c>
      <c r="M9345" t="s">
        <v>29</v>
      </c>
      <c r="N9345">
        <v>3</v>
      </c>
      <c r="O9345">
        <v>4.5999999999999996</v>
      </c>
      <c r="P9345" t="s">
        <v>30</v>
      </c>
      <c r="Q9345" t="s">
        <v>31</v>
      </c>
      <c r="R9345">
        <v>100</v>
      </c>
    </row>
    <row r="9346" spans="1:18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169</v>
      </c>
      <c r="H9346">
        <v>45</v>
      </c>
      <c r="I9346" t="s">
        <v>19818</v>
      </c>
      <c r="J9346" t="s">
        <v>29</v>
      </c>
      <c r="K9346" t="s">
        <v>29</v>
      </c>
      <c r="L9346" t="s">
        <v>29</v>
      </c>
      <c r="M9346" t="s">
        <v>29</v>
      </c>
      <c r="N9346">
        <v>3</v>
      </c>
      <c r="O9346">
        <v>4.2</v>
      </c>
      <c r="P9346" t="s">
        <v>43</v>
      </c>
      <c r="Q9346" t="s">
        <v>44</v>
      </c>
      <c r="R9346">
        <v>148</v>
      </c>
    </row>
    <row r="9347" spans="1:18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19848</v>
      </c>
      <c r="H9347">
        <v>120</v>
      </c>
      <c r="I9347" t="s">
        <v>19818</v>
      </c>
      <c r="J9347" t="s">
        <v>29</v>
      </c>
      <c r="K9347" t="s">
        <v>29</v>
      </c>
      <c r="L9347" t="s">
        <v>29</v>
      </c>
      <c r="M9347" t="s">
        <v>29</v>
      </c>
      <c r="N9347">
        <v>4</v>
      </c>
      <c r="O9347">
        <v>4.5</v>
      </c>
      <c r="P9347" t="s">
        <v>30</v>
      </c>
      <c r="Q9347" t="s">
        <v>31</v>
      </c>
      <c r="R9347">
        <v>265</v>
      </c>
    </row>
    <row r="9348" spans="1:18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19853</v>
      </c>
      <c r="H9348">
        <v>20</v>
      </c>
      <c r="I9348" t="s">
        <v>19818</v>
      </c>
      <c r="J9348" t="s">
        <v>29</v>
      </c>
      <c r="K9348" t="s">
        <v>29</v>
      </c>
      <c r="L9348" t="s">
        <v>29</v>
      </c>
      <c r="M9348" t="s">
        <v>29</v>
      </c>
      <c r="N9348">
        <v>2</v>
      </c>
      <c r="O9348">
        <v>3.8</v>
      </c>
      <c r="P9348" t="s">
        <v>102</v>
      </c>
      <c r="Q9348" t="s">
        <v>103</v>
      </c>
      <c r="R9348">
        <v>38</v>
      </c>
    </row>
    <row r="9349" spans="1:18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19858</v>
      </c>
      <c r="H9349">
        <v>50</v>
      </c>
      <c r="I9349" t="s">
        <v>19818</v>
      </c>
      <c r="J9349" t="s">
        <v>29</v>
      </c>
      <c r="K9349" t="s">
        <v>29</v>
      </c>
      <c r="L9349" t="s">
        <v>29</v>
      </c>
      <c r="M9349" t="s">
        <v>29</v>
      </c>
      <c r="N9349">
        <v>3</v>
      </c>
      <c r="O9349">
        <v>4</v>
      </c>
      <c r="P9349" t="s">
        <v>43</v>
      </c>
      <c r="Q9349" t="s">
        <v>44</v>
      </c>
      <c r="R9349">
        <v>40</v>
      </c>
    </row>
    <row r="9350" spans="1:18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7055</v>
      </c>
      <c r="H9350">
        <v>30</v>
      </c>
      <c r="I9350" t="s">
        <v>19818</v>
      </c>
      <c r="J9350" t="s">
        <v>29</v>
      </c>
      <c r="K9350" t="s">
        <v>29</v>
      </c>
      <c r="L9350" t="s">
        <v>29</v>
      </c>
      <c r="M9350" t="s">
        <v>29</v>
      </c>
      <c r="N9350">
        <v>2</v>
      </c>
      <c r="O9350">
        <v>3.6</v>
      </c>
      <c r="P9350" t="s">
        <v>102</v>
      </c>
      <c r="Q9350" t="s">
        <v>103</v>
      </c>
      <c r="R9350">
        <v>9</v>
      </c>
    </row>
    <row r="9351" spans="1:18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19867</v>
      </c>
      <c r="H9351">
        <v>30</v>
      </c>
      <c r="I9351" t="s">
        <v>19818</v>
      </c>
      <c r="J9351" t="s">
        <v>29</v>
      </c>
      <c r="K9351" t="s">
        <v>29</v>
      </c>
      <c r="L9351" t="s">
        <v>29</v>
      </c>
      <c r="M9351" t="s">
        <v>29</v>
      </c>
      <c r="N9351">
        <v>2</v>
      </c>
      <c r="O9351">
        <v>4.2</v>
      </c>
      <c r="P9351" t="s">
        <v>43</v>
      </c>
      <c r="Q9351" t="s">
        <v>44</v>
      </c>
      <c r="R9351">
        <v>55</v>
      </c>
    </row>
    <row r="9352" spans="1:18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302</v>
      </c>
      <c r="H9352">
        <v>80</v>
      </c>
      <c r="I9352" t="s">
        <v>19818</v>
      </c>
      <c r="J9352" t="s">
        <v>29</v>
      </c>
      <c r="K9352" t="s">
        <v>29</v>
      </c>
      <c r="L9352" t="s">
        <v>29</v>
      </c>
      <c r="M9352" t="s">
        <v>29</v>
      </c>
      <c r="N9352">
        <v>4</v>
      </c>
      <c r="O9352">
        <v>4.0999999999999996</v>
      </c>
      <c r="P9352" t="s">
        <v>43</v>
      </c>
      <c r="Q9352" t="s">
        <v>44</v>
      </c>
      <c r="R9352">
        <v>213</v>
      </c>
    </row>
    <row r="9353" spans="1:18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19876</v>
      </c>
      <c r="H9353">
        <v>20</v>
      </c>
      <c r="I9353" t="s">
        <v>19818</v>
      </c>
      <c r="J9353" t="s">
        <v>29</v>
      </c>
      <c r="K9353" t="s">
        <v>29</v>
      </c>
      <c r="L9353" t="s">
        <v>29</v>
      </c>
      <c r="M9353" t="s">
        <v>29</v>
      </c>
      <c r="N9353">
        <v>2</v>
      </c>
      <c r="O9353">
        <v>0</v>
      </c>
      <c r="P9353" t="s">
        <v>165</v>
      </c>
      <c r="Q9353" t="s">
        <v>166</v>
      </c>
      <c r="R9353">
        <v>3</v>
      </c>
    </row>
    <row r="9354" spans="1:18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19878</v>
      </c>
      <c r="H9354">
        <v>45</v>
      </c>
      <c r="I9354" t="s">
        <v>19818</v>
      </c>
      <c r="J9354" t="s">
        <v>29</v>
      </c>
      <c r="K9354" t="s">
        <v>29</v>
      </c>
      <c r="L9354" t="s">
        <v>29</v>
      </c>
      <c r="M9354" t="s">
        <v>29</v>
      </c>
      <c r="N9354">
        <v>3</v>
      </c>
      <c r="O9354">
        <v>4</v>
      </c>
      <c r="P9354" t="s">
        <v>43</v>
      </c>
      <c r="Q9354" t="s">
        <v>44</v>
      </c>
      <c r="R9354">
        <v>63</v>
      </c>
    </row>
    <row r="9355" spans="1:18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19883</v>
      </c>
      <c r="H9355">
        <v>15</v>
      </c>
      <c r="I9355" t="s">
        <v>19818</v>
      </c>
      <c r="J9355" t="s">
        <v>29</v>
      </c>
      <c r="K9355" t="s">
        <v>29</v>
      </c>
      <c r="L9355" t="s">
        <v>29</v>
      </c>
      <c r="M9355" t="s">
        <v>29</v>
      </c>
      <c r="N9355">
        <v>1</v>
      </c>
      <c r="O9355">
        <v>3.1</v>
      </c>
      <c r="P9355" t="s">
        <v>139</v>
      </c>
      <c r="Q9355" t="s">
        <v>140</v>
      </c>
      <c r="R9355">
        <v>11</v>
      </c>
    </row>
    <row r="9356" spans="1:18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1911</v>
      </c>
      <c r="H9356">
        <v>20</v>
      </c>
      <c r="I9356" t="s">
        <v>19818</v>
      </c>
      <c r="J9356" t="s">
        <v>29</v>
      </c>
      <c r="K9356" t="s">
        <v>29</v>
      </c>
      <c r="L9356" t="s">
        <v>29</v>
      </c>
      <c r="M9356" t="s">
        <v>29</v>
      </c>
      <c r="N9356">
        <v>2</v>
      </c>
      <c r="O9356">
        <v>3.8</v>
      </c>
      <c r="P9356" t="s">
        <v>102</v>
      </c>
      <c r="Q9356" t="s">
        <v>103</v>
      </c>
      <c r="R9356">
        <v>55</v>
      </c>
    </row>
    <row r="9357" spans="1:18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2059</v>
      </c>
      <c r="H9357">
        <v>45</v>
      </c>
      <c r="I9357" t="s">
        <v>19818</v>
      </c>
      <c r="J9357" t="s">
        <v>29</v>
      </c>
      <c r="K9357" t="s">
        <v>29</v>
      </c>
      <c r="L9357" t="s">
        <v>29</v>
      </c>
      <c r="M9357" t="s">
        <v>29</v>
      </c>
      <c r="N9357">
        <v>3</v>
      </c>
      <c r="O9357">
        <v>3.7</v>
      </c>
      <c r="P9357" t="s">
        <v>102</v>
      </c>
      <c r="Q9357" t="s">
        <v>103</v>
      </c>
      <c r="R9357">
        <v>32</v>
      </c>
    </row>
    <row r="9358" spans="1:18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385</v>
      </c>
      <c r="H9358">
        <v>20</v>
      </c>
      <c r="I9358" t="s">
        <v>19818</v>
      </c>
      <c r="J9358" t="s">
        <v>29</v>
      </c>
      <c r="K9358" t="s">
        <v>29</v>
      </c>
      <c r="L9358" t="s">
        <v>29</v>
      </c>
      <c r="M9358" t="s">
        <v>29</v>
      </c>
      <c r="N9358">
        <v>2</v>
      </c>
      <c r="O9358">
        <v>4</v>
      </c>
      <c r="P9358" t="s">
        <v>43</v>
      </c>
      <c r="Q9358" t="s">
        <v>44</v>
      </c>
      <c r="R9358">
        <v>93</v>
      </c>
    </row>
    <row r="9359" spans="1:18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2705</v>
      </c>
      <c r="H9359">
        <v>30</v>
      </c>
      <c r="I9359" t="s">
        <v>19818</v>
      </c>
      <c r="J9359" t="s">
        <v>29</v>
      </c>
      <c r="K9359" t="s">
        <v>29</v>
      </c>
      <c r="L9359" t="s">
        <v>29</v>
      </c>
      <c r="M9359" t="s">
        <v>29</v>
      </c>
      <c r="N9359">
        <v>3</v>
      </c>
      <c r="O9359">
        <v>3.9</v>
      </c>
      <c r="P9359" t="s">
        <v>102</v>
      </c>
      <c r="Q9359" t="s">
        <v>103</v>
      </c>
      <c r="R9359">
        <v>63</v>
      </c>
    </row>
    <row r="9360" spans="1:18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169</v>
      </c>
      <c r="H9360">
        <v>30</v>
      </c>
      <c r="I9360" t="s">
        <v>19818</v>
      </c>
      <c r="J9360" t="s">
        <v>29</v>
      </c>
      <c r="K9360" t="s">
        <v>29</v>
      </c>
      <c r="L9360" t="s">
        <v>29</v>
      </c>
      <c r="M9360" t="s">
        <v>29</v>
      </c>
      <c r="N9360">
        <v>3</v>
      </c>
      <c r="O9360">
        <v>4.5</v>
      </c>
      <c r="P9360" t="s">
        <v>30</v>
      </c>
      <c r="Q9360" t="s">
        <v>31</v>
      </c>
      <c r="R9360">
        <v>329</v>
      </c>
    </row>
    <row r="9361" spans="1:18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2105</v>
      </c>
      <c r="H9361">
        <v>35</v>
      </c>
      <c r="I9361" t="s">
        <v>19818</v>
      </c>
      <c r="J9361" t="s">
        <v>29</v>
      </c>
      <c r="K9361" t="s">
        <v>29</v>
      </c>
      <c r="L9361" t="s">
        <v>29</v>
      </c>
      <c r="M9361" t="s">
        <v>29</v>
      </c>
      <c r="N9361">
        <v>3</v>
      </c>
      <c r="O9361">
        <v>4.5999999999999996</v>
      </c>
      <c r="P9361" t="s">
        <v>30</v>
      </c>
      <c r="Q9361" t="s">
        <v>31</v>
      </c>
      <c r="R9361">
        <v>130</v>
      </c>
    </row>
    <row r="9362" spans="1:18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19909</v>
      </c>
      <c r="H9362">
        <v>45</v>
      </c>
      <c r="I9362" t="s">
        <v>19818</v>
      </c>
      <c r="J9362" t="s">
        <v>29</v>
      </c>
      <c r="K9362" t="s">
        <v>29</v>
      </c>
      <c r="L9362" t="s">
        <v>29</v>
      </c>
      <c r="M9362" t="s">
        <v>29</v>
      </c>
      <c r="N9362">
        <v>3</v>
      </c>
      <c r="O9362">
        <v>4.7</v>
      </c>
      <c r="P9362" t="s">
        <v>30</v>
      </c>
      <c r="Q9362" t="s">
        <v>31</v>
      </c>
      <c r="R9362">
        <v>163</v>
      </c>
    </row>
    <row r="9363" spans="1:18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19912</v>
      </c>
      <c r="H9363">
        <v>90</v>
      </c>
      <c r="I9363" t="s">
        <v>19818</v>
      </c>
      <c r="J9363" t="s">
        <v>29</v>
      </c>
      <c r="K9363" t="s">
        <v>29</v>
      </c>
      <c r="L9363" t="s">
        <v>29</v>
      </c>
      <c r="M9363" t="s">
        <v>29</v>
      </c>
      <c r="N9363">
        <v>4</v>
      </c>
      <c r="O9363">
        <v>4.4000000000000004</v>
      </c>
      <c r="P9363" t="s">
        <v>43</v>
      </c>
      <c r="Q9363" t="s">
        <v>44</v>
      </c>
      <c r="R9363">
        <v>275</v>
      </c>
    </row>
    <row r="9364" spans="1:18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385</v>
      </c>
      <c r="H9364">
        <v>30</v>
      </c>
      <c r="I9364" t="s">
        <v>19818</v>
      </c>
      <c r="J9364" t="s">
        <v>29</v>
      </c>
      <c r="K9364" t="s">
        <v>29</v>
      </c>
      <c r="L9364" t="s">
        <v>29</v>
      </c>
      <c r="M9364" t="s">
        <v>29</v>
      </c>
      <c r="N9364">
        <v>3</v>
      </c>
      <c r="O9364">
        <v>3.8</v>
      </c>
      <c r="P9364" t="s">
        <v>102</v>
      </c>
      <c r="Q9364" t="s">
        <v>103</v>
      </c>
      <c r="R9364">
        <v>31</v>
      </c>
    </row>
    <row r="9365" spans="1:18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546</v>
      </c>
      <c r="H9365">
        <v>50</v>
      </c>
      <c r="I9365" t="s">
        <v>19818</v>
      </c>
      <c r="J9365" t="s">
        <v>28</v>
      </c>
      <c r="K9365" t="s">
        <v>29</v>
      </c>
      <c r="L9365" t="s">
        <v>29</v>
      </c>
      <c r="M9365" t="s">
        <v>29</v>
      </c>
      <c r="N9365">
        <v>4</v>
      </c>
      <c r="O9365">
        <v>4.3</v>
      </c>
      <c r="P9365" t="s">
        <v>43</v>
      </c>
      <c r="Q9365" t="s">
        <v>44</v>
      </c>
      <c r="R9365">
        <v>61</v>
      </c>
    </row>
    <row r="9366" spans="1:18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462</v>
      </c>
      <c r="H9366">
        <v>40</v>
      </c>
      <c r="I9366" t="s">
        <v>19818</v>
      </c>
      <c r="J9366" t="s">
        <v>29</v>
      </c>
      <c r="K9366" t="s">
        <v>29</v>
      </c>
      <c r="L9366" t="s">
        <v>29</v>
      </c>
      <c r="M9366" t="s">
        <v>29</v>
      </c>
      <c r="N9366">
        <v>3</v>
      </c>
      <c r="O9366">
        <v>4</v>
      </c>
      <c r="P9366" t="s">
        <v>43</v>
      </c>
      <c r="Q9366" t="s">
        <v>44</v>
      </c>
      <c r="R9366">
        <v>154</v>
      </c>
    </row>
    <row r="9367" spans="1:18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19921</v>
      </c>
      <c r="H9367">
        <v>40</v>
      </c>
      <c r="I9367" t="s">
        <v>19818</v>
      </c>
      <c r="J9367" t="s">
        <v>29</v>
      </c>
      <c r="K9367" t="s">
        <v>29</v>
      </c>
      <c r="L9367" t="s">
        <v>29</v>
      </c>
      <c r="M9367" t="s">
        <v>29</v>
      </c>
      <c r="N9367">
        <v>3</v>
      </c>
      <c r="O9367">
        <v>4</v>
      </c>
      <c r="P9367" t="s">
        <v>43</v>
      </c>
      <c r="Q9367" t="s">
        <v>44</v>
      </c>
      <c r="R9367">
        <v>36</v>
      </c>
    </row>
    <row r="9368" spans="1:18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19926</v>
      </c>
      <c r="H9368">
        <v>20</v>
      </c>
      <c r="I9368" t="s">
        <v>19818</v>
      </c>
      <c r="J9368" t="s">
        <v>29</v>
      </c>
      <c r="K9368" t="s">
        <v>29</v>
      </c>
      <c r="L9368" t="s">
        <v>29</v>
      </c>
      <c r="M9368" t="s">
        <v>29</v>
      </c>
      <c r="N9368">
        <v>2</v>
      </c>
      <c r="O9368">
        <v>3.8</v>
      </c>
      <c r="P9368" t="s">
        <v>102</v>
      </c>
      <c r="Q9368" t="s">
        <v>103</v>
      </c>
      <c r="R9368">
        <v>73</v>
      </c>
    </row>
    <row r="9369" spans="1:18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19929</v>
      </c>
      <c r="H9369">
        <v>25</v>
      </c>
      <c r="I9369" t="s">
        <v>19818</v>
      </c>
      <c r="J9369" t="s">
        <v>29</v>
      </c>
      <c r="K9369" t="s">
        <v>29</v>
      </c>
      <c r="L9369" t="s">
        <v>29</v>
      </c>
      <c r="M9369" t="s">
        <v>29</v>
      </c>
      <c r="N9369">
        <v>2</v>
      </c>
      <c r="O9369">
        <v>3.8</v>
      </c>
      <c r="P9369" t="s">
        <v>102</v>
      </c>
      <c r="Q9369" t="s">
        <v>103</v>
      </c>
      <c r="R9369">
        <v>32</v>
      </c>
    </row>
    <row r="9370" spans="1:18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2203</v>
      </c>
      <c r="H9370">
        <v>35</v>
      </c>
      <c r="I9370" t="s">
        <v>19818</v>
      </c>
      <c r="J9370" t="s">
        <v>29</v>
      </c>
      <c r="K9370" t="s">
        <v>29</v>
      </c>
      <c r="L9370" t="s">
        <v>29</v>
      </c>
      <c r="M9370" t="s">
        <v>29</v>
      </c>
      <c r="N9370">
        <v>3</v>
      </c>
      <c r="O9370">
        <v>3.7</v>
      </c>
      <c r="P9370" t="s">
        <v>102</v>
      </c>
      <c r="Q9370" t="s">
        <v>103</v>
      </c>
      <c r="R9370">
        <v>27</v>
      </c>
    </row>
    <row r="9371" spans="1:18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143</v>
      </c>
      <c r="H9371">
        <v>30</v>
      </c>
      <c r="I9371" t="s">
        <v>19818</v>
      </c>
      <c r="J9371" t="s">
        <v>29</v>
      </c>
      <c r="K9371" t="s">
        <v>29</v>
      </c>
      <c r="L9371" t="s">
        <v>29</v>
      </c>
      <c r="M9371" t="s">
        <v>29</v>
      </c>
      <c r="N9371">
        <v>3</v>
      </c>
      <c r="O9371">
        <v>3.9</v>
      </c>
      <c r="P9371" t="s">
        <v>102</v>
      </c>
      <c r="Q9371" t="s">
        <v>103</v>
      </c>
      <c r="R9371">
        <v>81</v>
      </c>
    </row>
    <row r="9372" spans="1:18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462</v>
      </c>
      <c r="H9372">
        <v>35</v>
      </c>
      <c r="I9372" t="s">
        <v>19818</v>
      </c>
      <c r="J9372" t="s">
        <v>29</v>
      </c>
      <c r="K9372" t="s">
        <v>29</v>
      </c>
      <c r="L9372" t="s">
        <v>29</v>
      </c>
      <c r="M9372" t="s">
        <v>29</v>
      </c>
      <c r="N9372">
        <v>3</v>
      </c>
      <c r="O9372">
        <v>3.5</v>
      </c>
      <c r="P9372" t="s">
        <v>102</v>
      </c>
      <c r="Q9372" t="s">
        <v>103</v>
      </c>
      <c r="R9372">
        <v>31</v>
      </c>
    </row>
    <row r="9373" spans="1:18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3874</v>
      </c>
      <c r="H9373">
        <v>15</v>
      </c>
      <c r="I9373" t="s">
        <v>19818</v>
      </c>
      <c r="J9373" t="s">
        <v>29</v>
      </c>
      <c r="K9373" t="s">
        <v>29</v>
      </c>
      <c r="L9373" t="s">
        <v>29</v>
      </c>
      <c r="M9373" t="s">
        <v>29</v>
      </c>
      <c r="N9373">
        <v>2</v>
      </c>
      <c r="O9373">
        <v>4.0999999999999996</v>
      </c>
      <c r="P9373" t="s">
        <v>43</v>
      </c>
      <c r="Q9373" t="s">
        <v>44</v>
      </c>
      <c r="R9373">
        <v>57</v>
      </c>
    </row>
    <row r="9374" spans="1:18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302</v>
      </c>
      <c r="H9374">
        <v>25</v>
      </c>
      <c r="I9374" t="s">
        <v>19818</v>
      </c>
      <c r="J9374" t="s">
        <v>29</v>
      </c>
      <c r="K9374" t="s">
        <v>29</v>
      </c>
      <c r="L9374" t="s">
        <v>29</v>
      </c>
      <c r="M9374" t="s">
        <v>29</v>
      </c>
      <c r="N9374">
        <v>2</v>
      </c>
      <c r="O9374">
        <v>4.4000000000000004</v>
      </c>
      <c r="P9374" t="s">
        <v>43</v>
      </c>
      <c r="Q9374" t="s">
        <v>44</v>
      </c>
      <c r="R9374">
        <v>279</v>
      </c>
    </row>
    <row r="9375" spans="1:18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19942</v>
      </c>
      <c r="H9375">
        <v>100</v>
      </c>
      <c r="I9375" t="s">
        <v>19818</v>
      </c>
      <c r="J9375" t="s">
        <v>28</v>
      </c>
      <c r="K9375" t="s">
        <v>29</v>
      </c>
      <c r="L9375" t="s">
        <v>29</v>
      </c>
      <c r="M9375" t="s">
        <v>29</v>
      </c>
      <c r="N9375">
        <v>4</v>
      </c>
      <c r="O9375">
        <v>4.0999999999999996</v>
      </c>
      <c r="P9375" t="s">
        <v>43</v>
      </c>
      <c r="Q9375" t="s">
        <v>44</v>
      </c>
      <c r="R9375">
        <v>200</v>
      </c>
    </row>
    <row r="9376" spans="1:18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5927</v>
      </c>
      <c r="H9376">
        <v>20</v>
      </c>
      <c r="I9376" t="s">
        <v>19818</v>
      </c>
      <c r="J9376" t="s">
        <v>29</v>
      </c>
      <c r="K9376" t="s">
        <v>29</v>
      </c>
      <c r="L9376" t="s">
        <v>29</v>
      </c>
      <c r="M9376" t="s">
        <v>29</v>
      </c>
      <c r="N9376">
        <v>2</v>
      </c>
      <c r="O9376">
        <v>4.0999999999999996</v>
      </c>
      <c r="P9376" t="s">
        <v>43</v>
      </c>
      <c r="Q9376" t="s">
        <v>44</v>
      </c>
      <c r="R9376">
        <v>84</v>
      </c>
    </row>
    <row r="9377" spans="1:18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19949</v>
      </c>
      <c r="H9377">
        <v>20</v>
      </c>
      <c r="I9377" t="s">
        <v>19818</v>
      </c>
      <c r="J9377" t="s">
        <v>29</v>
      </c>
      <c r="K9377" t="s">
        <v>29</v>
      </c>
      <c r="L9377" t="s">
        <v>29</v>
      </c>
      <c r="M9377" t="s">
        <v>29</v>
      </c>
      <c r="N9377">
        <v>2</v>
      </c>
      <c r="O9377">
        <v>4</v>
      </c>
      <c r="P9377" t="s">
        <v>43</v>
      </c>
      <c r="Q9377" t="s">
        <v>44</v>
      </c>
      <c r="R9377">
        <v>76</v>
      </c>
    </row>
    <row r="9378" spans="1:18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19953</v>
      </c>
      <c r="H9378">
        <v>55</v>
      </c>
      <c r="I9378" t="s">
        <v>19818</v>
      </c>
      <c r="J9378" t="s">
        <v>29</v>
      </c>
      <c r="K9378" t="s">
        <v>29</v>
      </c>
      <c r="L9378" t="s">
        <v>29</v>
      </c>
      <c r="M9378" t="s">
        <v>29</v>
      </c>
      <c r="N9378">
        <v>4</v>
      </c>
      <c r="O9378">
        <v>4.2</v>
      </c>
      <c r="P9378" t="s">
        <v>43</v>
      </c>
      <c r="Q9378" t="s">
        <v>44</v>
      </c>
      <c r="R9378">
        <v>64</v>
      </c>
    </row>
    <row r="9379" spans="1:18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19959</v>
      </c>
      <c r="H9379">
        <v>80</v>
      </c>
      <c r="I9379" t="s">
        <v>19818</v>
      </c>
      <c r="J9379" t="s">
        <v>28</v>
      </c>
      <c r="K9379" t="s">
        <v>29</v>
      </c>
      <c r="L9379" t="s">
        <v>29</v>
      </c>
      <c r="M9379" t="s">
        <v>29</v>
      </c>
      <c r="N9379">
        <v>4</v>
      </c>
      <c r="O9379">
        <v>4.7</v>
      </c>
      <c r="P9379" t="s">
        <v>30</v>
      </c>
      <c r="Q9379" t="s">
        <v>31</v>
      </c>
      <c r="R9379">
        <v>214</v>
      </c>
    </row>
    <row r="9380" spans="1:18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169</v>
      </c>
      <c r="H9380">
        <v>45</v>
      </c>
      <c r="I9380" t="s">
        <v>19818</v>
      </c>
      <c r="J9380" t="s">
        <v>29</v>
      </c>
      <c r="K9380" t="s">
        <v>29</v>
      </c>
      <c r="L9380" t="s">
        <v>29</v>
      </c>
      <c r="M9380" t="s">
        <v>29</v>
      </c>
      <c r="N9380">
        <v>3</v>
      </c>
      <c r="O9380">
        <v>4.5</v>
      </c>
      <c r="P9380" t="s">
        <v>30</v>
      </c>
      <c r="Q9380" t="s">
        <v>31</v>
      </c>
      <c r="R9380">
        <v>571</v>
      </c>
    </row>
    <row r="9381" spans="1:18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531</v>
      </c>
      <c r="H9381">
        <v>35</v>
      </c>
      <c r="I9381" t="s">
        <v>19818</v>
      </c>
      <c r="J9381" t="s">
        <v>29</v>
      </c>
      <c r="K9381" t="s">
        <v>29</v>
      </c>
      <c r="L9381" t="s">
        <v>29</v>
      </c>
      <c r="M9381" t="s">
        <v>29</v>
      </c>
      <c r="N9381">
        <v>2</v>
      </c>
      <c r="O9381">
        <v>4.9000000000000004</v>
      </c>
      <c r="P9381" t="s">
        <v>30</v>
      </c>
      <c r="Q9381" t="s">
        <v>31</v>
      </c>
      <c r="R9381">
        <v>309</v>
      </c>
    </row>
    <row r="9382" spans="1:18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19867</v>
      </c>
      <c r="H9382">
        <v>55</v>
      </c>
      <c r="I9382" t="s">
        <v>19818</v>
      </c>
      <c r="J9382" t="s">
        <v>29</v>
      </c>
      <c r="K9382" t="s">
        <v>29</v>
      </c>
      <c r="L9382" t="s">
        <v>29</v>
      </c>
      <c r="M9382" t="s">
        <v>29</v>
      </c>
      <c r="N9382">
        <v>3</v>
      </c>
      <c r="O9382">
        <v>4.9000000000000004</v>
      </c>
      <c r="P9382" t="s">
        <v>30</v>
      </c>
      <c r="Q9382" t="s">
        <v>31</v>
      </c>
      <c r="R9382">
        <v>706</v>
      </c>
    </row>
    <row r="9383" spans="1:18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19976</v>
      </c>
      <c r="H9383">
        <v>55</v>
      </c>
      <c r="I9383" t="s">
        <v>19818</v>
      </c>
      <c r="J9383" t="s">
        <v>29</v>
      </c>
      <c r="K9383" t="s">
        <v>29</v>
      </c>
      <c r="L9383" t="s">
        <v>29</v>
      </c>
      <c r="M9383" t="s">
        <v>29</v>
      </c>
      <c r="N9383">
        <v>3</v>
      </c>
      <c r="O9383">
        <v>4.5</v>
      </c>
      <c r="P9383" t="s">
        <v>30</v>
      </c>
      <c r="Q9383" t="s">
        <v>31</v>
      </c>
      <c r="R9383">
        <v>305</v>
      </c>
    </row>
    <row r="9384" spans="1:18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19981</v>
      </c>
      <c r="H9384">
        <v>90</v>
      </c>
      <c r="I9384" t="s">
        <v>19818</v>
      </c>
      <c r="J9384" t="s">
        <v>28</v>
      </c>
      <c r="K9384" t="s">
        <v>29</v>
      </c>
      <c r="L9384" t="s">
        <v>29</v>
      </c>
      <c r="M9384" t="s">
        <v>29</v>
      </c>
      <c r="N9384">
        <v>4</v>
      </c>
      <c r="O9384">
        <v>4.7</v>
      </c>
      <c r="P9384" t="s">
        <v>30</v>
      </c>
      <c r="Q9384" t="s">
        <v>31</v>
      </c>
      <c r="R9384">
        <v>1326</v>
      </c>
    </row>
    <row r="9385" spans="1:18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49</v>
      </c>
      <c r="H9385">
        <v>60</v>
      </c>
      <c r="I9385" t="s">
        <v>19818</v>
      </c>
      <c r="J9385" t="s">
        <v>29</v>
      </c>
      <c r="K9385" t="s">
        <v>29</v>
      </c>
      <c r="L9385" t="s">
        <v>29</v>
      </c>
      <c r="M9385" t="s">
        <v>29</v>
      </c>
      <c r="N9385">
        <v>3</v>
      </c>
      <c r="O9385">
        <v>4.5999999999999996</v>
      </c>
      <c r="P9385" t="s">
        <v>30</v>
      </c>
      <c r="Q9385" t="s">
        <v>31</v>
      </c>
      <c r="R9385">
        <v>436</v>
      </c>
    </row>
    <row r="9386" spans="1:18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324</v>
      </c>
      <c r="H9386">
        <v>230</v>
      </c>
      <c r="I9386" t="s">
        <v>19818</v>
      </c>
      <c r="J9386" t="s">
        <v>29</v>
      </c>
      <c r="K9386" t="s">
        <v>29</v>
      </c>
      <c r="L9386" t="s">
        <v>29</v>
      </c>
      <c r="M9386" t="s">
        <v>29</v>
      </c>
      <c r="N9386">
        <v>4</v>
      </c>
      <c r="O9386">
        <v>4.7</v>
      </c>
      <c r="P9386" t="s">
        <v>30</v>
      </c>
      <c r="Q9386" t="s">
        <v>31</v>
      </c>
      <c r="R9386">
        <v>320</v>
      </c>
    </row>
    <row r="9387" spans="1:18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19993</v>
      </c>
      <c r="H9387">
        <v>100</v>
      </c>
      <c r="I9387" t="s">
        <v>19818</v>
      </c>
      <c r="J9387" t="s">
        <v>29</v>
      </c>
      <c r="K9387" t="s">
        <v>29</v>
      </c>
      <c r="L9387" t="s">
        <v>29</v>
      </c>
      <c r="M9387" t="s">
        <v>29</v>
      </c>
      <c r="N9387">
        <v>4</v>
      </c>
      <c r="O9387">
        <v>4.5</v>
      </c>
      <c r="P9387" t="s">
        <v>30</v>
      </c>
      <c r="Q9387" t="s">
        <v>31</v>
      </c>
      <c r="R9387">
        <v>148</v>
      </c>
    </row>
    <row r="9388" spans="1:18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19997</v>
      </c>
      <c r="H9388">
        <v>30</v>
      </c>
      <c r="I9388" t="s">
        <v>19818</v>
      </c>
      <c r="J9388" t="s">
        <v>28</v>
      </c>
      <c r="K9388" t="s">
        <v>29</v>
      </c>
      <c r="L9388" t="s">
        <v>29</v>
      </c>
      <c r="M9388" t="s">
        <v>29</v>
      </c>
      <c r="N9388">
        <v>2</v>
      </c>
      <c r="O9388">
        <v>4.0999999999999996</v>
      </c>
      <c r="P9388" t="s">
        <v>43</v>
      </c>
      <c r="Q9388" t="s">
        <v>44</v>
      </c>
      <c r="R9388">
        <v>316</v>
      </c>
    </row>
    <row r="9389" spans="1:18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211</v>
      </c>
      <c r="H9389">
        <v>40</v>
      </c>
      <c r="I9389" t="s">
        <v>19818</v>
      </c>
      <c r="J9389" t="s">
        <v>29</v>
      </c>
      <c r="K9389" t="s">
        <v>29</v>
      </c>
      <c r="L9389" t="s">
        <v>29</v>
      </c>
      <c r="M9389" t="s">
        <v>29</v>
      </c>
      <c r="N9389">
        <v>3</v>
      </c>
      <c r="O9389">
        <v>4.5</v>
      </c>
      <c r="P9389" t="s">
        <v>30</v>
      </c>
      <c r="Q9389" t="s">
        <v>31</v>
      </c>
      <c r="R9389">
        <v>313</v>
      </c>
    </row>
    <row r="9390" spans="1:18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19721</v>
      </c>
      <c r="H9390">
        <v>20</v>
      </c>
      <c r="I9390" t="s">
        <v>19818</v>
      </c>
      <c r="J9390" t="s">
        <v>29</v>
      </c>
      <c r="K9390" t="s">
        <v>29</v>
      </c>
      <c r="L9390" t="s">
        <v>29</v>
      </c>
      <c r="M9390" t="s">
        <v>29</v>
      </c>
      <c r="N9390">
        <v>2</v>
      </c>
      <c r="O9390">
        <v>4.9000000000000004</v>
      </c>
      <c r="P9390" t="s">
        <v>30</v>
      </c>
      <c r="Q9390" t="s">
        <v>31</v>
      </c>
      <c r="R9390">
        <v>161</v>
      </c>
    </row>
    <row r="9391" spans="1:18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211</v>
      </c>
      <c r="H9391">
        <v>30</v>
      </c>
      <c r="I9391" t="s">
        <v>19818</v>
      </c>
      <c r="J9391" t="s">
        <v>29</v>
      </c>
      <c r="K9391" t="s">
        <v>29</v>
      </c>
      <c r="L9391" t="s">
        <v>29</v>
      </c>
      <c r="M9391" t="s">
        <v>29</v>
      </c>
      <c r="N9391">
        <v>2</v>
      </c>
      <c r="O9391">
        <v>3.8</v>
      </c>
      <c r="P9391" t="s">
        <v>102</v>
      </c>
      <c r="Q9391" t="s">
        <v>103</v>
      </c>
      <c r="R9391">
        <v>400</v>
      </c>
    </row>
    <row r="9392" spans="1:18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19981</v>
      </c>
      <c r="H9392">
        <v>120</v>
      </c>
      <c r="I9392" t="s">
        <v>19818</v>
      </c>
      <c r="J9392" t="s">
        <v>28</v>
      </c>
      <c r="K9392" t="s">
        <v>29</v>
      </c>
      <c r="L9392" t="s">
        <v>29</v>
      </c>
      <c r="M9392" t="s">
        <v>29</v>
      </c>
      <c r="N9392">
        <v>4</v>
      </c>
      <c r="O9392">
        <v>4.8</v>
      </c>
      <c r="P9392" t="s">
        <v>30</v>
      </c>
      <c r="Q9392" t="s">
        <v>31</v>
      </c>
      <c r="R9392">
        <v>395</v>
      </c>
    </row>
    <row r="9393" spans="1:18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49</v>
      </c>
      <c r="H9393">
        <v>100</v>
      </c>
      <c r="I9393" t="s">
        <v>19818</v>
      </c>
      <c r="J9393" t="s">
        <v>28</v>
      </c>
      <c r="K9393" t="s">
        <v>29</v>
      </c>
      <c r="L9393" t="s">
        <v>29</v>
      </c>
      <c r="M9393" t="s">
        <v>29</v>
      </c>
      <c r="N9393">
        <v>4</v>
      </c>
      <c r="O9393">
        <v>4.4000000000000004</v>
      </c>
      <c r="P9393" t="s">
        <v>43</v>
      </c>
      <c r="Q9393" t="s">
        <v>44</v>
      </c>
      <c r="R9393">
        <v>311</v>
      </c>
    </row>
    <row r="9394" spans="1:18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19949</v>
      </c>
      <c r="H9394">
        <v>45</v>
      </c>
      <c r="I9394" t="s">
        <v>19818</v>
      </c>
      <c r="J9394" t="s">
        <v>28</v>
      </c>
      <c r="K9394" t="s">
        <v>29</v>
      </c>
      <c r="L9394" t="s">
        <v>29</v>
      </c>
      <c r="M9394" t="s">
        <v>29</v>
      </c>
      <c r="N9394">
        <v>3</v>
      </c>
      <c r="O9394">
        <v>4.5</v>
      </c>
      <c r="P9394" t="s">
        <v>30</v>
      </c>
      <c r="Q9394" t="s">
        <v>31</v>
      </c>
      <c r="R9394">
        <v>367</v>
      </c>
    </row>
    <row r="9395" spans="1:18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211</v>
      </c>
      <c r="H9395">
        <v>30</v>
      </c>
      <c r="I9395" t="s">
        <v>19818</v>
      </c>
      <c r="J9395" t="s">
        <v>29</v>
      </c>
      <c r="K9395" t="s">
        <v>29</v>
      </c>
      <c r="L9395" t="s">
        <v>29</v>
      </c>
      <c r="M9395" t="s">
        <v>29</v>
      </c>
      <c r="N9395">
        <v>2</v>
      </c>
      <c r="O9395">
        <v>4.0999999999999996</v>
      </c>
      <c r="P9395" t="s">
        <v>43</v>
      </c>
      <c r="Q9395" t="s">
        <v>44</v>
      </c>
      <c r="R9395">
        <v>473</v>
      </c>
    </row>
    <row r="9396" spans="1:18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20025</v>
      </c>
      <c r="H9396">
        <v>35</v>
      </c>
      <c r="I9396" t="s">
        <v>19818</v>
      </c>
      <c r="J9396" t="s">
        <v>29</v>
      </c>
      <c r="K9396" t="s">
        <v>29</v>
      </c>
      <c r="L9396" t="s">
        <v>29</v>
      </c>
      <c r="M9396" t="s">
        <v>29</v>
      </c>
      <c r="N9396">
        <v>2</v>
      </c>
      <c r="O9396">
        <v>4.7</v>
      </c>
      <c r="P9396" t="s">
        <v>30</v>
      </c>
      <c r="Q9396" t="s">
        <v>31</v>
      </c>
      <c r="R9396">
        <v>964</v>
      </c>
    </row>
    <row r="9397" spans="1:18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169</v>
      </c>
      <c r="H9397">
        <v>50</v>
      </c>
      <c r="I9397" t="s">
        <v>19818</v>
      </c>
      <c r="J9397" t="s">
        <v>29</v>
      </c>
      <c r="K9397" t="s">
        <v>29</v>
      </c>
      <c r="L9397" t="s">
        <v>29</v>
      </c>
      <c r="M9397" t="s">
        <v>29</v>
      </c>
      <c r="N9397">
        <v>3</v>
      </c>
      <c r="O9397">
        <v>4.3</v>
      </c>
      <c r="P9397" t="s">
        <v>43</v>
      </c>
      <c r="Q9397" t="s">
        <v>44</v>
      </c>
      <c r="R9397">
        <v>271</v>
      </c>
    </row>
    <row r="9398" spans="1:18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20031</v>
      </c>
      <c r="H9398">
        <v>40</v>
      </c>
      <c r="I9398" t="s">
        <v>19818</v>
      </c>
      <c r="J9398" t="s">
        <v>29</v>
      </c>
      <c r="K9398" t="s">
        <v>29</v>
      </c>
      <c r="L9398" t="s">
        <v>29</v>
      </c>
      <c r="M9398" t="s">
        <v>29</v>
      </c>
      <c r="N9398">
        <v>3</v>
      </c>
      <c r="O9398">
        <v>4.5999999999999996</v>
      </c>
      <c r="P9398" t="s">
        <v>30</v>
      </c>
      <c r="Q9398" t="s">
        <v>31</v>
      </c>
      <c r="R9398">
        <v>418</v>
      </c>
    </row>
    <row r="9399" spans="1:18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20037</v>
      </c>
      <c r="H9399">
        <v>30</v>
      </c>
      <c r="I9399" t="s">
        <v>19818</v>
      </c>
      <c r="J9399" t="s">
        <v>29</v>
      </c>
      <c r="K9399" t="s">
        <v>29</v>
      </c>
      <c r="L9399" t="s">
        <v>29</v>
      </c>
      <c r="M9399" t="s">
        <v>29</v>
      </c>
      <c r="N9399">
        <v>2</v>
      </c>
      <c r="O9399">
        <v>3.3</v>
      </c>
      <c r="P9399" t="s">
        <v>139</v>
      </c>
      <c r="Q9399" t="s">
        <v>140</v>
      </c>
      <c r="R9399">
        <v>14</v>
      </c>
    </row>
    <row r="9400" spans="1:18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3385</v>
      </c>
      <c r="H9400">
        <v>20</v>
      </c>
      <c r="I9400" t="s">
        <v>19818</v>
      </c>
      <c r="J9400" t="s">
        <v>29</v>
      </c>
      <c r="K9400" t="s">
        <v>29</v>
      </c>
      <c r="L9400" t="s">
        <v>29</v>
      </c>
      <c r="M9400" t="s">
        <v>29</v>
      </c>
      <c r="N9400">
        <v>2</v>
      </c>
      <c r="O9400">
        <v>3.3</v>
      </c>
      <c r="P9400" t="s">
        <v>139</v>
      </c>
      <c r="Q9400" t="s">
        <v>140</v>
      </c>
      <c r="R9400">
        <v>23</v>
      </c>
    </row>
    <row r="9401" spans="1:18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19867</v>
      </c>
      <c r="H9401">
        <v>85</v>
      </c>
      <c r="I9401" t="s">
        <v>19818</v>
      </c>
      <c r="J9401" t="s">
        <v>29</v>
      </c>
      <c r="K9401" t="s">
        <v>29</v>
      </c>
      <c r="L9401" t="s">
        <v>29</v>
      </c>
      <c r="M9401" t="s">
        <v>29</v>
      </c>
      <c r="N9401">
        <v>4</v>
      </c>
      <c r="O9401">
        <v>4</v>
      </c>
      <c r="P9401" t="s">
        <v>43</v>
      </c>
      <c r="Q9401" t="s">
        <v>44</v>
      </c>
      <c r="R9401">
        <v>52</v>
      </c>
    </row>
    <row r="9402" spans="1:18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20046</v>
      </c>
      <c r="H9402">
        <v>55</v>
      </c>
      <c r="I9402" t="s">
        <v>19818</v>
      </c>
      <c r="J9402" t="s">
        <v>29</v>
      </c>
      <c r="K9402" t="s">
        <v>29</v>
      </c>
      <c r="L9402" t="s">
        <v>29</v>
      </c>
      <c r="M9402" t="s">
        <v>29</v>
      </c>
      <c r="N9402">
        <v>3</v>
      </c>
      <c r="O9402">
        <v>4.4000000000000004</v>
      </c>
      <c r="P9402" t="s">
        <v>43</v>
      </c>
      <c r="Q9402" t="s">
        <v>44</v>
      </c>
      <c r="R9402">
        <v>704</v>
      </c>
    </row>
    <row r="9403" spans="1:18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20051</v>
      </c>
      <c r="H9403">
        <v>35</v>
      </c>
      <c r="I9403" t="s">
        <v>19818</v>
      </c>
      <c r="J9403" t="s">
        <v>29</v>
      </c>
      <c r="K9403" t="s">
        <v>29</v>
      </c>
      <c r="L9403" t="s">
        <v>29</v>
      </c>
      <c r="M9403" t="s">
        <v>29</v>
      </c>
      <c r="N9403">
        <v>2</v>
      </c>
      <c r="O9403">
        <v>3.9</v>
      </c>
      <c r="P9403" t="s">
        <v>102</v>
      </c>
      <c r="Q9403" t="s">
        <v>103</v>
      </c>
      <c r="R9403">
        <v>150</v>
      </c>
    </row>
    <row r="9404" spans="1:18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169</v>
      </c>
      <c r="H9404">
        <v>50</v>
      </c>
      <c r="I9404" t="s">
        <v>19818</v>
      </c>
      <c r="J9404" t="s">
        <v>29</v>
      </c>
      <c r="K9404" t="s">
        <v>29</v>
      </c>
      <c r="L9404" t="s">
        <v>29</v>
      </c>
      <c r="M9404" t="s">
        <v>29</v>
      </c>
      <c r="N9404">
        <v>3</v>
      </c>
      <c r="O9404">
        <v>3.9</v>
      </c>
      <c r="P9404" t="s">
        <v>102</v>
      </c>
      <c r="Q9404" t="s">
        <v>103</v>
      </c>
      <c r="R9404">
        <v>88</v>
      </c>
    </row>
    <row r="9405" spans="1:18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546</v>
      </c>
      <c r="H9405">
        <v>70</v>
      </c>
      <c r="I9405" t="s">
        <v>19818</v>
      </c>
      <c r="J9405" t="s">
        <v>28</v>
      </c>
      <c r="K9405" t="s">
        <v>29</v>
      </c>
      <c r="L9405" t="s">
        <v>29</v>
      </c>
      <c r="M9405" t="s">
        <v>29</v>
      </c>
      <c r="N9405">
        <v>4</v>
      </c>
      <c r="O9405">
        <v>4.3</v>
      </c>
      <c r="P9405" t="s">
        <v>43</v>
      </c>
      <c r="Q9405" t="s">
        <v>44</v>
      </c>
      <c r="R9405">
        <v>422</v>
      </c>
    </row>
    <row r="9406" spans="1:18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20060</v>
      </c>
      <c r="H9406">
        <v>50</v>
      </c>
      <c r="I9406" t="s">
        <v>19818</v>
      </c>
      <c r="J9406" t="s">
        <v>29</v>
      </c>
      <c r="K9406" t="s">
        <v>29</v>
      </c>
      <c r="L9406" t="s">
        <v>29</v>
      </c>
      <c r="M9406" t="s">
        <v>29</v>
      </c>
      <c r="N9406">
        <v>3</v>
      </c>
      <c r="O9406">
        <v>4.9000000000000004</v>
      </c>
      <c r="P9406" t="s">
        <v>30</v>
      </c>
      <c r="Q9406" t="s">
        <v>31</v>
      </c>
      <c r="R9406">
        <v>162</v>
      </c>
    </row>
    <row r="9407" spans="1:18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19835</v>
      </c>
      <c r="H9407">
        <v>40</v>
      </c>
      <c r="I9407" t="s">
        <v>19818</v>
      </c>
      <c r="J9407" t="s">
        <v>29</v>
      </c>
      <c r="K9407" t="s">
        <v>29</v>
      </c>
      <c r="L9407" t="s">
        <v>29</v>
      </c>
      <c r="M9407" t="s">
        <v>29</v>
      </c>
      <c r="N9407">
        <v>3</v>
      </c>
      <c r="O9407">
        <v>4</v>
      </c>
      <c r="P9407" t="s">
        <v>43</v>
      </c>
      <c r="Q9407" t="s">
        <v>44</v>
      </c>
      <c r="R9407">
        <v>86</v>
      </c>
    </row>
    <row r="9408" spans="1:18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20065</v>
      </c>
      <c r="H9408">
        <v>30</v>
      </c>
      <c r="I9408" t="s">
        <v>19818</v>
      </c>
      <c r="J9408" t="s">
        <v>29</v>
      </c>
      <c r="K9408" t="s">
        <v>29</v>
      </c>
      <c r="L9408" t="s">
        <v>29</v>
      </c>
      <c r="M9408" t="s">
        <v>29</v>
      </c>
      <c r="N9408">
        <v>2</v>
      </c>
      <c r="O9408">
        <v>4.0999999999999996</v>
      </c>
      <c r="P9408" t="s">
        <v>43</v>
      </c>
      <c r="Q9408" t="s">
        <v>44</v>
      </c>
      <c r="R9408">
        <v>82</v>
      </c>
    </row>
    <row r="9409" spans="1:18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19993</v>
      </c>
      <c r="H9409">
        <v>45</v>
      </c>
      <c r="I9409" t="s">
        <v>19818</v>
      </c>
      <c r="J9409" t="s">
        <v>29</v>
      </c>
      <c r="K9409" t="s">
        <v>29</v>
      </c>
      <c r="L9409" t="s">
        <v>29</v>
      </c>
      <c r="M9409" t="s">
        <v>29</v>
      </c>
      <c r="N9409">
        <v>3</v>
      </c>
      <c r="O9409">
        <v>4.0999999999999996</v>
      </c>
      <c r="P9409" t="s">
        <v>43</v>
      </c>
      <c r="Q9409" t="s">
        <v>44</v>
      </c>
      <c r="R9409">
        <v>98</v>
      </c>
    </row>
    <row r="9410" spans="1:18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2056</v>
      </c>
      <c r="H9410">
        <v>15</v>
      </c>
      <c r="I9410" t="s">
        <v>19818</v>
      </c>
      <c r="J9410" t="s">
        <v>29</v>
      </c>
      <c r="K9410" t="s">
        <v>29</v>
      </c>
      <c r="L9410" t="s">
        <v>29</v>
      </c>
      <c r="M9410" t="s">
        <v>29</v>
      </c>
      <c r="N9410">
        <v>1</v>
      </c>
      <c r="O9410">
        <v>3.4</v>
      </c>
      <c r="P9410" t="s">
        <v>139</v>
      </c>
      <c r="Q9410" t="s">
        <v>140</v>
      </c>
      <c r="R9410">
        <v>25</v>
      </c>
    </row>
    <row r="9411" spans="1:18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20074</v>
      </c>
      <c r="H9411">
        <v>50</v>
      </c>
      <c r="I9411" t="s">
        <v>19818</v>
      </c>
      <c r="J9411" t="s">
        <v>29</v>
      </c>
      <c r="K9411" t="s">
        <v>29</v>
      </c>
      <c r="L9411" t="s">
        <v>29</v>
      </c>
      <c r="M9411" t="s">
        <v>29</v>
      </c>
      <c r="N9411">
        <v>3</v>
      </c>
      <c r="O9411">
        <v>3.6</v>
      </c>
      <c r="P9411" t="s">
        <v>102</v>
      </c>
      <c r="Q9411" t="s">
        <v>103</v>
      </c>
      <c r="R9411">
        <v>101</v>
      </c>
    </row>
    <row r="9412" spans="1:18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19997</v>
      </c>
      <c r="H9412">
        <v>35</v>
      </c>
      <c r="I9412" t="s">
        <v>19818</v>
      </c>
      <c r="J9412" t="s">
        <v>29</v>
      </c>
      <c r="K9412" t="s">
        <v>29</v>
      </c>
      <c r="L9412" t="s">
        <v>29</v>
      </c>
      <c r="M9412" t="s">
        <v>29</v>
      </c>
      <c r="N9412">
        <v>2</v>
      </c>
      <c r="O9412">
        <v>4.5</v>
      </c>
      <c r="P9412" t="s">
        <v>30</v>
      </c>
      <c r="Q9412" t="s">
        <v>31</v>
      </c>
      <c r="R9412">
        <v>110</v>
      </c>
    </row>
    <row r="9413" spans="1:18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20081</v>
      </c>
      <c r="H9413">
        <v>25</v>
      </c>
      <c r="I9413" t="s">
        <v>19818</v>
      </c>
      <c r="J9413" t="s">
        <v>29</v>
      </c>
      <c r="K9413" t="s">
        <v>29</v>
      </c>
      <c r="L9413" t="s">
        <v>29</v>
      </c>
      <c r="M9413" t="s">
        <v>29</v>
      </c>
      <c r="N9413">
        <v>2</v>
      </c>
      <c r="O9413">
        <v>3.7</v>
      </c>
      <c r="P9413" t="s">
        <v>102</v>
      </c>
      <c r="Q9413" t="s">
        <v>103</v>
      </c>
      <c r="R9413">
        <v>48</v>
      </c>
    </row>
    <row r="9414" spans="1:18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20086</v>
      </c>
      <c r="H9414">
        <v>80</v>
      </c>
      <c r="I9414" t="s">
        <v>19818</v>
      </c>
      <c r="J9414" t="s">
        <v>29</v>
      </c>
      <c r="K9414" t="s">
        <v>29</v>
      </c>
      <c r="L9414" t="s">
        <v>29</v>
      </c>
      <c r="M9414" t="s">
        <v>29</v>
      </c>
      <c r="N9414">
        <v>4</v>
      </c>
      <c r="O9414">
        <v>4.5</v>
      </c>
      <c r="P9414" t="s">
        <v>30</v>
      </c>
      <c r="Q9414" t="s">
        <v>31</v>
      </c>
      <c r="R9414">
        <v>602</v>
      </c>
    </row>
    <row r="9415" spans="1:18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302</v>
      </c>
      <c r="H9415">
        <v>30</v>
      </c>
      <c r="I9415" t="s">
        <v>19818</v>
      </c>
      <c r="J9415" t="s">
        <v>29</v>
      </c>
      <c r="K9415" t="s">
        <v>29</v>
      </c>
      <c r="L9415" t="s">
        <v>29</v>
      </c>
      <c r="M9415" t="s">
        <v>29</v>
      </c>
      <c r="N9415">
        <v>2</v>
      </c>
      <c r="O9415">
        <v>4.2</v>
      </c>
      <c r="P9415" t="s">
        <v>43</v>
      </c>
      <c r="Q9415" t="s">
        <v>44</v>
      </c>
      <c r="R9415">
        <v>383</v>
      </c>
    </row>
    <row r="9416" spans="1:18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169</v>
      </c>
      <c r="H9416">
        <v>25</v>
      </c>
      <c r="I9416" t="s">
        <v>19818</v>
      </c>
      <c r="J9416" t="s">
        <v>29</v>
      </c>
      <c r="K9416" t="s">
        <v>29</v>
      </c>
      <c r="L9416" t="s">
        <v>29</v>
      </c>
      <c r="M9416" t="s">
        <v>29</v>
      </c>
      <c r="N9416">
        <v>2</v>
      </c>
      <c r="O9416">
        <v>4.3</v>
      </c>
      <c r="P9416" t="s">
        <v>43</v>
      </c>
      <c r="Q9416" t="s">
        <v>44</v>
      </c>
      <c r="R9416">
        <v>745</v>
      </c>
    </row>
    <row r="9417" spans="1:18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20094</v>
      </c>
      <c r="H9417">
        <v>55</v>
      </c>
      <c r="I9417" t="s">
        <v>19818</v>
      </c>
      <c r="J9417" t="s">
        <v>28</v>
      </c>
      <c r="K9417" t="s">
        <v>29</v>
      </c>
      <c r="L9417" t="s">
        <v>29</v>
      </c>
      <c r="M9417" t="s">
        <v>29</v>
      </c>
      <c r="N9417">
        <v>3</v>
      </c>
      <c r="O9417">
        <v>4.2</v>
      </c>
      <c r="P9417" t="s">
        <v>43</v>
      </c>
      <c r="Q9417" t="s">
        <v>44</v>
      </c>
      <c r="R9417">
        <v>67</v>
      </c>
    </row>
    <row r="9418" spans="1:18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324</v>
      </c>
      <c r="H9418">
        <v>160</v>
      </c>
      <c r="I9418" t="s">
        <v>19818</v>
      </c>
      <c r="J9418" t="s">
        <v>29</v>
      </c>
      <c r="K9418" t="s">
        <v>29</v>
      </c>
      <c r="L9418" t="s">
        <v>29</v>
      </c>
      <c r="M9418" t="s">
        <v>29</v>
      </c>
      <c r="N9418">
        <v>4</v>
      </c>
      <c r="O9418">
        <v>4.3</v>
      </c>
      <c r="P9418" t="s">
        <v>43</v>
      </c>
      <c r="Q9418" t="s">
        <v>44</v>
      </c>
      <c r="R9418">
        <v>114</v>
      </c>
    </row>
    <row r="9419" spans="1:18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19949</v>
      </c>
      <c r="H9419">
        <v>150</v>
      </c>
      <c r="I9419" t="s">
        <v>20101</v>
      </c>
      <c r="J9419" t="s">
        <v>29</v>
      </c>
      <c r="K9419" t="s">
        <v>29</v>
      </c>
      <c r="L9419" t="s">
        <v>29</v>
      </c>
      <c r="M9419" t="s">
        <v>29</v>
      </c>
      <c r="N9419">
        <v>4</v>
      </c>
      <c r="O9419">
        <v>3.4</v>
      </c>
      <c r="P9419" t="s">
        <v>139</v>
      </c>
      <c r="Q9419" t="s">
        <v>140</v>
      </c>
      <c r="R9419">
        <v>74</v>
      </c>
    </row>
    <row r="9420" spans="1:18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302</v>
      </c>
      <c r="H9420">
        <v>80</v>
      </c>
      <c r="I9420" t="s">
        <v>20101</v>
      </c>
      <c r="J9420" t="s">
        <v>29</v>
      </c>
      <c r="K9420" t="s">
        <v>29</v>
      </c>
      <c r="L9420" t="s">
        <v>29</v>
      </c>
      <c r="M9420" t="s">
        <v>29</v>
      </c>
      <c r="N9420">
        <v>3</v>
      </c>
      <c r="O9420">
        <v>3.4</v>
      </c>
      <c r="P9420" t="s">
        <v>139</v>
      </c>
      <c r="Q9420" t="s">
        <v>140</v>
      </c>
      <c r="R9420">
        <v>350</v>
      </c>
    </row>
    <row r="9421" spans="1:18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302</v>
      </c>
      <c r="H9421">
        <v>300</v>
      </c>
      <c r="I9421" t="s">
        <v>20101</v>
      </c>
      <c r="J9421" t="s">
        <v>29</v>
      </c>
      <c r="K9421" t="s">
        <v>29</v>
      </c>
      <c r="L9421" t="s">
        <v>29</v>
      </c>
      <c r="M9421" t="s">
        <v>29</v>
      </c>
      <c r="N9421">
        <v>4</v>
      </c>
      <c r="O9421">
        <v>4.5999999999999996</v>
      </c>
      <c r="P9421" t="s">
        <v>30</v>
      </c>
      <c r="Q9421" t="s">
        <v>31</v>
      </c>
      <c r="R9421">
        <v>348</v>
      </c>
    </row>
    <row r="9422" spans="1:18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20113</v>
      </c>
      <c r="H9422">
        <v>60</v>
      </c>
      <c r="I9422" t="s">
        <v>20101</v>
      </c>
      <c r="J9422" t="s">
        <v>29</v>
      </c>
      <c r="K9422" t="s">
        <v>29</v>
      </c>
      <c r="L9422" t="s">
        <v>29</v>
      </c>
      <c r="M9422" t="s">
        <v>29</v>
      </c>
      <c r="N9422">
        <v>3</v>
      </c>
      <c r="O9422">
        <v>4</v>
      </c>
      <c r="P9422" t="s">
        <v>43</v>
      </c>
      <c r="Q9422" t="s">
        <v>44</v>
      </c>
      <c r="R9422">
        <v>322</v>
      </c>
    </row>
    <row r="9423" spans="1:18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20118</v>
      </c>
      <c r="H9423">
        <v>170</v>
      </c>
      <c r="I9423" t="s">
        <v>20101</v>
      </c>
      <c r="J9423" t="s">
        <v>29</v>
      </c>
      <c r="K9423" t="s">
        <v>29</v>
      </c>
      <c r="L9423" t="s">
        <v>29</v>
      </c>
      <c r="M9423" t="s">
        <v>29</v>
      </c>
      <c r="N9423">
        <v>4</v>
      </c>
      <c r="O9423">
        <v>4.2</v>
      </c>
      <c r="P9423" t="s">
        <v>43</v>
      </c>
      <c r="Q9423" t="s">
        <v>44</v>
      </c>
      <c r="R9423">
        <v>189</v>
      </c>
    </row>
    <row r="9424" spans="1:18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20123</v>
      </c>
      <c r="H9424">
        <v>100</v>
      </c>
      <c r="I9424" t="s">
        <v>20101</v>
      </c>
      <c r="J9424" t="s">
        <v>29</v>
      </c>
      <c r="K9424" t="s">
        <v>29</v>
      </c>
      <c r="L9424" t="s">
        <v>29</v>
      </c>
      <c r="M9424" t="s">
        <v>29</v>
      </c>
      <c r="N9424">
        <v>3</v>
      </c>
      <c r="O9424">
        <v>3.8</v>
      </c>
      <c r="P9424" t="s">
        <v>102</v>
      </c>
      <c r="Q9424" t="s">
        <v>103</v>
      </c>
      <c r="R9424">
        <v>263</v>
      </c>
    </row>
    <row r="9425" spans="1:18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2691</v>
      </c>
      <c r="H9425">
        <v>220</v>
      </c>
      <c r="I9425" t="s">
        <v>20101</v>
      </c>
      <c r="J9425" t="s">
        <v>29</v>
      </c>
      <c r="K9425" t="s">
        <v>29</v>
      </c>
      <c r="L9425" t="s">
        <v>29</v>
      </c>
      <c r="M9425" t="s">
        <v>29</v>
      </c>
      <c r="N9425">
        <v>4</v>
      </c>
      <c r="O9425">
        <v>3.8</v>
      </c>
      <c r="P9425" t="s">
        <v>102</v>
      </c>
      <c r="Q9425" t="s">
        <v>103</v>
      </c>
      <c r="R9425">
        <v>155</v>
      </c>
    </row>
    <row r="9426" spans="1:18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55</v>
      </c>
      <c r="H9426">
        <v>250</v>
      </c>
      <c r="I9426" t="s">
        <v>20101</v>
      </c>
      <c r="J9426" t="s">
        <v>29</v>
      </c>
      <c r="K9426" t="s">
        <v>29</v>
      </c>
      <c r="L9426" t="s">
        <v>29</v>
      </c>
      <c r="M9426" t="s">
        <v>29</v>
      </c>
      <c r="N9426">
        <v>4</v>
      </c>
      <c r="O9426">
        <v>4.9000000000000004</v>
      </c>
      <c r="P9426" t="s">
        <v>30</v>
      </c>
      <c r="Q9426" t="s">
        <v>31</v>
      </c>
      <c r="R9426">
        <v>182</v>
      </c>
    </row>
    <row r="9427" spans="1:18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531</v>
      </c>
      <c r="H9427">
        <v>110</v>
      </c>
      <c r="I9427" t="s">
        <v>20101</v>
      </c>
      <c r="J9427" t="s">
        <v>29</v>
      </c>
      <c r="K9427" t="s">
        <v>29</v>
      </c>
      <c r="L9427" t="s">
        <v>29</v>
      </c>
      <c r="M9427" t="s">
        <v>29</v>
      </c>
      <c r="N9427">
        <v>3</v>
      </c>
      <c r="O9427">
        <v>3.6</v>
      </c>
      <c r="P9427" t="s">
        <v>102</v>
      </c>
      <c r="Q9427" t="s">
        <v>103</v>
      </c>
      <c r="R9427">
        <v>115</v>
      </c>
    </row>
    <row r="9428" spans="1:18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302</v>
      </c>
      <c r="H9428">
        <v>50</v>
      </c>
      <c r="I9428" t="s">
        <v>20101</v>
      </c>
      <c r="J9428" t="s">
        <v>29</v>
      </c>
      <c r="K9428" t="s">
        <v>29</v>
      </c>
      <c r="L9428" t="s">
        <v>29</v>
      </c>
      <c r="M9428" t="s">
        <v>29</v>
      </c>
      <c r="N9428">
        <v>2</v>
      </c>
      <c r="O9428">
        <v>4.3</v>
      </c>
      <c r="P9428" t="s">
        <v>43</v>
      </c>
      <c r="Q9428" t="s">
        <v>44</v>
      </c>
      <c r="R9428">
        <v>211</v>
      </c>
    </row>
    <row r="9429" spans="1:18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2021</v>
      </c>
      <c r="H9429">
        <v>150</v>
      </c>
      <c r="I9429" t="s">
        <v>20101</v>
      </c>
      <c r="J9429" t="s">
        <v>29</v>
      </c>
      <c r="K9429" t="s">
        <v>29</v>
      </c>
      <c r="L9429" t="s">
        <v>29</v>
      </c>
      <c r="M9429" t="s">
        <v>29</v>
      </c>
      <c r="N9429">
        <v>4</v>
      </c>
      <c r="O9429">
        <v>4</v>
      </c>
      <c r="P9429" t="s">
        <v>43</v>
      </c>
      <c r="Q9429" t="s">
        <v>44</v>
      </c>
      <c r="R9429">
        <v>180</v>
      </c>
    </row>
    <row r="9430" spans="1:18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184</v>
      </c>
      <c r="H9430">
        <v>500</v>
      </c>
      <c r="I9430" t="s">
        <v>20101</v>
      </c>
      <c r="J9430" t="s">
        <v>29</v>
      </c>
      <c r="K9430" t="s">
        <v>29</v>
      </c>
      <c r="L9430" t="s">
        <v>29</v>
      </c>
      <c r="M9430" t="s">
        <v>29</v>
      </c>
      <c r="N9430">
        <v>4</v>
      </c>
      <c r="O9430">
        <v>3.7</v>
      </c>
      <c r="P9430" t="s">
        <v>102</v>
      </c>
      <c r="Q9430" t="s">
        <v>103</v>
      </c>
      <c r="R9430">
        <v>58</v>
      </c>
    </row>
    <row r="9431" spans="1:18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3841</v>
      </c>
      <c r="H9431">
        <v>250</v>
      </c>
      <c r="I9431" t="s">
        <v>20101</v>
      </c>
      <c r="J9431" t="s">
        <v>29</v>
      </c>
      <c r="K9431" t="s">
        <v>29</v>
      </c>
      <c r="L9431" t="s">
        <v>29</v>
      </c>
      <c r="M9431" t="s">
        <v>29</v>
      </c>
      <c r="N9431">
        <v>4</v>
      </c>
      <c r="O9431">
        <v>4</v>
      </c>
      <c r="P9431" t="s">
        <v>43</v>
      </c>
      <c r="Q9431" t="s">
        <v>44</v>
      </c>
      <c r="R9431">
        <v>41</v>
      </c>
    </row>
    <row r="9432" spans="1:18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20118</v>
      </c>
      <c r="H9432">
        <v>80</v>
      </c>
      <c r="I9432" t="s">
        <v>20101</v>
      </c>
      <c r="J9432" t="s">
        <v>29</v>
      </c>
      <c r="K9432" t="s">
        <v>29</v>
      </c>
      <c r="L9432" t="s">
        <v>29</v>
      </c>
      <c r="M9432" t="s">
        <v>29</v>
      </c>
      <c r="N9432">
        <v>3</v>
      </c>
      <c r="O9432">
        <v>3.8</v>
      </c>
      <c r="P9432" t="s">
        <v>102</v>
      </c>
      <c r="Q9432" t="s">
        <v>103</v>
      </c>
      <c r="R9432">
        <v>83</v>
      </c>
    </row>
    <row r="9433" spans="1:18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302</v>
      </c>
      <c r="H9433">
        <v>250</v>
      </c>
      <c r="I9433" t="s">
        <v>20101</v>
      </c>
      <c r="J9433" t="s">
        <v>28</v>
      </c>
      <c r="K9433" t="s">
        <v>29</v>
      </c>
      <c r="L9433" t="s">
        <v>29</v>
      </c>
      <c r="M9433" t="s">
        <v>29</v>
      </c>
      <c r="N9433">
        <v>4</v>
      </c>
      <c r="O9433">
        <v>4.7</v>
      </c>
      <c r="P9433" t="s">
        <v>30</v>
      </c>
      <c r="Q9433" t="s">
        <v>31</v>
      </c>
      <c r="R9433">
        <v>114</v>
      </c>
    </row>
    <row r="9434" spans="1:18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20160</v>
      </c>
      <c r="H9434">
        <v>200</v>
      </c>
      <c r="I9434" t="s">
        <v>20101</v>
      </c>
      <c r="J9434" t="s">
        <v>29</v>
      </c>
      <c r="K9434" t="s">
        <v>29</v>
      </c>
      <c r="L9434" t="s">
        <v>29</v>
      </c>
      <c r="M9434" t="s">
        <v>29</v>
      </c>
      <c r="N9434">
        <v>4</v>
      </c>
      <c r="O9434">
        <v>3.9</v>
      </c>
      <c r="P9434" t="s">
        <v>102</v>
      </c>
      <c r="Q9434" t="s">
        <v>103</v>
      </c>
      <c r="R9434">
        <v>197</v>
      </c>
    </row>
    <row r="9435" spans="1:18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184</v>
      </c>
      <c r="H9435">
        <v>550</v>
      </c>
      <c r="I9435" t="s">
        <v>20101</v>
      </c>
      <c r="J9435" t="s">
        <v>29</v>
      </c>
      <c r="K9435" t="s">
        <v>29</v>
      </c>
      <c r="L9435" t="s">
        <v>29</v>
      </c>
      <c r="M9435" t="s">
        <v>29</v>
      </c>
      <c r="N9435">
        <v>4</v>
      </c>
      <c r="O9435">
        <v>4.4000000000000004</v>
      </c>
      <c r="P9435" t="s">
        <v>43</v>
      </c>
      <c r="Q9435" t="s">
        <v>44</v>
      </c>
      <c r="R9435">
        <v>67</v>
      </c>
    </row>
    <row r="9436" spans="1:18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546</v>
      </c>
      <c r="H9436">
        <v>445</v>
      </c>
      <c r="I9436" t="s">
        <v>20101</v>
      </c>
      <c r="J9436" t="s">
        <v>29</v>
      </c>
      <c r="K9436" t="s">
        <v>29</v>
      </c>
      <c r="L9436" t="s">
        <v>29</v>
      </c>
      <c r="M9436" t="s">
        <v>29</v>
      </c>
      <c r="N9436">
        <v>4</v>
      </c>
      <c r="O9436">
        <v>4.3</v>
      </c>
      <c r="P9436" t="s">
        <v>43</v>
      </c>
      <c r="Q9436" t="s">
        <v>44</v>
      </c>
      <c r="R9436">
        <v>73</v>
      </c>
    </row>
    <row r="9437" spans="1:18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169</v>
      </c>
      <c r="H9437">
        <v>400</v>
      </c>
      <c r="I9437" t="s">
        <v>20101</v>
      </c>
      <c r="J9437" t="s">
        <v>29</v>
      </c>
      <c r="K9437" t="s">
        <v>29</v>
      </c>
      <c r="L9437" t="s">
        <v>29</v>
      </c>
      <c r="M9437" t="s">
        <v>29</v>
      </c>
      <c r="N9437">
        <v>4</v>
      </c>
      <c r="O9437">
        <v>4.5</v>
      </c>
      <c r="P9437" t="s">
        <v>30</v>
      </c>
      <c r="Q9437" t="s">
        <v>31</v>
      </c>
      <c r="R9437">
        <v>145</v>
      </c>
    </row>
    <row r="9438" spans="1:18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302</v>
      </c>
      <c r="H9438">
        <v>160</v>
      </c>
      <c r="I9438" t="s">
        <v>20101</v>
      </c>
      <c r="J9438" t="s">
        <v>29</v>
      </c>
      <c r="K9438" t="s">
        <v>29</v>
      </c>
      <c r="L9438" t="s">
        <v>29</v>
      </c>
      <c r="M9438" t="s">
        <v>29</v>
      </c>
      <c r="N9438">
        <v>4</v>
      </c>
      <c r="O9438">
        <v>3.9</v>
      </c>
      <c r="P9438" t="s">
        <v>102</v>
      </c>
      <c r="Q9438" t="s">
        <v>103</v>
      </c>
      <c r="R9438">
        <v>109</v>
      </c>
    </row>
    <row r="9439" spans="1:18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20180</v>
      </c>
      <c r="H9439">
        <v>294</v>
      </c>
      <c r="I9439" t="s">
        <v>20181</v>
      </c>
      <c r="J9439" t="s">
        <v>29</v>
      </c>
      <c r="K9439" t="s">
        <v>29</v>
      </c>
      <c r="L9439" t="s">
        <v>29</v>
      </c>
      <c r="M9439" t="s">
        <v>29</v>
      </c>
      <c r="N9439">
        <v>3</v>
      </c>
      <c r="O9439">
        <v>3.7</v>
      </c>
      <c r="P9439" t="s">
        <v>102</v>
      </c>
      <c r="Q9439" t="s">
        <v>103</v>
      </c>
      <c r="R9439">
        <v>22</v>
      </c>
    </row>
    <row r="9440" spans="1:18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20186</v>
      </c>
      <c r="H9440">
        <v>300</v>
      </c>
      <c r="I9440" t="s">
        <v>20181</v>
      </c>
      <c r="J9440" t="s">
        <v>29</v>
      </c>
      <c r="K9440" t="s">
        <v>29</v>
      </c>
      <c r="L9440" t="s">
        <v>29</v>
      </c>
      <c r="M9440" t="s">
        <v>29</v>
      </c>
      <c r="N9440">
        <v>4</v>
      </c>
      <c r="O9440">
        <v>4.0999999999999996</v>
      </c>
      <c r="P9440" t="s">
        <v>43</v>
      </c>
      <c r="Q9440" t="s">
        <v>44</v>
      </c>
      <c r="R9440">
        <v>88</v>
      </c>
    </row>
    <row r="9441" spans="1:18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1196</v>
      </c>
      <c r="H9441">
        <v>360</v>
      </c>
      <c r="I9441" t="s">
        <v>20181</v>
      </c>
      <c r="J9441" t="s">
        <v>29</v>
      </c>
      <c r="K9441" t="s">
        <v>29</v>
      </c>
      <c r="L9441" t="s">
        <v>29</v>
      </c>
      <c r="M9441" t="s">
        <v>29</v>
      </c>
      <c r="N9441">
        <v>4</v>
      </c>
      <c r="O9441">
        <v>3.7</v>
      </c>
      <c r="P9441" t="s">
        <v>102</v>
      </c>
      <c r="Q9441" t="s">
        <v>103</v>
      </c>
      <c r="R9441">
        <v>255</v>
      </c>
    </row>
    <row r="9442" spans="1:18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2705</v>
      </c>
      <c r="H9442">
        <v>180</v>
      </c>
      <c r="I9442" t="s">
        <v>20181</v>
      </c>
      <c r="J9442" t="s">
        <v>29</v>
      </c>
      <c r="K9442" t="s">
        <v>29</v>
      </c>
      <c r="L9442" t="s">
        <v>29</v>
      </c>
      <c r="M9442" t="s">
        <v>29</v>
      </c>
      <c r="N9442">
        <v>2</v>
      </c>
      <c r="O9442">
        <v>4.2</v>
      </c>
      <c r="P9442" t="s">
        <v>43</v>
      </c>
      <c r="Q9442" t="s">
        <v>44</v>
      </c>
      <c r="R9442">
        <v>266</v>
      </c>
    </row>
    <row r="9443" spans="1:18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143</v>
      </c>
      <c r="H9443">
        <v>150</v>
      </c>
      <c r="I9443" t="s">
        <v>20181</v>
      </c>
      <c r="J9443" t="s">
        <v>29</v>
      </c>
      <c r="K9443" t="s">
        <v>29</v>
      </c>
      <c r="L9443" t="s">
        <v>29</v>
      </c>
      <c r="M9443" t="s">
        <v>29</v>
      </c>
      <c r="N9443">
        <v>2</v>
      </c>
      <c r="O9443">
        <v>4.4000000000000004</v>
      </c>
      <c r="P9443" t="s">
        <v>43</v>
      </c>
      <c r="Q9443" t="s">
        <v>44</v>
      </c>
      <c r="R9443">
        <v>514</v>
      </c>
    </row>
    <row r="9444" spans="1:18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20199</v>
      </c>
      <c r="H9444">
        <v>250</v>
      </c>
      <c r="I9444" t="s">
        <v>20181</v>
      </c>
      <c r="J9444" t="s">
        <v>29</v>
      </c>
      <c r="K9444" t="s">
        <v>29</v>
      </c>
      <c r="L9444" t="s">
        <v>29</v>
      </c>
      <c r="M9444" t="s">
        <v>29</v>
      </c>
      <c r="N9444">
        <v>3</v>
      </c>
      <c r="O9444">
        <v>3.9</v>
      </c>
      <c r="P9444" t="s">
        <v>102</v>
      </c>
      <c r="Q9444" t="s">
        <v>103</v>
      </c>
      <c r="R9444">
        <v>239</v>
      </c>
    </row>
    <row r="9445" spans="1:18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20204</v>
      </c>
      <c r="H9445">
        <v>200</v>
      </c>
      <c r="I9445" t="s">
        <v>20181</v>
      </c>
      <c r="J9445" t="s">
        <v>29</v>
      </c>
      <c r="K9445" t="s">
        <v>29</v>
      </c>
      <c r="L9445" t="s">
        <v>29</v>
      </c>
      <c r="M9445" t="s">
        <v>29</v>
      </c>
      <c r="N9445">
        <v>3</v>
      </c>
      <c r="O9445">
        <v>4</v>
      </c>
      <c r="P9445" t="s">
        <v>43</v>
      </c>
      <c r="Q9445" t="s">
        <v>44</v>
      </c>
      <c r="R9445">
        <v>185</v>
      </c>
    </row>
    <row r="9446" spans="1:18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3513</v>
      </c>
      <c r="H9446">
        <v>350</v>
      </c>
      <c r="I9446" t="s">
        <v>20181</v>
      </c>
      <c r="J9446" t="s">
        <v>29</v>
      </c>
      <c r="K9446" t="s">
        <v>29</v>
      </c>
      <c r="L9446" t="s">
        <v>29</v>
      </c>
      <c r="M9446" t="s">
        <v>29</v>
      </c>
      <c r="N9446">
        <v>4</v>
      </c>
      <c r="O9446">
        <v>4.5</v>
      </c>
      <c r="P9446" t="s">
        <v>30</v>
      </c>
      <c r="Q9446" t="s">
        <v>31</v>
      </c>
      <c r="R9446">
        <v>356</v>
      </c>
    </row>
    <row r="9447" spans="1:18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19835</v>
      </c>
      <c r="H9447">
        <v>250</v>
      </c>
      <c r="I9447" t="s">
        <v>20181</v>
      </c>
      <c r="J9447" t="s">
        <v>29</v>
      </c>
      <c r="K9447" t="s">
        <v>29</v>
      </c>
      <c r="L9447" t="s">
        <v>29</v>
      </c>
      <c r="M9447" t="s">
        <v>29</v>
      </c>
      <c r="N9447">
        <v>3</v>
      </c>
      <c r="O9447">
        <v>4.4000000000000004</v>
      </c>
      <c r="P9447" t="s">
        <v>43</v>
      </c>
      <c r="Q9447" t="s">
        <v>44</v>
      </c>
      <c r="R9447">
        <v>281</v>
      </c>
    </row>
    <row r="9448" spans="1:18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335</v>
      </c>
      <c r="H9448">
        <v>250</v>
      </c>
      <c r="I9448" t="s">
        <v>20181</v>
      </c>
      <c r="J9448" t="s">
        <v>29</v>
      </c>
      <c r="K9448" t="s">
        <v>29</v>
      </c>
      <c r="L9448" t="s">
        <v>29</v>
      </c>
      <c r="M9448" t="s">
        <v>29</v>
      </c>
      <c r="N9448">
        <v>3</v>
      </c>
      <c r="O9448">
        <v>3.8</v>
      </c>
      <c r="P9448" t="s">
        <v>102</v>
      </c>
      <c r="Q9448" t="s">
        <v>103</v>
      </c>
      <c r="R9448">
        <v>127</v>
      </c>
    </row>
    <row r="9449" spans="1:18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20217</v>
      </c>
      <c r="H9449">
        <v>500</v>
      </c>
      <c r="I9449" t="s">
        <v>20181</v>
      </c>
      <c r="J9449" t="s">
        <v>29</v>
      </c>
      <c r="K9449" t="s">
        <v>29</v>
      </c>
      <c r="L9449" t="s">
        <v>29</v>
      </c>
      <c r="M9449" t="s">
        <v>29</v>
      </c>
      <c r="N9449">
        <v>4</v>
      </c>
      <c r="O9449">
        <v>3.8</v>
      </c>
      <c r="P9449" t="s">
        <v>102</v>
      </c>
      <c r="Q9449" t="s">
        <v>103</v>
      </c>
      <c r="R9449">
        <v>619</v>
      </c>
    </row>
    <row r="9450" spans="1:18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20220</v>
      </c>
      <c r="H9450">
        <v>250</v>
      </c>
      <c r="I9450" t="s">
        <v>20181</v>
      </c>
      <c r="J9450" t="s">
        <v>29</v>
      </c>
      <c r="K9450" t="s">
        <v>29</v>
      </c>
      <c r="L9450" t="s">
        <v>29</v>
      </c>
      <c r="M9450" t="s">
        <v>29</v>
      </c>
      <c r="N9450">
        <v>3</v>
      </c>
      <c r="O9450">
        <v>3.6</v>
      </c>
      <c r="P9450" t="s">
        <v>102</v>
      </c>
      <c r="Q9450" t="s">
        <v>103</v>
      </c>
      <c r="R9450">
        <v>131</v>
      </c>
    </row>
    <row r="9451" spans="1:18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2221</v>
      </c>
      <c r="H9451">
        <v>110</v>
      </c>
      <c r="I9451" t="s">
        <v>20181</v>
      </c>
      <c r="J9451" t="s">
        <v>29</v>
      </c>
      <c r="K9451" t="s">
        <v>29</v>
      </c>
      <c r="L9451" t="s">
        <v>29</v>
      </c>
      <c r="M9451" t="s">
        <v>29</v>
      </c>
      <c r="N9451">
        <v>2</v>
      </c>
      <c r="O9451">
        <v>4.5</v>
      </c>
      <c r="P9451" t="s">
        <v>30</v>
      </c>
      <c r="Q9451" t="s">
        <v>31</v>
      </c>
      <c r="R9451">
        <v>328</v>
      </c>
    </row>
    <row r="9452" spans="1:18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20228</v>
      </c>
      <c r="H9452">
        <v>535</v>
      </c>
      <c r="I9452" t="s">
        <v>20181</v>
      </c>
      <c r="J9452" t="s">
        <v>28</v>
      </c>
      <c r="K9452" t="s">
        <v>29</v>
      </c>
      <c r="L9452" t="s">
        <v>29</v>
      </c>
      <c r="M9452" t="s">
        <v>29</v>
      </c>
      <c r="N9452">
        <v>4</v>
      </c>
      <c r="O9452">
        <v>4</v>
      </c>
      <c r="P9452" t="s">
        <v>43</v>
      </c>
      <c r="Q9452" t="s">
        <v>44</v>
      </c>
      <c r="R9452">
        <v>110</v>
      </c>
    </row>
    <row r="9453" spans="1:18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2025</v>
      </c>
      <c r="H9453">
        <v>230</v>
      </c>
      <c r="I9453" t="s">
        <v>20181</v>
      </c>
      <c r="J9453" t="s">
        <v>29</v>
      </c>
      <c r="K9453" t="s">
        <v>29</v>
      </c>
      <c r="L9453" t="s">
        <v>29</v>
      </c>
      <c r="M9453" t="s">
        <v>29</v>
      </c>
      <c r="N9453">
        <v>3</v>
      </c>
      <c r="O9453">
        <v>4.8</v>
      </c>
      <c r="P9453" t="s">
        <v>30</v>
      </c>
      <c r="Q9453" t="s">
        <v>31</v>
      </c>
      <c r="R9453">
        <v>319</v>
      </c>
    </row>
    <row r="9454" spans="1:18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20235</v>
      </c>
      <c r="H9454">
        <v>125</v>
      </c>
      <c r="I9454" t="s">
        <v>20181</v>
      </c>
      <c r="J9454" t="s">
        <v>29</v>
      </c>
      <c r="K9454" t="s">
        <v>29</v>
      </c>
      <c r="L9454" t="s">
        <v>29</v>
      </c>
      <c r="M9454" t="s">
        <v>29</v>
      </c>
      <c r="N9454">
        <v>2</v>
      </c>
      <c r="O9454">
        <v>4.4000000000000004</v>
      </c>
      <c r="P9454" t="s">
        <v>43</v>
      </c>
      <c r="Q9454" t="s">
        <v>44</v>
      </c>
      <c r="R9454">
        <v>157</v>
      </c>
    </row>
    <row r="9455" spans="1:18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20240</v>
      </c>
      <c r="H9455">
        <v>450</v>
      </c>
      <c r="I9455" t="s">
        <v>20181</v>
      </c>
      <c r="J9455" t="s">
        <v>29</v>
      </c>
      <c r="K9455" t="s">
        <v>29</v>
      </c>
      <c r="L9455" t="s">
        <v>29</v>
      </c>
      <c r="M9455" t="s">
        <v>29</v>
      </c>
      <c r="N9455">
        <v>4</v>
      </c>
      <c r="O9455">
        <v>3.8</v>
      </c>
      <c r="P9455" t="s">
        <v>102</v>
      </c>
      <c r="Q9455" t="s">
        <v>103</v>
      </c>
      <c r="R9455">
        <v>280</v>
      </c>
    </row>
    <row r="9456" spans="1:18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20243</v>
      </c>
      <c r="H9456">
        <v>320</v>
      </c>
      <c r="I9456" t="s">
        <v>20181</v>
      </c>
      <c r="J9456" t="s">
        <v>29</v>
      </c>
      <c r="K9456" t="s">
        <v>29</v>
      </c>
      <c r="L9456" t="s">
        <v>29</v>
      </c>
      <c r="M9456" t="s">
        <v>29</v>
      </c>
      <c r="N9456">
        <v>4</v>
      </c>
      <c r="O9456">
        <v>4.0999999999999996</v>
      </c>
      <c r="P9456" t="s">
        <v>43</v>
      </c>
      <c r="Q9456" t="s">
        <v>44</v>
      </c>
      <c r="R9456">
        <v>374</v>
      </c>
    </row>
    <row r="9457" spans="1:18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20248</v>
      </c>
      <c r="H9457">
        <v>270</v>
      </c>
      <c r="I9457" t="s">
        <v>20181</v>
      </c>
      <c r="J9457" t="s">
        <v>29</v>
      </c>
      <c r="K9457" t="s">
        <v>29</v>
      </c>
      <c r="L9457" t="s">
        <v>29</v>
      </c>
      <c r="M9457" t="s">
        <v>29</v>
      </c>
      <c r="N9457">
        <v>3</v>
      </c>
      <c r="O9457">
        <v>4.0999999999999996</v>
      </c>
      <c r="P9457" t="s">
        <v>43</v>
      </c>
      <c r="Q9457" t="s">
        <v>44</v>
      </c>
      <c r="R9457">
        <v>298</v>
      </c>
    </row>
    <row r="9458" spans="1:18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20250</v>
      </c>
      <c r="H9458">
        <v>570</v>
      </c>
      <c r="I9458" t="s">
        <v>20181</v>
      </c>
      <c r="J9458" t="s">
        <v>29</v>
      </c>
      <c r="K9458" t="s">
        <v>29</v>
      </c>
      <c r="L9458" t="s">
        <v>29</v>
      </c>
      <c r="M9458" t="s">
        <v>29</v>
      </c>
      <c r="N9458">
        <v>4</v>
      </c>
      <c r="O9458">
        <v>4.4000000000000004</v>
      </c>
      <c r="P9458" t="s">
        <v>43</v>
      </c>
      <c r="Q9458" t="s">
        <v>44</v>
      </c>
      <c r="R9458">
        <v>466</v>
      </c>
    </row>
    <row r="9459" spans="1:18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20256</v>
      </c>
      <c r="H9459">
        <v>1540</v>
      </c>
      <c r="I9459" t="s">
        <v>20181</v>
      </c>
      <c r="J9459" t="s">
        <v>29</v>
      </c>
      <c r="K9459" t="s">
        <v>29</v>
      </c>
      <c r="L9459" t="s">
        <v>29</v>
      </c>
      <c r="M9459" t="s">
        <v>29</v>
      </c>
      <c r="N9459">
        <v>4</v>
      </c>
      <c r="O9459">
        <v>4.9000000000000004</v>
      </c>
      <c r="P9459" t="s">
        <v>30</v>
      </c>
      <c r="Q9459" t="s">
        <v>31</v>
      </c>
      <c r="R9459">
        <v>441</v>
      </c>
    </row>
    <row r="9460" spans="1:18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1301</v>
      </c>
      <c r="H9460">
        <v>700</v>
      </c>
      <c r="I9460" t="s">
        <v>20181</v>
      </c>
      <c r="J9460" t="s">
        <v>29</v>
      </c>
      <c r="K9460" t="s">
        <v>29</v>
      </c>
      <c r="L9460" t="s">
        <v>29</v>
      </c>
      <c r="M9460" t="s">
        <v>29</v>
      </c>
      <c r="N9460">
        <v>4</v>
      </c>
      <c r="O9460">
        <v>4.9000000000000004</v>
      </c>
      <c r="P9460" t="s">
        <v>30</v>
      </c>
      <c r="Q9460" t="s">
        <v>31</v>
      </c>
      <c r="R9460">
        <v>194</v>
      </c>
    </row>
    <row r="9461" spans="1:18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20266</v>
      </c>
      <c r="H9461">
        <v>300</v>
      </c>
      <c r="I9461" t="s">
        <v>20181</v>
      </c>
      <c r="J9461" t="s">
        <v>29</v>
      </c>
      <c r="K9461" t="s">
        <v>29</v>
      </c>
      <c r="L9461" t="s">
        <v>29</v>
      </c>
      <c r="M9461" t="s">
        <v>29</v>
      </c>
      <c r="N9461">
        <v>4</v>
      </c>
      <c r="O9461">
        <v>4.3</v>
      </c>
      <c r="P9461" t="s">
        <v>43</v>
      </c>
      <c r="Q9461" t="s">
        <v>44</v>
      </c>
      <c r="R9461">
        <v>180</v>
      </c>
    </row>
    <row r="9462" spans="1:18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20271</v>
      </c>
      <c r="H9462">
        <v>350</v>
      </c>
      <c r="I9462" t="s">
        <v>20181</v>
      </c>
      <c r="J9462" t="s">
        <v>29</v>
      </c>
      <c r="K9462" t="s">
        <v>29</v>
      </c>
      <c r="L9462" t="s">
        <v>29</v>
      </c>
      <c r="M9462" t="s">
        <v>29</v>
      </c>
      <c r="N9462">
        <v>4</v>
      </c>
      <c r="O9462">
        <v>4.0999999999999996</v>
      </c>
      <c r="P9462" t="s">
        <v>43</v>
      </c>
      <c r="Q9462" t="s">
        <v>44</v>
      </c>
      <c r="R9462">
        <v>1207</v>
      </c>
    </row>
    <row r="9463" spans="1:18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20274</v>
      </c>
      <c r="H9463">
        <v>350</v>
      </c>
      <c r="I9463" t="s">
        <v>20181</v>
      </c>
      <c r="J9463" t="s">
        <v>29</v>
      </c>
      <c r="K9463" t="s">
        <v>29</v>
      </c>
      <c r="L9463" t="s">
        <v>29</v>
      </c>
      <c r="M9463" t="s">
        <v>29</v>
      </c>
      <c r="N9463">
        <v>4</v>
      </c>
      <c r="O9463">
        <v>4</v>
      </c>
      <c r="P9463" t="s">
        <v>43</v>
      </c>
      <c r="Q9463" t="s">
        <v>44</v>
      </c>
      <c r="R9463">
        <v>861</v>
      </c>
    </row>
    <row r="9464" spans="1:18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211</v>
      </c>
      <c r="H9464">
        <v>350</v>
      </c>
      <c r="I9464" t="s">
        <v>20181</v>
      </c>
      <c r="J9464" t="s">
        <v>29</v>
      </c>
      <c r="K9464" t="s">
        <v>29</v>
      </c>
      <c r="L9464" t="s">
        <v>29</v>
      </c>
      <c r="M9464" t="s">
        <v>29</v>
      </c>
      <c r="N9464">
        <v>4</v>
      </c>
      <c r="O9464">
        <v>4.0999999999999996</v>
      </c>
      <c r="P9464" t="s">
        <v>43</v>
      </c>
      <c r="Q9464" t="s">
        <v>44</v>
      </c>
      <c r="R9464">
        <v>1024</v>
      </c>
    </row>
    <row r="9465" spans="1:18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462</v>
      </c>
      <c r="H9465">
        <v>515</v>
      </c>
      <c r="I9465" t="s">
        <v>20181</v>
      </c>
      <c r="J9465" t="s">
        <v>28</v>
      </c>
      <c r="K9465" t="s">
        <v>29</v>
      </c>
      <c r="L9465" t="s">
        <v>29</v>
      </c>
      <c r="M9465" t="s">
        <v>29</v>
      </c>
      <c r="N9465">
        <v>4</v>
      </c>
      <c r="O9465">
        <v>4.2</v>
      </c>
      <c r="P9465" t="s">
        <v>43</v>
      </c>
      <c r="Q9465" t="s">
        <v>44</v>
      </c>
      <c r="R9465">
        <v>212</v>
      </c>
    </row>
    <row r="9466" spans="1:18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20284</v>
      </c>
      <c r="H9466">
        <v>955</v>
      </c>
      <c r="I9466" t="s">
        <v>20181</v>
      </c>
      <c r="J9466" t="s">
        <v>29</v>
      </c>
      <c r="K9466" t="s">
        <v>29</v>
      </c>
      <c r="L9466" t="s">
        <v>29</v>
      </c>
      <c r="M9466" t="s">
        <v>29</v>
      </c>
      <c r="N9466">
        <v>4</v>
      </c>
      <c r="O9466">
        <v>4.5</v>
      </c>
      <c r="P9466" t="s">
        <v>30</v>
      </c>
      <c r="Q9466" t="s">
        <v>31</v>
      </c>
      <c r="R9466">
        <v>222</v>
      </c>
    </row>
    <row r="9467" spans="1:18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20290</v>
      </c>
      <c r="H9467">
        <v>450</v>
      </c>
      <c r="I9467" t="s">
        <v>20181</v>
      </c>
      <c r="J9467" t="s">
        <v>29</v>
      </c>
      <c r="K9467" t="s">
        <v>29</v>
      </c>
      <c r="L9467" t="s">
        <v>29</v>
      </c>
      <c r="M9467" t="s">
        <v>29</v>
      </c>
      <c r="N9467">
        <v>4</v>
      </c>
      <c r="O9467">
        <v>4.7</v>
      </c>
      <c r="P9467" t="s">
        <v>30</v>
      </c>
      <c r="Q9467" t="s">
        <v>31</v>
      </c>
      <c r="R9467">
        <v>373</v>
      </c>
    </row>
    <row r="9468" spans="1:18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20293</v>
      </c>
      <c r="H9468">
        <v>360</v>
      </c>
      <c r="I9468" t="s">
        <v>20181</v>
      </c>
      <c r="J9468" t="s">
        <v>29</v>
      </c>
      <c r="K9468" t="s">
        <v>29</v>
      </c>
      <c r="L9468" t="s">
        <v>29</v>
      </c>
      <c r="M9468" t="s">
        <v>29</v>
      </c>
      <c r="N9468">
        <v>4</v>
      </c>
      <c r="O9468">
        <v>4.0999999999999996</v>
      </c>
      <c r="P9468" t="s">
        <v>43</v>
      </c>
      <c r="Q9468" t="s">
        <v>44</v>
      </c>
      <c r="R9468">
        <v>84</v>
      </c>
    </row>
    <row r="9469" spans="1:18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302</v>
      </c>
      <c r="H9469">
        <v>320</v>
      </c>
      <c r="I9469" t="s">
        <v>20181</v>
      </c>
      <c r="J9469" t="s">
        <v>29</v>
      </c>
      <c r="K9469" t="s">
        <v>29</v>
      </c>
      <c r="L9469" t="s">
        <v>29</v>
      </c>
      <c r="M9469" t="s">
        <v>29</v>
      </c>
      <c r="N9469">
        <v>4</v>
      </c>
      <c r="O9469">
        <v>4.4000000000000004</v>
      </c>
      <c r="P9469" t="s">
        <v>43</v>
      </c>
      <c r="Q9469" t="s">
        <v>44</v>
      </c>
      <c r="R9469">
        <v>147</v>
      </c>
    </row>
    <row r="9470" spans="1:18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20300</v>
      </c>
      <c r="H9470">
        <v>390</v>
      </c>
      <c r="I9470" t="s">
        <v>20181</v>
      </c>
      <c r="J9470" t="s">
        <v>29</v>
      </c>
      <c r="K9470" t="s">
        <v>29</v>
      </c>
      <c r="L9470" t="s">
        <v>29</v>
      </c>
      <c r="M9470" t="s">
        <v>29</v>
      </c>
      <c r="N9470">
        <v>4</v>
      </c>
      <c r="O9470">
        <v>3.9</v>
      </c>
      <c r="P9470" t="s">
        <v>102</v>
      </c>
      <c r="Q9470" t="s">
        <v>103</v>
      </c>
      <c r="R9470">
        <v>150</v>
      </c>
    </row>
    <row r="9471" spans="1:18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20303</v>
      </c>
      <c r="H9471">
        <v>500</v>
      </c>
      <c r="I9471" t="s">
        <v>20181</v>
      </c>
      <c r="J9471" t="s">
        <v>29</v>
      </c>
      <c r="K9471" t="s">
        <v>29</v>
      </c>
      <c r="L9471" t="s">
        <v>29</v>
      </c>
      <c r="M9471" t="s">
        <v>29</v>
      </c>
      <c r="N9471">
        <v>4</v>
      </c>
      <c r="O9471">
        <v>4.2</v>
      </c>
      <c r="P9471" t="s">
        <v>43</v>
      </c>
      <c r="Q9471" t="s">
        <v>44</v>
      </c>
      <c r="R9471">
        <v>20</v>
      </c>
    </row>
    <row r="9472" spans="1:18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385</v>
      </c>
      <c r="H9472">
        <v>300</v>
      </c>
      <c r="I9472" t="s">
        <v>20181</v>
      </c>
      <c r="J9472" t="s">
        <v>29</v>
      </c>
      <c r="K9472" t="s">
        <v>29</v>
      </c>
      <c r="L9472" t="s">
        <v>29</v>
      </c>
      <c r="M9472" t="s">
        <v>29</v>
      </c>
      <c r="N9472">
        <v>4</v>
      </c>
      <c r="O9472">
        <v>4.3</v>
      </c>
      <c r="P9472" t="s">
        <v>43</v>
      </c>
      <c r="Q9472" t="s">
        <v>44</v>
      </c>
      <c r="R9472">
        <v>116</v>
      </c>
    </row>
    <row r="9473" spans="1:18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20312</v>
      </c>
      <c r="H9473">
        <v>300</v>
      </c>
      <c r="I9473" t="s">
        <v>20181</v>
      </c>
      <c r="J9473" t="s">
        <v>29</v>
      </c>
      <c r="K9473" t="s">
        <v>29</v>
      </c>
      <c r="L9473" t="s">
        <v>29</v>
      </c>
      <c r="M9473" t="s">
        <v>29</v>
      </c>
      <c r="N9473">
        <v>4</v>
      </c>
      <c r="O9473">
        <v>3.8</v>
      </c>
      <c r="P9473" t="s">
        <v>102</v>
      </c>
      <c r="Q9473" t="s">
        <v>103</v>
      </c>
      <c r="R9473">
        <v>57</v>
      </c>
    </row>
    <row r="9474" spans="1:18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20317</v>
      </c>
      <c r="H9474">
        <v>200</v>
      </c>
      <c r="I9474" t="s">
        <v>20181</v>
      </c>
      <c r="J9474" t="s">
        <v>29</v>
      </c>
      <c r="K9474" t="s">
        <v>29</v>
      </c>
      <c r="L9474" t="s">
        <v>29</v>
      </c>
      <c r="M9474" t="s">
        <v>29</v>
      </c>
      <c r="N9474">
        <v>3</v>
      </c>
      <c r="O9474">
        <v>4.4000000000000004</v>
      </c>
      <c r="P9474" t="s">
        <v>43</v>
      </c>
      <c r="Q9474" t="s">
        <v>44</v>
      </c>
      <c r="R9474">
        <v>301</v>
      </c>
    </row>
    <row r="9475" spans="1:18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20322</v>
      </c>
      <c r="H9475">
        <v>320</v>
      </c>
      <c r="I9475" t="s">
        <v>20181</v>
      </c>
      <c r="J9475" t="s">
        <v>29</v>
      </c>
      <c r="K9475" t="s">
        <v>29</v>
      </c>
      <c r="L9475" t="s">
        <v>29</v>
      </c>
      <c r="M9475" t="s">
        <v>29</v>
      </c>
      <c r="N9475">
        <v>4</v>
      </c>
      <c r="O9475">
        <v>4.3</v>
      </c>
      <c r="P9475" t="s">
        <v>43</v>
      </c>
      <c r="Q9475" t="s">
        <v>44</v>
      </c>
      <c r="R9475">
        <v>43</v>
      </c>
    </row>
    <row r="9476" spans="1:18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2267</v>
      </c>
      <c r="H9476">
        <v>600</v>
      </c>
      <c r="I9476" t="s">
        <v>20181</v>
      </c>
      <c r="J9476" t="s">
        <v>29</v>
      </c>
      <c r="K9476" t="s">
        <v>29</v>
      </c>
      <c r="L9476" t="s">
        <v>29</v>
      </c>
      <c r="M9476" t="s">
        <v>29</v>
      </c>
      <c r="N9476">
        <v>4</v>
      </c>
      <c r="O9476">
        <v>4.4000000000000004</v>
      </c>
      <c r="P9476" t="s">
        <v>43</v>
      </c>
      <c r="Q9476" t="s">
        <v>44</v>
      </c>
      <c r="R9476">
        <v>84</v>
      </c>
    </row>
    <row r="9477" spans="1:18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20331</v>
      </c>
      <c r="H9477">
        <v>400</v>
      </c>
      <c r="I9477" t="s">
        <v>20181</v>
      </c>
      <c r="J9477" t="s">
        <v>29</v>
      </c>
      <c r="K9477" t="s">
        <v>29</v>
      </c>
      <c r="L9477" t="s">
        <v>29</v>
      </c>
      <c r="M9477" t="s">
        <v>29</v>
      </c>
      <c r="N9477">
        <v>4</v>
      </c>
      <c r="O9477">
        <v>3.9</v>
      </c>
      <c r="P9477" t="s">
        <v>102</v>
      </c>
      <c r="Q9477" t="s">
        <v>103</v>
      </c>
      <c r="R9477">
        <v>153</v>
      </c>
    </row>
    <row r="9478" spans="1:18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20336</v>
      </c>
      <c r="H9478">
        <v>200</v>
      </c>
      <c r="I9478" t="s">
        <v>20181</v>
      </c>
      <c r="J9478" t="s">
        <v>29</v>
      </c>
      <c r="K9478" t="s">
        <v>29</v>
      </c>
      <c r="L9478" t="s">
        <v>29</v>
      </c>
      <c r="M9478" t="s">
        <v>29</v>
      </c>
      <c r="N9478">
        <v>3</v>
      </c>
      <c r="O9478">
        <v>3.4</v>
      </c>
      <c r="P9478" t="s">
        <v>139</v>
      </c>
      <c r="Q9478" t="s">
        <v>140</v>
      </c>
      <c r="R9478">
        <v>111</v>
      </c>
    </row>
    <row r="9479" spans="1:18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20339</v>
      </c>
      <c r="H9479">
        <v>410</v>
      </c>
      <c r="I9479" t="s">
        <v>20181</v>
      </c>
      <c r="J9479" t="s">
        <v>29</v>
      </c>
      <c r="K9479" t="s">
        <v>29</v>
      </c>
      <c r="L9479" t="s">
        <v>29</v>
      </c>
      <c r="M9479" t="s">
        <v>29</v>
      </c>
      <c r="N9479">
        <v>4</v>
      </c>
      <c r="O9479">
        <v>4</v>
      </c>
      <c r="P9479" t="s">
        <v>43</v>
      </c>
      <c r="Q9479" t="s">
        <v>44</v>
      </c>
      <c r="R9479">
        <v>235</v>
      </c>
    </row>
    <row r="9480" spans="1:18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20344</v>
      </c>
      <c r="H9480">
        <v>450</v>
      </c>
      <c r="I9480" t="s">
        <v>20181</v>
      </c>
      <c r="J9480" t="s">
        <v>29</v>
      </c>
      <c r="K9480" t="s">
        <v>29</v>
      </c>
      <c r="L9480" t="s">
        <v>29</v>
      </c>
      <c r="M9480" t="s">
        <v>29</v>
      </c>
      <c r="N9480">
        <v>4</v>
      </c>
      <c r="O9480">
        <v>4.5</v>
      </c>
      <c r="P9480" t="s">
        <v>30</v>
      </c>
      <c r="Q9480" t="s">
        <v>31</v>
      </c>
      <c r="R9480">
        <v>287</v>
      </c>
    </row>
    <row r="9481" spans="1:18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20347</v>
      </c>
      <c r="H9481">
        <v>400</v>
      </c>
      <c r="I9481" t="s">
        <v>20181</v>
      </c>
      <c r="J9481" t="s">
        <v>29</v>
      </c>
      <c r="K9481" t="s">
        <v>29</v>
      </c>
      <c r="L9481" t="s">
        <v>29</v>
      </c>
      <c r="M9481" t="s">
        <v>29</v>
      </c>
      <c r="N9481">
        <v>4</v>
      </c>
      <c r="O9481">
        <v>4.0999999999999996</v>
      </c>
      <c r="P9481" t="s">
        <v>43</v>
      </c>
      <c r="Q9481" t="s">
        <v>44</v>
      </c>
      <c r="R9481">
        <v>232</v>
      </c>
    </row>
    <row r="9482" spans="1:18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20352</v>
      </c>
      <c r="H9482">
        <v>250</v>
      </c>
      <c r="I9482" t="s">
        <v>20181</v>
      </c>
      <c r="J9482" t="s">
        <v>29</v>
      </c>
      <c r="K9482" t="s">
        <v>29</v>
      </c>
      <c r="L9482" t="s">
        <v>29</v>
      </c>
      <c r="M9482" t="s">
        <v>29</v>
      </c>
      <c r="N9482">
        <v>3</v>
      </c>
      <c r="O9482">
        <v>4</v>
      </c>
      <c r="P9482" t="s">
        <v>43</v>
      </c>
      <c r="Q9482" t="s">
        <v>44</v>
      </c>
      <c r="R9482">
        <v>158</v>
      </c>
    </row>
    <row r="9483" spans="1:18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20357</v>
      </c>
      <c r="H9483">
        <v>285</v>
      </c>
      <c r="I9483" t="s">
        <v>20181</v>
      </c>
      <c r="J9483" t="s">
        <v>29</v>
      </c>
      <c r="K9483" t="s">
        <v>29</v>
      </c>
      <c r="L9483" t="s">
        <v>29</v>
      </c>
      <c r="M9483" t="s">
        <v>29</v>
      </c>
      <c r="N9483">
        <v>3</v>
      </c>
      <c r="O9483">
        <v>4.5</v>
      </c>
      <c r="P9483" t="s">
        <v>30</v>
      </c>
      <c r="Q9483" t="s">
        <v>31</v>
      </c>
      <c r="R9483">
        <v>97</v>
      </c>
    </row>
    <row r="9484" spans="1:18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20360</v>
      </c>
      <c r="H9484">
        <v>250</v>
      </c>
      <c r="I9484" t="s">
        <v>20181</v>
      </c>
      <c r="J9484" t="s">
        <v>29</v>
      </c>
      <c r="K9484" t="s">
        <v>29</v>
      </c>
      <c r="L9484" t="s">
        <v>29</v>
      </c>
      <c r="M9484" t="s">
        <v>29</v>
      </c>
      <c r="N9484">
        <v>3</v>
      </c>
      <c r="O9484">
        <v>3.9</v>
      </c>
      <c r="P9484" t="s">
        <v>102</v>
      </c>
      <c r="Q9484" t="s">
        <v>103</v>
      </c>
      <c r="R9484">
        <v>135</v>
      </c>
    </row>
    <row r="9485" spans="1:18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20363</v>
      </c>
      <c r="H9485">
        <v>250</v>
      </c>
      <c r="I9485" t="s">
        <v>20181</v>
      </c>
      <c r="J9485" t="s">
        <v>29</v>
      </c>
      <c r="K9485" t="s">
        <v>29</v>
      </c>
      <c r="L9485" t="s">
        <v>29</v>
      </c>
      <c r="M9485" t="s">
        <v>29</v>
      </c>
      <c r="N9485">
        <v>3</v>
      </c>
      <c r="O9485">
        <v>4.0999999999999996</v>
      </c>
      <c r="P9485" t="s">
        <v>43</v>
      </c>
      <c r="Q9485" t="s">
        <v>44</v>
      </c>
      <c r="R9485">
        <v>258</v>
      </c>
    </row>
    <row r="9486" spans="1:18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324</v>
      </c>
      <c r="H9486">
        <v>3210</v>
      </c>
      <c r="I9486" t="s">
        <v>20181</v>
      </c>
      <c r="J9486" t="s">
        <v>29</v>
      </c>
      <c r="K9486" t="s">
        <v>29</v>
      </c>
      <c r="L9486" t="s">
        <v>29</v>
      </c>
      <c r="M9486" t="s">
        <v>29</v>
      </c>
      <c r="N9486">
        <v>4</v>
      </c>
      <c r="O9486">
        <v>4.9000000000000004</v>
      </c>
      <c r="P9486" t="s">
        <v>30</v>
      </c>
      <c r="Q9486" t="s">
        <v>31</v>
      </c>
      <c r="R9486">
        <v>85</v>
      </c>
    </row>
    <row r="9487" spans="1:18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143</v>
      </c>
      <c r="H9487">
        <v>200</v>
      </c>
      <c r="I9487" t="s">
        <v>20181</v>
      </c>
      <c r="J9487" t="s">
        <v>29</v>
      </c>
      <c r="K9487" t="s">
        <v>29</v>
      </c>
      <c r="L9487" t="s">
        <v>29</v>
      </c>
      <c r="M9487" t="s">
        <v>29</v>
      </c>
      <c r="N9487">
        <v>3</v>
      </c>
      <c r="O9487">
        <v>4.3</v>
      </c>
      <c r="P9487" t="s">
        <v>43</v>
      </c>
      <c r="Q9487" t="s">
        <v>44</v>
      </c>
      <c r="R9487">
        <v>618</v>
      </c>
    </row>
    <row r="9488" spans="1:18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20378</v>
      </c>
      <c r="H9488">
        <v>450</v>
      </c>
      <c r="I9488" t="s">
        <v>20181</v>
      </c>
      <c r="J9488" t="s">
        <v>29</v>
      </c>
      <c r="K9488" t="s">
        <v>29</v>
      </c>
      <c r="L9488" t="s">
        <v>29</v>
      </c>
      <c r="M9488" t="s">
        <v>29</v>
      </c>
      <c r="N9488">
        <v>4</v>
      </c>
      <c r="O9488">
        <v>4.8</v>
      </c>
      <c r="P9488" t="s">
        <v>30</v>
      </c>
      <c r="Q9488" t="s">
        <v>31</v>
      </c>
      <c r="R9488">
        <v>542</v>
      </c>
    </row>
    <row r="9489" spans="1:18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20381</v>
      </c>
      <c r="H9489">
        <v>250</v>
      </c>
      <c r="I9489" t="s">
        <v>20181</v>
      </c>
      <c r="J9489" t="s">
        <v>29</v>
      </c>
      <c r="K9489" t="s">
        <v>29</v>
      </c>
      <c r="L9489" t="s">
        <v>29</v>
      </c>
      <c r="M9489" t="s">
        <v>29</v>
      </c>
      <c r="N9489">
        <v>3</v>
      </c>
      <c r="O9489">
        <v>4</v>
      </c>
      <c r="P9489" t="s">
        <v>43</v>
      </c>
      <c r="Q9489" t="s">
        <v>44</v>
      </c>
      <c r="R9489">
        <v>504</v>
      </c>
    </row>
    <row r="9490" spans="1:18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20386</v>
      </c>
      <c r="H9490">
        <v>400</v>
      </c>
      <c r="I9490" t="s">
        <v>20181</v>
      </c>
      <c r="J9490" t="s">
        <v>29</v>
      </c>
      <c r="K9490" t="s">
        <v>29</v>
      </c>
      <c r="L9490" t="s">
        <v>29</v>
      </c>
      <c r="M9490" t="s">
        <v>29</v>
      </c>
      <c r="N9490">
        <v>4</v>
      </c>
      <c r="O9490">
        <v>4.4000000000000004</v>
      </c>
      <c r="P9490" t="s">
        <v>43</v>
      </c>
      <c r="Q9490" t="s">
        <v>44</v>
      </c>
      <c r="R9490">
        <v>499</v>
      </c>
    </row>
    <row r="9491" spans="1:18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385</v>
      </c>
      <c r="H9491">
        <v>250</v>
      </c>
      <c r="I9491" t="s">
        <v>20181</v>
      </c>
      <c r="J9491" t="s">
        <v>29</v>
      </c>
      <c r="K9491" t="s">
        <v>29</v>
      </c>
      <c r="L9491" t="s">
        <v>29</v>
      </c>
      <c r="M9491" t="s">
        <v>29</v>
      </c>
      <c r="N9491">
        <v>3</v>
      </c>
      <c r="O9491">
        <v>4.2</v>
      </c>
      <c r="P9491" t="s">
        <v>43</v>
      </c>
      <c r="Q9491" t="s">
        <v>44</v>
      </c>
      <c r="R9491">
        <v>581</v>
      </c>
    </row>
    <row r="9492" spans="1:18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169</v>
      </c>
      <c r="H9492">
        <v>400</v>
      </c>
      <c r="I9492" t="s">
        <v>20181</v>
      </c>
      <c r="J9492" t="s">
        <v>29</v>
      </c>
      <c r="K9492" t="s">
        <v>29</v>
      </c>
      <c r="L9492" t="s">
        <v>29</v>
      </c>
      <c r="M9492" t="s">
        <v>29</v>
      </c>
      <c r="N9492">
        <v>4</v>
      </c>
      <c r="O9492">
        <v>4.0999999999999996</v>
      </c>
      <c r="P9492" t="s">
        <v>43</v>
      </c>
      <c r="Q9492" t="s">
        <v>44</v>
      </c>
      <c r="R9492">
        <v>251</v>
      </c>
    </row>
    <row r="9493" spans="1:18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20398</v>
      </c>
      <c r="H9493">
        <v>400</v>
      </c>
      <c r="I9493" t="s">
        <v>20181</v>
      </c>
      <c r="J9493" t="s">
        <v>29</v>
      </c>
      <c r="K9493" t="s">
        <v>29</v>
      </c>
      <c r="L9493" t="s">
        <v>29</v>
      </c>
      <c r="M9493" t="s">
        <v>29</v>
      </c>
      <c r="N9493">
        <v>4</v>
      </c>
      <c r="O9493">
        <v>4.3</v>
      </c>
      <c r="P9493" t="s">
        <v>43</v>
      </c>
      <c r="Q9493" t="s">
        <v>44</v>
      </c>
      <c r="R9493">
        <v>430</v>
      </c>
    </row>
    <row r="9494" spans="1:18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20403</v>
      </c>
      <c r="H9494">
        <v>545</v>
      </c>
      <c r="I9494" t="s">
        <v>20181</v>
      </c>
      <c r="J9494" t="s">
        <v>29</v>
      </c>
      <c r="K9494" t="s">
        <v>29</v>
      </c>
      <c r="L9494" t="s">
        <v>29</v>
      </c>
      <c r="M9494" t="s">
        <v>29</v>
      </c>
      <c r="N9494">
        <v>4</v>
      </c>
      <c r="O9494">
        <v>4.5999999999999996</v>
      </c>
      <c r="P9494" t="s">
        <v>30</v>
      </c>
      <c r="Q9494" t="s">
        <v>31</v>
      </c>
      <c r="R9494">
        <v>892</v>
      </c>
    </row>
    <row r="9495" spans="1:18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385</v>
      </c>
      <c r="H9495">
        <v>330</v>
      </c>
      <c r="I9495" t="s">
        <v>20181</v>
      </c>
      <c r="J9495" t="s">
        <v>29</v>
      </c>
      <c r="K9495" t="s">
        <v>29</v>
      </c>
      <c r="L9495" t="s">
        <v>29</v>
      </c>
      <c r="M9495" t="s">
        <v>29</v>
      </c>
      <c r="N9495">
        <v>4</v>
      </c>
      <c r="O9495">
        <v>4.3</v>
      </c>
      <c r="P9495" t="s">
        <v>43</v>
      </c>
      <c r="Q9495" t="s">
        <v>44</v>
      </c>
      <c r="R9495">
        <v>488</v>
      </c>
    </row>
    <row r="9496" spans="1:18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531</v>
      </c>
      <c r="H9496">
        <v>300</v>
      </c>
      <c r="I9496" t="s">
        <v>20181</v>
      </c>
      <c r="J9496" t="s">
        <v>29</v>
      </c>
      <c r="K9496" t="s">
        <v>29</v>
      </c>
      <c r="L9496" t="s">
        <v>29</v>
      </c>
      <c r="M9496" t="s">
        <v>29</v>
      </c>
      <c r="N9496">
        <v>4</v>
      </c>
      <c r="O9496">
        <v>4.4000000000000004</v>
      </c>
      <c r="P9496" t="s">
        <v>43</v>
      </c>
      <c r="Q9496" t="s">
        <v>44</v>
      </c>
      <c r="R9496">
        <v>90</v>
      </c>
    </row>
    <row r="9497" spans="1:18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3513</v>
      </c>
      <c r="H9497">
        <v>450</v>
      </c>
      <c r="I9497" t="s">
        <v>20181</v>
      </c>
      <c r="J9497" t="s">
        <v>29</v>
      </c>
      <c r="K9497" t="s">
        <v>29</v>
      </c>
      <c r="L9497" t="s">
        <v>29</v>
      </c>
      <c r="M9497" t="s">
        <v>29</v>
      </c>
      <c r="N9497">
        <v>4</v>
      </c>
      <c r="O9497">
        <v>4.4000000000000004</v>
      </c>
      <c r="P9497" t="s">
        <v>43</v>
      </c>
      <c r="Q9497" t="s">
        <v>44</v>
      </c>
      <c r="R9497">
        <v>743</v>
      </c>
    </row>
    <row r="9498" spans="1:18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108</v>
      </c>
      <c r="H9498">
        <v>360</v>
      </c>
      <c r="I9498" t="s">
        <v>20181</v>
      </c>
      <c r="J9498" t="s">
        <v>29</v>
      </c>
      <c r="K9498" t="s">
        <v>29</v>
      </c>
      <c r="L9498" t="s">
        <v>29</v>
      </c>
      <c r="M9498" t="s">
        <v>29</v>
      </c>
      <c r="N9498">
        <v>4</v>
      </c>
      <c r="O9498">
        <v>3.8</v>
      </c>
      <c r="P9498" t="s">
        <v>102</v>
      </c>
      <c r="Q9498" t="s">
        <v>103</v>
      </c>
      <c r="R9498">
        <v>390</v>
      </c>
    </row>
    <row r="9499" spans="1:18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55</v>
      </c>
      <c r="H9499">
        <v>2000</v>
      </c>
      <c r="I9499" t="s">
        <v>20422</v>
      </c>
      <c r="J9499" t="s">
        <v>29</v>
      </c>
      <c r="K9499" t="s">
        <v>29</v>
      </c>
      <c r="L9499" t="s">
        <v>29</v>
      </c>
      <c r="M9499" t="s">
        <v>29</v>
      </c>
      <c r="N9499">
        <v>3</v>
      </c>
      <c r="O9499">
        <v>3.4</v>
      </c>
      <c r="P9499" t="s">
        <v>139</v>
      </c>
      <c r="Q9499" t="s">
        <v>140</v>
      </c>
      <c r="R9499">
        <v>118</v>
      </c>
    </row>
    <row r="9500" spans="1:18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20425</v>
      </c>
      <c r="H9500">
        <v>1800</v>
      </c>
      <c r="I9500" t="s">
        <v>20422</v>
      </c>
      <c r="J9500" t="s">
        <v>29</v>
      </c>
      <c r="K9500" t="s">
        <v>29</v>
      </c>
      <c r="L9500" t="s">
        <v>29</v>
      </c>
      <c r="M9500" t="s">
        <v>29</v>
      </c>
      <c r="N9500">
        <v>2</v>
      </c>
      <c r="O9500">
        <v>2.4</v>
      </c>
      <c r="P9500" t="s">
        <v>1059</v>
      </c>
      <c r="Q9500" t="s">
        <v>1060</v>
      </c>
      <c r="R9500">
        <v>240</v>
      </c>
    </row>
    <row r="9501" spans="1:18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20430</v>
      </c>
      <c r="H9501">
        <v>2500</v>
      </c>
      <c r="I9501" t="s">
        <v>20422</v>
      </c>
      <c r="J9501" t="s">
        <v>29</v>
      </c>
      <c r="K9501" t="s">
        <v>29</v>
      </c>
      <c r="L9501" t="s">
        <v>29</v>
      </c>
      <c r="M9501" t="s">
        <v>29</v>
      </c>
      <c r="N9501">
        <v>3</v>
      </c>
      <c r="O9501">
        <v>3.7</v>
      </c>
      <c r="P9501" t="s">
        <v>102</v>
      </c>
      <c r="Q9501" t="s">
        <v>103</v>
      </c>
      <c r="R9501">
        <v>157</v>
      </c>
    </row>
    <row r="9502" spans="1:18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2244</v>
      </c>
      <c r="H9502">
        <v>2000</v>
      </c>
      <c r="I9502" t="s">
        <v>20422</v>
      </c>
      <c r="J9502" t="s">
        <v>29</v>
      </c>
      <c r="K9502" t="s">
        <v>29</v>
      </c>
      <c r="L9502" t="s">
        <v>29</v>
      </c>
      <c r="M9502" t="s">
        <v>29</v>
      </c>
      <c r="N9502">
        <v>3</v>
      </c>
      <c r="O9502">
        <v>3.6</v>
      </c>
      <c r="P9502" t="s">
        <v>102</v>
      </c>
      <c r="Q9502" t="s">
        <v>103</v>
      </c>
      <c r="R9502">
        <v>83</v>
      </c>
    </row>
    <row r="9503" spans="1:18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20435</v>
      </c>
      <c r="H9503">
        <v>2500</v>
      </c>
      <c r="I9503" t="s">
        <v>20422</v>
      </c>
      <c r="J9503" t="s">
        <v>29</v>
      </c>
      <c r="K9503" t="s">
        <v>29</v>
      </c>
      <c r="L9503" t="s">
        <v>29</v>
      </c>
      <c r="M9503" t="s">
        <v>29</v>
      </c>
      <c r="N9503">
        <v>3</v>
      </c>
      <c r="O9503">
        <v>4</v>
      </c>
      <c r="P9503" t="s">
        <v>43</v>
      </c>
      <c r="Q9503" t="s">
        <v>44</v>
      </c>
      <c r="R9503">
        <v>209</v>
      </c>
    </row>
    <row r="9504" spans="1:18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20438</v>
      </c>
      <c r="H9504">
        <v>2500</v>
      </c>
      <c r="I9504" t="s">
        <v>20422</v>
      </c>
      <c r="J9504" t="s">
        <v>29</v>
      </c>
      <c r="K9504" t="s">
        <v>29</v>
      </c>
      <c r="L9504" t="s">
        <v>29</v>
      </c>
      <c r="M9504" t="s">
        <v>29</v>
      </c>
      <c r="N9504">
        <v>3</v>
      </c>
      <c r="O9504">
        <v>4</v>
      </c>
      <c r="P9504" t="s">
        <v>43</v>
      </c>
      <c r="Q9504" t="s">
        <v>44</v>
      </c>
      <c r="R9504">
        <v>114</v>
      </c>
    </row>
    <row r="9505" spans="1:18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20443</v>
      </c>
      <c r="H9505">
        <v>1500</v>
      </c>
      <c r="I9505" t="s">
        <v>20422</v>
      </c>
      <c r="J9505" t="s">
        <v>29</v>
      </c>
      <c r="K9505" t="s">
        <v>29</v>
      </c>
      <c r="L9505" t="s">
        <v>29</v>
      </c>
      <c r="M9505" t="s">
        <v>29</v>
      </c>
      <c r="N9505">
        <v>2</v>
      </c>
      <c r="O9505">
        <v>3.5</v>
      </c>
      <c r="P9505" t="s">
        <v>102</v>
      </c>
      <c r="Q9505" t="s">
        <v>103</v>
      </c>
      <c r="R9505">
        <v>80</v>
      </c>
    </row>
    <row r="9506" spans="1:18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414</v>
      </c>
      <c r="H9506">
        <v>4000</v>
      </c>
      <c r="I9506" t="s">
        <v>20422</v>
      </c>
      <c r="J9506" t="s">
        <v>29</v>
      </c>
      <c r="K9506" t="s">
        <v>29</v>
      </c>
      <c r="L9506" t="s">
        <v>29</v>
      </c>
      <c r="M9506" t="s">
        <v>29</v>
      </c>
      <c r="N9506">
        <v>4</v>
      </c>
      <c r="O9506">
        <v>4</v>
      </c>
      <c r="P9506" t="s">
        <v>43</v>
      </c>
      <c r="Q9506" t="s">
        <v>44</v>
      </c>
      <c r="R9506">
        <v>166</v>
      </c>
    </row>
    <row r="9507" spans="1:18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2426</v>
      </c>
      <c r="H9507">
        <v>1300</v>
      </c>
      <c r="I9507" t="s">
        <v>20422</v>
      </c>
      <c r="J9507" t="s">
        <v>29</v>
      </c>
      <c r="K9507" t="s">
        <v>29</v>
      </c>
      <c r="L9507" t="s">
        <v>29</v>
      </c>
      <c r="M9507" t="s">
        <v>29</v>
      </c>
      <c r="N9507">
        <v>2</v>
      </c>
      <c r="O9507">
        <v>4.5</v>
      </c>
      <c r="P9507" t="s">
        <v>30</v>
      </c>
      <c r="Q9507" t="s">
        <v>31</v>
      </c>
      <c r="R9507">
        <v>146</v>
      </c>
    </row>
    <row r="9508" spans="1:18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20454</v>
      </c>
      <c r="H9508">
        <v>3500</v>
      </c>
      <c r="I9508" t="s">
        <v>20422</v>
      </c>
      <c r="J9508" t="s">
        <v>29</v>
      </c>
      <c r="K9508" t="s">
        <v>29</v>
      </c>
      <c r="L9508" t="s">
        <v>29</v>
      </c>
      <c r="M9508" t="s">
        <v>29</v>
      </c>
      <c r="N9508">
        <v>3</v>
      </c>
      <c r="O9508">
        <v>3.8</v>
      </c>
      <c r="P9508" t="s">
        <v>102</v>
      </c>
      <c r="Q9508" t="s">
        <v>103</v>
      </c>
      <c r="R9508">
        <v>81</v>
      </c>
    </row>
    <row r="9509" spans="1:18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20459</v>
      </c>
      <c r="H9509">
        <v>2000</v>
      </c>
      <c r="I9509" t="s">
        <v>20422</v>
      </c>
      <c r="J9509" t="s">
        <v>29</v>
      </c>
      <c r="K9509" t="s">
        <v>29</v>
      </c>
      <c r="L9509" t="s">
        <v>29</v>
      </c>
      <c r="M9509" t="s">
        <v>29</v>
      </c>
      <c r="N9509">
        <v>3</v>
      </c>
      <c r="O9509">
        <v>2.5</v>
      </c>
      <c r="P9509" t="s">
        <v>139</v>
      </c>
      <c r="Q9509" t="s">
        <v>140</v>
      </c>
      <c r="R9509">
        <v>93</v>
      </c>
    </row>
    <row r="9510" spans="1:18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20462</v>
      </c>
      <c r="H9510">
        <v>2400</v>
      </c>
      <c r="I9510" t="s">
        <v>20422</v>
      </c>
      <c r="J9510" t="s">
        <v>29</v>
      </c>
      <c r="K9510" t="s">
        <v>29</v>
      </c>
      <c r="L9510" t="s">
        <v>29</v>
      </c>
      <c r="M9510" t="s">
        <v>29</v>
      </c>
      <c r="N9510">
        <v>3</v>
      </c>
      <c r="O9510">
        <v>4.2</v>
      </c>
      <c r="P9510" t="s">
        <v>43</v>
      </c>
      <c r="Q9510" t="s">
        <v>44</v>
      </c>
      <c r="R9510">
        <v>158</v>
      </c>
    </row>
    <row r="9511" spans="1:18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5910</v>
      </c>
      <c r="H9511">
        <v>1000</v>
      </c>
      <c r="I9511" t="s">
        <v>20422</v>
      </c>
      <c r="J9511" t="s">
        <v>29</v>
      </c>
      <c r="K9511" t="s">
        <v>29</v>
      </c>
      <c r="L9511" t="s">
        <v>29</v>
      </c>
      <c r="M9511" t="s">
        <v>29</v>
      </c>
      <c r="N9511">
        <v>2</v>
      </c>
      <c r="O9511">
        <v>4.2</v>
      </c>
      <c r="P9511" t="s">
        <v>43</v>
      </c>
      <c r="Q9511" t="s">
        <v>44</v>
      </c>
      <c r="R9511">
        <v>49</v>
      </c>
    </row>
    <row r="9512" spans="1:18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2221</v>
      </c>
      <c r="H9512">
        <v>1000</v>
      </c>
      <c r="I9512" t="s">
        <v>20422</v>
      </c>
      <c r="J9512" t="s">
        <v>29</v>
      </c>
      <c r="K9512" t="s">
        <v>29</v>
      </c>
      <c r="L9512" t="s">
        <v>29</v>
      </c>
      <c r="M9512" t="s">
        <v>29</v>
      </c>
      <c r="N9512">
        <v>2</v>
      </c>
      <c r="O9512">
        <v>4.0999999999999996</v>
      </c>
      <c r="P9512" t="s">
        <v>43</v>
      </c>
      <c r="Q9512" t="s">
        <v>44</v>
      </c>
      <c r="R9512">
        <v>122</v>
      </c>
    </row>
    <row r="9513" spans="1:18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20469</v>
      </c>
      <c r="H9513">
        <v>3000</v>
      </c>
      <c r="I9513" t="s">
        <v>20422</v>
      </c>
      <c r="J9513" t="s">
        <v>29</v>
      </c>
      <c r="K9513" t="s">
        <v>29</v>
      </c>
      <c r="L9513" t="s">
        <v>29</v>
      </c>
      <c r="M9513" t="s">
        <v>29</v>
      </c>
      <c r="N9513">
        <v>3</v>
      </c>
      <c r="O9513">
        <v>4.2</v>
      </c>
      <c r="P9513" t="s">
        <v>43</v>
      </c>
      <c r="Q9513" t="s">
        <v>44</v>
      </c>
      <c r="R9513">
        <v>171</v>
      </c>
    </row>
    <row r="9514" spans="1:18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15864</v>
      </c>
      <c r="H9514">
        <v>4500</v>
      </c>
      <c r="I9514" t="s">
        <v>20422</v>
      </c>
      <c r="J9514" t="s">
        <v>29</v>
      </c>
      <c r="K9514" t="s">
        <v>29</v>
      </c>
      <c r="L9514" t="s">
        <v>29</v>
      </c>
      <c r="M9514" t="s">
        <v>29</v>
      </c>
      <c r="N9514">
        <v>4</v>
      </c>
      <c r="O9514">
        <v>4</v>
      </c>
      <c r="P9514" t="s">
        <v>43</v>
      </c>
      <c r="Q9514" t="s">
        <v>44</v>
      </c>
      <c r="R9514">
        <v>196</v>
      </c>
    </row>
    <row r="9515" spans="1:18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20474</v>
      </c>
      <c r="H9515">
        <v>3000</v>
      </c>
      <c r="I9515" t="s">
        <v>20422</v>
      </c>
      <c r="J9515" t="s">
        <v>29</v>
      </c>
      <c r="K9515" t="s">
        <v>29</v>
      </c>
      <c r="L9515" t="s">
        <v>29</v>
      </c>
      <c r="M9515" t="s">
        <v>29</v>
      </c>
      <c r="N9515">
        <v>3</v>
      </c>
      <c r="O9515">
        <v>4.2</v>
      </c>
      <c r="P9515" t="s">
        <v>43</v>
      </c>
      <c r="Q9515" t="s">
        <v>44</v>
      </c>
      <c r="R9515">
        <v>286</v>
      </c>
    </row>
    <row r="9516" spans="1:18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199</v>
      </c>
      <c r="H9516">
        <v>4000</v>
      </c>
      <c r="I9516" t="s">
        <v>20422</v>
      </c>
      <c r="J9516" t="s">
        <v>29</v>
      </c>
      <c r="K9516" t="s">
        <v>29</v>
      </c>
      <c r="L9516" t="s">
        <v>29</v>
      </c>
      <c r="M9516" t="s">
        <v>29</v>
      </c>
      <c r="N9516">
        <v>4</v>
      </c>
      <c r="O9516">
        <v>4.9000000000000004</v>
      </c>
      <c r="P9516" t="s">
        <v>30</v>
      </c>
      <c r="Q9516" t="s">
        <v>31</v>
      </c>
      <c r="R9516">
        <v>203</v>
      </c>
    </row>
    <row r="9517" spans="1:18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2508</v>
      </c>
      <c r="H9517">
        <v>2000</v>
      </c>
      <c r="I9517" t="s">
        <v>20422</v>
      </c>
      <c r="J9517" t="s">
        <v>29</v>
      </c>
      <c r="K9517" t="s">
        <v>29</v>
      </c>
      <c r="L9517" t="s">
        <v>29</v>
      </c>
      <c r="M9517" t="s">
        <v>29</v>
      </c>
      <c r="N9517">
        <v>3</v>
      </c>
      <c r="O9517">
        <v>4.0999999999999996</v>
      </c>
      <c r="P9517" t="s">
        <v>43</v>
      </c>
      <c r="Q9517" t="s">
        <v>44</v>
      </c>
      <c r="R9517">
        <v>58</v>
      </c>
    </row>
    <row r="9518" spans="1:18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393</v>
      </c>
      <c r="H9518">
        <v>1000</v>
      </c>
      <c r="I9518" t="s">
        <v>20422</v>
      </c>
      <c r="J9518" t="s">
        <v>29</v>
      </c>
      <c r="K9518" t="s">
        <v>29</v>
      </c>
      <c r="L9518" t="s">
        <v>29</v>
      </c>
      <c r="M9518" t="s">
        <v>29</v>
      </c>
      <c r="N9518">
        <v>2</v>
      </c>
      <c r="O9518">
        <v>4.0999999999999996</v>
      </c>
      <c r="P9518" t="s">
        <v>43</v>
      </c>
      <c r="Q9518" t="s">
        <v>44</v>
      </c>
      <c r="R9518">
        <v>199</v>
      </c>
    </row>
    <row r="9519" spans="1:18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143</v>
      </c>
      <c r="H9519">
        <v>70</v>
      </c>
      <c r="I9519" t="s">
        <v>20492</v>
      </c>
      <c r="J9519" t="s">
        <v>29</v>
      </c>
      <c r="K9519" t="s">
        <v>29</v>
      </c>
      <c r="L9519" t="s">
        <v>29</v>
      </c>
      <c r="M9519" t="s">
        <v>29</v>
      </c>
      <c r="N9519">
        <v>3</v>
      </c>
      <c r="O9519">
        <v>4.2</v>
      </c>
      <c r="P9519" t="s">
        <v>43</v>
      </c>
      <c r="Q9519" t="s">
        <v>44</v>
      </c>
      <c r="R9519">
        <v>134</v>
      </c>
    </row>
    <row r="9520" spans="1:18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20497</v>
      </c>
      <c r="H9520">
        <v>70</v>
      </c>
      <c r="I9520" t="s">
        <v>20492</v>
      </c>
      <c r="J9520" t="s">
        <v>29</v>
      </c>
      <c r="K9520" t="s">
        <v>29</v>
      </c>
      <c r="L9520" t="s">
        <v>29</v>
      </c>
      <c r="M9520" t="s">
        <v>29</v>
      </c>
      <c r="N9520">
        <v>3</v>
      </c>
      <c r="O9520">
        <v>4.5999999999999996</v>
      </c>
      <c r="P9520" t="s">
        <v>30</v>
      </c>
      <c r="Q9520" t="s">
        <v>31</v>
      </c>
      <c r="R9520">
        <v>124</v>
      </c>
    </row>
    <row r="9521" spans="1:18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20500</v>
      </c>
      <c r="H9521">
        <v>100</v>
      </c>
      <c r="I9521" t="s">
        <v>20492</v>
      </c>
      <c r="J9521" t="s">
        <v>29</v>
      </c>
      <c r="K9521" t="s">
        <v>29</v>
      </c>
      <c r="L9521" t="s">
        <v>29</v>
      </c>
      <c r="M9521" t="s">
        <v>29</v>
      </c>
      <c r="N9521">
        <v>3</v>
      </c>
      <c r="O9521">
        <v>4.2</v>
      </c>
      <c r="P9521" t="s">
        <v>43</v>
      </c>
      <c r="Q9521" t="s">
        <v>44</v>
      </c>
      <c r="R9521">
        <v>212</v>
      </c>
    </row>
    <row r="9522" spans="1:18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2993</v>
      </c>
      <c r="H9522">
        <v>35</v>
      </c>
      <c r="I9522" t="s">
        <v>20492</v>
      </c>
      <c r="J9522" t="s">
        <v>29</v>
      </c>
      <c r="K9522" t="s">
        <v>29</v>
      </c>
      <c r="L9522" t="s">
        <v>29</v>
      </c>
      <c r="M9522" t="s">
        <v>29</v>
      </c>
      <c r="N9522">
        <v>2</v>
      </c>
      <c r="O9522">
        <v>4.3</v>
      </c>
      <c r="P9522" t="s">
        <v>43</v>
      </c>
      <c r="Q9522" t="s">
        <v>44</v>
      </c>
      <c r="R9522">
        <v>126</v>
      </c>
    </row>
    <row r="9523" spans="1:18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20509</v>
      </c>
      <c r="H9523">
        <v>50</v>
      </c>
      <c r="I9523" t="s">
        <v>20492</v>
      </c>
      <c r="J9523" t="s">
        <v>29</v>
      </c>
      <c r="K9523" t="s">
        <v>29</v>
      </c>
      <c r="L9523" t="s">
        <v>29</v>
      </c>
      <c r="M9523" t="s">
        <v>29</v>
      </c>
      <c r="N9523">
        <v>2</v>
      </c>
      <c r="O9523">
        <v>3.4</v>
      </c>
      <c r="P9523" t="s">
        <v>139</v>
      </c>
      <c r="Q9523" t="s">
        <v>140</v>
      </c>
      <c r="R9523">
        <v>115</v>
      </c>
    </row>
    <row r="9524" spans="1:18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20497</v>
      </c>
      <c r="H9524">
        <v>100</v>
      </c>
      <c r="I9524" t="s">
        <v>20492</v>
      </c>
      <c r="J9524" t="s">
        <v>29</v>
      </c>
      <c r="K9524" t="s">
        <v>29</v>
      </c>
      <c r="L9524" t="s">
        <v>29</v>
      </c>
      <c r="M9524" t="s">
        <v>29</v>
      </c>
      <c r="N9524">
        <v>3</v>
      </c>
      <c r="O9524">
        <v>4.5</v>
      </c>
      <c r="P9524" t="s">
        <v>30</v>
      </c>
      <c r="Q9524" t="s">
        <v>31</v>
      </c>
      <c r="R9524">
        <v>231</v>
      </c>
    </row>
    <row r="9525" spans="1:18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20518</v>
      </c>
      <c r="H9525">
        <v>60</v>
      </c>
      <c r="I9525" t="s">
        <v>20492</v>
      </c>
      <c r="J9525" t="s">
        <v>29</v>
      </c>
      <c r="K9525" t="s">
        <v>29</v>
      </c>
      <c r="L9525" t="s">
        <v>29</v>
      </c>
      <c r="M9525" t="s">
        <v>29</v>
      </c>
      <c r="N9525">
        <v>3</v>
      </c>
      <c r="O9525">
        <v>4.4000000000000004</v>
      </c>
      <c r="P9525" t="s">
        <v>43</v>
      </c>
      <c r="Q9525" t="s">
        <v>44</v>
      </c>
      <c r="R9525">
        <v>296</v>
      </c>
    </row>
    <row r="9526" spans="1:18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20523</v>
      </c>
      <c r="H9526">
        <v>80</v>
      </c>
      <c r="I9526" t="s">
        <v>20492</v>
      </c>
      <c r="J9526" t="s">
        <v>29</v>
      </c>
      <c r="K9526" t="s">
        <v>29</v>
      </c>
      <c r="L9526" t="s">
        <v>29</v>
      </c>
      <c r="M9526" t="s">
        <v>29</v>
      </c>
      <c r="N9526">
        <v>3</v>
      </c>
      <c r="O9526">
        <v>4.9000000000000004</v>
      </c>
      <c r="P9526" t="s">
        <v>30</v>
      </c>
      <c r="Q9526" t="s">
        <v>31</v>
      </c>
      <c r="R9526">
        <v>95</v>
      </c>
    </row>
    <row r="9527" spans="1:18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20526</v>
      </c>
      <c r="H9527">
        <v>150</v>
      </c>
      <c r="I9527" t="s">
        <v>20492</v>
      </c>
      <c r="J9527" t="s">
        <v>29</v>
      </c>
      <c r="K9527" t="s">
        <v>29</v>
      </c>
      <c r="L9527" t="s">
        <v>29</v>
      </c>
      <c r="M9527" t="s">
        <v>29</v>
      </c>
      <c r="N9527">
        <v>4</v>
      </c>
      <c r="O9527">
        <v>4.4000000000000004</v>
      </c>
      <c r="P9527" t="s">
        <v>43</v>
      </c>
      <c r="Q9527" t="s">
        <v>44</v>
      </c>
      <c r="R9527">
        <v>115</v>
      </c>
    </row>
    <row r="9528" spans="1:18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531</v>
      </c>
      <c r="H9528">
        <v>400</v>
      </c>
      <c r="I9528" t="s">
        <v>20492</v>
      </c>
      <c r="J9528" t="s">
        <v>29</v>
      </c>
      <c r="K9528" t="s">
        <v>29</v>
      </c>
      <c r="L9528" t="s">
        <v>29</v>
      </c>
      <c r="M9528" t="s">
        <v>29</v>
      </c>
      <c r="N9528">
        <v>4</v>
      </c>
      <c r="O9528">
        <v>4.0999999999999996</v>
      </c>
      <c r="P9528" t="s">
        <v>43</v>
      </c>
      <c r="Q9528" t="s">
        <v>44</v>
      </c>
      <c r="R9528">
        <v>97</v>
      </c>
    </row>
    <row r="9529" spans="1:18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20500</v>
      </c>
      <c r="H9529">
        <v>60</v>
      </c>
      <c r="I9529" t="s">
        <v>20492</v>
      </c>
      <c r="J9529" t="s">
        <v>29</v>
      </c>
      <c r="K9529" t="s">
        <v>29</v>
      </c>
      <c r="L9529" t="s">
        <v>29</v>
      </c>
      <c r="M9529" t="s">
        <v>29</v>
      </c>
      <c r="N9529">
        <v>3</v>
      </c>
      <c r="O9529">
        <v>4.3</v>
      </c>
      <c r="P9529" t="s">
        <v>43</v>
      </c>
      <c r="Q9529" t="s">
        <v>44</v>
      </c>
      <c r="R9529">
        <v>106</v>
      </c>
    </row>
    <row r="9530" spans="1:18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143</v>
      </c>
      <c r="H9530">
        <v>70</v>
      </c>
      <c r="I9530" t="s">
        <v>20492</v>
      </c>
      <c r="J9530" t="s">
        <v>29</v>
      </c>
      <c r="K9530" t="s">
        <v>29</v>
      </c>
      <c r="L9530" t="s">
        <v>29</v>
      </c>
      <c r="M9530" t="s">
        <v>29</v>
      </c>
      <c r="N9530">
        <v>3</v>
      </c>
      <c r="O9530">
        <v>4.2</v>
      </c>
      <c r="P9530" t="s">
        <v>43</v>
      </c>
      <c r="Q9530" t="s">
        <v>44</v>
      </c>
      <c r="R9530">
        <v>79</v>
      </c>
    </row>
    <row r="9531" spans="1:18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20500</v>
      </c>
      <c r="H9531">
        <v>40</v>
      </c>
      <c r="I9531" t="s">
        <v>20492</v>
      </c>
      <c r="J9531" t="s">
        <v>29</v>
      </c>
      <c r="K9531" t="s">
        <v>29</v>
      </c>
      <c r="L9531" t="s">
        <v>29</v>
      </c>
      <c r="M9531" t="s">
        <v>29</v>
      </c>
      <c r="N9531">
        <v>2</v>
      </c>
      <c r="O9531">
        <v>4.5999999999999996</v>
      </c>
      <c r="P9531" t="s">
        <v>30</v>
      </c>
      <c r="Q9531" t="s">
        <v>31</v>
      </c>
      <c r="R9531">
        <v>109</v>
      </c>
    </row>
    <row r="9532" spans="1:18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20542</v>
      </c>
      <c r="H9532">
        <v>50</v>
      </c>
      <c r="I9532" t="s">
        <v>20492</v>
      </c>
      <c r="J9532" t="s">
        <v>29</v>
      </c>
      <c r="K9532" t="s">
        <v>29</v>
      </c>
      <c r="L9532" t="s">
        <v>29</v>
      </c>
      <c r="M9532" t="s">
        <v>29</v>
      </c>
      <c r="N9532">
        <v>2</v>
      </c>
      <c r="O9532">
        <v>4.4000000000000004</v>
      </c>
      <c r="P9532" t="s">
        <v>43</v>
      </c>
      <c r="Q9532" t="s">
        <v>44</v>
      </c>
      <c r="R9532">
        <v>72</v>
      </c>
    </row>
    <row r="9533" spans="1:18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143</v>
      </c>
      <c r="H9533">
        <v>80</v>
      </c>
      <c r="I9533" t="s">
        <v>20492</v>
      </c>
      <c r="J9533" t="s">
        <v>29</v>
      </c>
      <c r="K9533" t="s">
        <v>29</v>
      </c>
      <c r="L9533" t="s">
        <v>29</v>
      </c>
      <c r="M9533" t="s">
        <v>29</v>
      </c>
      <c r="N9533">
        <v>3</v>
      </c>
      <c r="O9533">
        <v>3.8</v>
      </c>
      <c r="P9533" t="s">
        <v>102</v>
      </c>
      <c r="Q9533" t="s">
        <v>103</v>
      </c>
      <c r="R9533">
        <v>123</v>
      </c>
    </row>
    <row r="9534" spans="1:18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20500</v>
      </c>
      <c r="H9534">
        <v>100</v>
      </c>
      <c r="I9534" t="s">
        <v>20492</v>
      </c>
      <c r="J9534" t="s">
        <v>29</v>
      </c>
      <c r="K9534" t="s">
        <v>29</v>
      </c>
      <c r="L9534" t="s">
        <v>29</v>
      </c>
      <c r="M9534" t="s">
        <v>29</v>
      </c>
      <c r="N9534">
        <v>3</v>
      </c>
      <c r="O9534">
        <v>4.2</v>
      </c>
      <c r="P9534" t="s">
        <v>43</v>
      </c>
      <c r="Q9534" t="s">
        <v>44</v>
      </c>
      <c r="R9534">
        <v>103</v>
      </c>
    </row>
    <row r="9535" spans="1:18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20553</v>
      </c>
      <c r="H9535">
        <v>50</v>
      </c>
      <c r="I9535" t="s">
        <v>20492</v>
      </c>
      <c r="J9535" t="s">
        <v>29</v>
      </c>
      <c r="K9535" t="s">
        <v>29</v>
      </c>
      <c r="L9535" t="s">
        <v>29</v>
      </c>
      <c r="M9535" t="s">
        <v>29</v>
      </c>
      <c r="N9535">
        <v>2</v>
      </c>
      <c r="O9535">
        <v>4.3</v>
      </c>
      <c r="P9535" t="s">
        <v>43</v>
      </c>
      <c r="Q9535" t="s">
        <v>44</v>
      </c>
      <c r="R9535">
        <v>103</v>
      </c>
    </row>
    <row r="9536" spans="1:18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20558</v>
      </c>
      <c r="H9536">
        <v>70</v>
      </c>
      <c r="I9536" t="s">
        <v>20492</v>
      </c>
      <c r="J9536" t="s">
        <v>29</v>
      </c>
      <c r="K9536" t="s">
        <v>29</v>
      </c>
      <c r="L9536" t="s">
        <v>29</v>
      </c>
      <c r="M9536" t="s">
        <v>29</v>
      </c>
      <c r="N9536">
        <v>3</v>
      </c>
      <c r="O9536">
        <v>4.4000000000000004</v>
      </c>
      <c r="P9536" t="s">
        <v>43</v>
      </c>
      <c r="Q9536" t="s">
        <v>44</v>
      </c>
      <c r="R9536">
        <v>131</v>
      </c>
    </row>
    <row r="9537" spans="1:18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20558</v>
      </c>
      <c r="H9537">
        <v>70</v>
      </c>
      <c r="I9537" t="s">
        <v>20492</v>
      </c>
      <c r="J9537" t="s">
        <v>29</v>
      </c>
      <c r="K9537" t="s">
        <v>29</v>
      </c>
      <c r="L9537" t="s">
        <v>29</v>
      </c>
      <c r="M9537" t="s">
        <v>29</v>
      </c>
      <c r="N9537">
        <v>3</v>
      </c>
      <c r="O9537">
        <v>4.2</v>
      </c>
      <c r="P9537" t="s">
        <v>43</v>
      </c>
      <c r="Q9537" t="s">
        <v>44</v>
      </c>
      <c r="R9537">
        <v>152</v>
      </c>
    </row>
    <row r="9538" spans="1:18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154</v>
      </c>
      <c r="H9538">
        <v>40</v>
      </c>
      <c r="I9538" t="s">
        <v>20492</v>
      </c>
      <c r="J9538" t="s">
        <v>29</v>
      </c>
      <c r="K9538" t="s">
        <v>29</v>
      </c>
      <c r="L9538" t="s">
        <v>29</v>
      </c>
      <c r="M9538" t="s">
        <v>29</v>
      </c>
      <c r="N9538">
        <v>2</v>
      </c>
      <c r="O9538">
        <v>4.7</v>
      </c>
      <c r="P9538" t="s">
        <v>30</v>
      </c>
      <c r="Q9538" t="s">
        <v>31</v>
      </c>
      <c r="R9538">
        <v>104</v>
      </c>
    </row>
    <row r="9539" spans="1:18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1823</v>
      </c>
      <c r="H9539">
        <v>50</v>
      </c>
      <c r="I9539" t="s">
        <v>20492</v>
      </c>
      <c r="J9539" t="s">
        <v>29</v>
      </c>
      <c r="K9539" t="s">
        <v>29</v>
      </c>
      <c r="L9539" t="s">
        <v>29</v>
      </c>
      <c r="M9539" t="s">
        <v>29</v>
      </c>
      <c r="N9539">
        <v>2</v>
      </c>
      <c r="O9539">
        <v>4.7</v>
      </c>
      <c r="P9539" t="s">
        <v>30</v>
      </c>
      <c r="Q9539" t="s">
        <v>31</v>
      </c>
      <c r="R9539">
        <v>1311</v>
      </c>
    </row>
    <row r="9540" spans="1:18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143</v>
      </c>
      <c r="H9540">
        <v>30</v>
      </c>
      <c r="I9540" t="s">
        <v>20492</v>
      </c>
      <c r="J9540" t="s">
        <v>29</v>
      </c>
      <c r="K9540" t="s">
        <v>29</v>
      </c>
      <c r="L9540" t="s">
        <v>29</v>
      </c>
      <c r="M9540" t="s">
        <v>29</v>
      </c>
      <c r="N9540">
        <v>2</v>
      </c>
      <c r="O9540">
        <v>4.9000000000000004</v>
      </c>
      <c r="P9540" t="s">
        <v>30</v>
      </c>
      <c r="Q9540" t="s">
        <v>31</v>
      </c>
      <c r="R9540">
        <v>1042</v>
      </c>
    </row>
    <row r="9541" spans="1:18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20578</v>
      </c>
      <c r="H9541">
        <v>80</v>
      </c>
      <c r="I9541" t="s">
        <v>20492</v>
      </c>
      <c r="J9541" t="s">
        <v>29</v>
      </c>
      <c r="K9541" t="s">
        <v>29</v>
      </c>
      <c r="L9541" t="s">
        <v>29</v>
      </c>
      <c r="M9541" t="s">
        <v>29</v>
      </c>
      <c r="N9541">
        <v>3</v>
      </c>
      <c r="O9541">
        <v>4.2</v>
      </c>
      <c r="P9541" t="s">
        <v>43</v>
      </c>
      <c r="Q9541" t="s">
        <v>44</v>
      </c>
      <c r="R9541">
        <v>874</v>
      </c>
    </row>
    <row r="9542" spans="1:18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482</v>
      </c>
      <c r="H9542">
        <v>130</v>
      </c>
      <c r="I9542" t="s">
        <v>20492</v>
      </c>
      <c r="J9542" t="s">
        <v>29</v>
      </c>
      <c r="K9542" t="s">
        <v>29</v>
      </c>
      <c r="L9542" t="s">
        <v>29</v>
      </c>
      <c r="M9542" t="s">
        <v>29</v>
      </c>
      <c r="N9542">
        <v>4</v>
      </c>
      <c r="O9542">
        <v>4.9000000000000004</v>
      </c>
      <c r="P9542" t="s">
        <v>30</v>
      </c>
      <c r="Q9542" t="s">
        <v>31</v>
      </c>
      <c r="R9542">
        <v>522</v>
      </c>
    </row>
    <row r="9543" spans="1:18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20587</v>
      </c>
      <c r="H9543">
        <v>75</v>
      </c>
      <c r="I9543" t="s">
        <v>20492</v>
      </c>
      <c r="J9543" t="s">
        <v>29</v>
      </c>
      <c r="K9543" t="s">
        <v>29</v>
      </c>
      <c r="L9543" t="s">
        <v>29</v>
      </c>
      <c r="M9543" t="s">
        <v>29</v>
      </c>
      <c r="N9543">
        <v>3</v>
      </c>
      <c r="O9543">
        <v>4.2</v>
      </c>
      <c r="P9543" t="s">
        <v>43</v>
      </c>
      <c r="Q9543" t="s">
        <v>44</v>
      </c>
      <c r="R9543">
        <v>877</v>
      </c>
    </row>
    <row r="9544" spans="1:18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20592</v>
      </c>
      <c r="H9544">
        <v>80</v>
      </c>
      <c r="I9544" t="s">
        <v>20492</v>
      </c>
      <c r="J9544" t="s">
        <v>29</v>
      </c>
      <c r="K9544" t="s">
        <v>29</v>
      </c>
      <c r="L9544" t="s">
        <v>29</v>
      </c>
      <c r="M9544" t="s">
        <v>29</v>
      </c>
      <c r="N9544">
        <v>3</v>
      </c>
      <c r="O9544">
        <v>3.7</v>
      </c>
      <c r="P9544" t="s">
        <v>102</v>
      </c>
      <c r="Q9544" t="s">
        <v>103</v>
      </c>
      <c r="R9544">
        <v>506</v>
      </c>
    </row>
    <row r="9545" spans="1:18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143</v>
      </c>
      <c r="H9545">
        <v>35</v>
      </c>
      <c r="I9545" t="s">
        <v>20492</v>
      </c>
      <c r="J9545" t="s">
        <v>29</v>
      </c>
      <c r="K9545" t="s">
        <v>29</v>
      </c>
      <c r="L9545" t="s">
        <v>29</v>
      </c>
      <c r="M9545" t="s">
        <v>29</v>
      </c>
      <c r="N9545">
        <v>2</v>
      </c>
      <c r="O9545">
        <v>4.5</v>
      </c>
      <c r="P9545" t="s">
        <v>30</v>
      </c>
      <c r="Q9545" t="s">
        <v>31</v>
      </c>
      <c r="R9545">
        <v>761</v>
      </c>
    </row>
    <row r="9546" spans="1:18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20599</v>
      </c>
      <c r="H9546">
        <v>40</v>
      </c>
      <c r="I9546" t="s">
        <v>20492</v>
      </c>
      <c r="J9546" t="s">
        <v>29</v>
      </c>
      <c r="K9546" t="s">
        <v>29</v>
      </c>
      <c r="L9546" t="s">
        <v>29</v>
      </c>
      <c r="M9546" t="s">
        <v>29</v>
      </c>
      <c r="N9546">
        <v>2</v>
      </c>
      <c r="O9546">
        <v>4.7</v>
      </c>
      <c r="P9546" t="s">
        <v>30</v>
      </c>
      <c r="Q9546" t="s">
        <v>31</v>
      </c>
      <c r="R9546">
        <v>1305</v>
      </c>
    </row>
    <row r="9547" spans="1:18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20602</v>
      </c>
      <c r="H9547">
        <v>90</v>
      </c>
      <c r="I9547" t="s">
        <v>20492</v>
      </c>
      <c r="J9547" t="s">
        <v>29</v>
      </c>
      <c r="K9547" t="s">
        <v>29</v>
      </c>
      <c r="L9547" t="s">
        <v>29</v>
      </c>
      <c r="M9547" t="s">
        <v>29</v>
      </c>
      <c r="N9547">
        <v>3</v>
      </c>
      <c r="O9547">
        <v>4.3</v>
      </c>
      <c r="P9547" t="s">
        <v>43</v>
      </c>
      <c r="Q9547" t="s">
        <v>44</v>
      </c>
      <c r="R9547">
        <v>870</v>
      </c>
    </row>
    <row r="9548" spans="1:18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7055</v>
      </c>
      <c r="H9548">
        <v>80</v>
      </c>
      <c r="I9548" t="s">
        <v>20492</v>
      </c>
      <c r="J9548" t="s">
        <v>29</v>
      </c>
      <c r="K9548" t="s">
        <v>29</v>
      </c>
      <c r="L9548" t="s">
        <v>29</v>
      </c>
      <c r="M9548" t="s">
        <v>29</v>
      </c>
      <c r="N9548">
        <v>3</v>
      </c>
      <c r="O9548">
        <v>4.0999999999999996</v>
      </c>
      <c r="P9548" t="s">
        <v>43</v>
      </c>
      <c r="Q9548" t="s">
        <v>44</v>
      </c>
      <c r="R9548">
        <v>788</v>
      </c>
    </row>
    <row r="9549" spans="1:18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20609</v>
      </c>
      <c r="H9549">
        <v>105</v>
      </c>
      <c r="I9549" t="s">
        <v>20492</v>
      </c>
      <c r="J9549" t="s">
        <v>29</v>
      </c>
      <c r="K9549" t="s">
        <v>29</v>
      </c>
      <c r="L9549" t="s">
        <v>29</v>
      </c>
      <c r="M9549" t="s">
        <v>29</v>
      </c>
      <c r="N9549">
        <v>3</v>
      </c>
      <c r="O9549">
        <v>4.2</v>
      </c>
      <c r="P9549" t="s">
        <v>43</v>
      </c>
      <c r="Q9549" t="s">
        <v>44</v>
      </c>
      <c r="R9549">
        <v>1034</v>
      </c>
    </row>
    <row r="9550" spans="1:18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20614</v>
      </c>
      <c r="H9550">
        <v>170</v>
      </c>
      <c r="I9550" t="s">
        <v>20492</v>
      </c>
      <c r="J9550" t="s">
        <v>29</v>
      </c>
      <c r="K9550" t="s">
        <v>29</v>
      </c>
      <c r="L9550" t="s">
        <v>29</v>
      </c>
      <c r="M9550" t="s">
        <v>29</v>
      </c>
      <c r="N9550">
        <v>4</v>
      </c>
      <c r="O9550">
        <v>3.7</v>
      </c>
      <c r="P9550" t="s">
        <v>102</v>
      </c>
      <c r="Q9550" t="s">
        <v>103</v>
      </c>
      <c r="R9550">
        <v>661</v>
      </c>
    </row>
    <row r="9551" spans="1:18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20592</v>
      </c>
      <c r="H9551">
        <v>120</v>
      </c>
      <c r="I9551" t="s">
        <v>20492</v>
      </c>
      <c r="J9551" t="s">
        <v>29</v>
      </c>
      <c r="K9551" t="s">
        <v>29</v>
      </c>
      <c r="L9551" t="s">
        <v>29</v>
      </c>
      <c r="M9551" t="s">
        <v>29</v>
      </c>
      <c r="N9551">
        <v>4</v>
      </c>
      <c r="O9551">
        <v>4</v>
      </c>
      <c r="P9551" t="s">
        <v>43</v>
      </c>
      <c r="Q9551" t="s">
        <v>44</v>
      </c>
      <c r="R9551">
        <v>901</v>
      </c>
    </row>
    <row r="9552" spans="1:18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143</v>
      </c>
      <c r="H9552">
        <v>55</v>
      </c>
      <c r="I9552" t="s">
        <v>20492</v>
      </c>
      <c r="J9552" t="s">
        <v>29</v>
      </c>
      <c r="K9552" t="s">
        <v>29</v>
      </c>
      <c r="L9552" t="s">
        <v>29</v>
      </c>
      <c r="M9552" t="s">
        <v>29</v>
      </c>
      <c r="N9552">
        <v>2</v>
      </c>
      <c r="O9552">
        <v>4</v>
      </c>
      <c r="P9552" t="s">
        <v>43</v>
      </c>
      <c r="Q9552" t="s">
        <v>44</v>
      </c>
      <c r="R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Dataset1-0</vt:lpstr>
      <vt:lpstr>Sheet2</vt:lpstr>
      <vt:lpstr>Dataset 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 patidar</dc:creator>
  <cp:lastModifiedBy>harshit patidar</cp:lastModifiedBy>
  <dcterms:created xsi:type="dcterms:W3CDTF">2024-09-30T18:54:08Z</dcterms:created>
  <dcterms:modified xsi:type="dcterms:W3CDTF">2024-10-08T12:35:56Z</dcterms:modified>
</cp:coreProperties>
</file>